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e7159c8830d1ff/Documents/Brazillian_Ecommerce/Analysis_result/"/>
    </mc:Choice>
  </mc:AlternateContent>
  <xr:revisionPtr revIDLastSave="156" documentId="8_{59EF1FF5-3FC4-4430-8944-AEAD631147DE}" xr6:coauthVersionLast="47" xr6:coauthVersionMax="47" xr10:uidLastSave="{FAD712EC-30A1-4237-925E-C7B86094F90B}"/>
  <bookViews>
    <workbookView xWindow="-108" yWindow="-108" windowWidth="23256" windowHeight="12456" firstSheet="1" activeTab="2" xr2:uid="{D304A889-1D97-446A-9929-1375BA6DC471}"/>
  </bookViews>
  <sheets>
    <sheet name="Raw Data" sheetId="5" r:id="rId1"/>
    <sheet name="Transformed" sheetId="2" r:id="rId2"/>
    <sheet name="Pivot Tables" sheetId="3" r:id="rId3"/>
  </sheets>
  <definedNames>
    <definedName name="ExternalData_1" localSheetId="0" hidden="1">'Raw Data'!$A$1:$I$19304</definedName>
    <definedName name="ExternalData_1" localSheetId="1" hidden="1">Transformed!$A$3:$F$4</definedName>
    <definedName name="ExternalData_2" localSheetId="1" hidden="1">Transformed!$H$3:$J$26</definedName>
    <definedName name="ExternalData_3" localSheetId="1" hidden="1">Transformed!$L$3:$O$77</definedName>
    <definedName name="ExternalData_4" localSheetId="1" hidden="1">Transformed!$Q$3:$U$30</definedName>
    <definedName name="ExternalData_5" localSheetId="1" hidden="1">Transformed!$W$3:$Z$7</definedName>
  </definedName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CDD747-8FBB-43DE-943D-3F1688E62763}" keepAlive="1" name="Query - category_revenue_v2" description="Connection to the 'category_revenue_v2' query in the workbook." type="5" refreshedVersion="8" background="1" saveData="1">
    <dbPr connection="Provider=Microsoft.Mashup.OleDb.1;Data Source=$Workbook$;Location=category_revenue_v2;Extended Properties=&quot;&quot;" command="SELECT * FROM [category_revenue_v2]"/>
  </connection>
  <connection id="2" xr16:uid="{DC0E15B2-D960-4E7E-91D2-AFA2F356207F}" keepAlive="1" name="Query - key_metrics_v2" description="Connection to the 'key_metrics_v2' query in the workbook." type="5" refreshedVersion="8" background="1" saveData="1">
    <dbPr connection="Provider=Microsoft.Mashup.OleDb.1;Data Source=$Workbook$;Location=key_metrics_v2;Extended Properties=&quot;&quot;" command="SELECT * FROM [key_metrics_v2]"/>
  </connection>
  <connection id="3" xr16:uid="{AF56D678-D9EC-4CDE-99B0-E1307E40CC52}" keepAlive="1" name="Query - monthly_revenue_v2" description="Connection to the 'monthly_revenue_v2' query in the workbook." type="5" refreshedVersion="8" background="1" saveData="1">
    <dbPr connection="Provider=Microsoft.Mashup.OleDb.1;Data Source=$Workbook$;Location=monthly_revenue_v2;Extended Properties=&quot;&quot;" command="SELECT * FROM [monthly_revenue_v2]"/>
  </connection>
  <connection id="4" xr16:uid="{19F24096-83C7-4516-BDCB-F5869BB4BA27}" keepAlive="1" name="Query - olist_full_summary_v2" description="Connection to the 'olist_full_summary_v2' query in the workbook." type="5" refreshedVersion="8" background="1" saveData="1">
    <dbPr connection="Provider=Microsoft.Mashup.OleDb.1;Data Source=$Workbook$;Location=olist_full_summary_v2;Extended Properties=&quot;&quot;" command="SELECT * FROM [olist_full_summary_v2]"/>
  </connection>
  <connection id="5" xr16:uid="{21CCFA93-BB43-49B1-8419-951DFEB96985}" keepAlive="1" name="Query - payment_breakdown_v2" description="Connection to the 'payment_breakdown_v2' query in the workbook." type="5" refreshedVersion="8" background="1" saveData="1">
    <dbPr connection="Provider=Microsoft.Mashup.OleDb.1;Data Source=$Workbook$;Location=payment_breakdown_v2;Extended Properties=&quot;&quot;" command="SELECT * FROM [payment_breakdown_v2]"/>
  </connection>
  <connection id="6" xr16:uid="{CCEF63FA-E3A8-43DF-8F98-496CFD4A3E30}" keepAlive="1" name="Query - state_revenue_v2" description="Connection to the 'state_revenue_v2' query in the workbook." type="5" refreshedVersion="8" background="1" saveData="1">
    <dbPr connection="Provider=Microsoft.Mashup.OleDb.1;Data Source=$Workbook$;Location=state_revenue_v2;Extended Properties=&quot;&quot;" command="SELECT * FROM [state_revenue_v2]"/>
  </connection>
</connections>
</file>

<file path=xl/sharedStrings.xml><?xml version="1.0" encoding="utf-8"?>
<sst xmlns="http://schemas.openxmlformats.org/spreadsheetml/2006/main" count="58214" uniqueCount="138">
  <si>
    <t/>
  </si>
  <si>
    <t>RJ</t>
  </si>
  <si>
    <t>boleto</t>
  </si>
  <si>
    <t>SP</t>
  </si>
  <si>
    <t>debit_card</t>
  </si>
  <si>
    <t>air_conditioning_x000D_</t>
  </si>
  <si>
    <t>MG</t>
  </si>
  <si>
    <t>credit_card</t>
  </si>
  <si>
    <t>SC</t>
  </si>
  <si>
    <t>audio_x000D_</t>
  </si>
  <si>
    <t>auto_x000D_</t>
  </si>
  <si>
    <t>AL</t>
  </si>
  <si>
    <t>CE</t>
  </si>
  <si>
    <t>RN</t>
  </si>
  <si>
    <t>baby_x000D_</t>
  </si>
  <si>
    <t>PR</t>
  </si>
  <si>
    <t>bed_bath_table_x000D_</t>
  </si>
  <si>
    <t>computers_accessories_x000D_</t>
  </si>
  <si>
    <t>DF</t>
  </si>
  <si>
    <t>voucher</t>
  </si>
  <si>
    <t>PE</t>
  </si>
  <si>
    <t>RS</t>
  </si>
  <si>
    <t>SE</t>
  </si>
  <si>
    <t>consoles_games_x000D_</t>
  </si>
  <si>
    <t>cool_stuff_x000D_</t>
  </si>
  <si>
    <t>ES</t>
  </si>
  <si>
    <t>PA</t>
  </si>
  <si>
    <t>diapers_and_hygiene_x000D_</t>
  </si>
  <si>
    <t>electronics_x000D_</t>
  </si>
  <si>
    <t>fashio_female_clothing_x000D_</t>
  </si>
  <si>
    <t>fashion_bags_accessories_x000D_</t>
  </si>
  <si>
    <t>BA</t>
  </si>
  <si>
    <t>fashion_male_clothing_x000D_</t>
  </si>
  <si>
    <t>fashion_shoes_x000D_</t>
  </si>
  <si>
    <t>fixed_telephony_x000D_</t>
  </si>
  <si>
    <t>food_x000D_</t>
  </si>
  <si>
    <t>furniture_decor_x000D_</t>
  </si>
  <si>
    <t>GO</t>
  </si>
  <si>
    <t>MT</t>
  </si>
  <si>
    <t>garden_tools_x000D_</t>
  </si>
  <si>
    <t>health_beauty_x000D_</t>
  </si>
  <si>
    <t>PI</t>
  </si>
  <si>
    <t>RR</t>
  </si>
  <si>
    <t>housewares_x000D_</t>
  </si>
  <si>
    <t>MA</t>
  </si>
  <si>
    <t>industry_commerce_and_business_x000D_</t>
  </si>
  <si>
    <t>market_place_x000D_</t>
  </si>
  <si>
    <t>office_furniture_x000D_</t>
  </si>
  <si>
    <t>perfumery_x000D_</t>
  </si>
  <si>
    <t>pet_shop_x000D_</t>
  </si>
  <si>
    <t>sports_leisure_x000D_</t>
  </si>
  <si>
    <t>telephony_x000D_</t>
  </si>
  <si>
    <t>toys_x000D_</t>
  </si>
  <si>
    <t>PB</t>
  </si>
  <si>
    <t>watches_gifts_x000D_</t>
  </si>
  <si>
    <t>agro_industry_and_commerce_x000D_</t>
  </si>
  <si>
    <t>AC</t>
  </si>
  <si>
    <t>books_general_interest_x000D_</t>
  </si>
  <si>
    <t>computers_x000D_</t>
  </si>
  <si>
    <t>RO</t>
  </si>
  <si>
    <t>dvds_blu_ray_x000D_</t>
  </si>
  <si>
    <t>fashion_underwear_beach_x000D_</t>
  </si>
  <si>
    <t>furniture_bedroom_x000D_</t>
  </si>
  <si>
    <t>furniture_living_room_x000D_</t>
  </si>
  <si>
    <t>TO</t>
  </si>
  <si>
    <t>home_appliances_2_x000D_</t>
  </si>
  <si>
    <t>home_comfort_2_x000D_</t>
  </si>
  <si>
    <t>kitchen_dining_laundry_garden_furniture_x000D_</t>
  </si>
  <si>
    <t>luggage_accessories_x000D_</t>
  </si>
  <si>
    <t>music_x000D_</t>
  </si>
  <si>
    <t>musical_instruments_x000D_</t>
  </si>
  <si>
    <t>MS</t>
  </si>
  <si>
    <t>security_and_services</t>
  </si>
  <si>
    <t>small_appliances_x000D_</t>
  </si>
  <si>
    <t>stationery_x000D_</t>
  </si>
  <si>
    <t>AM</t>
  </si>
  <si>
    <t>books_technical_x000D_</t>
  </si>
  <si>
    <t>cine_photo_x000D_</t>
  </si>
  <si>
    <t>construction_tools_construction_x000D_</t>
  </si>
  <si>
    <t>construction_tools_safety_x000D_</t>
  </si>
  <si>
    <t>costruction_tools_garden_x000D_</t>
  </si>
  <si>
    <t>AP</t>
  </si>
  <si>
    <t>home_appliances_x000D_</t>
  </si>
  <si>
    <t>home_confort_x000D_</t>
  </si>
  <si>
    <t>home_construction_x000D_</t>
  </si>
  <si>
    <t>tablets_printing_image_x000D_</t>
  </si>
  <si>
    <t>art_x000D_</t>
  </si>
  <si>
    <t>drinks_x000D_</t>
  </si>
  <si>
    <t>fashion_sport_x000D_</t>
  </si>
  <si>
    <t>food_drink_x000D_</t>
  </si>
  <si>
    <t>signaling_and_security_x000D_</t>
  </si>
  <si>
    <t>books_imported_x000D_</t>
  </si>
  <si>
    <t>christmas_supplies_x000D_</t>
  </si>
  <si>
    <t>costruction_tools_tools_x000D_</t>
  </si>
  <si>
    <t>furniture_mattress_and_upholstery_x000D_</t>
  </si>
  <si>
    <t>la_cuisine_x000D_</t>
  </si>
  <si>
    <t>pc_gamer</t>
  </si>
  <si>
    <t>arts_and_craftmanship_x000D_</t>
  </si>
  <si>
    <t>fashion_childrens_clothes_x000D_</t>
  </si>
  <si>
    <t>small_appliances_home_oven_and_coffee_x000D_</t>
  </si>
  <si>
    <t>cds_dvds_musicals_x000D_</t>
  </si>
  <si>
    <t>construction_tools_lights_x000D_</t>
  </si>
  <si>
    <t>party_supplies_x000D_</t>
  </si>
  <si>
    <t>flowers_x000D_</t>
  </si>
  <si>
    <t>portateis_cozinha_e_preparadores_de_alimentos</t>
  </si>
  <si>
    <t>category</t>
  </si>
  <si>
    <t>state</t>
  </si>
  <si>
    <t>date</t>
  </si>
  <si>
    <t>payment_type</t>
  </si>
  <si>
    <t>total_orders</t>
  </si>
  <si>
    <t>revenue</t>
  </si>
  <si>
    <t>freight</t>
  </si>
  <si>
    <t>avg_price</t>
  </si>
  <si>
    <t>payment_value</t>
  </si>
  <si>
    <t>total_orderstotal_customers</t>
  </si>
  <si>
    <t>total_customers</t>
  </si>
  <si>
    <t>total_revenue</t>
  </si>
  <si>
    <t>avg_item_price</t>
  </si>
  <si>
    <t>total_freight</t>
  </si>
  <si>
    <t>total_gmv</t>
  </si>
  <si>
    <t>monthly_revenue</t>
  </si>
  <si>
    <t>avg_order_value</t>
  </si>
  <si>
    <t>freight_pct</t>
  </si>
  <si>
    <t>total_value</t>
  </si>
  <si>
    <t>avg_installments</t>
  </si>
  <si>
    <t>Row Labels</t>
  </si>
  <si>
    <t>Grand Total</t>
  </si>
  <si>
    <t>Sum of revenue</t>
  </si>
  <si>
    <t>Sum of total_orders</t>
  </si>
  <si>
    <t>Sum of freight</t>
  </si>
  <si>
    <t>Average of freight_pct</t>
  </si>
  <si>
    <t>Key_Metrics</t>
  </si>
  <si>
    <t>Monthly_Revenue</t>
  </si>
  <si>
    <t>Category_Revenue</t>
  </si>
  <si>
    <t>State_Revenue</t>
  </si>
  <si>
    <t>Payment_Breakdown</t>
  </si>
  <si>
    <t>Sum of payment_value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</si>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</sst>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168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A KULKARNI" refreshedDate="46089.282163425923" createdVersion="8" refreshedVersion="8" minRefreshableVersion="3" recordCount="19303" xr:uid="{ED9644BA-CFA8-4F88-A2D9-D9FB3784F4B5}">
  <cacheSource type="worksheet">
    <worksheetSource name="olist_full_summary_v2"/>
  </cacheSource>
  <cacheFields count="10">
    <cacheField name="date" numFmtId="14">
      <sharedItems containsSemiMixedTypes="0" containsNonDate="0" containsDate="1" containsString="0" minDate="2016-10-01T00:00:00" maxDate="2018-08-02T00:00:00" count="22"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</cacheField>
    <cacheField name="category" numFmtId="0">
      <sharedItems count="74">
        <s v=""/>
        <s v="air_conditioning_x000d_"/>
        <s v="audio_x000d_"/>
        <s v="auto_x000d_"/>
        <s v="baby_x000d_"/>
        <s v="bed_bath_table_x000d_"/>
        <s v="computers_accessories_x000d_"/>
        <s v="consoles_games_x000d_"/>
        <s v="cool_stuff_x000d_"/>
        <s v="diapers_and_hygiene_x000d_"/>
        <s v="electronics_x000d_"/>
        <s v="fashio_female_clothing_x000d_"/>
        <s v="fashion_bags_accessories_x000d_"/>
        <s v="fashion_male_clothing_x000d_"/>
        <s v="fashion_shoes_x000d_"/>
        <s v="fixed_telephony_x000d_"/>
        <s v="food_x000d_"/>
        <s v="furniture_decor_x000d_"/>
        <s v="garden_tools_x000d_"/>
        <s v="health_beauty_x000d_"/>
        <s v="housewares_x000d_"/>
        <s v="industry_commerce_and_business_x000d_"/>
        <s v="market_place_x000d_"/>
        <s v="office_furniture_x000d_"/>
        <s v="perfumery_x000d_"/>
        <s v="pet_shop_x000d_"/>
        <s v="sports_leisure_x000d_"/>
        <s v="telephony_x000d_"/>
        <s v="toys_x000d_"/>
        <s v="watches_gifts_x000d_"/>
        <s v="agro_industry_and_commerce_x000d_"/>
        <s v="books_general_interest_x000d_"/>
        <s v="computers_x000d_"/>
        <s v="dvds_blu_ray_x000d_"/>
        <s v="fashion_underwear_beach_x000d_"/>
        <s v="furniture_bedroom_x000d_"/>
        <s v="furniture_living_room_x000d_"/>
        <s v="home_appliances_2_x000d_"/>
        <s v="home_comfort_2_x000d_"/>
        <s v="kitchen_dining_laundry_garden_furniture_x000d_"/>
        <s v="luggage_accessories_x000d_"/>
        <s v="music_x000d_"/>
        <s v="musical_instruments_x000d_"/>
        <s v="security_and_services"/>
        <s v="small_appliances_x000d_"/>
        <s v="stationery_x000d_"/>
        <s v="books_technical_x000d_"/>
        <s v="cine_photo_x000d_"/>
        <s v="construction_tools_construction_x000d_"/>
        <s v="construction_tools_safety_x000d_"/>
        <s v="costruction_tools_garden_x000d_"/>
        <s v="home_appliances_x000d_"/>
        <s v="home_confort_x000d_"/>
        <s v="home_construction_x000d_"/>
        <s v="tablets_printing_image_x000d_"/>
        <s v="art_x000d_"/>
        <s v="drinks_x000d_"/>
        <s v="fashion_sport_x000d_"/>
        <s v="food_drink_x000d_"/>
        <s v="signaling_and_security_x000d_"/>
        <s v="books_imported_x000d_"/>
        <s v="christmas_supplies_x000d_"/>
        <s v="costruction_tools_tools_x000d_"/>
        <s v="furniture_mattress_and_upholstery_x000d_"/>
        <s v="la_cuisine_x000d_"/>
        <s v="pc_gamer"/>
        <s v="arts_and_craftmanship_x000d_"/>
        <s v="fashion_childrens_clothes_x000d_"/>
        <s v="small_appliances_home_oven_and_coffee_x000d_"/>
        <s v="cds_dvds_musicals_x000d_"/>
        <s v="construction_tools_lights_x000d_"/>
        <s v="party_supplies_x000d_"/>
        <s v="flowers_x000d_"/>
        <s v="portateis_cozinha_e_preparadores_de_alimentos"/>
      </sharedItems>
    </cacheField>
    <cacheField name="state" numFmtId="0">
      <sharedItems count="27">
        <s v="RJ"/>
        <s v="SP"/>
        <s v="MG"/>
        <s v="SC"/>
        <s v="AL"/>
        <s v="CE"/>
        <s v="RN"/>
        <s v="PR"/>
        <s v="DF"/>
        <s v="PE"/>
        <s v="RS"/>
        <s v="SE"/>
        <s v="ES"/>
        <s v="PA"/>
        <s v="BA"/>
        <s v="GO"/>
        <s v="MT"/>
        <s v="PI"/>
        <s v="RR"/>
        <s v="MA"/>
        <s v="PB"/>
        <s v="AC"/>
        <s v="RO"/>
        <s v="TO"/>
        <s v="MS"/>
        <s v="AM"/>
        <s v="AP"/>
      </sharedItems>
    </cacheField>
    <cacheField name="payment_type" numFmtId="0">
      <sharedItems count="4">
        <s v="boleto"/>
        <s v="debit_card"/>
        <s v="credit_card"/>
        <s v="voucher"/>
      </sharedItems>
    </cacheField>
    <cacheField name="total_orders" numFmtId="0">
      <sharedItems containsSemiMixedTypes="0" containsString="0" containsNumber="1" containsInteger="1" minValue="1" maxValue="293"/>
    </cacheField>
    <cacheField name="revenue" numFmtId="0">
      <sharedItems containsSemiMixedTypes="0" containsString="0" containsNumber="1" minValue="3.9" maxValue="43004.34"/>
    </cacheField>
    <cacheField name="freight" numFmtId="0">
      <sharedItems containsSemiMixedTypes="0" containsString="0" containsNumber="1" minValue="0" maxValue="5686.07"/>
    </cacheField>
    <cacheField name="avg_price" numFmtId="0">
      <sharedItems containsSemiMixedTypes="0" containsString="0" containsNumber="1" minValue="3.85" maxValue="6735"/>
    </cacheField>
    <cacheField name="payment_value" numFmtId="0">
      <sharedItems containsSemiMixedTypes="0" containsString="0" containsNumber="1" minValue="0.39" maxValue="109312.64"/>
    </cacheField>
    <cacheField name="freight_pct" numFmtId="0" formula="freight/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03">
  <r>
    <x v="0"/>
    <x v="0"/>
    <x v="0"/>
    <x v="0"/>
    <n v="1"/>
    <n v="15.9"/>
    <n v="14.52"/>
    <n v="15.9"/>
    <n v="30.42"/>
  </r>
  <r>
    <x v="0"/>
    <x v="0"/>
    <x v="1"/>
    <x v="1"/>
    <n v="1"/>
    <n v="49.99"/>
    <n v="15.51"/>
    <n v="49.99"/>
    <n v="65.5"/>
  </r>
  <r>
    <x v="0"/>
    <x v="1"/>
    <x v="2"/>
    <x v="2"/>
    <n v="1"/>
    <n v="299.99"/>
    <n v="19.010000000000002"/>
    <n v="299.99"/>
    <n v="319"/>
  </r>
  <r>
    <x v="0"/>
    <x v="1"/>
    <x v="3"/>
    <x v="2"/>
    <n v="1"/>
    <n v="599.6"/>
    <n v="77.319999999999993"/>
    <n v="149.9"/>
    <n v="2707.68"/>
  </r>
  <r>
    <x v="0"/>
    <x v="1"/>
    <x v="1"/>
    <x v="2"/>
    <n v="2"/>
    <n v="449.7"/>
    <n v="57.99"/>
    <n v="149.9"/>
    <n v="846.15"/>
  </r>
  <r>
    <x v="0"/>
    <x v="2"/>
    <x v="0"/>
    <x v="2"/>
    <n v="1"/>
    <n v="132"/>
    <n v="15.08"/>
    <n v="132"/>
    <n v="147.08000000000001"/>
  </r>
  <r>
    <x v="0"/>
    <x v="2"/>
    <x v="1"/>
    <x v="0"/>
    <n v="1"/>
    <n v="24.99"/>
    <n v="10.96"/>
    <n v="24.99"/>
    <n v="35.950000000000003"/>
  </r>
  <r>
    <x v="0"/>
    <x v="3"/>
    <x v="4"/>
    <x v="2"/>
    <n v="1"/>
    <n v="49.99"/>
    <n v="26.61"/>
    <n v="49.99"/>
    <n v="76.599999999999994"/>
  </r>
  <r>
    <x v="0"/>
    <x v="3"/>
    <x v="5"/>
    <x v="2"/>
    <n v="1"/>
    <n v="499.99"/>
    <n v="94.47"/>
    <n v="499.99"/>
    <n v="594.46"/>
  </r>
  <r>
    <x v="0"/>
    <x v="3"/>
    <x v="2"/>
    <x v="2"/>
    <n v="1"/>
    <n v="51.5"/>
    <n v="14.53"/>
    <n v="51.5"/>
    <n v="66.03"/>
  </r>
  <r>
    <x v="0"/>
    <x v="3"/>
    <x v="0"/>
    <x v="0"/>
    <n v="1"/>
    <n v="10"/>
    <n v="14.52"/>
    <n v="10"/>
    <n v="24.52"/>
  </r>
  <r>
    <x v="0"/>
    <x v="3"/>
    <x v="6"/>
    <x v="2"/>
    <n v="1"/>
    <n v="161.99"/>
    <n v="32.86"/>
    <n v="161.99"/>
    <n v="194.85"/>
  </r>
  <r>
    <x v="0"/>
    <x v="3"/>
    <x v="1"/>
    <x v="2"/>
    <n v="3"/>
    <n v="354.79"/>
    <n v="40.020000000000003"/>
    <n v="118.26"/>
    <n v="394.81"/>
  </r>
  <r>
    <x v="0"/>
    <x v="4"/>
    <x v="2"/>
    <x v="2"/>
    <n v="1"/>
    <n v="199.99"/>
    <n v="17.309999999999999"/>
    <n v="199.99"/>
    <n v="217.3"/>
  </r>
  <r>
    <x v="0"/>
    <x v="4"/>
    <x v="7"/>
    <x v="0"/>
    <n v="1"/>
    <n v="79.8"/>
    <n v="29.04"/>
    <n v="39.9"/>
    <n v="217.68"/>
  </r>
  <r>
    <x v="0"/>
    <x v="4"/>
    <x v="0"/>
    <x v="2"/>
    <n v="3"/>
    <n v="619.88"/>
    <n v="35.590000000000003"/>
    <n v="206.63"/>
    <n v="655.47"/>
  </r>
  <r>
    <x v="0"/>
    <x v="4"/>
    <x v="1"/>
    <x v="2"/>
    <n v="3"/>
    <n v="311.60000000000002"/>
    <n v="48.11"/>
    <n v="77.900000000000006"/>
    <n v="584.03"/>
  </r>
  <r>
    <x v="0"/>
    <x v="4"/>
    <x v="1"/>
    <x v="1"/>
    <n v="1"/>
    <n v="159.9"/>
    <n v="16.329999999999998"/>
    <n v="159.9"/>
    <n v="176.23"/>
  </r>
  <r>
    <x v="0"/>
    <x v="5"/>
    <x v="2"/>
    <x v="2"/>
    <n v="1"/>
    <n v="169.9"/>
    <n v="14.97"/>
    <n v="169.9"/>
    <n v="184.87"/>
  </r>
  <r>
    <x v="0"/>
    <x v="5"/>
    <x v="7"/>
    <x v="2"/>
    <n v="2"/>
    <n v="219.29"/>
    <n v="82.82"/>
    <n v="43.86"/>
    <n v="1987.24"/>
  </r>
  <r>
    <x v="0"/>
    <x v="5"/>
    <x v="0"/>
    <x v="2"/>
    <n v="1"/>
    <n v="59.9"/>
    <n v="14.69"/>
    <n v="59.9"/>
    <n v="74.59"/>
  </r>
  <r>
    <x v="0"/>
    <x v="5"/>
    <x v="1"/>
    <x v="2"/>
    <n v="1"/>
    <n v="29.9"/>
    <n v="15.11"/>
    <n v="29.9"/>
    <n v="45.01"/>
  </r>
  <r>
    <x v="0"/>
    <x v="6"/>
    <x v="8"/>
    <x v="2"/>
    <n v="1"/>
    <n v="35"/>
    <n v="16.05"/>
    <n v="35"/>
    <n v="51.05"/>
  </r>
  <r>
    <x v="0"/>
    <x v="6"/>
    <x v="2"/>
    <x v="0"/>
    <n v="1"/>
    <n v="24.99"/>
    <n v="17.78"/>
    <n v="24.99"/>
    <n v="42.77"/>
  </r>
  <r>
    <x v="0"/>
    <x v="6"/>
    <x v="2"/>
    <x v="2"/>
    <n v="1"/>
    <n v="119.9"/>
    <n v="15.01"/>
    <n v="119.9"/>
    <n v="34.909999999999997"/>
  </r>
  <r>
    <x v="0"/>
    <x v="6"/>
    <x v="2"/>
    <x v="3"/>
    <n v="1"/>
    <n v="119.9"/>
    <n v="15.01"/>
    <n v="119.9"/>
    <n v="100"/>
  </r>
  <r>
    <x v="0"/>
    <x v="6"/>
    <x v="9"/>
    <x v="0"/>
    <n v="1"/>
    <n v="75"/>
    <n v="20.58"/>
    <n v="75"/>
    <n v="95.58"/>
  </r>
  <r>
    <x v="0"/>
    <x v="6"/>
    <x v="7"/>
    <x v="2"/>
    <n v="1"/>
    <n v="43.89"/>
    <n v="14.52"/>
    <n v="43.89"/>
    <n v="58.41"/>
  </r>
  <r>
    <x v="0"/>
    <x v="6"/>
    <x v="0"/>
    <x v="3"/>
    <n v="1"/>
    <n v="38"/>
    <n v="29.04"/>
    <n v="19"/>
    <n v="33.520000000000003"/>
  </r>
  <r>
    <x v="0"/>
    <x v="6"/>
    <x v="6"/>
    <x v="2"/>
    <n v="1"/>
    <n v="18.899999999999999"/>
    <n v="22.28"/>
    <n v="18.899999999999999"/>
    <n v="41.18"/>
  </r>
  <r>
    <x v="0"/>
    <x v="6"/>
    <x v="10"/>
    <x v="2"/>
    <n v="1"/>
    <n v="35"/>
    <n v="16.05"/>
    <n v="35"/>
    <n v="1.05"/>
  </r>
  <r>
    <x v="0"/>
    <x v="6"/>
    <x v="10"/>
    <x v="3"/>
    <n v="1"/>
    <n v="35"/>
    <n v="16.05"/>
    <n v="35"/>
    <n v="50"/>
  </r>
  <r>
    <x v="0"/>
    <x v="6"/>
    <x v="11"/>
    <x v="2"/>
    <n v="1"/>
    <n v="161.55000000000001"/>
    <n v="15.3"/>
    <n v="161.55000000000001"/>
    <n v="176.85"/>
  </r>
  <r>
    <x v="0"/>
    <x v="6"/>
    <x v="1"/>
    <x v="0"/>
    <n v="1"/>
    <n v="71"/>
    <n v="11.69"/>
    <n v="71"/>
    <n v="82.69"/>
  </r>
  <r>
    <x v="0"/>
    <x v="6"/>
    <x v="1"/>
    <x v="2"/>
    <n v="2"/>
    <n v="64.790000000000006"/>
    <n v="29.04"/>
    <n v="32.4"/>
    <n v="93.83"/>
  </r>
  <r>
    <x v="0"/>
    <x v="7"/>
    <x v="5"/>
    <x v="2"/>
    <n v="1"/>
    <n v="629.9"/>
    <n v="31.85"/>
    <n v="629.9"/>
    <n v="661.75"/>
  </r>
  <r>
    <x v="0"/>
    <x v="7"/>
    <x v="0"/>
    <x v="2"/>
    <n v="2"/>
    <n v="998.99"/>
    <n v="46.03"/>
    <n v="499.5"/>
    <n v="1045.02"/>
  </r>
  <r>
    <x v="0"/>
    <x v="7"/>
    <x v="10"/>
    <x v="2"/>
    <n v="1"/>
    <n v="949.99"/>
    <n v="32.42"/>
    <n v="949.99"/>
    <n v="982.41"/>
  </r>
  <r>
    <x v="0"/>
    <x v="7"/>
    <x v="11"/>
    <x v="0"/>
    <n v="1"/>
    <n v="58"/>
    <n v="21.99"/>
    <n v="58"/>
    <n v="79.989999999999995"/>
  </r>
  <r>
    <x v="0"/>
    <x v="7"/>
    <x v="1"/>
    <x v="2"/>
    <n v="2"/>
    <n v="982.48"/>
    <n v="33.71"/>
    <n v="491.24"/>
    <n v="1016.19"/>
  </r>
  <r>
    <x v="0"/>
    <x v="8"/>
    <x v="12"/>
    <x v="2"/>
    <n v="1"/>
    <n v="69.900000000000006"/>
    <n v="19.260000000000002"/>
    <n v="69.900000000000006"/>
    <n v="89.16"/>
  </r>
  <r>
    <x v="0"/>
    <x v="8"/>
    <x v="2"/>
    <x v="2"/>
    <n v="1"/>
    <n v="49"/>
    <n v="14.72"/>
    <n v="49"/>
    <n v="72.02"/>
  </r>
  <r>
    <x v="0"/>
    <x v="8"/>
    <x v="13"/>
    <x v="2"/>
    <n v="1"/>
    <n v="89"/>
    <n v="32.01"/>
    <n v="89"/>
    <n v="121.01"/>
  </r>
  <r>
    <x v="0"/>
    <x v="8"/>
    <x v="0"/>
    <x v="2"/>
    <n v="2"/>
    <n v="226.8"/>
    <n v="43.21"/>
    <n v="113.4"/>
    <n v="270.01"/>
  </r>
  <r>
    <x v="0"/>
    <x v="8"/>
    <x v="10"/>
    <x v="2"/>
    <n v="1"/>
    <n v="399"/>
    <n v="56.01"/>
    <n v="399"/>
    <n v="455.01"/>
  </r>
  <r>
    <x v="0"/>
    <x v="8"/>
    <x v="1"/>
    <x v="2"/>
    <n v="1"/>
    <n v="212.4"/>
    <n v="25.57"/>
    <n v="212.4"/>
    <n v="237.97"/>
  </r>
  <r>
    <x v="0"/>
    <x v="9"/>
    <x v="0"/>
    <x v="2"/>
    <n v="1"/>
    <n v="134.9"/>
    <n v="16.09"/>
    <n v="134.9"/>
    <n v="150.99"/>
  </r>
  <r>
    <x v="0"/>
    <x v="10"/>
    <x v="1"/>
    <x v="2"/>
    <n v="1"/>
    <n v="107.99"/>
    <n v="11.8"/>
    <n v="107.99"/>
    <n v="119.79"/>
  </r>
  <r>
    <x v="0"/>
    <x v="11"/>
    <x v="2"/>
    <x v="2"/>
    <n v="1"/>
    <n v="54.9"/>
    <n v="14.73"/>
    <n v="54.9"/>
    <n v="69.63"/>
  </r>
  <r>
    <x v="0"/>
    <x v="12"/>
    <x v="14"/>
    <x v="2"/>
    <n v="1"/>
    <n v="54.9"/>
    <n v="20.94"/>
    <n v="54.9"/>
    <n v="75.84"/>
  </r>
  <r>
    <x v="0"/>
    <x v="12"/>
    <x v="2"/>
    <x v="2"/>
    <n v="1"/>
    <n v="79.900000000000006"/>
    <n v="11.17"/>
    <n v="79.900000000000006"/>
    <n v="105.19"/>
  </r>
  <r>
    <x v="0"/>
    <x v="12"/>
    <x v="7"/>
    <x v="2"/>
    <n v="1"/>
    <n v="49.8"/>
    <n v="45.86"/>
    <n v="24.9"/>
    <n v="163.80000000000001"/>
  </r>
  <r>
    <x v="0"/>
    <x v="12"/>
    <x v="10"/>
    <x v="0"/>
    <n v="1"/>
    <n v="24.9"/>
    <n v="20.8"/>
    <n v="24.9"/>
    <n v="45.7"/>
  </r>
  <r>
    <x v="0"/>
    <x v="12"/>
    <x v="1"/>
    <x v="2"/>
    <n v="3"/>
    <n v="163.80000000000001"/>
    <n v="30.91"/>
    <n v="54.6"/>
    <n v="194.71"/>
  </r>
  <r>
    <x v="0"/>
    <x v="13"/>
    <x v="1"/>
    <x v="2"/>
    <n v="1"/>
    <n v="24.9"/>
    <n v="10.96"/>
    <n v="24.9"/>
    <n v="35.86"/>
  </r>
  <r>
    <x v="0"/>
    <x v="14"/>
    <x v="1"/>
    <x v="2"/>
    <n v="1"/>
    <n v="29.99"/>
    <n v="10.96"/>
    <n v="29.99"/>
    <n v="40.950000000000003"/>
  </r>
  <r>
    <x v="0"/>
    <x v="15"/>
    <x v="0"/>
    <x v="0"/>
    <n v="1"/>
    <n v="6"/>
    <n v="14.11"/>
    <n v="6"/>
    <n v="20.11"/>
  </r>
  <r>
    <x v="0"/>
    <x v="15"/>
    <x v="3"/>
    <x v="2"/>
    <n v="1"/>
    <n v="199"/>
    <n v="15.98"/>
    <n v="199"/>
    <n v="214.98"/>
  </r>
  <r>
    <x v="0"/>
    <x v="15"/>
    <x v="1"/>
    <x v="0"/>
    <n v="2"/>
    <n v="419.89"/>
    <n v="28.31"/>
    <n v="209.95"/>
    <n v="448.2"/>
  </r>
  <r>
    <x v="0"/>
    <x v="15"/>
    <x v="1"/>
    <x v="2"/>
    <n v="1"/>
    <n v="79.989999999999995"/>
    <n v="11.17"/>
    <n v="79.989999999999995"/>
    <n v="91.16"/>
  </r>
  <r>
    <x v="0"/>
    <x v="16"/>
    <x v="1"/>
    <x v="2"/>
    <n v="1"/>
    <n v="79.900000000000006"/>
    <n v="16.329999999999998"/>
    <n v="79.900000000000006"/>
    <n v="96.23"/>
  </r>
  <r>
    <x v="0"/>
    <x v="17"/>
    <x v="5"/>
    <x v="0"/>
    <n v="1"/>
    <n v="119.99"/>
    <n v="29.4"/>
    <n v="119.99"/>
    <n v="149.38999999999999"/>
  </r>
  <r>
    <x v="0"/>
    <x v="17"/>
    <x v="8"/>
    <x v="2"/>
    <n v="1"/>
    <n v="98"/>
    <n v="45.4"/>
    <n v="49"/>
    <n v="286.8"/>
  </r>
  <r>
    <x v="0"/>
    <x v="17"/>
    <x v="15"/>
    <x v="2"/>
    <n v="1"/>
    <n v="49"/>
    <n v="25.15"/>
    <n v="49"/>
    <n v="74.150000000000006"/>
  </r>
  <r>
    <x v="0"/>
    <x v="17"/>
    <x v="2"/>
    <x v="0"/>
    <n v="1"/>
    <n v="19.899999999999999"/>
    <n v="14.52"/>
    <n v="19.899999999999999"/>
    <n v="34.42"/>
  </r>
  <r>
    <x v="0"/>
    <x v="17"/>
    <x v="2"/>
    <x v="2"/>
    <n v="5"/>
    <n v="415.29"/>
    <n v="104.54"/>
    <n v="59.33"/>
    <n v="777.89"/>
  </r>
  <r>
    <x v="0"/>
    <x v="17"/>
    <x v="16"/>
    <x v="2"/>
    <n v="1"/>
    <n v="47.8"/>
    <n v="53.64"/>
    <n v="23.9"/>
    <n v="202.88"/>
  </r>
  <r>
    <x v="0"/>
    <x v="17"/>
    <x v="13"/>
    <x v="2"/>
    <n v="2"/>
    <n v="368.7"/>
    <n v="129.44999999999999"/>
    <n v="92.18"/>
    <n v="1019.55"/>
  </r>
  <r>
    <x v="0"/>
    <x v="17"/>
    <x v="9"/>
    <x v="0"/>
    <n v="1"/>
    <n v="49.9"/>
    <n v="26.61"/>
    <n v="49.9"/>
    <n v="76.510000000000005"/>
  </r>
  <r>
    <x v="0"/>
    <x v="17"/>
    <x v="7"/>
    <x v="0"/>
    <n v="1"/>
    <n v="49"/>
    <n v="20.49"/>
    <n v="49"/>
    <n v="69.489999999999995"/>
  </r>
  <r>
    <x v="0"/>
    <x v="17"/>
    <x v="7"/>
    <x v="2"/>
    <n v="6"/>
    <n v="981.29"/>
    <n v="150.16999999999999"/>
    <n v="109.03"/>
    <n v="2749.66"/>
  </r>
  <r>
    <x v="0"/>
    <x v="17"/>
    <x v="0"/>
    <x v="2"/>
    <n v="3"/>
    <n v="259.58999999999997"/>
    <n v="58.44"/>
    <n v="64.900000000000006"/>
    <n v="467.49"/>
  </r>
  <r>
    <x v="0"/>
    <x v="17"/>
    <x v="0"/>
    <x v="3"/>
    <n v="2"/>
    <n v="555.28"/>
    <n v="164.12"/>
    <n v="61.7"/>
    <n v="142.5"/>
  </r>
  <r>
    <x v="0"/>
    <x v="17"/>
    <x v="6"/>
    <x v="2"/>
    <n v="1"/>
    <n v="148"/>
    <n v="30.11"/>
    <n v="148"/>
    <n v="178.11"/>
  </r>
  <r>
    <x v="0"/>
    <x v="17"/>
    <x v="10"/>
    <x v="0"/>
    <n v="1"/>
    <n v="39.99"/>
    <n v="22.34"/>
    <n v="39.99"/>
    <n v="62.33"/>
  </r>
  <r>
    <x v="0"/>
    <x v="17"/>
    <x v="10"/>
    <x v="2"/>
    <n v="2"/>
    <n v="297.99"/>
    <n v="37.47"/>
    <n v="149"/>
    <n v="335.46"/>
  </r>
  <r>
    <x v="0"/>
    <x v="17"/>
    <x v="3"/>
    <x v="2"/>
    <n v="2"/>
    <n v="799.88"/>
    <n v="70.739999999999995"/>
    <n v="399.94"/>
    <n v="870.62"/>
  </r>
  <r>
    <x v="0"/>
    <x v="17"/>
    <x v="11"/>
    <x v="2"/>
    <n v="1"/>
    <n v="65.900000000000006"/>
    <n v="23.18"/>
    <n v="65.900000000000006"/>
    <n v="89.08"/>
  </r>
  <r>
    <x v="0"/>
    <x v="17"/>
    <x v="1"/>
    <x v="0"/>
    <n v="2"/>
    <n v="77.7"/>
    <n v="41.73"/>
    <n v="38.85"/>
    <n v="119.43"/>
  </r>
  <r>
    <x v="0"/>
    <x v="17"/>
    <x v="1"/>
    <x v="2"/>
    <n v="15"/>
    <n v="1694.71"/>
    <n v="290.83999999999997"/>
    <n v="80.7"/>
    <n v="2919.2"/>
  </r>
  <r>
    <x v="0"/>
    <x v="17"/>
    <x v="1"/>
    <x v="3"/>
    <n v="1"/>
    <n v="139.9"/>
    <n v="21.34"/>
    <n v="139.9"/>
    <n v="74.650000000000006"/>
  </r>
  <r>
    <x v="0"/>
    <x v="18"/>
    <x v="2"/>
    <x v="2"/>
    <n v="1"/>
    <n v="380"/>
    <n v="39.06"/>
    <n v="380"/>
    <n v="419.06"/>
  </r>
  <r>
    <x v="0"/>
    <x v="18"/>
    <x v="7"/>
    <x v="2"/>
    <n v="1"/>
    <n v="139.99"/>
    <n v="16.23"/>
    <n v="139.99"/>
    <n v="156.22"/>
  </r>
  <r>
    <x v="0"/>
    <x v="18"/>
    <x v="0"/>
    <x v="0"/>
    <n v="1"/>
    <n v="590"/>
    <n v="21.56"/>
    <n v="590"/>
    <n v="611.55999999999995"/>
  </r>
  <r>
    <x v="0"/>
    <x v="18"/>
    <x v="1"/>
    <x v="2"/>
    <n v="2"/>
    <n v="249.89"/>
    <n v="28.46"/>
    <n v="124.95"/>
    <n v="278.35000000000002"/>
  </r>
  <r>
    <x v="0"/>
    <x v="19"/>
    <x v="5"/>
    <x v="2"/>
    <n v="1"/>
    <n v="90"/>
    <n v="26.89"/>
    <n v="90"/>
    <n v="116.89"/>
  </r>
  <r>
    <x v="0"/>
    <x v="19"/>
    <x v="8"/>
    <x v="2"/>
    <n v="1"/>
    <n v="119.8"/>
    <n v="35.4"/>
    <n v="59.9"/>
    <n v="310.39999999999998"/>
  </r>
  <r>
    <x v="0"/>
    <x v="19"/>
    <x v="12"/>
    <x v="0"/>
    <n v="1"/>
    <n v="99.9"/>
    <n v="19.53"/>
    <n v="99.9"/>
    <n v="119.43"/>
  </r>
  <r>
    <x v="0"/>
    <x v="19"/>
    <x v="15"/>
    <x v="2"/>
    <n v="1"/>
    <n v="49.9"/>
    <n v="18.82"/>
    <n v="49.9"/>
    <n v="68.72"/>
  </r>
  <r>
    <x v="0"/>
    <x v="19"/>
    <x v="2"/>
    <x v="0"/>
    <n v="1"/>
    <n v="99.98"/>
    <n v="29.18"/>
    <n v="49.99"/>
    <n v="258.32"/>
  </r>
  <r>
    <x v="0"/>
    <x v="19"/>
    <x v="2"/>
    <x v="2"/>
    <n v="5"/>
    <n v="533.66999999999996"/>
    <n v="88.61"/>
    <n v="106.73"/>
    <n v="622.28"/>
  </r>
  <r>
    <x v="0"/>
    <x v="19"/>
    <x v="9"/>
    <x v="2"/>
    <n v="1"/>
    <n v="75.900000000000006"/>
    <n v="26.79"/>
    <n v="75.900000000000006"/>
    <n v="102.69"/>
  </r>
  <r>
    <x v="0"/>
    <x v="19"/>
    <x v="17"/>
    <x v="2"/>
    <n v="1"/>
    <n v="210"/>
    <n v="36.090000000000003"/>
    <n v="210"/>
    <n v="246.09"/>
  </r>
  <r>
    <x v="0"/>
    <x v="19"/>
    <x v="7"/>
    <x v="0"/>
    <n v="1"/>
    <n v="72"/>
    <n v="15.9"/>
    <n v="72"/>
    <n v="87.9"/>
  </r>
  <r>
    <x v="0"/>
    <x v="19"/>
    <x v="7"/>
    <x v="2"/>
    <n v="5"/>
    <n v="255.66"/>
    <n v="63.41"/>
    <n v="51.13"/>
    <n v="279.07"/>
  </r>
  <r>
    <x v="0"/>
    <x v="19"/>
    <x v="7"/>
    <x v="3"/>
    <n v="1"/>
    <n v="119.8"/>
    <n v="22.62"/>
    <n v="59.9"/>
    <n v="40"/>
  </r>
  <r>
    <x v="0"/>
    <x v="19"/>
    <x v="0"/>
    <x v="0"/>
    <n v="2"/>
    <n v="520.99"/>
    <n v="78.2"/>
    <n v="260.5"/>
    <n v="599.19000000000005"/>
  </r>
  <r>
    <x v="0"/>
    <x v="19"/>
    <x v="0"/>
    <x v="2"/>
    <n v="2"/>
    <n v="177.7"/>
    <n v="72.55"/>
    <n v="59.23"/>
    <n v="324.75"/>
  </r>
  <r>
    <x v="0"/>
    <x v="19"/>
    <x v="18"/>
    <x v="0"/>
    <n v="1"/>
    <n v="39.700000000000003"/>
    <n v="29.32"/>
    <n v="39.700000000000003"/>
    <n v="69.02"/>
  </r>
  <r>
    <x v="0"/>
    <x v="19"/>
    <x v="3"/>
    <x v="2"/>
    <n v="4"/>
    <n v="339.68"/>
    <n v="79.430000000000007"/>
    <n v="67.94"/>
    <n v="568.65"/>
  </r>
  <r>
    <x v="0"/>
    <x v="19"/>
    <x v="1"/>
    <x v="0"/>
    <n v="3"/>
    <n v="300.8"/>
    <n v="46.68"/>
    <n v="100.27"/>
    <n v="347.48"/>
  </r>
  <r>
    <x v="0"/>
    <x v="19"/>
    <x v="1"/>
    <x v="2"/>
    <n v="6"/>
    <n v="453.57"/>
    <n v="80.239999999999995"/>
    <n v="75.599999999999994"/>
    <n v="533.80999999999995"/>
  </r>
  <r>
    <x v="0"/>
    <x v="20"/>
    <x v="14"/>
    <x v="2"/>
    <n v="1"/>
    <n v="169.99"/>
    <n v="34.39"/>
    <n v="169.99"/>
    <n v="204.38"/>
  </r>
  <r>
    <x v="0"/>
    <x v="20"/>
    <x v="19"/>
    <x v="2"/>
    <n v="1"/>
    <n v="19.899999999999999"/>
    <n v="24.84"/>
    <n v="19.899999999999999"/>
    <n v="44.74"/>
  </r>
  <r>
    <x v="0"/>
    <x v="20"/>
    <x v="2"/>
    <x v="2"/>
    <n v="1"/>
    <n v="44.99"/>
    <n v="15.53"/>
    <n v="44.99"/>
    <n v="60.52"/>
  </r>
  <r>
    <x v="0"/>
    <x v="20"/>
    <x v="0"/>
    <x v="2"/>
    <n v="1"/>
    <n v="32.99"/>
    <n v="15.56"/>
    <n v="32.99"/>
    <n v="48.55"/>
  </r>
  <r>
    <x v="0"/>
    <x v="20"/>
    <x v="6"/>
    <x v="2"/>
    <n v="1"/>
    <n v="399.8"/>
    <n v="67.400000000000006"/>
    <n v="199.9"/>
    <n v="934.4"/>
  </r>
  <r>
    <x v="0"/>
    <x v="20"/>
    <x v="1"/>
    <x v="2"/>
    <n v="4"/>
    <n v="619.4"/>
    <n v="97.75"/>
    <n v="103.23"/>
    <n v="1443.93"/>
  </r>
  <r>
    <x v="0"/>
    <x v="21"/>
    <x v="10"/>
    <x v="0"/>
    <n v="1"/>
    <n v="89.9"/>
    <n v="23.27"/>
    <n v="89.9"/>
    <n v="113.17"/>
  </r>
  <r>
    <x v="0"/>
    <x v="21"/>
    <x v="10"/>
    <x v="2"/>
    <n v="1"/>
    <n v="89.9"/>
    <n v="23.27"/>
    <n v="89.9"/>
    <n v="113.17"/>
  </r>
  <r>
    <x v="0"/>
    <x v="21"/>
    <x v="1"/>
    <x v="2"/>
    <n v="1"/>
    <n v="179.8"/>
    <n v="27.42"/>
    <n v="89.9"/>
    <n v="414.44"/>
  </r>
  <r>
    <x v="0"/>
    <x v="22"/>
    <x v="19"/>
    <x v="0"/>
    <n v="1"/>
    <n v="467.4"/>
    <n v="157.80000000000001"/>
    <n v="77.900000000000006"/>
    <n v="3751.2"/>
  </r>
  <r>
    <x v="0"/>
    <x v="22"/>
    <x v="2"/>
    <x v="0"/>
    <n v="1"/>
    <n v="58"/>
    <n v="14.6"/>
    <n v="58"/>
    <n v="72.599999999999994"/>
  </r>
  <r>
    <x v="0"/>
    <x v="22"/>
    <x v="7"/>
    <x v="2"/>
    <n v="1"/>
    <n v="94.99"/>
    <n v="17.53"/>
    <n v="94.99"/>
    <n v="112.52"/>
  </r>
  <r>
    <x v="0"/>
    <x v="22"/>
    <x v="1"/>
    <x v="2"/>
    <n v="2"/>
    <n v="294.89999999999998"/>
    <n v="36.729999999999997"/>
    <n v="98.3"/>
    <n v="582.32000000000005"/>
  </r>
  <r>
    <x v="0"/>
    <x v="23"/>
    <x v="12"/>
    <x v="2"/>
    <n v="1"/>
    <n v="689.99"/>
    <n v="93.23"/>
    <n v="689.99"/>
    <n v="783.22"/>
  </r>
  <r>
    <x v="0"/>
    <x v="23"/>
    <x v="19"/>
    <x v="2"/>
    <n v="1"/>
    <n v="176.97"/>
    <n v="87.11"/>
    <n v="176.97"/>
    <n v="264.08"/>
  </r>
  <r>
    <x v="0"/>
    <x v="23"/>
    <x v="2"/>
    <x v="2"/>
    <n v="1"/>
    <n v="129.97"/>
    <n v="29.38"/>
    <n v="129.97"/>
    <n v="159.35"/>
  </r>
  <r>
    <x v="0"/>
    <x v="23"/>
    <x v="1"/>
    <x v="0"/>
    <n v="1"/>
    <n v="86.99"/>
    <n v="28.23"/>
    <n v="86.99"/>
    <n v="115.22"/>
  </r>
  <r>
    <x v="0"/>
    <x v="23"/>
    <x v="1"/>
    <x v="2"/>
    <n v="2"/>
    <n v="216.96"/>
    <n v="48.72"/>
    <n v="108.48"/>
    <n v="265.68"/>
  </r>
  <r>
    <x v="0"/>
    <x v="24"/>
    <x v="5"/>
    <x v="0"/>
    <n v="1"/>
    <n v="59.9"/>
    <n v="25.18"/>
    <n v="59.9"/>
    <n v="85.08"/>
  </r>
  <r>
    <x v="0"/>
    <x v="24"/>
    <x v="5"/>
    <x v="2"/>
    <n v="1"/>
    <n v="249.9"/>
    <n v="27.91"/>
    <n v="249.9"/>
    <n v="277.81"/>
  </r>
  <r>
    <x v="0"/>
    <x v="24"/>
    <x v="8"/>
    <x v="2"/>
    <n v="1"/>
    <n v="39.9"/>
    <n v="16.05"/>
    <n v="39.9"/>
    <n v="55.95"/>
  </r>
  <r>
    <x v="0"/>
    <x v="24"/>
    <x v="15"/>
    <x v="2"/>
    <n v="2"/>
    <n v="589.79999999999995"/>
    <n v="42.12"/>
    <n v="294.89999999999998"/>
    <n v="631.91999999999996"/>
  </r>
  <r>
    <x v="0"/>
    <x v="24"/>
    <x v="2"/>
    <x v="2"/>
    <n v="3"/>
    <n v="384.7"/>
    <n v="48.78"/>
    <n v="128.22999999999999"/>
    <n v="433.48"/>
  </r>
  <r>
    <x v="0"/>
    <x v="24"/>
    <x v="9"/>
    <x v="2"/>
    <n v="1"/>
    <n v="249.9"/>
    <n v="23.87"/>
    <n v="249.9"/>
    <n v="273.77"/>
  </r>
  <r>
    <x v="0"/>
    <x v="24"/>
    <x v="0"/>
    <x v="0"/>
    <n v="1"/>
    <n v="134.69999999999999"/>
    <n v="46.89"/>
    <n v="44.9"/>
    <n v="544.77"/>
  </r>
  <r>
    <x v="0"/>
    <x v="24"/>
    <x v="0"/>
    <x v="2"/>
    <n v="5"/>
    <n v="1359.4"/>
    <n v="78.510000000000005"/>
    <n v="226.57"/>
    <n v="1366.71"/>
  </r>
  <r>
    <x v="0"/>
    <x v="24"/>
    <x v="3"/>
    <x v="2"/>
    <n v="1"/>
    <n v="299.89999999999998"/>
    <n v="19.190000000000001"/>
    <n v="299.89999999999998"/>
    <n v="319.08999999999997"/>
  </r>
  <r>
    <x v="0"/>
    <x v="24"/>
    <x v="1"/>
    <x v="0"/>
    <n v="1"/>
    <n v="32.9"/>
    <n v="14.52"/>
    <n v="32.9"/>
    <n v="47.42"/>
  </r>
  <r>
    <x v="0"/>
    <x v="24"/>
    <x v="1"/>
    <x v="2"/>
    <n v="8"/>
    <n v="1471.1"/>
    <n v="143.41999999999999"/>
    <n v="163.46"/>
    <n v="2149.5"/>
  </r>
  <r>
    <x v="0"/>
    <x v="24"/>
    <x v="1"/>
    <x v="3"/>
    <n v="1"/>
    <n v="50.7"/>
    <n v="32.880000000000003"/>
    <n v="16.899999999999999"/>
    <n v="27.86"/>
  </r>
  <r>
    <x v="0"/>
    <x v="25"/>
    <x v="0"/>
    <x v="2"/>
    <n v="1"/>
    <n v="109.9"/>
    <n v="17.96"/>
    <n v="109.9"/>
    <n v="127.86"/>
  </r>
  <r>
    <x v="0"/>
    <x v="25"/>
    <x v="10"/>
    <x v="2"/>
    <n v="1"/>
    <n v="99.9"/>
    <n v="16.260000000000002"/>
    <n v="99.9"/>
    <n v="116.16"/>
  </r>
  <r>
    <x v="0"/>
    <x v="25"/>
    <x v="1"/>
    <x v="2"/>
    <n v="2"/>
    <n v="479.88"/>
    <n v="51.96"/>
    <n v="239.94"/>
    <n v="281.83999999999997"/>
  </r>
  <r>
    <x v="0"/>
    <x v="25"/>
    <x v="1"/>
    <x v="3"/>
    <n v="1"/>
    <n v="379.98"/>
    <n v="35.700000000000003"/>
    <n v="379.98"/>
    <n v="250"/>
  </r>
  <r>
    <x v="0"/>
    <x v="26"/>
    <x v="15"/>
    <x v="2"/>
    <n v="1"/>
    <n v="44.9"/>
    <n v="20.8"/>
    <n v="44.9"/>
    <n v="65.7"/>
  </r>
  <r>
    <x v="0"/>
    <x v="26"/>
    <x v="19"/>
    <x v="2"/>
    <n v="1"/>
    <n v="39.99"/>
    <n v="24.84"/>
    <n v="39.99"/>
    <n v="64.83"/>
  </r>
  <r>
    <x v="0"/>
    <x v="26"/>
    <x v="2"/>
    <x v="0"/>
    <n v="1"/>
    <n v="149.99"/>
    <n v="23.41"/>
    <n v="149.99"/>
    <n v="173.4"/>
  </r>
  <r>
    <x v="0"/>
    <x v="26"/>
    <x v="9"/>
    <x v="0"/>
    <n v="1"/>
    <n v="149.9"/>
    <n v="27.38"/>
    <n v="149.9"/>
    <n v="177.28"/>
  </r>
  <r>
    <x v="0"/>
    <x v="26"/>
    <x v="9"/>
    <x v="2"/>
    <n v="1"/>
    <n v="649"/>
    <n v="169.12"/>
    <n v="649"/>
    <n v="818.12"/>
  </r>
  <r>
    <x v="0"/>
    <x v="26"/>
    <x v="7"/>
    <x v="2"/>
    <n v="1"/>
    <n v="18.899999999999999"/>
    <n v="14.52"/>
    <n v="18.899999999999999"/>
    <n v="33.42"/>
  </r>
  <r>
    <x v="0"/>
    <x v="26"/>
    <x v="0"/>
    <x v="2"/>
    <n v="2"/>
    <n v="461.9"/>
    <n v="65.84"/>
    <n v="230.95"/>
    <n v="527.74"/>
  </r>
  <r>
    <x v="0"/>
    <x v="26"/>
    <x v="10"/>
    <x v="0"/>
    <n v="4"/>
    <n v="188.19"/>
    <n v="67.599999999999994"/>
    <n v="47.05"/>
    <n v="255.79"/>
  </r>
  <r>
    <x v="0"/>
    <x v="26"/>
    <x v="10"/>
    <x v="2"/>
    <n v="1"/>
    <n v="49.9"/>
    <n v="11.74"/>
    <n v="49.9"/>
    <n v="61.64"/>
  </r>
  <r>
    <x v="0"/>
    <x v="26"/>
    <x v="1"/>
    <x v="2"/>
    <n v="4"/>
    <n v="259.48"/>
    <n v="53.36"/>
    <n v="64.87"/>
    <n v="312.83999999999997"/>
  </r>
  <r>
    <x v="0"/>
    <x v="27"/>
    <x v="14"/>
    <x v="0"/>
    <n v="1"/>
    <n v="19.989999999999998"/>
    <n v="20.8"/>
    <n v="19.989999999999998"/>
    <n v="40.79"/>
  </r>
  <r>
    <x v="0"/>
    <x v="27"/>
    <x v="2"/>
    <x v="2"/>
    <n v="2"/>
    <n v="99.7"/>
    <n v="43.56"/>
    <n v="33.229999999999997"/>
    <n v="252.1"/>
  </r>
  <r>
    <x v="0"/>
    <x v="27"/>
    <x v="1"/>
    <x v="0"/>
    <n v="1"/>
    <n v="18.899999999999999"/>
    <n v="10.96"/>
    <n v="18.899999999999999"/>
    <n v="29.86"/>
  </r>
  <r>
    <x v="0"/>
    <x v="27"/>
    <x v="1"/>
    <x v="2"/>
    <n v="3"/>
    <n v="89.7"/>
    <n v="30.64"/>
    <n v="29.9"/>
    <n v="120.34"/>
  </r>
  <r>
    <x v="0"/>
    <x v="28"/>
    <x v="8"/>
    <x v="2"/>
    <n v="1"/>
    <n v="101.9"/>
    <n v="21.3"/>
    <n v="101.9"/>
    <n v="123.2"/>
  </r>
  <r>
    <x v="0"/>
    <x v="28"/>
    <x v="15"/>
    <x v="2"/>
    <n v="2"/>
    <n v="170.89"/>
    <n v="44.74"/>
    <n v="85.45"/>
    <n v="215.63"/>
  </r>
  <r>
    <x v="0"/>
    <x v="28"/>
    <x v="2"/>
    <x v="2"/>
    <n v="4"/>
    <n v="908.69"/>
    <n v="72.05"/>
    <n v="227.17"/>
    <n v="980.74"/>
  </r>
  <r>
    <x v="0"/>
    <x v="28"/>
    <x v="13"/>
    <x v="0"/>
    <n v="1"/>
    <n v="629.9"/>
    <n v="34.03"/>
    <n v="629.9"/>
    <n v="663.93"/>
  </r>
  <r>
    <x v="0"/>
    <x v="28"/>
    <x v="20"/>
    <x v="0"/>
    <n v="1"/>
    <n v="49.9"/>
    <n v="24.84"/>
    <n v="49.9"/>
    <n v="74.739999999999995"/>
  </r>
  <r>
    <x v="0"/>
    <x v="28"/>
    <x v="0"/>
    <x v="0"/>
    <n v="2"/>
    <n v="599.97"/>
    <n v="32.71"/>
    <n v="199.99"/>
    <n v="1154.1400000000001"/>
  </r>
  <r>
    <x v="0"/>
    <x v="28"/>
    <x v="0"/>
    <x v="2"/>
    <n v="3"/>
    <n v="299.77999999999997"/>
    <n v="62.21"/>
    <n v="74.95"/>
    <n v="525.19000000000005"/>
  </r>
  <r>
    <x v="0"/>
    <x v="28"/>
    <x v="10"/>
    <x v="0"/>
    <n v="1"/>
    <n v="129.99"/>
    <n v="24.11"/>
    <n v="129.99"/>
    <n v="154.1"/>
  </r>
  <r>
    <x v="0"/>
    <x v="28"/>
    <x v="10"/>
    <x v="2"/>
    <n v="1"/>
    <n v="128.9"/>
    <n v="23.22"/>
    <n v="128.9"/>
    <n v="152.12"/>
  </r>
  <r>
    <x v="0"/>
    <x v="28"/>
    <x v="1"/>
    <x v="2"/>
    <n v="6"/>
    <n v="1086.58"/>
    <n v="145.82"/>
    <n v="181.1"/>
    <n v="1232.4000000000001"/>
  </r>
  <r>
    <x v="0"/>
    <x v="29"/>
    <x v="8"/>
    <x v="2"/>
    <n v="1"/>
    <n v="649.16999999999996"/>
    <n v="22.14"/>
    <n v="649.16999999999996"/>
    <n v="671.31"/>
  </r>
  <r>
    <x v="0"/>
    <x v="29"/>
    <x v="0"/>
    <x v="2"/>
    <n v="1"/>
    <n v="1399"/>
    <n v="24.55"/>
    <n v="1399"/>
    <n v="1423.55"/>
  </r>
  <r>
    <x v="0"/>
    <x v="29"/>
    <x v="1"/>
    <x v="0"/>
    <n v="2"/>
    <n v="662.9"/>
    <n v="35.950000000000003"/>
    <n v="331.45"/>
    <n v="698.85"/>
  </r>
  <r>
    <x v="1"/>
    <x v="12"/>
    <x v="7"/>
    <x v="2"/>
    <n v="1"/>
    <n v="10.9"/>
    <n v="8.7200000000000006"/>
    <n v="10.9"/>
    <n v="19.62"/>
  </r>
  <r>
    <x v="2"/>
    <x v="0"/>
    <x v="15"/>
    <x v="2"/>
    <n v="1"/>
    <n v="349.99"/>
    <n v="20.69"/>
    <n v="349.99"/>
    <n v="370.68"/>
  </r>
  <r>
    <x v="2"/>
    <x v="0"/>
    <x v="2"/>
    <x v="2"/>
    <n v="1"/>
    <n v="169"/>
    <n v="25"/>
    <n v="169"/>
    <n v="194"/>
  </r>
  <r>
    <x v="2"/>
    <x v="0"/>
    <x v="0"/>
    <x v="2"/>
    <n v="1"/>
    <n v="90"/>
    <n v="18"/>
    <n v="90"/>
    <n v="108"/>
  </r>
  <r>
    <x v="2"/>
    <x v="0"/>
    <x v="10"/>
    <x v="0"/>
    <n v="1"/>
    <n v="53.8"/>
    <n v="18"/>
    <n v="26.9"/>
    <n v="143.6"/>
  </r>
  <r>
    <x v="2"/>
    <x v="0"/>
    <x v="3"/>
    <x v="2"/>
    <n v="1"/>
    <n v="23.26"/>
    <n v="34.700000000000003"/>
    <n v="11.63"/>
    <n v="115.92"/>
  </r>
  <r>
    <x v="2"/>
    <x v="0"/>
    <x v="1"/>
    <x v="0"/>
    <n v="1"/>
    <n v="84.8"/>
    <n v="18"/>
    <n v="84.8"/>
    <n v="102.8"/>
  </r>
  <r>
    <x v="2"/>
    <x v="0"/>
    <x v="1"/>
    <x v="2"/>
    <n v="4"/>
    <n v="832.79"/>
    <n v="60.7"/>
    <n v="208.2"/>
    <n v="893.49"/>
  </r>
  <r>
    <x v="2"/>
    <x v="30"/>
    <x v="17"/>
    <x v="2"/>
    <n v="1"/>
    <n v="21.99"/>
    <n v="24.35"/>
    <n v="21.99"/>
    <n v="46.34"/>
  </r>
  <r>
    <x v="2"/>
    <x v="30"/>
    <x v="1"/>
    <x v="2"/>
    <n v="1"/>
    <n v="43.98"/>
    <n v="17.440000000000001"/>
    <n v="21.99"/>
    <n v="122.84"/>
  </r>
  <r>
    <x v="2"/>
    <x v="1"/>
    <x v="0"/>
    <x v="2"/>
    <n v="1"/>
    <n v="189"/>
    <n v="18"/>
    <n v="189"/>
    <n v="233.97"/>
  </r>
  <r>
    <x v="2"/>
    <x v="1"/>
    <x v="1"/>
    <x v="0"/>
    <n v="2"/>
    <n v="474.7"/>
    <n v="56.66"/>
    <n v="158.22999999999999"/>
    <n v="869.82"/>
  </r>
  <r>
    <x v="2"/>
    <x v="3"/>
    <x v="14"/>
    <x v="0"/>
    <n v="1"/>
    <n v="92.1"/>
    <n v="22"/>
    <n v="92.1"/>
    <n v="114.1"/>
  </r>
  <r>
    <x v="2"/>
    <x v="3"/>
    <x v="15"/>
    <x v="2"/>
    <n v="1"/>
    <n v="117.3"/>
    <n v="18"/>
    <n v="117.3"/>
    <n v="135.30000000000001"/>
  </r>
  <r>
    <x v="2"/>
    <x v="3"/>
    <x v="19"/>
    <x v="0"/>
    <n v="1"/>
    <n v="47.5"/>
    <n v="26.61"/>
    <n v="47.5"/>
    <n v="74.11"/>
  </r>
  <r>
    <x v="2"/>
    <x v="3"/>
    <x v="2"/>
    <x v="2"/>
    <n v="4"/>
    <n v="1115.98"/>
    <n v="90.81"/>
    <n v="279"/>
    <n v="1206.79"/>
  </r>
  <r>
    <x v="2"/>
    <x v="3"/>
    <x v="7"/>
    <x v="0"/>
    <n v="2"/>
    <n v="21.8"/>
    <n v="17.440000000000001"/>
    <n v="10.9"/>
    <n v="39.24"/>
  </r>
  <r>
    <x v="2"/>
    <x v="3"/>
    <x v="7"/>
    <x v="2"/>
    <n v="3"/>
    <n v="627.78"/>
    <n v="70.78"/>
    <n v="156.94999999999999"/>
    <n v="1196.3"/>
  </r>
  <r>
    <x v="2"/>
    <x v="3"/>
    <x v="0"/>
    <x v="2"/>
    <n v="2"/>
    <n v="68.989999999999995"/>
    <n v="29.04"/>
    <n v="34.5"/>
    <n v="98.03"/>
  </r>
  <r>
    <x v="2"/>
    <x v="3"/>
    <x v="10"/>
    <x v="2"/>
    <n v="2"/>
    <n v="259.3"/>
    <n v="34.049999999999997"/>
    <n v="129.65"/>
    <n v="293.35000000000002"/>
  </r>
  <r>
    <x v="2"/>
    <x v="3"/>
    <x v="10"/>
    <x v="1"/>
    <n v="1"/>
    <n v="87.9"/>
    <n v="20.7"/>
    <n v="87.9"/>
    <n v="108.6"/>
  </r>
  <r>
    <x v="2"/>
    <x v="3"/>
    <x v="3"/>
    <x v="2"/>
    <n v="1"/>
    <n v="117.3"/>
    <n v="18"/>
    <n v="117.3"/>
    <n v="135.30000000000001"/>
  </r>
  <r>
    <x v="2"/>
    <x v="3"/>
    <x v="3"/>
    <x v="1"/>
    <n v="1"/>
    <n v="117.3"/>
    <n v="22.29"/>
    <n v="117.3"/>
    <n v="139.59"/>
  </r>
  <r>
    <x v="2"/>
    <x v="3"/>
    <x v="1"/>
    <x v="2"/>
    <n v="7"/>
    <n v="2002.98"/>
    <n v="178.33"/>
    <n v="200.3"/>
    <n v="4913.1099999999997"/>
  </r>
  <r>
    <x v="2"/>
    <x v="3"/>
    <x v="1"/>
    <x v="3"/>
    <n v="1"/>
    <n v="143.80000000000001"/>
    <n v="18.3"/>
    <n v="143.80000000000001"/>
    <n v="162.1"/>
  </r>
  <r>
    <x v="2"/>
    <x v="4"/>
    <x v="15"/>
    <x v="2"/>
    <n v="1"/>
    <n v="35"/>
    <n v="18"/>
    <n v="35"/>
    <n v="53"/>
  </r>
  <r>
    <x v="2"/>
    <x v="4"/>
    <x v="2"/>
    <x v="0"/>
    <n v="2"/>
    <n v="314.99"/>
    <n v="36.01"/>
    <n v="63"/>
    <n v="689.99"/>
  </r>
  <r>
    <x v="2"/>
    <x v="4"/>
    <x v="2"/>
    <x v="2"/>
    <n v="4"/>
    <n v="467.7"/>
    <n v="117.06"/>
    <n v="66.81"/>
    <n v="1239"/>
  </r>
  <r>
    <x v="2"/>
    <x v="4"/>
    <x v="9"/>
    <x v="2"/>
    <n v="1"/>
    <n v="168"/>
    <n v="27.44"/>
    <n v="168"/>
    <n v="195.44"/>
  </r>
  <r>
    <x v="2"/>
    <x v="4"/>
    <x v="17"/>
    <x v="2"/>
    <n v="1"/>
    <n v="669"/>
    <n v="41"/>
    <n v="669"/>
    <n v="710"/>
  </r>
  <r>
    <x v="2"/>
    <x v="4"/>
    <x v="7"/>
    <x v="0"/>
    <n v="2"/>
    <n v="21.8"/>
    <n v="17.440000000000001"/>
    <n v="10.9"/>
    <n v="39.24"/>
  </r>
  <r>
    <x v="2"/>
    <x v="4"/>
    <x v="7"/>
    <x v="2"/>
    <n v="2"/>
    <n v="384.99"/>
    <n v="36"/>
    <n v="192.5"/>
    <n v="420.99"/>
  </r>
  <r>
    <x v="2"/>
    <x v="4"/>
    <x v="0"/>
    <x v="0"/>
    <n v="1"/>
    <n v="19.989999999999998"/>
    <n v="16.05"/>
    <n v="19.989999999999998"/>
    <n v="36.04"/>
  </r>
  <r>
    <x v="2"/>
    <x v="4"/>
    <x v="0"/>
    <x v="2"/>
    <n v="2"/>
    <n v="379.89"/>
    <n v="41.42"/>
    <n v="189.95"/>
    <n v="421.31"/>
  </r>
  <r>
    <x v="2"/>
    <x v="4"/>
    <x v="6"/>
    <x v="2"/>
    <n v="1"/>
    <n v="149.99"/>
    <n v="32.65"/>
    <n v="149.99"/>
    <n v="182.64"/>
  </r>
  <r>
    <x v="2"/>
    <x v="4"/>
    <x v="10"/>
    <x v="2"/>
    <n v="3"/>
    <n v="2643"/>
    <n v="65.05"/>
    <n v="881"/>
    <n v="2708.05"/>
  </r>
  <r>
    <x v="2"/>
    <x v="4"/>
    <x v="3"/>
    <x v="0"/>
    <n v="1"/>
    <n v="219.99"/>
    <n v="18"/>
    <n v="219.99"/>
    <n v="237.99"/>
  </r>
  <r>
    <x v="2"/>
    <x v="4"/>
    <x v="1"/>
    <x v="2"/>
    <n v="10"/>
    <n v="743.54"/>
    <n v="257.94"/>
    <n v="57.2"/>
    <n v="1383.58"/>
  </r>
  <r>
    <x v="2"/>
    <x v="5"/>
    <x v="21"/>
    <x v="2"/>
    <n v="2"/>
    <n v="419.7"/>
    <n v="118.68"/>
    <n v="139.9"/>
    <n v="1190.24"/>
  </r>
  <r>
    <x v="2"/>
    <x v="5"/>
    <x v="5"/>
    <x v="2"/>
    <n v="1"/>
    <n v="69.900000000000006"/>
    <n v="26.75"/>
    <n v="69.900000000000006"/>
    <n v="96.65"/>
  </r>
  <r>
    <x v="2"/>
    <x v="5"/>
    <x v="2"/>
    <x v="0"/>
    <n v="1"/>
    <n v="119.99"/>
    <n v="20.92"/>
    <n v="119.99"/>
    <n v="140.91"/>
  </r>
  <r>
    <x v="2"/>
    <x v="5"/>
    <x v="2"/>
    <x v="2"/>
    <n v="5"/>
    <n v="379.19"/>
    <n v="79.91"/>
    <n v="75.84"/>
    <n v="459.1"/>
  </r>
  <r>
    <x v="2"/>
    <x v="5"/>
    <x v="13"/>
    <x v="0"/>
    <n v="1"/>
    <n v="119.9"/>
    <n v="26"/>
    <n v="119.9"/>
    <n v="145.9"/>
  </r>
  <r>
    <x v="2"/>
    <x v="5"/>
    <x v="7"/>
    <x v="0"/>
    <n v="1"/>
    <n v="79.900000000000006"/>
    <n v="20.74"/>
    <n v="79.900000000000006"/>
    <n v="100.64"/>
  </r>
  <r>
    <x v="2"/>
    <x v="5"/>
    <x v="7"/>
    <x v="2"/>
    <n v="1"/>
    <n v="48.9"/>
    <n v="18"/>
    <n v="48.9"/>
    <n v="66.900000000000006"/>
  </r>
  <r>
    <x v="2"/>
    <x v="5"/>
    <x v="7"/>
    <x v="1"/>
    <n v="1"/>
    <n v="69.900000000000006"/>
    <n v="18"/>
    <n v="69.900000000000006"/>
    <n v="87.9"/>
  </r>
  <r>
    <x v="2"/>
    <x v="5"/>
    <x v="0"/>
    <x v="0"/>
    <n v="2"/>
    <n v="97.8"/>
    <n v="31.12"/>
    <n v="48.9"/>
    <n v="128.91999999999999"/>
  </r>
  <r>
    <x v="2"/>
    <x v="5"/>
    <x v="0"/>
    <x v="2"/>
    <n v="7"/>
    <n v="546.22"/>
    <n v="148.66"/>
    <n v="60.69"/>
    <n v="793.04"/>
  </r>
  <r>
    <x v="2"/>
    <x v="5"/>
    <x v="0"/>
    <x v="3"/>
    <n v="1"/>
    <n v="139.80000000000001"/>
    <n v="31.4"/>
    <n v="69.900000000000006"/>
    <n v="226.36"/>
  </r>
  <r>
    <x v="2"/>
    <x v="5"/>
    <x v="10"/>
    <x v="2"/>
    <n v="2"/>
    <n v="229.89"/>
    <n v="41.16"/>
    <n v="114.95"/>
    <n v="271.05"/>
  </r>
  <r>
    <x v="2"/>
    <x v="5"/>
    <x v="3"/>
    <x v="0"/>
    <n v="1"/>
    <n v="59.5"/>
    <n v="21.05"/>
    <n v="59.5"/>
    <n v="80.55"/>
  </r>
  <r>
    <x v="2"/>
    <x v="5"/>
    <x v="3"/>
    <x v="2"/>
    <n v="1"/>
    <n v="79.989999999999995"/>
    <n v="18"/>
    <n v="79.989999999999995"/>
    <n v="97.99"/>
  </r>
  <r>
    <x v="2"/>
    <x v="5"/>
    <x v="11"/>
    <x v="0"/>
    <n v="1"/>
    <n v="65.900000000000006"/>
    <n v="22.39"/>
    <n v="65.900000000000006"/>
    <n v="88.29"/>
  </r>
  <r>
    <x v="2"/>
    <x v="5"/>
    <x v="1"/>
    <x v="0"/>
    <n v="2"/>
    <n v="108.8"/>
    <n v="26.33"/>
    <n v="54.4"/>
    <n v="135.13"/>
  </r>
  <r>
    <x v="2"/>
    <x v="5"/>
    <x v="1"/>
    <x v="2"/>
    <n v="14"/>
    <n v="1308.8800000000001"/>
    <n v="195.53"/>
    <n v="93.49"/>
    <n v="1765.67"/>
  </r>
  <r>
    <x v="2"/>
    <x v="31"/>
    <x v="1"/>
    <x v="0"/>
    <n v="1"/>
    <n v="124.99"/>
    <n v="19.149999999999999"/>
    <n v="124.99"/>
    <n v="144.13999999999999"/>
  </r>
  <r>
    <x v="2"/>
    <x v="31"/>
    <x v="1"/>
    <x v="2"/>
    <n v="1"/>
    <n v="109.9"/>
    <n v="17.510000000000002"/>
    <n v="109.9"/>
    <n v="127.41"/>
  </r>
  <r>
    <x v="2"/>
    <x v="32"/>
    <x v="10"/>
    <x v="2"/>
    <n v="1"/>
    <n v="2199.9899999999998"/>
    <n v="18"/>
    <n v="2199.9899999999998"/>
    <n v="2217.9899999999998"/>
  </r>
  <r>
    <x v="2"/>
    <x v="6"/>
    <x v="14"/>
    <x v="2"/>
    <n v="1"/>
    <n v="30"/>
    <n v="20.8"/>
    <n v="30"/>
    <n v="50.8"/>
  </r>
  <r>
    <x v="2"/>
    <x v="6"/>
    <x v="12"/>
    <x v="0"/>
    <n v="1"/>
    <n v="20.9"/>
    <n v="14.52"/>
    <n v="20.9"/>
    <n v="35.42"/>
  </r>
  <r>
    <x v="2"/>
    <x v="6"/>
    <x v="15"/>
    <x v="2"/>
    <n v="2"/>
    <n v="343"/>
    <n v="59.21"/>
    <n v="114.33"/>
    <n v="768.47"/>
  </r>
  <r>
    <x v="2"/>
    <x v="6"/>
    <x v="19"/>
    <x v="0"/>
    <n v="1"/>
    <n v="18"/>
    <n v="20"/>
    <n v="18"/>
    <n v="38"/>
  </r>
  <r>
    <x v="2"/>
    <x v="6"/>
    <x v="2"/>
    <x v="0"/>
    <n v="1"/>
    <n v="19.899999999999999"/>
    <n v="10.96"/>
    <n v="19.899999999999999"/>
    <n v="30.86"/>
  </r>
  <r>
    <x v="2"/>
    <x v="6"/>
    <x v="2"/>
    <x v="2"/>
    <n v="2"/>
    <n v="216.8"/>
    <n v="30.95"/>
    <n v="108.4"/>
    <n v="247.75"/>
  </r>
  <r>
    <x v="2"/>
    <x v="6"/>
    <x v="7"/>
    <x v="0"/>
    <n v="1"/>
    <n v="26.9"/>
    <n v="18"/>
    <n v="26.9"/>
    <n v="44.9"/>
  </r>
  <r>
    <x v="2"/>
    <x v="6"/>
    <x v="7"/>
    <x v="2"/>
    <n v="2"/>
    <n v="60.8"/>
    <n v="60.96"/>
    <n v="30.4"/>
    <n v="121.76"/>
  </r>
  <r>
    <x v="2"/>
    <x v="6"/>
    <x v="0"/>
    <x v="0"/>
    <n v="1"/>
    <n v="99"/>
    <n v="14.86"/>
    <n v="99"/>
    <n v="113.86"/>
  </r>
  <r>
    <x v="2"/>
    <x v="6"/>
    <x v="10"/>
    <x v="2"/>
    <n v="2"/>
    <n v="2019.9"/>
    <n v="44.8"/>
    <n v="1009.95"/>
    <n v="2064.6999999999998"/>
  </r>
  <r>
    <x v="2"/>
    <x v="6"/>
    <x v="1"/>
    <x v="0"/>
    <n v="4"/>
    <n v="270.75"/>
    <n v="54.82"/>
    <n v="38.68"/>
    <n v="739.45"/>
  </r>
  <r>
    <x v="2"/>
    <x v="6"/>
    <x v="1"/>
    <x v="2"/>
    <n v="5"/>
    <n v="758.29"/>
    <n v="89.06"/>
    <n v="94.79"/>
    <n v="2130.9299999999998"/>
  </r>
  <r>
    <x v="2"/>
    <x v="6"/>
    <x v="1"/>
    <x v="1"/>
    <n v="1"/>
    <n v="39.9"/>
    <n v="14.52"/>
    <n v="39.9"/>
    <n v="54.42"/>
  </r>
  <r>
    <x v="2"/>
    <x v="7"/>
    <x v="12"/>
    <x v="0"/>
    <n v="1"/>
    <n v="14.9"/>
    <n v="14.52"/>
    <n v="14.9"/>
    <n v="29.42"/>
  </r>
  <r>
    <x v="2"/>
    <x v="7"/>
    <x v="2"/>
    <x v="0"/>
    <n v="1"/>
    <n v="223.9"/>
    <n v="50"/>
    <n v="223.9"/>
    <n v="273.89999999999998"/>
  </r>
  <r>
    <x v="2"/>
    <x v="7"/>
    <x v="2"/>
    <x v="2"/>
    <n v="3"/>
    <n v="295.89"/>
    <n v="59.43"/>
    <n v="73.97"/>
    <n v="430.38"/>
  </r>
  <r>
    <x v="2"/>
    <x v="7"/>
    <x v="13"/>
    <x v="0"/>
    <n v="1"/>
    <n v="39.9"/>
    <n v="29.55"/>
    <n v="39.9"/>
    <n v="69.45"/>
  </r>
  <r>
    <x v="2"/>
    <x v="7"/>
    <x v="9"/>
    <x v="2"/>
    <n v="1"/>
    <n v="214.9"/>
    <n v="25.99"/>
    <n v="214.9"/>
    <n v="240.89"/>
  </r>
  <r>
    <x v="2"/>
    <x v="7"/>
    <x v="17"/>
    <x v="2"/>
    <n v="1"/>
    <n v="195.99"/>
    <n v="25.86"/>
    <n v="195.99"/>
    <n v="221.85"/>
  </r>
  <r>
    <x v="2"/>
    <x v="7"/>
    <x v="7"/>
    <x v="2"/>
    <n v="1"/>
    <n v="309.89999999999998"/>
    <n v="18"/>
    <n v="309.89999999999998"/>
    <n v="327.9"/>
  </r>
  <r>
    <x v="2"/>
    <x v="7"/>
    <x v="0"/>
    <x v="2"/>
    <n v="1"/>
    <n v="109.9"/>
    <n v="14.94"/>
    <n v="109.9"/>
    <n v="124.84"/>
  </r>
  <r>
    <x v="2"/>
    <x v="7"/>
    <x v="3"/>
    <x v="2"/>
    <n v="1"/>
    <n v="223.9"/>
    <n v="15.74"/>
    <n v="223.9"/>
    <n v="239.64"/>
  </r>
  <r>
    <x v="2"/>
    <x v="7"/>
    <x v="1"/>
    <x v="0"/>
    <n v="2"/>
    <n v="447.8"/>
    <n v="31.48"/>
    <n v="223.9"/>
    <n v="479.28"/>
  </r>
  <r>
    <x v="2"/>
    <x v="7"/>
    <x v="1"/>
    <x v="2"/>
    <n v="6"/>
    <n v="2437.46"/>
    <n v="111.78"/>
    <n v="348.21"/>
    <n v="2852.96"/>
  </r>
  <r>
    <x v="2"/>
    <x v="8"/>
    <x v="5"/>
    <x v="2"/>
    <n v="1"/>
    <n v="219.99"/>
    <n v="23"/>
    <n v="219.99"/>
    <n v="242.99"/>
  </r>
  <r>
    <x v="2"/>
    <x v="8"/>
    <x v="8"/>
    <x v="2"/>
    <n v="2"/>
    <n v="907.9"/>
    <n v="40.049999999999997"/>
    <n v="453.95"/>
    <n v="947.95"/>
  </r>
  <r>
    <x v="2"/>
    <x v="8"/>
    <x v="12"/>
    <x v="2"/>
    <n v="1"/>
    <n v="177"/>
    <n v="26.73"/>
    <n v="177"/>
    <n v="203.73"/>
  </r>
  <r>
    <x v="2"/>
    <x v="8"/>
    <x v="15"/>
    <x v="0"/>
    <n v="2"/>
    <n v="249.98"/>
    <n v="41.08"/>
    <n v="124.99"/>
    <n v="291.06"/>
  </r>
  <r>
    <x v="2"/>
    <x v="8"/>
    <x v="15"/>
    <x v="2"/>
    <n v="1"/>
    <n v="139.9"/>
    <n v="16.68"/>
    <n v="139.9"/>
    <n v="156.58000000000001"/>
  </r>
  <r>
    <x v="2"/>
    <x v="8"/>
    <x v="2"/>
    <x v="2"/>
    <n v="5"/>
    <n v="640.04"/>
    <n v="107.88"/>
    <n v="80.010000000000005"/>
    <n v="1365.8"/>
  </r>
  <r>
    <x v="2"/>
    <x v="8"/>
    <x v="16"/>
    <x v="2"/>
    <n v="1"/>
    <n v="449"/>
    <n v="27.34"/>
    <n v="449"/>
    <n v="476.34"/>
  </r>
  <r>
    <x v="2"/>
    <x v="8"/>
    <x v="13"/>
    <x v="2"/>
    <n v="1"/>
    <n v="119.99"/>
    <n v="20"/>
    <n v="119.99"/>
    <n v="139.99"/>
  </r>
  <r>
    <x v="2"/>
    <x v="8"/>
    <x v="9"/>
    <x v="2"/>
    <n v="1"/>
    <n v="164.89"/>
    <n v="21.6"/>
    <n v="164.89"/>
    <n v="186.49"/>
  </r>
  <r>
    <x v="2"/>
    <x v="8"/>
    <x v="7"/>
    <x v="2"/>
    <n v="1"/>
    <n v="798"/>
    <n v="48.52"/>
    <n v="399"/>
    <n v="1693.04"/>
  </r>
  <r>
    <x v="2"/>
    <x v="8"/>
    <x v="0"/>
    <x v="2"/>
    <n v="2"/>
    <n v="183.9"/>
    <n v="59.45"/>
    <n v="45.98"/>
    <n v="564.89"/>
  </r>
  <r>
    <x v="2"/>
    <x v="8"/>
    <x v="22"/>
    <x v="2"/>
    <n v="1"/>
    <n v="399"/>
    <n v="92.36"/>
    <n v="399"/>
    <n v="491.36"/>
  </r>
  <r>
    <x v="2"/>
    <x v="8"/>
    <x v="10"/>
    <x v="2"/>
    <n v="1"/>
    <n v="119.99"/>
    <n v="17.68"/>
    <n v="119.99"/>
    <n v="137.66999999999999"/>
  </r>
  <r>
    <x v="2"/>
    <x v="8"/>
    <x v="3"/>
    <x v="2"/>
    <n v="2"/>
    <n v="889.6"/>
    <n v="52.85"/>
    <n v="296.52999999999997"/>
    <n v="1693.5"/>
  </r>
  <r>
    <x v="2"/>
    <x v="8"/>
    <x v="1"/>
    <x v="0"/>
    <n v="1"/>
    <n v="164.89"/>
    <n v="18"/>
    <n v="164.89"/>
    <n v="182.89"/>
  </r>
  <r>
    <x v="2"/>
    <x v="8"/>
    <x v="1"/>
    <x v="2"/>
    <n v="7"/>
    <n v="1232.8"/>
    <n v="132.93"/>
    <n v="176.11"/>
    <n v="1324.24"/>
  </r>
  <r>
    <x v="2"/>
    <x v="8"/>
    <x v="1"/>
    <x v="3"/>
    <n v="1"/>
    <n v="76.05"/>
    <n v="15.79"/>
    <n v="76.05"/>
    <n v="41.49"/>
  </r>
  <r>
    <x v="2"/>
    <x v="33"/>
    <x v="7"/>
    <x v="0"/>
    <n v="1"/>
    <n v="29.8"/>
    <n v="18"/>
    <n v="14.9"/>
    <n v="95.6"/>
  </r>
  <r>
    <x v="2"/>
    <x v="10"/>
    <x v="9"/>
    <x v="0"/>
    <n v="1"/>
    <n v="59.9"/>
    <n v="27"/>
    <n v="59.9"/>
    <n v="86.9"/>
  </r>
  <r>
    <x v="2"/>
    <x v="10"/>
    <x v="7"/>
    <x v="0"/>
    <n v="1"/>
    <n v="29.5"/>
    <n v="14.52"/>
    <n v="29.5"/>
    <n v="44.02"/>
  </r>
  <r>
    <x v="2"/>
    <x v="10"/>
    <x v="0"/>
    <x v="2"/>
    <n v="2"/>
    <n v="98.9"/>
    <n v="29.11"/>
    <n v="49.45"/>
    <n v="74"/>
  </r>
  <r>
    <x v="2"/>
    <x v="10"/>
    <x v="0"/>
    <x v="3"/>
    <n v="1"/>
    <n v="60"/>
    <n v="14.59"/>
    <n v="60"/>
    <n v="54.01"/>
  </r>
  <r>
    <x v="2"/>
    <x v="10"/>
    <x v="10"/>
    <x v="2"/>
    <n v="1"/>
    <n v="39"/>
    <n v="16.11"/>
    <n v="39"/>
    <n v="55.11"/>
  </r>
  <r>
    <x v="2"/>
    <x v="10"/>
    <x v="1"/>
    <x v="0"/>
    <n v="1"/>
    <n v="11.5"/>
    <n v="10.96"/>
    <n v="11.5"/>
    <n v="22.46"/>
  </r>
  <r>
    <x v="2"/>
    <x v="10"/>
    <x v="1"/>
    <x v="2"/>
    <n v="4"/>
    <n v="339.2"/>
    <n v="46.42"/>
    <n v="84.8"/>
    <n v="385.62"/>
  </r>
  <r>
    <x v="2"/>
    <x v="10"/>
    <x v="1"/>
    <x v="1"/>
    <n v="1"/>
    <n v="39"/>
    <n v="11.31"/>
    <n v="39"/>
    <n v="50.31"/>
  </r>
  <r>
    <x v="2"/>
    <x v="11"/>
    <x v="0"/>
    <x v="0"/>
    <n v="1"/>
    <n v="54.9"/>
    <n v="14.55"/>
    <n v="54.9"/>
    <n v="69.45"/>
  </r>
  <r>
    <x v="2"/>
    <x v="11"/>
    <x v="1"/>
    <x v="2"/>
    <n v="1"/>
    <n v="22.4"/>
    <n v="10.96"/>
    <n v="22.4"/>
    <n v="33.36"/>
  </r>
  <r>
    <x v="2"/>
    <x v="12"/>
    <x v="14"/>
    <x v="2"/>
    <n v="1"/>
    <n v="139"/>
    <n v="21.42"/>
    <n v="139"/>
    <n v="60.42"/>
  </r>
  <r>
    <x v="2"/>
    <x v="12"/>
    <x v="14"/>
    <x v="3"/>
    <n v="1"/>
    <n v="139"/>
    <n v="21.42"/>
    <n v="139"/>
    <n v="100"/>
  </r>
  <r>
    <x v="2"/>
    <x v="12"/>
    <x v="5"/>
    <x v="2"/>
    <n v="1"/>
    <n v="33.9"/>
    <n v="24.84"/>
    <n v="33.9"/>
    <n v="58.74"/>
  </r>
  <r>
    <x v="2"/>
    <x v="12"/>
    <x v="8"/>
    <x v="2"/>
    <n v="1"/>
    <n v="52.9"/>
    <n v="30.17"/>
    <n v="26.45"/>
    <n v="166.14"/>
  </r>
  <r>
    <x v="2"/>
    <x v="12"/>
    <x v="2"/>
    <x v="0"/>
    <n v="2"/>
    <n v="129.80000000000001"/>
    <n v="25.69"/>
    <n v="64.900000000000006"/>
    <n v="155.49"/>
  </r>
  <r>
    <x v="2"/>
    <x v="12"/>
    <x v="2"/>
    <x v="2"/>
    <n v="1"/>
    <n v="124.8"/>
    <n v="22.13"/>
    <n v="62.4"/>
    <n v="293.86"/>
  </r>
  <r>
    <x v="2"/>
    <x v="12"/>
    <x v="16"/>
    <x v="2"/>
    <n v="1"/>
    <n v="29.8"/>
    <n v="35.56"/>
    <n v="14.9"/>
    <n v="130.72"/>
  </r>
  <r>
    <x v="2"/>
    <x v="12"/>
    <x v="13"/>
    <x v="2"/>
    <n v="1"/>
    <n v="19.899999999999999"/>
    <n v="24.84"/>
    <n v="19.899999999999999"/>
    <n v="7.91"/>
  </r>
  <r>
    <x v="2"/>
    <x v="12"/>
    <x v="13"/>
    <x v="3"/>
    <n v="1"/>
    <n v="19.899999999999999"/>
    <n v="24.84"/>
    <n v="19.899999999999999"/>
    <n v="36.83"/>
  </r>
  <r>
    <x v="2"/>
    <x v="12"/>
    <x v="7"/>
    <x v="0"/>
    <n v="9"/>
    <n v="137.1"/>
    <n v="87.76"/>
    <n v="15.23"/>
    <n v="224.86"/>
  </r>
  <r>
    <x v="2"/>
    <x v="12"/>
    <x v="7"/>
    <x v="2"/>
    <n v="1"/>
    <n v="10.9"/>
    <n v="8.7200000000000006"/>
    <n v="10.9"/>
    <n v="19.62"/>
  </r>
  <r>
    <x v="2"/>
    <x v="12"/>
    <x v="0"/>
    <x v="0"/>
    <n v="2"/>
    <n v="104.7"/>
    <n v="32.520000000000003"/>
    <n v="34.9"/>
    <n v="235.02"/>
  </r>
  <r>
    <x v="2"/>
    <x v="12"/>
    <x v="0"/>
    <x v="2"/>
    <n v="1"/>
    <n v="24.9"/>
    <n v="18"/>
    <n v="24.9"/>
    <n v="42.9"/>
  </r>
  <r>
    <x v="2"/>
    <x v="12"/>
    <x v="10"/>
    <x v="2"/>
    <n v="1"/>
    <n v="54.9"/>
    <n v="20.83"/>
    <n v="54.9"/>
    <n v="75.73"/>
  </r>
  <r>
    <x v="2"/>
    <x v="12"/>
    <x v="3"/>
    <x v="2"/>
    <n v="2"/>
    <n v="229.79"/>
    <n v="32.659999999999997"/>
    <n v="76.599999999999994"/>
    <n v="420.25"/>
  </r>
  <r>
    <x v="2"/>
    <x v="12"/>
    <x v="1"/>
    <x v="0"/>
    <n v="1"/>
    <n v="64.900000000000006"/>
    <n v="18"/>
    <n v="64.900000000000006"/>
    <n v="82.9"/>
  </r>
  <r>
    <x v="2"/>
    <x v="12"/>
    <x v="1"/>
    <x v="2"/>
    <n v="5"/>
    <n v="514.67999999999995"/>
    <n v="61.5"/>
    <n v="102.94"/>
    <n v="543.13"/>
  </r>
  <r>
    <x v="2"/>
    <x v="12"/>
    <x v="1"/>
    <x v="3"/>
    <n v="1"/>
    <n v="49.9"/>
    <n v="10.96"/>
    <n v="49.9"/>
    <n v="33.049999999999997"/>
  </r>
  <r>
    <x v="2"/>
    <x v="13"/>
    <x v="13"/>
    <x v="2"/>
    <n v="1"/>
    <n v="126.9"/>
    <n v="32.21"/>
    <n v="126.9"/>
    <n v="159.11000000000001"/>
  </r>
  <r>
    <x v="2"/>
    <x v="14"/>
    <x v="1"/>
    <x v="2"/>
    <n v="1"/>
    <n v="34.9"/>
    <n v="14.11"/>
    <n v="34.9"/>
    <n v="49.01"/>
  </r>
  <r>
    <x v="2"/>
    <x v="34"/>
    <x v="8"/>
    <x v="2"/>
    <n v="1"/>
    <n v="86.25"/>
    <n v="15.9"/>
    <n v="86.25"/>
    <n v="102.15"/>
  </r>
  <r>
    <x v="2"/>
    <x v="34"/>
    <x v="0"/>
    <x v="0"/>
    <n v="1"/>
    <n v="51"/>
    <n v="18"/>
    <n v="51"/>
    <n v="69"/>
  </r>
  <r>
    <x v="2"/>
    <x v="15"/>
    <x v="15"/>
    <x v="0"/>
    <n v="1"/>
    <n v="90"/>
    <n v="35.82"/>
    <n v="45"/>
    <n v="251.64"/>
  </r>
  <r>
    <x v="2"/>
    <x v="15"/>
    <x v="15"/>
    <x v="2"/>
    <n v="1"/>
    <n v="34.9"/>
    <n v="16.05"/>
    <n v="34.9"/>
    <n v="50.95"/>
  </r>
  <r>
    <x v="2"/>
    <x v="15"/>
    <x v="2"/>
    <x v="2"/>
    <n v="1"/>
    <n v="10.99"/>
    <n v="14.52"/>
    <n v="10.99"/>
    <n v="25.51"/>
  </r>
  <r>
    <x v="2"/>
    <x v="15"/>
    <x v="0"/>
    <x v="0"/>
    <n v="1"/>
    <n v="10.99"/>
    <n v="14.11"/>
    <n v="10.99"/>
    <n v="25.1"/>
  </r>
  <r>
    <x v="2"/>
    <x v="15"/>
    <x v="0"/>
    <x v="2"/>
    <n v="1"/>
    <n v="10.99"/>
    <n v="14.52"/>
    <n v="10.99"/>
    <n v="25.51"/>
  </r>
  <r>
    <x v="2"/>
    <x v="15"/>
    <x v="10"/>
    <x v="2"/>
    <n v="4"/>
    <n v="181.95"/>
    <n v="79.67"/>
    <n v="36.39"/>
    <n v="314.89999999999998"/>
  </r>
  <r>
    <x v="2"/>
    <x v="15"/>
    <x v="1"/>
    <x v="0"/>
    <n v="4"/>
    <n v="56.43"/>
    <n v="52.56"/>
    <n v="11.29"/>
    <n v="152.88999999999999"/>
  </r>
  <r>
    <x v="2"/>
    <x v="15"/>
    <x v="1"/>
    <x v="2"/>
    <n v="6"/>
    <n v="280.87"/>
    <n v="65.19"/>
    <n v="46.81"/>
    <n v="346.06"/>
  </r>
  <r>
    <x v="2"/>
    <x v="16"/>
    <x v="1"/>
    <x v="2"/>
    <n v="2"/>
    <n v="42.82"/>
    <n v="36"/>
    <n v="21.41"/>
    <n v="78.819999999999993"/>
  </r>
  <r>
    <x v="2"/>
    <x v="35"/>
    <x v="7"/>
    <x v="0"/>
    <n v="7"/>
    <n v="63.3"/>
    <n v="61.04"/>
    <n v="9.0399999999999991"/>
    <n v="124.34"/>
  </r>
  <r>
    <x v="2"/>
    <x v="35"/>
    <x v="1"/>
    <x v="2"/>
    <n v="1"/>
    <n v="9.9"/>
    <n v="14.52"/>
    <n v="9.9"/>
    <n v="24.42"/>
  </r>
  <r>
    <x v="2"/>
    <x v="17"/>
    <x v="21"/>
    <x v="2"/>
    <n v="1"/>
    <n v="169.9"/>
    <n v="14.86"/>
    <n v="169.9"/>
    <n v="467.09"/>
  </r>
  <r>
    <x v="2"/>
    <x v="17"/>
    <x v="14"/>
    <x v="0"/>
    <n v="1"/>
    <n v="45.89"/>
    <n v="17.78"/>
    <n v="45.89"/>
    <n v="63.67"/>
  </r>
  <r>
    <x v="2"/>
    <x v="17"/>
    <x v="14"/>
    <x v="2"/>
    <n v="2"/>
    <n v="259.7"/>
    <n v="69.290000000000006"/>
    <n v="86.57"/>
    <n v="460.39"/>
  </r>
  <r>
    <x v="2"/>
    <x v="17"/>
    <x v="5"/>
    <x v="2"/>
    <n v="2"/>
    <n v="126.9"/>
    <n v="49.61"/>
    <n v="63.45"/>
    <n v="176.51"/>
  </r>
  <r>
    <x v="2"/>
    <x v="17"/>
    <x v="8"/>
    <x v="0"/>
    <n v="1"/>
    <n v="198"/>
    <n v="41.48"/>
    <n v="99"/>
    <n v="478.96"/>
  </r>
  <r>
    <x v="2"/>
    <x v="17"/>
    <x v="8"/>
    <x v="2"/>
    <n v="1"/>
    <n v="29.9"/>
    <n v="14.11"/>
    <n v="29.9"/>
    <n v="44.01"/>
  </r>
  <r>
    <x v="2"/>
    <x v="17"/>
    <x v="12"/>
    <x v="2"/>
    <n v="1"/>
    <n v="64.900000000000006"/>
    <n v="17.29"/>
    <n v="64.900000000000006"/>
    <n v="82.19"/>
  </r>
  <r>
    <x v="2"/>
    <x v="17"/>
    <x v="12"/>
    <x v="3"/>
    <n v="1"/>
    <n v="51.9"/>
    <n v="16.059999999999999"/>
    <n v="51.9"/>
    <n v="67.959999999999994"/>
  </r>
  <r>
    <x v="2"/>
    <x v="17"/>
    <x v="19"/>
    <x v="2"/>
    <n v="1"/>
    <n v="50.9"/>
    <n v="26.62"/>
    <n v="50.9"/>
    <n v="77.52"/>
  </r>
  <r>
    <x v="2"/>
    <x v="17"/>
    <x v="2"/>
    <x v="0"/>
    <n v="4"/>
    <n v="186.69"/>
    <n v="59.61"/>
    <n v="46.67"/>
    <n v="246.3"/>
  </r>
  <r>
    <x v="2"/>
    <x v="17"/>
    <x v="2"/>
    <x v="2"/>
    <n v="14"/>
    <n v="2156.59"/>
    <n v="327.67"/>
    <n v="113.5"/>
    <n v="5185.7700000000004"/>
  </r>
  <r>
    <x v="2"/>
    <x v="17"/>
    <x v="2"/>
    <x v="1"/>
    <n v="1"/>
    <n v="49"/>
    <n v="16.05"/>
    <n v="49"/>
    <n v="65.05"/>
  </r>
  <r>
    <x v="2"/>
    <x v="17"/>
    <x v="2"/>
    <x v="3"/>
    <n v="1"/>
    <n v="59.98"/>
    <n v="31.12"/>
    <n v="29.99"/>
    <n v="45.55"/>
  </r>
  <r>
    <x v="2"/>
    <x v="17"/>
    <x v="13"/>
    <x v="2"/>
    <n v="1"/>
    <n v="59.9"/>
    <n v="24.91"/>
    <n v="59.9"/>
    <n v="84.81"/>
  </r>
  <r>
    <x v="2"/>
    <x v="17"/>
    <x v="20"/>
    <x v="2"/>
    <n v="1"/>
    <n v="59.9"/>
    <n v="24.62"/>
    <n v="59.9"/>
    <n v="84.52"/>
  </r>
  <r>
    <x v="2"/>
    <x v="17"/>
    <x v="9"/>
    <x v="2"/>
    <n v="1"/>
    <n v="119.9"/>
    <n v="50"/>
    <n v="119.9"/>
    <n v="169.9"/>
  </r>
  <r>
    <x v="2"/>
    <x v="17"/>
    <x v="17"/>
    <x v="0"/>
    <n v="1"/>
    <n v="37.99"/>
    <n v="31.95"/>
    <n v="37.99"/>
    <n v="69.94"/>
  </r>
  <r>
    <x v="2"/>
    <x v="17"/>
    <x v="7"/>
    <x v="2"/>
    <n v="3"/>
    <n v="301.79000000000002"/>
    <n v="47.75"/>
    <n v="100.6"/>
    <n v="349.54"/>
  </r>
  <r>
    <x v="2"/>
    <x v="17"/>
    <x v="0"/>
    <x v="0"/>
    <n v="3"/>
    <n v="365.7"/>
    <n v="57.4"/>
    <n v="121.9"/>
    <n v="423.1"/>
  </r>
  <r>
    <x v="2"/>
    <x v="17"/>
    <x v="0"/>
    <x v="2"/>
    <n v="13"/>
    <n v="1463.98"/>
    <n v="314.08"/>
    <n v="91.5"/>
    <n v="2138.2399999999998"/>
  </r>
  <r>
    <x v="2"/>
    <x v="17"/>
    <x v="0"/>
    <x v="1"/>
    <n v="1"/>
    <n v="119.9"/>
    <n v="18.59"/>
    <n v="119.9"/>
    <n v="138.49"/>
  </r>
  <r>
    <x v="2"/>
    <x v="17"/>
    <x v="0"/>
    <x v="3"/>
    <n v="2"/>
    <n v="803.6"/>
    <n v="229.46"/>
    <n v="57.4"/>
    <n v="144.13999999999999"/>
  </r>
  <r>
    <x v="2"/>
    <x v="17"/>
    <x v="6"/>
    <x v="2"/>
    <n v="1"/>
    <n v="43.9"/>
    <n v="26.61"/>
    <n v="43.9"/>
    <n v="70.510000000000005"/>
  </r>
  <r>
    <x v="2"/>
    <x v="17"/>
    <x v="10"/>
    <x v="0"/>
    <n v="2"/>
    <n v="139.30000000000001"/>
    <n v="66.05"/>
    <n v="19.899999999999999"/>
    <n v="1052.3499999999999"/>
  </r>
  <r>
    <x v="2"/>
    <x v="17"/>
    <x v="10"/>
    <x v="2"/>
    <n v="7"/>
    <n v="548.61"/>
    <n v="199.75"/>
    <n v="78.37"/>
    <n v="748.36"/>
  </r>
  <r>
    <x v="2"/>
    <x v="17"/>
    <x v="10"/>
    <x v="3"/>
    <n v="2"/>
    <n v="311.79000000000002"/>
    <n v="85.16"/>
    <n v="103.93"/>
    <n v="273.47000000000003"/>
  </r>
  <r>
    <x v="2"/>
    <x v="17"/>
    <x v="3"/>
    <x v="0"/>
    <n v="1"/>
    <n v="31.5"/>
    <n v="14.52"/>
    <n v="31.5"/>
    <n v="46.02"/>
  </r>
  <r>
    <x v="2"/>
    <x v="17"/>
    <x v="3"/>
    <x v="2"/>
    <n v="3"/>
    <n v="169.6"/>
    <n v="94.67"/>
    <n v="42.4"/>
    <n v="343.11"/>
  </r>
  <r>
    <x v="2"/>
    <x v="17"/>
    <x v="1"/>
    <x v="0"/>
    <n v="8"/>
    <n v="577.19000000000005"/>
    <n v="102.71"/>
    <n v="72.150000000000006"/>
    <n v="679.9"/>
  </r>
  <r>
    <x v="2"/>
    <x v="17"/>
    <x v="1"/>
    <x v="2"/>
    <n v="50"/>
    <n v="5224.74"/>
    <n v="937.6"/>
    <n v="68.75"/>
    <n v="12538.69"/>
  </r>
  <r>
    <x v="2"/>
    <x v="17"/>
    <x v="1"/>
    <x v="1"/>
    <n v="1"/>
    <n v="25.98"/>
    <n v="18.68"/>
    <n v="12.99"/>
    <n v="89.32"/>
  </r>
  <r>
    <x v="2"/>
    <x v="17"/>
    <x v="1"/>
    <x v="3"/>
    <n v="2"/>
    <n v="120.6"/>
    <n v="43.84"/>
    <n v="30.15"/>
    <n v="379.6"/>
  </r>
  <r>
    <x v="2"/>
    <x v="36"/>
    <x v="15"/>
    <x v="0"/>
    <n v="1"/>
    <n v="209.99"/>
    <n v="50"/>
    <n v="209.99"/>
    <n v="259.99"/>
  </r>
  <r>
    <x v="2"/>
    <x v="36"/>
    <x v="16"/>
    <x v="2"/>
    <n v="1"/>
    <n v="199.99"/>
    <n v="34.6"/>
    <n v="199.99"/>
    <n v="234.59"/>
  </r>
  <r>
    <x v="2"/>
    <x v="36"/>
    <x v="0"/>
    <x v="2"/>
    <n v="4"/>
    <n v="519.95000000000005"/>
    <n v="155.72"/>
    <n v="103.99"/>
    <n v="958.13"/>
  </r>
  <r>
    <x v="2"/>
    <x v="36"/>
    <x v="1"/>
    <x v="0"/>
    <n v="1"/>
    <n v="103.99"/>
    <n v="18"/>
    <n v="103.99"/>
    <n v="121.99"/>
  </r>
  <r>
    <x v="2"/>
    <x v="36"/>
    <x v="1"/>
    <x v="2"/>
    <n v="1"/>
    <n v="207.98"/>
    <n v="19"/>
    <n v="103.99"/>
    <n v="453.96"/>
  </r>
  <r>
    <x v="2"/>
    <x v="18"/>
    <x v="4"/>
    <x v="2"/>
    <n v="1"/>
    <n v="129.99"/>
    <n v="29.95"/>
    <n v="129.99"/>
    <n v="159.94"/>
  </r>
  <r>
    <x v="2"/>
    <x v="18"/>
    <x v="14"/>
    <x v="2"/>
    <n v="2"/>
    <n v="194.99"/>
    <n v="56.87"/>
    <n v="97.5"/>
    <n v="251.86"/>
  </r>
  <r>
    <x v="2"/>
    <x v="18"/>
    <x v="15"/>
    <x v="2"/>
    <n v="1"/>
    <n v="765"/>
    <n v="18"/>
    <n v="51"/>
    <n v="11745"/>
  </r>
  <r>
    <x v="2"/>
    <x v="18"/>
    <x v="2"/>
    <x v="2"/>
    <n v="9"/>
    <n v="2220.9"/>
    <n v="256.08"/>
    <n v="246.77"/>
    <n v="2414.38"/>
  </r>
  <r>
    <x v="2"/>
    <x v="18"/>
    <x v="2"/>
    <x v="3"/>
    <n v="1"/>
    <n v="48"/>
    <n v="15.56"/>
    <n v="48"/>
    <n v="62.6"/>
  </r>
  <r>
    <x v="2"/>
    <x v="18"/>
    <x v="16"/>
    <x v="2"/>
    <n v="1"/>
    <n v="289.98"/>
    <n v="53.9"/>
    <n v="144.99"/>
    <n v="687.76"/>
  </r>
  <r>
    <x v="2"/>
    <x v="18"/>
    <x v="13"/>
    <x v="0"/>
    <n v="1"/>
    <n v="29.99"/>
    <n v="26.61"/>
    <n v="29.99"/>
    <n v="56.6"/>
  </r>
  <r>
    <x v="2"/>
    <x v="18"/>
    <x v="7"/>
    <x v="2"/>
    <n v="2"/>
    <n v="537"/>
    <n v="68.55"/>
    <n v="268.5"/>
    <n v="605.54999999999995"/>
  </r>
  <r>
    <x v="2"/>
    <x v="18"/>
    <x v="0"/>
    <x v="0"/>
    <n v="3"/>
    <n v="645.88"/>
    <n v="93.14"/>
    <n v="161.47"/>
    <n v="996.1"/>
  </r>
  <r>
    <x v="2"/>
    <x v="18"/>
    <x v="0"/>
    <x v="2"/>
    <n v="3"/>
    <n v="583.89"/>
    <n v="59.64"/>
    <n v="194.63"/>
    <n v="241.25"/>
  </r>
  <r>
    <x v="2"/>
    <x v="18"/>
    <x v="0"/>
    <x v="3"/>
    <n v="2"/>
    <n v="543.99"/>
    <n v="41.64"/>
    <n v="272"/>
    <n v="402.28"/>
  </r>
  <r>
    <x v="2"/>
    <x v="18"/>
    <x v="10"/>
    <x v="0"/>
    <n v="1"/>
    <n v="22.79"/>
    <n v="18"/>
    <n v="22.79"/>
    <n v="40.79"/>
  </r>
  <r>
    <x v="2"/>
    <x v="18"/>
    <x v="10"/>
    <x v="2"/>
    <n v="2"/>
    <n v="336.69"/>
    <n v="82.28"/>
    <n v="84.17"/>
    <n v="853.51"/>
  </r>
  <r>
    <x v="2"/>
    <x v="18"/>
    <x v="10"/>
    <x v="3"/>
    <n v="1"/>
    <n v="126.99"/>
    <n v="24.71"/>
    <n v="126.99"/>
    <n v="100"/>
  </r>
  <r>
    <x v="2"/>
    <x v="18"/>
    <x v="3"/>
    <x v="2"/>
    <n v="1"/>
    <n v="239.9"/>
    <n v="16.89"/>
    <n v="239.9"/>
    <n v="256.79000000000002"/>
  </r>
  <r>
    <x v="2"/>
    <x v="18"/>
    <x v="1"/>
    <x v="0"/>
    <n v="2"/>
    <n v="485.99"/>
    <n v="60.92"/>
    <n v="243"/>
    <n v="546.91"/>
  </r>
  <r>
    <x v="2"/>
    <x v="18"/>
    <x v="1"/>
    <x v="2"/>
    <n v="7"/>
    <n v="983.96"/>
    <n v="140.56"/>
    <n v="140.57"/>
    <n v="1124.52"/>
  </r>
  <r>
    <x v="2"/>
    <x v="19"/>
    <x v="14"/>
    <x v="2"/>
    <n v="4"/>
    <n v="1558.8"/>
    <n v="94.84"/>
    <n v="389.7"/>
    <n v="1653.64"/>
  </r>
  <r>
    <x v="2"/>
    <x v="19"/>
    <x v="5"/>
    <x v="2"/>
    <n v="1"/>
    <n v="129.9"/>
    <n v="20"/>
    <n v="129.9"/>
    <n v="149.9"/>
  </r>
  <r>
    <x v="2"/>
    <x v="19"/>
    <x v="8"/>
    <x v="0"/>
    <n v="1"/>
    <n v="98.9"/>
    <n v="16.39"/>
    <n v="98.9"/>
    <n v="115.29"/>
  </r>
  <r>
    <x v="2"/>
    <x v="19"/>
    <x v="8"/>
    <x v="2"/>
    <n v="1"/>
    <n v="184.99"/>
    <n v="16.59"/>
    <n v="184.99"/>
    <n v="201.58"/>
  </r>
  <r>
    <x v="2"/>
    <x v="19"/>
    <x v="12"/>
    <x v="2"/>
    <n v="2"/>
    <n v="380.87"/>
    <n v="37.200000000000003"/>
    <n v="190.44"/>
    <n v="418.07"/>
  </r>
  <r>
    <x v="2"/>
    <x v="19"/>
    <x v="15"/>
    <x v="2"/>
    <n v="2"/>
    <n v="373.8"/>
    <n v="42.16"/>
    <n v="186.9"/>
    <n v="415.96"/>
  </r>
  <r>
    <x v="2"/>
    <x v="19"/>
    <x v="2"/>
    <x v="0"/>
    <n v="1"/>
    <n v="23.9"/>
    <n v="14.52"/>
    <n v="23.9"/>
    <n v="38.42"/>
  </r>
  <r>
    <x v="2"/>
    <x v="19"/>
    <x v="2"/>
    <x v="2"/>
    <n v="10"/>
    <n v="1601.39"/>
    <n v="170.49"/>
    <n v="160.13999999999999"/>
    <n v="1521.88"/>
  </r>
  <r>
    <x v="2"/>
    <x v="19"/>
    <x v="2"/>
    <x v="3"/>
    <n v="1"/>
    <n v="370"/>
    <n v="19.43"/>
    <n v="370"/>
    <n v="250"/>
  </r>
  <r>
    <x v="2"/>
    <x v="19"/>
    <x v="16"/>
    <x v="2"/>
    <n v="1"/>
    <n v="99"/>
    <n v="22.62"/>
    <n v="99"/>
    <n v="121.62"/>
  </r>
  <r>
    <x v="2"/>
    <x v="19"/>
    <x v="20"/>
    <x v="0"/>
    <n v="1"/>
    <n v="349.9"/>
    <n v="28.71"/>
    <n v="349.9"/>
    <n v="378.61"/>
  </r>
  <r>
    <x v="2"/>
    <x v="19"/>
    <x v="9"/>
    <x v="2"/>
    <n v="1"/>
    <n v="349.9"/>
    <n v="28.71"/>
    <n v="349.9"/>
    <n v="378.61"/>
  </r>
  <r>
    <x v="2"/>
    <x v="19"/>
    <x v="17"/>
    <x v="2"/>
    <n v="2"/>
    <n v="215.89"/>
    <n v="50.27"/>
    <n v="107.95"/>
    <n v="266.16000000000003"/>
  </r>
  <r>
    <x v="2"/>
    <x v="19"/>
    <x v="7"/>
    <x v="0"/>
    <n v="3"/>
    <n v="463.37"/>
    <n v="43.75"/>
    <n v="154.46"/>
    <n v="507.12"/>
  </r>
  <r>
    <x v="2"/>
    <x v="19"/>
    <x v="7"/>
    <x v="2"/>
    <n v="1"/>
    <n v="47.8"/>
    <n v="29.04"/>
    <n v="23.9"/>
    <n v="153.68"/>
  </r>
  <r>
    <x v="2"/>
    <x v="19"/>
    <x v="7"/>
    <x v="1"/>
    <n v="1"/>
    <n v="39.99"/>
    <n v="14.52"/>
    <n v="39.99"/>
    <n v="54.51"/>
  </r>
  <r>
    <x v="2"/>
    <x v="19"/>
    <x v="0"/>
    <x v="0"/>
    <n v="1"/>
    <n v="23.9"/>
    <n v="14.11"/>
    <n v="23.9"/>
    <n v="38.01"/>
  </r>
  <r>
    <x v="2"/>
    <x v="19"/>
    <x v="0"/>
    <x v="2"/>
    <n v="6"/>
    <n v="622.5"/>
    <n v="109.98"/>
    <n v="103.75"/>
    <n v="732.48"/>
  </r>
  <r>
    <x v="2"/>
    <x v="19"/>
    <x v="6"/>
    <x v="2"/>
    <n v="2"/>
    <n v="800.99"/>
    <n v="56"/>
    <n v="400.5"/>
    <n v="206.99"/>
  </r>
  <r>
    <x v="2"/>
    <x v="19"/>
    <x v="6"/>
    <x v="3"/>
    <n v="1"/>
    <n v="2544"/>
    <n v="122.84"/>
    <n v="636"/>
    <n v="650"/>
  </r>
  <r>
    <x v="2"/>
    <x v="19"/>
    <x v="10"/>
    <x v="0"/>
    <n v="3"/>
    <n v="772.8"/>
    <n v="66.569999999999993"/>
    <n v="257.60000000000002"/>
    <n v="839.37"/>
  </r>
  <r>
    <x v="2"/>
    <x v="19"/>
    <x v="10"/>
    <x v="2"/>
    <n v="5"/>
    <n v="767.59"/>
    <n v="85.01"/>
    <n v="153.52000000000001"/>
    <n v="852.6"/>
  </r>
  <r>
    <x v="2"/>
    <x v="19"/>
    <x v="3"/>
    <x v="2"/>
    <n v="1"/>
    <n v="31"/>
    <n v="14.52"/>
    <n v="31"/>
    <n v="45.52"/>
  </r>
  <r>
    <x v="2"/>
    <x v="19"/>
    <x v="1"/>
    <x v="0"/>
    <n v="9"/>
    <n v="750.01"/>
    <n v="134.11000000000001"/>
    <n v="68.180000000000007"/>
    <n v="1253.3399999999999"/>
  </r>
  <r>
    <x v="2"/>
    <x v="19"/>
    <x v="1"/>
    <x v="2"/>
    <n v="18"/>
    <n v="2199.4499999999998"/>
    <n v="251.87"/>
    <n v="122.19"/>
    <n v="2451.3200000000002"/>
  </r>
  <r>
    <x v="2"/>
    <x v="19"/>
    <x v="1"/>
    <x v="3"/>
    <n v="1"/>
    <n v="259.8"/>
    <n v="100"/>
    <n v="129.9"/>
    <n v="179.9"/>
  </r>
  <r>
    <x v="2"/>
    <x v="19"/>
    <x v="23"/>
    <x v="0"/>
    <n v="1"/>
    <n v="349.9"/>
    <n v="24.38"/>
    <n v="349.9"/>
    <n v="374.28"/>
  </r>
  <r>
    <x v="2"/>
    <x v="37"/>
    <x v="7"/>
    <x v="0"/>
    <n v="1"/>
    <n v="31.98"/>
    <n v="18"/>
    <n v="15.99"/>
    <n v="99.96"/>
  </r>
  <r>
    <x v="2"/>
    <x v="37"/>
    <x v="0"/>
    <x v="0"/>
    <n v="1"/>
    <n v="209.9"/>
    <n v="18"/>
    <n v="209.9"/>
    <n v="227.9"/>
  </r>
  <r>
    <x v="2"/>
    <x v="37"/>
    <x v="3"/>
    <x v="0"/>
    <n v="1"/>
    <n v="559"/>
    <n v="18"/>
    <n v="559"/>
    <n v="577"/>
  </r>
  <r>
    <x v="2"/>
    <x v="37"/>
    <x v="3"/>
    <x v="2"/>
    <n v="1"/>
    <n v="439"/>
    <n v="24.54"/>
    <n v="439"/>
    <n v="463.54"/>
  </r>
  <r>
    <x v="2"/>
    <x v="37"/>
    <x v="1"/>
    <x v="0"/>
    <n v="1"/>
    <n v="467"/>
    <n v="18.38"/>
    <n v="467"/>
    <n v="485.38"/>
  </r>
  <r>
    <x v="2"/>
    <x v="37"/>
    <x v="1"/>
    <x v="3"/>
    <n v="1"/>
    <n v="2308.9"/>
    <n v="198"/>
    <n v="209.9"/>
    <n v="227.9"/>
  </r>
  <r>
    <x v="2"/>
    <x v="38"/>
    <x v="1"/>
    <x v="2"/>
    <n v="2"/>
    <n v="72.8"/>
    <n v="22.77"/>
    <n v="36.4"/>
    <n v="95.57"/>
  </r>
  <r>
    <x v="2"/>
    <x v="20"/>
    <x v="14"/>
    <x v="2"/>
    <n v="1"/>
    <n v="99.96"/>
    <n v="18"/>
    <n v="24.99"/>
    <n v="471.84"/>
  </r>
  <r>
    <x v="2"/>
    <x v="20"/>
    <x v="15"/>
    <x v="0"/>
    <n v="1"/>
    <n v="64.989999999999995"/>
    <n v="22.38"/>
    <n v="64.989999999999995"/>
    <n v="87.37"/>
  </r>
  <r>
    <x v="2"/>
    <x v="20"/>
    <x v="15"/>
    <x v="2"/>
    <n v="1"/>
    <n v="87.74"/>
    <n v="18"/>
    <n v="87.74"/>
    <n v="105.74"/>
  </r>
  <r>
    <x v="2"/>
    <x v="20"/>
    <x v="19"/>
    <x v="2"/>
    <n v="1"/>
    <n v="63.9"/>
    <n v="26.71"/>
    <n v="63.9"/>
    <n v="90.61"/>
  </r>
  <r>
    <x v="2"/>
    <x v="20"/>
    <x v="2"/>
    <x v="2"/>
    <n v="1"/>
    <n v="60"/>
    <n v="18"/>
    <n v="30"/>
    <n v="156"/>
  </r>
  <r>
    <x v="2"/>
    <x v="20"/>
    <x v="0"/>
    <x v="2"/>
    <n v="1"/>
    <n v="347.7"/>
    <n v="36.119999999999997"/>
    <n v="173.85"/>
    <n v="767.64"/>
  </r>
  <r>
    <x v="2"/>
    <x v="20"/>
    <x v="10"/>
    <x v="0"/>
    <n v="1"/>
    <n v="149.9"/>
    <n v="29.93"/>
    <n v="149.9"/>
    <n v="179.83"/>
  </r>
  <r>
    <x v="2"/>
    <x v="20"/>
    <x v="3"/>
    <x v="2"/>
    <n v="2"/>
    <n v="672.84"/>
    <n v="31.21"/>
    <n v="336.42"/>
    <n v="704.05"/>
  </r>
  <r>
    <x v="2"/>
    <x v="20"/>
    <x v="1"/>
    <x v="0"/>
    <n v="2"/>
    <n v="134.4"/>
    <n v="22.2"/>
    <n v="67.2"/>
    <n v="156.6"/>
  </r>
  <r>
    <x v="2"/>
    <x v="20"/>
    <x v="1"/>
    <x v="2"/>
    <n v="10"/>
    <n v="1146.1500000000001"/>
    <n v="219.63"/>
    <n v="95.51"/>
    <n v="1777.1"/>
  </r>
  <r>
    <x v="2"/>
    <x v="20"/>
    <x v="1"/>
    <x v="3"/>
    <n v="1"/>
    <n v="27.9"/>
    <n v="8.7200000000000006"/>
    <n v="27.9"/>
    <n v="20.84"/>
  </r>
  <r>
    <x v="2"/>
    <x v="39"/>
    <x v="14"/>
    <x v="2"/>
    <n v="1"/>
    <n v="110"/>
    <n v="18.2"/>
    <n v="110"/>
    <n v="128.19999999999999"/>
  </r>
  <r>
    <x v="2"/>
    <x v="40"/>
    <x v="2"/>
    <x v="2"/>
    <n v="2"/>
    <n v="294.8"/>
    <n v="28.99"/>
    <n v="147.4"/>
    <n v="323.79000000000002"/>
  </r>
  <r>
    <x v="2"/>
    <x v="40"/>
    <x v="0"/>
    <x v="2"/>
    <n v="1"/>
    <n v="87.9"/>
    <n v="14.79"/>
    <n v="87.9"/>
    <n v="102.69"/>
  </r>
  <r>
    <x v="2"/>
    <x v="40"/>
    <x v="1"/>
    <x v="0"/>
    <n v="1"/>
    <n v="109.8"/>
    <n v="29.1"/>
    <n v="54.9"/>
    <n v="277.8"/>
  </r>
  <r>
    <x v="2"/>
    <x v="22"/>
    <x v="13"/>
    <x v="2"/>
    <n v="1"/>
    <n v="62.9"/>
    <n v="24.93"/>
    <n v="62.9"/>
    <n v="87.83"/>
  </r>
  <r>
    <x v="2"/>
    <x v="22"/>
    <x v="11"/>
    <x v="2"/>
    <n v="1"/>
    <n v="25"/>
    <n v="20.399999999999999"/>
    <n v="25"/>
    <n v="45.4"/>
  </r>
  <r>
    <x v="2"/>
    <x v="22"/>
    <x v="1"/>
    <x v="0"/>
    <n v="1"/>
    <n v="25"/>
    <n v="18"/>
    <n v="25"/>
    <n v="43"/>
  </r>
  <r>
    <x v="2"/>
    <x v="22"/>
    <x v="1"/>
    <x v="2"/>
    <n v="2"/>
    <n v="301.24"/>
    <n v="26.89"/>
    <n v="150.62"/>
    <n v="328.13"/>
  </r>
  <r>
    <x v="2"/>
    <x v="41"/>
    <x v="7"/>
    <x v="0"/>
    <n v="2"/>
    <n v="19.8"/>
    <n v="17.440000000000001"/>
    <n v="9.9"/>
    <n v="37.24"/>
  </r>
  <r>
    <x v="2"/>
    <x v="42"/>
    <x v="1"/>
    <x v="2"/>
    <n v="1"/>
    <n v="339.74"/>
    <n v="18"/>
    <n v="339.74"/>
    <n v="357.74"/>
  </r>
  <r>
    <x v="2"/>
    <x v="23"/>
    <x v="14"/>
    <x v="2"/>
    <n v="1"/>
    <n v="119.6"/>
    <n v="18"/>
    <n v="119.6"/>
    <n v="137.6"/>
  </r>
  <r>
    <x v="2"/>
    <x v="23"/>
    <x v="2"/>
    <x v="2"/>
    <n v="1"/>
    <n v="239.99"/>
    <n v="38.08"/>
    <n v="239.99"/>
    <n v="278.07"/>
  </r>
  <r>
    <x v="2"/>
    <x v="23"/>
    <x v="0"/>
    <x v="2"/>
    <n v="1"/>
    <n v="199.98"/>
    <n v="25"/>
    <n v="199.98"/>
    <n v="224.98"/>
  </r>
  <r>
    <x v="2"/>
    <x v="23"/>
    <x v="1"/>
    <x v="0"/>
    <n v="2"/>
    <n v="478.79"/>
    <n v="52.35"/>
    <n v="119.7"/>
    <n v="1317.44"/>
  </r>
  <r>
    <x v="2"/>
    <x v="23"/>
    <x v="1"/>
    <x v="2"/>
    <n v="1"/>
    <n v="119.99"/>
    <n v="50"/>
    <n v="119.99"/>
    <n v="169.99"/>
  </r>
  <r>
    <x v="2"/>
    <x v="24"/>
    <x v="14"/>
    <x v="2"/>
    <n v="3"/>
    <n v="549.70000000000005"/>
    <n v="56.14"/>
    <n v="183.23"/>
    <n v="605.84"/>
  </r>
  <r>
    <x v="2"/>
    <x v="24"/>
    <x v="19"/>
    <x v="0"/>
    <n v="1"/>
    <n v="309.89999999999998"/>
    <n v="26.66"/>
    <n v="309.89999999999998"/>
    <n v="336.56"/>
  </r>
  <r>
    <x v="2"/>
    <x v="24"/>
    <x v="2"/>
    <x v="2"/>
    <n v="4"/>
    <n v="658.5"/>
    <n v="76.22"/>
    <n v="131.69999999999999"/>
    <n v="812.56"/>
  </r>
  <r>
    <x v="2"/>
    <x v="24"/>
    <x v="0"/>
    <x v="0"/>
    <n v="1"/>
    <n v="23.9"/>
    <n v="10.96"/>
    <n v="23.9"/>
    <n v="34.86"/>
  </r>
  <r>
    <x v="2"/>
    <x v="24"/>
    <x v="0"/>
    <x v="2"/>
    <n v="4"/>
    <n v="969.6"/>
    <n v="60.86"/>
    <n v="242.4"/>
    <n v="980.46"/>
  </r>
  <r>
    <x v="2"/>
    <x v="24"/>
    <x v="0"/>
    <x v="3"/>
    <n v="1"/>
    <n v="259.89999999999998"/>
    <n v="12.43"/>
    <n v="259.89999999999998"/>
    <n v="50"/>
  </r>
  <r>
    <x v="2"/>
    <x v="24"/>
    <x v="22"/>
    <x v="0"/>
    <n v="1"/>
    <n v="99.9"/>
    <n v="25.19"/>
    <n v="99.9"/>
    <n v="125.09"/>
  </r>
  <r>
    <x v="2"/>
    <x v="24"/>
    <x v="10"/>
    <x v="0"/>
    <n v="1"/>
    <n v="259.89999999999998"/>
    <n v="19.25"/>
    <n v="259.89999999999998"/>
    <n v="279.14999999999998"/>
  </r>
  <r>
    <x v="2"/>
    <x v="24"/>
    <x v="10"/>
    <x v="2"/>
    <n v="2"/>
    <n v="409.8"/>
    <n v="37.880000000000003"/>
    <n v="204.9"/>
    <n v="447.68"/>
  </r>
  <r>
    <x v="2"/>
    <x v="24"/>
    <x v="3"/>
    <x v="0"/>
    <n v="1"/>
    <n v="119.5"/>
    <n v="18"/>
    <n v="23.9"/>
    <n v="687.5"/>
  </r>
  <r>
    <x v="2"/>
    <x v="24"/>
    <x v="3"/>
    <x v="2"/>
    <n v="1"/>
    <n v="44.9"/>
    <n v="15.56"/>
    <n v="44.9"/>
    <n v="60.46"/>
  </r>
  <r>
    <x v="2"/>
    <x v="24"/>
    <x v="11"/>
    <x v="2"/>
    <n v="1"/>
    <n v="59.9"/>
    <n v="20.87"/>
    <n v="59.9"/>
    <n v="80.77"/>
  </r>
  <r>
    <x v="2"/>
    <x v="24"/>
    <x v="1"/>
    <x v="0"/>
    <n v="2"/>
    <n v="123.8"/>
    <n v="32.869999999999997"/>
    <n v="61.9"/>
    <n v="156.66999999999999"/>
  </r>
  <r>
    <x v="2"/>
    <x v="24"/>
    <x v="1"/>
    <x v="2"/>
    <n v="7"/>
    <n v="1483.3"/>
    <n v="140.94999999999999"/>
    <n v="211.9"/>
    <n v="1624.25"/>
  </r>
  <r>
    <x v="2"/>
    <x v="25"/>
    <x v="14"/>
    <x v="2"/>
    <n v="2"/>
    <n v="213.5"/>
    <n v="37.22"/>
    <n v="71.17"/>
    <n v="407.72"/>
  </r>
  <r>
    <x v="2"/>
    <x v="25"/>
    <x v="12"/>
    <x v="2"/>
    <n v="1"/>
    <n v="70.83"/>
    <n v="52.21"/>
    <n v="70.83"/>
    <n v="123.04"/>
  </r>
  <r>
    <x v="2"/>
    <x v="25"/>
    <x v="24"/>
    <x v="2"/>
    <n v="1"/>
    <n v="149"/>
    <n v="21.36"/>
    <n v="149"/>
    <n v="170.36"/>
  </r>
  <r>
    <x v="2"/>
    <x v="25"/>
    <x v="7"/>
    <x v="0"/>
    <n v="6"/>
    <n v="50.4"/>
    <n v="52.32"/>
    <n v="8.4"/>
    <n v="102.72"/>
  </r>
  <r>
    <x v="2"/>
    <x v="25"/>
    <x v="1"/>
    <x v="2"/>
    <n v="1"/>
    <n v="135.9"/>
    <n v="16.16"/>
    <n v="135.9"/>
    <n v="152.06"/>
  </r>
  <r>
    <x v="2"/>
    <x v="25"/>
    <x v="1"/>
    <x v="3"/>
    <n v="1"/>
    <n v="179.49"/>
    <n v="18"/>
    <n v="89.75"/>
    <n v="394.98"/>
  </r>
  <r>
    <x v="2"/>
    <x v="43"/>
    <x v="22"/>
    <x v="2"/>
    <n v="1"/>
    <n v="183.29"/>
    <n v="25.77"/>
    <n v="183.29"/>
    <n v="209.06"/>
  </r>
  <r>
    <x v="2"/>
    <x v="44"/>
    <x v="2"/>
    <x v="0"/>
    <n v="1"/>
    <n v="199"/>
    <n v="18"/>
    <n v="199"/>
    <n v="217"/>
  </r>
  <r>
    <x v="2"/>
    <x v="44"/>
    <x v="2"/>
    <x v="2"/>
    <n v="1"/>
    <n v="377"/>
    <n v="22.72"/>
    <n v="377"/>
    <n v="399.72"/>
  </r>
  <r>
    <x v="2"/>
    <x v="44"/>
    <x v="7"/>
    <x v="2"/>
    <n v="1"/>
    <n v="97.99"/>
    <n v="19.28"/>
    <n v="97.99"/>
    <n v="117.27"/>
  </r>
  <r>
    <x v="2"/>
    <x v="44"/>
    <x v="0"/>
    <x v="2"/>
    <n v="1"/>
    <n v="37.9"/>
    <n v="15.56"/>
    <n v="37.9"/>
    <n v="53.46"/>
  </r>
  <r>
    <x v="2"/>
    <x v="44"/>
    <x v="1"/>
    <x v="2"/>
    <n v="2"/>
    <n v="948.9"/>
    <n v="51.9"/>
    <n v="474.45"/>
    <n v="1000.8"/>
  </r>
  <r>
    <x v="2"/>
    <x v="26"/>
    <x v="14"/>
    <x v="2"/>
    <n v="1"/>
    <n v="159.9"/>
    <n v="27.59"/>
    <n v="159.9"/>
    <n v="187.49"/>
  </r>
  <r>
    <x v="2"/>
    <x v="26"/>
    <x v="8"/>
    <x v="2"/>
    <n v="4"/>
    <n v="260.89"/>
    <n v="87.78"/>
    <n v="65.22"/>
    <n v="348.67"/>
  </r>
  <r>
    <x v="2"/>
    <x v="26"/>
    <x v="15"/>
    <x v="2"/>
    <n v="1"/>
    <n v="66.900000000000006"/>
    <n v="26.94"/>
    <n v="66.900000000000006"/>
    <n v="93.84"/>
  </r>
  <r>
    <x v="2"/>
    <x v="26"/>
    <x v="19"/>
    <x v="2"/>
    <n v="1"/>
    <n v="72.900000000000006"/>
    <n v="26.77"/>
    <n v="72.900000000000006"/>
    <n v="99.67"/>
  </r>
  <r>
    <x v="2"/>
    <x v="26"/>
    <x v="2"/>
    <x v="2"/>
    <n v="2"/>
    <n v="924"/>
    <n v="115.15"/>
    <n v="462"/>
    <n v="1039.1500000000001"/>
  </r>
  <r>
    <x v="2"/>
    <x v="26"/>
    <x v="16"/>
    <x v="2"/>
    <n v="1"/>
    <n v="297"/>
    <n v="20.010000000000002"/>
    <n v="99"/>
    <n v="951"/>
  </r>
  <r>
    <x v="2"/>
    <x v="26"/>
    <x v="9"/>
    <x v="0"/>
    <n v="1"/>
    <n v="113"/>
    <n v="31"/>
    <n v="113"/>
    <n v="144"/>
  </r>
  <r>
    <x v="2"/>
    <x v="26"/>
    <x v="9"/>
    <x v="2"/>
    <n v="1"/>
    <n v="659"/>
    <n v="30.87"/>
    <n v="659"/>
    <n v="689.87"/>
  </r>
  <r>
    <x v="2"/>
    <x v="26"/>
    <x v="17"/>
    <x v="2"/>
    <n v="1"/>
    <n v="109.99"/>
    <n v="29.7"/>
    <n v="109.99"/>
    <n v="139.69"/>
  </r>
  <r>
    <x v="2"/>
    <x v="26"/>
    <x v="7"/>
    <x v="0"/>
    <n v="1"/>
    <n v="102.5"/>
    <n v="18"/>
    <n v="102.5"/>
    <n v="120.5"/>
  </r>
  <r>
    <x v="2"/>
    <x v="26"/>
    <x v="7"/>
    <x v="2"/>
    <n v="2"/>
    <n v="172.99"/>
    <n v="38.090000000000003"/>
    <n v="86.5"/>
    <n v="211.08"/>
  </r>
  <r>
    <x v="2"/>
    <x v="26"/>
    <x v="0"/>
    <x v="0"/>
    <n v="1"/>
    <n v="44.6"/>
    <n v="14.52"/>
    <n v="44.6"/>
    <n v="59.12"/>
  </r>
  <r>
    <x v="2"/>
    <x v="26"/>
    <x v="0"/>
    <x v="2"/>
    <n v="6"/>
    <n v="859.06"/>
    <n v="200.46"/>
    <n v="143.18"/>
    <n v="1059.52"/>
  </r>
  <r>
    <x v="2"/>
    <x v="26"/>
    <x v="10"/>
    <x v="0"/>
    <n v="4"/>
    <n v="299.20999999999998"/>
    <n v="98.94"/>
    <n v="49.87"/>
    <n v="807.59"/>
  </r>
  <r>
    <x v="2"/>
    <x v="26"/>
    <x v="10"/>
    <x v="2"/>
    <n v="1"/>
    <n v="24.9"/>
    <n v="20.67"/>
    <n v="24.9"/>
    <n v="45.57"/>
  </r>
  <r>
    <x v="2"/>
    <x v="26"/>
    <x v="3"/>
    <x v="0"/>
    <n v="1"/>
    <n v="183.9"/>
    <n v="15.46"/>
    <n v="183.9"/>
    <n v="199.36"/>
  </r>
  <r>
    <x v="2"/>
    <x v="26"/>
    <x v="3"/>
    <x v="2"/>
    <n v="2"/>
    <n v="569.79999999999995"/>
    <n v="37.380000000000003"/>
    <n v="284.89999999999998"/>
    <n v="307.29000000000002"/>
  </r>
  <r>
    <x v="2"/>
    <x v="26"/>
    <x v="3"/>
    <x v="3"/>
    <n v="1"/>
    <n v="359.9"/>
    <n v="17.63"/>
    <n v="359.9"/>
    <n v="299.89"/>
  </r>
  <r>
    <x v="2"/>
    <x v="26"/>
    <x v="11"/>
    <x v="0"/>
    <n v="1"/>
    <n v="113"/>
    <n v="54.32"/>
    <n v="113"/>
    <n v="167.32"/>
  </r>
  <r>
    <x v="2"/>
    <x v="26"/>
    <x v="1"/>
    <x v="0"/>
    <n v="9"/>
    <n v="2809.96"/>
    <n v="300.93"/>
    <n v="216.15"/>
    <n v="5674.77"/>
  </r>
  <r>
    <x v="2"/>
    <x v="26"/>
    <x v="1"/>
    <x v="2"/>
    <n v="15"/>
    <n v="1331.69"/>
    <n v="289"/>
    <n v="63.41"/>
    <n v="2565.5300000000002"/>
  </r>
  <r>
    <x v="2"/>
    <x v="26"/>
    <x v="1"/>
    <x v="3"/>
    <n v="3"/>
    <n v="298.45"/>
    <n v="108.6"/>
    <n v="42.64"/>
    <n v="1131.52"/>
  </r>
  <r>
    <x v="2"/>
    <x v="45"/>
    <x v="2"/>
    <x v="0"/>
    <n v="1"/>
    <n v="318.44"/>
    <n v="69.2"/>
    <n v="79.61"/>
    <n v="1550.56"/>
  </r>
  <r>
    <x v="2"/>
    <x v="45"/>
    <x v="2"/>
    <x v="2"/>
    <n v="1"/>
    <n v="398.05"/>
    <n v="50"/>
    <n v="79.61"/>
    <n v="2240.25"/>
  </r>
  <r>
    <x v="2"/>
    <x v="45"/>
    <x v="7"/>
    <x v="0"/>
    <n v="1"/>
    <n v="10.9"/>
    <n v="8.7200000000000006"/>
    <n v="10.9"/>
    <n v="19.62"/>
  </r>
  <r>
    <x v="2"/>
    <x v="45"/>
    <x v="1"/>
    <x v="2"/>
    <n v="4"/>
    <n v="834.6"/>
    <n v="64.7"/>
    <n v="208.65"/>
    <n v="899.3"/>
  </r>
  <r>
    <x v="2"/>
    <x v="27"/>
    <x v="4"/>
    <x v="2"/>
    <n v="1"/>
    <n v="263.98"/>
    <n v="30.44"/>
    <n v="131.99"/>
    <n v="588.84"/>
  </r>
  <r>
    <x v="2"/>
    <x v="27"/>
    <x v="5"/>
    <x v="2"/>
    <n v="1"/>
    <n v="34.9"/>
    <n v="20"/>
    <n v="34.9"/>
    <n v="54.9"/>
  </r>
  <r>
    <x v="2"/>
    <x v="27"/>
    <x v="8"/>
    <x v="0"/>
    <n v="1"/>
    <n v="6.9"/>
    <n v="15.65"/>
    <n v="6.9"/>
    <n v="22.55"/>
  </r>
  <r>
    <x v="2"/>
    <x v="27"/>
    <x v="2"/>
    <x v="2"/>
    <n v="4"/>
    <n v="112.82"/>
    <n v="111.56"/>
    <n v="16.12"/>
    <n v="450.67"/>
  </r>
  <r>
    <x v="2"/>
    <x v="27"/>
    <x v="16"/>
    <x v="0"/>
    <n v="1"/>
    <n v="18.989999999999998"/>
    <n v="18"/>
    <n v="18.989999999999998"/>
    <n v="36.99"/>
  </r>
  <r>
    <x v="2"/>
    <x v="27"/>
    <x v="9"/>
    <x v="2"/>
    <n v="1"/>
    <n v="34.99"/>
    <n v="24.84"/>
    <n v="34.99"/>
    <n v="59.83"/>
  </r>
  <r>
    <x v="2"/>
    <x v="27"/>
    <x v="0"/>
    <x v="0"/>
    <n v="1"/>
    <n v="131.99"/>
    <n v="18"/>
    <n v="131.99"/>
    <n v="149.99"/>
  </r>
  <r>
    <x v="2"/>
    <x v="27"/>
    <x v="0"/>
    <x v="2"/>
    <n v="1"/>
    <n v="26"/>
    <n v="29.04"/>
    <n v="13"/>
    <n v="110.08"/>
  </r>
  <r>
    <x v="2"/>
    <x v="27"/>
    <x v="10"/>
    <x v="2"/>
    <n v="1"/>
    <n v="9.99"/>
    <n v="50"/>
    <n v="9.99"/>
    <n v="59.99"/>
  </r>
  <r>
    <x v="2"/>
    <x v="27"/>
    <x v="1"/>
    <x v="0"/>
    <n v="3"/>
    <n v="91.89"/>
    <n v="32.880000000000003"/>
    <n v="30.63"/>
    <n v="124.77"/>
  </r>
  <r>
    <x v="2"/>
    <x v="27"/>
    <x v="1"/>
    <x v="2"/>
    <n v="1"/>
    <n v="13"/>
    <n v="10.96"/>
    <n v="13"/>
    <n v="23.96"/>
  </r>
  <r>
    <x v="2"/>
    <x v="27"/>
    <x v="1"/>
    <x v="3"/>
    <n v="1"/>
    <n v="10.49"/>
    <n v="10.96"/>
    <n v="10.49"/>
    <n v="21.45"/>
  </r>
  <r>
    <x v="2"/>
    <x v="28"/>
    <x v="14"/>
    <x v="0"/>
    <n v="2"/>
    <n v="145.88999999999999"/>
    <n v="40.200000000000003"/>
    <n v="72.95"/>
    <n v="186.09"/>
  </r>
  <r>
    <x v="2"/>
    <x v="28"/>
    <x v="14"/>
    <x v="2"/>
    <n v="1"/>
    <n v="68.989999999999995"/>
    <n v="19"/>
    <n v="68.989999999999995"/>
    <n v="87.99"/>
  </r>
  <r>
    <x v="2"/>
    <x v="28"/>
    <x v="12"/>
    <x v="0"/>
    <n v="1"/>
    <n v="34.9"/>
    <n v="16.05"/>
    <n v="34.9"/>
    <n v="50.95"/>
  </r>
  <r>
    <x v="2"/>
    <x v="28"/>
    <x v="2"/>
    <x v="0"/>
    <n v="1"/>
    <n v="42.99"/>
    <n v="14.11"/>
    <n v="42.99"/>
    <n v="57.1"/>
  </r>
  <r>
    <x v="2"/>
    <x v="28"/>
    <x v="2"/>
    <x v="2"/>
    <n v="8"/>
    <n v="1312.83"/>
    <n v="147.54"/>
    <n v="164.1"/>
    <n v="1460.37"/>
  </r>
  <r>
    <x v="2"/>
    <x v="28"/>
    <x v="16"/>
    <x v="2"/>
    <n v="2"/>
    <n v="269.98"/>
    <n v="57.02"/>
    <n v="134.99"/>
    <n v="327"/>
  </r>
  <r>
    <x v="2"/>
    <x v="28"/>
    <x v="13"/>
    <x v="2"/>
    <n v="1"/>
    <n v="299.99"/>
    <n v="28.36"/>
    <n v="299.99"/>
    <n v="328.35"/>
  </r>
  <r>
    <x v="2"/>
    <x v="28"/>
    <x v="7"/>
    <x v="0"/>
    <n v="1"/>
    <n v="8.9"/>
    <n v="8.7200000000000006"/>
    <n v="8.9"/>
    <n v="17.62"/>
  </r>
  <r>
    <x v="2"/>
    <x v="28"/>
    <x v="0"/>
    <x v="0"/>
    <n v="1"/>
    <n v="49.9"/>
    <n v="14.52"/>
    <n v="49.9"/>
    <n v="64.42"/>
  </r>
  <r>
    <x v="2"/>
    <x v="28"/>
    <x v="0"/>
    <x v="2"/>
    <n v="5"/>
    <n v="425.73"/>
    <n v="81.69"/>
    <n v="85.15"/>
    <n v="518.39"/>
  </r>
  <r>
    <x v="2"/>
    <x v="28"/>
    <x v="6"/>
    <x v="2"/>
    <n v="1"/>
    <n v="129.99"/>
    <n v="28"/>
    <n v="129.99"/>
    <n v="157.99"/>
  </r>
  <r>
    <x v="2"/>
    <x v="28"/>
    <x v="10"/>
    <x v="0"/>
    <n v="1"/>
    <n v="66.989999999999995"/>
    <n v="18"/>
    <n v="66.989999999999995"/>
    <n v="84.99"/>
  </r>
  <r>
    <x v="2"/>
    <x v="28"/>
    <x v="1"/>
    <x v="0"/>
    <n v="2"/>
    <n v="171.98"/>
    <n v="38.81"/>
    <n v="85.99"/>
    <n v="210.79"/>
  </r>
  <r>
    <x v="2"/>
    <x v="28"/>
    <x v="1"/>
    <x v="2"/>
    <n v="13"/>
    <n v="1259.1400000000001"/>
    <n v="188.46"/>
    <n v="96.86"/>
    <n v="1364.21"/>
  </r>
  <r>
    <x v="2"/>
    <x v="28"/>
    <x v="1"/>
    <x v="3"/>
    <n v="1"/>
    <n v="129.9"/>
    <n v="18"/>
    <n v="129.9"/>
    <n v="83.39"/>
  </r>
  <r>
    <x v="2"/>
    <x v="28"/>
    <x v="23"/>
    <x v="2"/>
    <n v="1"/>
    <n v="279.99"/>
    <n v="22.59"/>
    <n v="279.99"/>
    <n v="302.58"/>
  </r>
  <r>
    <x v="2"/>
    <x v="29"/>
    <x v="5"/>
    <x v="2"/>
    <n v="1"/>
    <n v="279"/>
    <n v="26.44"/>
    <n v="279"/>
    <n v="305.44"/>
  </r>
  <r>
    <x v="2"/>
    <x v="29"/>
    <x v="15"/>
    <x v="2"/>
    <n v="1"/>
    <n v="1299"/>
    <n v="27.79"/>
    <n v="1299"/>
    <n v="1326.79"/>
  </r>
  <r>
    <x v="2"/>
    <x v="29"/>
    <x v="2"/>
    <x v="2"/>
    <n v="2"/>
    <n v="318"/>
    <n v="30.56"/>
    <n v="159"/>
    <n v="348.56"/>
  </r>
  <r>
    <x v="2"/>
    <x v="29"/>
    <x v="13"/>
    <x v="0"/>
    <n v="1"/>
    <n v="379"/>
    <n v="27.14"/>
    <n v="379"/>
    <n v="406.14"/>
  </r>
  <r>
    <x v="2"/>
    <x v="29"/>
    <x v="7"/>
    <x v="2"/>
    <n v="1"/>
    <n v="442.95"/>
    <n v="17.27"/>
    <n v="442.95"/>
    <n v="460.22"/>
  </r>
  <r>
    <x v="2"/>
    <x v="29"/>
    <x v="0"/>
    <x v="2"/>
    <n v="3"/>
    <n v="2147.17"/>
    <n v="60.1"/>
    <n v="715.72"/>
    <n v="2207.27"/>
  </r>
  <r>
    <x v="2"/>
    <x v="29"/>
    <x v="1"/>
    <x v="2"/>
    <n v="2"/>
    <n v="3221.4"/>
    <n v="35.01"/>
    <n v="1610.7"/>
    <n v="3256.41"/>
  </r>
  <r>
    <x v="3"/>
    <x v="0"/>
    <x v="14"/>
    <x v="2"/>
    <n v="1"/>
    <n v="212"/>
    <n v="27.95"/>
    <n v="212"/>
    <n v="239.95"/>
  </r>
  <r>
    <x v="3"/>
    <x v="0"/>
    <x v="12"/>
    <x v="2"/>
    <n v="2"/>
    <n v="146.69999999999999"/>
    <n v="33.5"/>
    <n v="73.349999999999994"/>
    <n v="169"/>
  </r>
  <r>
    <x v="3"/>
    <x v="0"/>
    <x v="12"/>
    <x v="3"/>
    <n v="1"/>
    <n v="46.8"/>
    <n v="14.52"/>
    <n v="46.8"/>
    <n v="12.87"/>
  </r>
  <r>
    <x v="3"/>
    <x v="0"/>
    <x v="2"/>
    <x v="0"/>
    <n v="3"/>
    <n v="167.4"/>
    <n v="41.06"/>
    <n v="55.8"/>
    <n v="208.46"/>
  </r>
  <r>
    <x v="3"/>
    <x v="0"/>
    <x v="2"/>
    <x v="2"/>
    <n v="5"/>
    <n v="912.23"/>
    <n v="144.97999999999999"/>
    <n v="182.45"/>
    <n v="1057.21"/>
  </r>
  <r>
    <x v="3"/>
    <x v="0"/>
    <x v="13"/>
    <x v="2"/>
    <n v="1"/>
    <n v="3980"/>
    <n v="62.74"/>
    <n v="3980"/>
    <n v="4042.74"/>
  </r>
  <r>
    <x v="3"/>
    <x v="0"/>
    <x v="0"/>
    <x v="0"/>
    <n v="3"/>
    <n v="127.8"/>
    <n v="41.58"/>
    <n v="42.6"/>
    <n v="169.38"/>
  </r>
  <r>
    <x v="3"/>
    <x v="0"/>
    <x v="0"/>
    <x v="2"/>
    <n v="9"/>
    <n v="722.49"/>
    <n v="158.97"/>
    <n v="80.28"/>
    <n v="881.46"/>
  </r>
  <r>
    <x v="3"/>
    <x v="0"/>
    <x v="10"/>
    <x v="0"/>
    <n v="1"/>
    <n v="53.4"/>
    <n v="93.9"/>
    <n v="8.9"/>
    <n v="883.8"/>
  </r>
  <r>
    <x v="3"/>
    <x v="0"/>
    <x v="10"/>
    <x v="2"/>
    <n v="1"/>
    <n v="27"/>
    <n v="10.96"/>
    <n v="27"/>
    <n v="37.96"/>
  </r>
  <r>
    <x v="3"/>
    <x v="0"/>
    <x v="11"/>
    <x v="2"/>
    <n v="1"/>
    <n v="125.85"/>
    <n v="26.62"/>
    <n v="125.85"/>
    <n v="152.47"/>
  </r>
  <r>
    <x v="3"/>
    <x v="0"/>
    <x v="1"/>
    <x v="0"/>
    <n v="6"/>
    <n v="756.88"/>
    <n v="86.65"/>
    <n v="126.15"/>
    <n v="843.53"/>
  </r>
  <r>
    <x v="3"/>
    <x v="0"/>
    <x v="1"/>
    <x v="2"/>
    <n v="17"/>
    <n v="1289.3599999999999"/>
    <n v="294.32"/>
    <n v="71.63"/>
    <n v="1712.32"/>
  </r>
  <r>
    <x v="3"/>
    <x v="30"/>
    <x v="15"/>
    <x v="0"/>
    <n v="1"/>
    <n v="21.99"/>
    <n v="17.78"/>
    <n v="21.99"/>
    <n v="39.770000000000003"/>
  </r>
  <r>
    <x v="3"/>
    <x v="30"/>
    <x v="2"/>
    <x v="2"/>
    <n v="1"/>
    <n v="21.99"/>
    <n v="14.52"/>
    <n v="21.99"/>
    <n v="36.51"/>
  </r>
  <r>
    <x v="3"/>
    <x v="30"/>
    <x v="24"/>
    <x v="0"/>
    <n v="1"/>
    <n v="21.99"/>
    <n v="16.05"/>
    <n v="21.99"/>
    <n v="38.04"/>
  </r>
  <r>
    <x v="3"/>
    <x v="30"/>
    <x v="24"/>
    <x v="2"/>
    <n v="1"/>
    <n v="92.9"/>
    <n v="20.97"/>
    <n v="92.9"/>
    <n v="113.87"/>
  </r>
  <r>
    <x v="3"/>
    <x v="30"/>
    <x v="0"/>
    <x v="2"/>
    <n v="2"/>
    <n v="43.98"/>
    <n v="28.22"/>
    <n v="21.99"/>
    <n v="53.71"/>
  </r>
  <r>
    <x v="3"/>
    <x v="30"/>
    <x v="0"/>
    <x v="3"/>
    <n v="1"/>
    <n v="43.98"/>
    <n v="28.22"/>
    <n v="21.99"/>
    <n v="18.489999999999998"/>
  </r>
  <r>
    <x v="3"/>
    <x v="30"/>
    <x v="1"/>
    <x v="2"/>
    <n v="1"/>
    <n v="21.99"/>
    <n v="8.7200000000000006"/>
    <n v="21.99"/>
    <n v="30.71"/>
  </r>
  <r>
    <x v="3"/>
    <x v="1"/>
    <x v="14"/>
    <x v="2"/>
    <n v="2"/>
    <n v="375.8"/>
    <n v="60.72"/>
    <n v="187.9"/>
    <n v="436.52"/>
  </r>
  <r>
    <x v="3"/>
    <x v="1"/>
    <x v="12"/>
    <x v="2"/>
    <n v="2"/>
    <n v="375.8"/>
    <n v="47.22"/>
    <n v="187.9"/>
    <n v="423.02"/>
  </r>
  <r>
    <x v="3"/>
    <x v="1"/>
    <x v="2"/>
    <x v="0"/>
    <n v="1"/>
    <n v="187.9"/>
    <n v="21.4"/>
    <n v="187.9"/>
    <n v="209.3"/>
  </r>
  <r>
    <x v="3"/>
    <x v="1"/>
    <x v="2"/>
    <x v="2"/>
    <n v="1"/>
    <n v="187.9"/>
    <n v="21.4"/>
    <n v="187.9"/>
    <n v="209.3"/>
  </r>
  <r>
    <x v="3"/>
    <x v="1"/>
    <x v="0"/>
    <x v="2"/>
    <n v="1"/>
    <n v="109"/>
    <n v="15.97"/>
    <n v="109"/>
    <n v="41.99"/>
  </r>
  <r>
    <x v="3"/>
    <x v="1"/>
    <x v="0"/>
    <x v="3"/>
    <n v="1"/>
    <n v="109"/>
    <n v="15.97"/>
    <n v="109"/>
    <n v="82.98"/>
  </r>
  <r>
    <x v="3"/>
    <x v="1"/>
    <x v="1"/>
    <x v="0"/>
    <n v="2"/>
    <n v="942"/>
    <n v="88.94"/>
    <n v="471"/>
    <n v="1030.94"/>
  </r>
  <r>
    <x v="3"/>
    <x v="1"/>
    <x v="1"/>
    <x v="2"/>
    <n v="2"/>
    <n v="226.9"/>
    <n v="27.39"/>
    <n v="113.45"/>
    <n v="254.29"/>
  </r>
  <r>
    <x v="3"/>
    <x v="2"/>
    <x v="2"/>
    <x v="0"/>
    <n v="1"/>
    <n v="45"/>
    <n v="15.21"/>
    <n v="45"/>
    <n v="60.21"/>
  </r>
  <r>
    <x v="3"/>
    <x v="2"/>
    <x v="2"/>
    <x v="2"/>
    <n v="1"/>
    <n v="24.9"/>
    <n v="20.8"/>
    <n v="24.9"/>
    <n v="0.7"/>
  </r>
  <r>
    <x v="3"/>
    <x v="2"/>
    <x v="2"/>
    <x v="3"/>
    <n v="1"/>
    <n v="49.8"/>
    <n v="41.6"/>
    <n v="24.9"/>
    <n v="45"/>
  </r>
  <r>
    <x v="3"/>
    <x v="2"/>
    <x v="0"/>
    <x v="1"/>
    <n v="1"/>
    <n v="29.9"/>
    <n v="14.11"/>
    <n v="29.9"/>
    <n v="44.01"/>
  </r>
  <r>
    <x v="3"/>
    <x v="2"/>
    <x v="10"/>
    <x v="2"/>
    <n v="2"/>
    <n v="64"/>
    <n v="33.93"/>
    <n v="32"/>
    <n v="97.93"/>
  </r>
  <r>
    <x v="3"/>
    <x v="3"/>
    <x v="4"/>
    <x v="2"/>
    <n v="1"/>
    <n v="99.75"/>
    <n v="26.96"/>
    <n v="99.75"/>
    <n v="126.71"/>
  </r>
  <r>
    <x v="3"/>
    <x v="3"/>
    <x v="14"/>
    <x v="0"/>
    <n v="2"/>
    <n v="147.97999999999999"/>
    <n v="46.1"/>
    <n v="73.989999999999995"/>
    <n v="194.08"/>
  </r>
  <r>
    <x v="3"/>
    <x v="3"/>
    <x v="14"/>
    <x v="2"/>
    <n v="1"/>
    <n v="279.98"/>
    <n v="54.82"/>
    <n v="139.99"/>
    <n v="669.6"/>
  </r>
  <r>
    <x v="3"/>
    <x v="3"/>
    <x v="14"/>
    <x v="3"/>
    <n v="1"/>
    <n v="44.9"/>
    <n v="17.78"/>
    <n v="44.9"/>
    <n v="62.68"/>
  </r>
  <r>
    <x v="3"/>
    <x v="3"/>
    <x v="5"/>
    <x v="0"/>
    <n v="1"/>
    <n v="49.74"/>
    <n v="48.7"/>
    <n v="24.87"/>
    <n v="196.88"/>
  </r>
  <r>
    <x v="3"/>
    <x v="3"/>
    <x v="8"/>
    <x v="2"/>
    <n v="2"/>
    <n v="339.8"/>
    <n v="55.07"/>
    <n v="169.9"/>
    <n v="394.87"/>
  </r>
  <r>
    <x v="3"/>
    <x v="3"/>
    <x v="12"/>
    <x v="0"/>
    <n v="1"/>
    <n v="229.9"/>
    <n v="15.78"/>
    <n v="229.9"/>
    <n v="245.68"/>
  </r>
  <r>
    <x v="3"/>
    <x v="3"/>
    <x v="15"/>
    <x v="0"/>
    <n v="1"/>
    <n v="143.80000000000001"/>
    <n v="29.29"/>
    <n v="143.80000000000001"/>
    <n v="173.09"/>
  </r>
  <r>
    <x v="3"/>
    <x v="3"/>
    <x v="2"/>
    <x v="0"/>
    <n v="2"/>
    <n v="218.99"/>
    <n v="41.36"/>
    <n v="109.5"/>
    <n v="260.35000000000002"/>
  </r>
  <r>
    <x v="3"/>
    <x v="3"/>
    <x v="2"/>
    <x v="2"/>
    <n v="10"/>
    <n v="2296.4899999999998"/>
    <n v="300.54000000000002"/>
    <n v="191.37"/>
    <n v="3544.74"/>
  </r>
  <r>
    <x v="3"/>
    <x v="3"/>
    <x v="2"/>
    <x v="3"/>
    <n v="2"/>
    <n v="171.79"/>
    <n v="38.520000000000003"/>
    <n v="85.9"/>
    <n v="92.51"/>
  </r>
  <r>
    <x v="3"/>
    <x v="3"/>
    <x v="16"/>
    <x v="2"/>
    <n v="1"/>
    <n v="89.9"/>
    <n v="22.56"/>
    <n v="89.9"/>
    <n v="112.46"/>
  </r>
  <r>
    <x v="3"/>
    <x v="3"/>
    <x v="20"/>
    <x v="2"/>
    <n v="1"/>
    <n v="59.9"/>
    <n v="29.62"/>
    <n v="59.9"/>
    <n v="89.52"/>
  </r>
  <r>
    <x v="3"/>
    <x v="3"/>
    <x v="9"/>
    <x v="2"/>
    <n v="1"/>
    <n v="143.80000000000001"/>
    <n v="40.520000000000003"/>
    <n v="143.80000000000001"/>
    <n v="184.32"/>
  </r>
  <r>
    <x v="3"/>
    <x v="3"/>
    <x v="7"/>
    <x v="0"/>
    <n v="1"/>
    <n v="117.3"/>
    <n v="22.29"/>
    <n v="117.3"/>
    <n v="139.59"/>
  </r>
  <r>
    <x v="3"/>
    <x v="3"/>
    <x v="7"/>
    <x v="2"/>
    <n v="5"/>
    <n v="1335.98"/>
    <n v="214.03"/>
    <n v="190.85"/>
    <n v="2737.09"/>
  </r>
  <r>
    <x v="3"/>
    <x v="3"/>
    <x v="0"/>
    <x v="0"/>
    <n v="6"/>
    <n v="313.06"/>
    <n v="88.13"/>
    <n v="52.18"/>
    <n v="401.19"/>
  </r>
  <r>
    <x v="3"/>
    <x v="3"/>
    <x v="0"/>
    <x v="2"/>
    <n v="5"/>
    <n v="1130.0899999999999"/>
    <n v="175.36"/>
    <n v="226.02"/>
    <n v="1311.54"/>
  </r>
  <r>
    <x v="3"/>
    <x v="3"/>
    <x v="6"/>
    <x v="2"/>
    <n v="1"/>
    <n v="10"/>
    <n v="24.84"/>
    <n v="10"/>
    <n v="34.840000000000003"/>
  </r>
  <r>
    <x v="3"/>
    <x v="3"/>
    <x v="22"/>
    <x v="2"/>
    <n v="1"/>
    <n v="9.99"/>
    <n v="24.35"/>
    <n v="9.99"/>
    <n v="34.340000000000003"/>
  </r>
  <r>
    <x v="3"/>
    <x v="3"/>
    <x v="10"/>
    <x v="0"/>
    <n v="2"/>
    <n v="168.67"/>
    <n v="40.61"/>
    <n v="84.34"/>
    <n v="209.28"/>
  </r>
  <r>
    <x v="3"/>
    <x v="3"/>
    <x v="10"/>
    <x v="2"/>
    <n v="1"/>
    <n v="35"/>
    <n v="16.05"/>
    <n v="35"/>
    <n v="51.05"/>
  </r>
  <r>
    <x v="3"/>
    <x v="3"/>
    <x v="3"/>
    <x v="2"/>
    <n v="2"/>
    <n v="32.15"/>
    <n v="26.52"/>
    <n v="16.079999999999998"/>
    <n v="58.67"/>
  </r>
  <r>
    <x v="3"/>
    <x v="3"/>
    <x v="1"/>
    <x v="0"/>
    <n v="6"/>
    <n v="1171.25"/>
    <n v="146.25"/>
    <n v="195.21"/>
    <n v="1317.5"/>
  </r>
  <r>
    <x v="3"/>
    <x v="3"/>
    <x v="1"/>
    <x v="2"/>
    <n v="18"/>
    <n v="3722.38"/>
    <n v="395.08"/>
    <n v="186.12"/>
    <n v="4699.46"/>
  </r>
  <r>
    <x v="3"/>
    <x v="3"/>
    <x v="1"/>
    <x v="3"/>
    <n v="1"/>
    <n v="32"/>
    <n v="8.7200000000000006"/>
    <n v="32"/>
    <n v="37.58"/>
  </r>
  <r>
    <x v="3"/>
    <x v="3"/>
    <x v="23"/>
    <x v="2"/>
    <n v="1"/>
    <n v="139.99"/>
    <n v="25.72"/>
    <n v="139.99"/>
    <n v="165.71"/>
  </r>
  <r>
    <x v="3"/>
    <x v="4"/>
    <x v="14"/>
    <x v="2"/>
    <n v="1"/>
    <n v="175.9"/>
    <n v="32.26"/>
    <n v="175.9"/>
    <n v="208.16"/>
  </r>
  <r>
    <x v="3"/>
    <x v="4"/>
    <x v="12"/>
    <x v="2"/>
    <n v="1"/>
    <n v="179.99"/>
    <n v="15.43"/>
    <n v="179.99"/>
    <n v="195.42"/>
  </r>
  <r>
    <x v="3"/>
    <x v="4"/>
    <x v="2"/>
    <x v="0"/>
    <n v="2"/>
    <n v="75"/>
    <n v="41.6"/>
    <n v="37.5"/>
    <n v="116.6"/>
  </r>
  <r>
    <x v="3"/>
    <x v="4"/>
    <x v="2"/>
    <x v="2"/>
    <n v="2"/>
    <n v="232.9"/>
    <n v="32.229999999999997"/>
    <n v="116.45"/>
    <n v="265.13"/>
  </r>
  <r>
    <x v="3"/>
    <x v="4"/>
    <x v="17"/>
    <x v="2"/>
    <n v="1"/>
    <n v="100"/>
    <n v="57.94"/>
    <n v="50"/>
    <n v="315.88"/>
  </r>
  <r>
    <x v="3"/>
    <x v="4"/>
    <x v="7"/>
    <x v="2"/>
    <n v="5"/>
    <n v="329.06"/>
    <n v="86.68"/>
    <n v="65.81"/>
    <n v="415.74"/>
  </r>
  <r>
    <x v="3"/>
    <x v="4"/>
    <x v="0"/>
    <x v="2"/>
    <n v="2"/>
    <n v="869.9"/>
    <n v="82.09"/>
    <n v="434.95"/>
    <n v="951.99"/>
  </r>
  <r>
    <x v="3"/>
    <x v="4"/>
    <x v="6"/>
    <x v="2"/>
    <n v="2"/>
    <n v="61.9"/>
    <n v="45.31"/>
    <n v="30.95"/>
    <n v="280.87"/>
  </r>
  <r>
    <x v="3"/>
    <x v="4"/>
    <x v="10"/>
    <x v="2"/>
    <n v="1"/>
    <n v="50"/>
    <n v="10.96"/>
    <n v="50"/>
    <n v="60.96"/>
  </r>
  <r>
    <x v="3"/>
    <x v="4"/>
    <x v="3"/>
    <x v="2"/>
    <n v="1"/>
    <n v="23.9"/>
    <n v="15.56"/>
    <n v="23.9"/>
    <n v="39.46"/>
  </r>
  <r>
    <x v="3"/>
    <x v="4"/>
    <x v="1"/>
    <x v="0"/>
    <n v="3"/>
    <n v="259.66000000000003"/>
    <n v="41.9"/>
    <n v="86.55"/>
    <n v="301.56"/>
  </r>
  <r>
    <x v="3"/>
    <x v="4"/>
    <x v="1"/>
    <x v="2"/>
    <n v="8"/>
    <n v="374.37"/>
    <n v="116.31"/>
    <n v="46.8"/>
    <n v="616.96"/>
  </r>
  <r>
    <x v="3"/>
    <x v="4"/>
    <x v="1"/>
    <x v="1"/>
    <n v="2"/>
    <n v="105"/>
    <n v="26.71"/>
    <n v="52.5"/>
    <n v="131.71"/>
  </r>
  <r>
    <x v="3"/>
    <x v="5"/>
    <x v="25"/>
    <x v="2"/>
    <n v="2"/>
    <n v="214.8"/>
    <n v="65.05"/>
    <n v="107.4"/>
    <n v="279.85000000000002"/>
  </r>
  <r>
    <x v="3"/>
    <x v="5"/>
    <x v="14"/>
    <x v="0"/>
    <n v="2"/>
    <n v="204.8"/>
    <n v="52.54"/>
    <n v="102.4"/>
    <n v="257.33999999999997"/>
  </r>
  <r>
    <x v="3"/>
    <x v="5"/>
    <x v="14"/>
    <x v="2"/>
    <n v="1"/>
    <n v="129.9"/>
    <n v="32.01"/>
    <n v="129.9"/>
    <n v="161.91"/>
  </r>
  <r>
    <x v="3"/>
    <x v="5"/>
    <x v="14"/>
    <x v="3"/>
    <n v="1"/>
    <n v="139.80000000000001"/>
    <n v="37.46"/>
    <n v="69.900000000000006"/>
    <n v="88.63"/>
  </r>
  <r>
    <x v="3"/>
    <x v="5"/>
    <x v="8"/>
    <x v="0"/>
    <n v="2"/>
    <n v="151.9"/>
    <n v="55.26"/>
    <n v="50.63"/>
    <n v="291.26"/>
  </r>
  <r>
    <x v="3"/>
    <x v="5"/>
    <x v="12"/>
    <x v="2"/>
    <n v="1"/>
    <n v="99.9"/>
    <n v="18.98"/>
    <n v="99.9"/>
    <n v="118.88"/>
  </r>
  <r>
    <x v="3"/>
    <x v="5"/>
    <x v="19"/>
    <x v="2"/>
    <n v="1"/>
    <n v="109.9"/>
    <n v="27.24"/>
    <n v="109.9"/>
    <n v="137.13999999999999"/>
  </r>
  <r>
    <x v="3"/>
    <x v="5"/>
    <x v="2"/>
    <x v="0"/>
    <n v="1"/>
    <n v="104"/>
    <n v="14.9"/>
    <n v="104"/>
    <n v="118.9"/>
  </r>
  <r>
    <x v="3"/>
    <x v="5"/>
    <x v="2"/>
    <x v="2"/>
    <n v="26"/>
    <n v="3363.24"/>
    <n v="507.15"/>
    <n v="120.12"/>
    <n v="4696.04"/>
  </r>
  <r>
    <x v="3"/>
    <x v="5"/>
    <x v="2"/>
    <x v="3"/>
    <n v="1"/>
    <n v="89.9"/>
    <n v="13.21"/>
    <n v="89.9"/>
    <n v="1.02"/>
  </r>
  <r>
    <x v="3"/>
    <x v="5"/>
    <x v="24"/>
    <x v="2"/>
    <n v="1"/>
    <n v="80.989999999999995"/>
    <n v="22.8"/>
    <n v="80.989999999999995"/>
    <n v="103.79"/>
  </r>
  <r>
    <x v="3"/>
    <x v="5"/>
    <x v="20"/>
    <x v="2"/>
    <n v="1"/>
    <n v="109.9"/>
    <n v="27.24"/>
    <n v="109.9"/>
    <n v="137.13999999999999"/>
  </r>
  <r>
    <x v="3"/>
    <x v="5"/>
    <x v="7"/>
    <x v="0"/>
    <n v="3"/>
    <n v="624.5"/>
    <n v="115.81"/>
    <n v="104.08"/>
    <n v="2550.9899999999998"/>
  </r>
  <r>
    <x v="3"/>
    <x v="5"/>
    <x v="7"/>
    <x v="2"/>
    <n v="13"/>
    <n v="1946.35"/>
    <n v="307.95"/>
    <n v="121.65"/>
    <n v="2752.22"/>
  </r>
  <r>
    <x v="3"/>
    <x v="5"/>
    <x v="7"/>
    <x v="3"/>
    <n v="1"/>
    <n v="79.900000000000006"/>
    <n v="20.74"/>
    <n v="79.900000000000006"/>
    <n v="92.2"/>
  </r>
  <r>
    <x v="3"/>
    <x v="5"/>
    <x v="0"/>
    <x v="0"/>
    <n v="2"/>
    <n v="95.9"/>
    <n v="31.4"/>
    <n v="47.95"/>
    <n v="127.3"/>
  </r>
  <r>
    <x v="3"/>
    <x v="5"/>
    <x v="0"/>
    <x v="2"/>
    <n v="19"/>
    <n v="1989.91"/>
    <n v="357.86"/>
    <n v="99.5"/>
    <n v="2552.36"/>
  </r>
  <r>
    <x v="3"/>
    <x v="5"/>
    <x v="0"/>
    <x v="3"/>
    <n v="1"/>
    <n v="81.8"/>
    <n v="15.78"/>
    <n v="81.8"/>
    <n v="290.52999999999997"/>
  </r>
  <r>
    <x v="3"/>
    <x v="5"/>
    <x v="22"/>
    <x v="2"/>
    <n v="1"/>
    <n v="81.8"/>
    <n v="20.18"/>
    <n v="81.8"/>
    <n v="653.64"/>
  </r>
  <r>
    <x v="3"/>
    <x v="5"/>
    <x v="10"/>
    <x v="0"/>
    <n v="1"/>
    <n v="133.99"/>
    <n v="23.2"/>
    <n v="133.99"/>
    <n v="157.19"/>
  </r>
  <r>
    <x v="3"/>
    <x v="5"/>
    <x v="10"/>
    <x v="2"/>
    <n v="5"/>
    <n v="384.1"/>
    <n v="114.67"/>
    <n v="76.819999999999993"/>
    <n v="498.77"/>
  </r>
  <r>
    <x v="3"/>
    <x v="5"/>
    <x v="3"/>
    <x v="0"/>
    <n v="1"/>
    <n v="20"/>
    <n v="14.52"/>
    <n v="20"/>
    <n v="34.520000000000003"/>
  </r>
  <r>
    <x v="3"/>
    <x v="5"/>
    <x v="1"/>
    <x v="0"/>
    <n v="8"/>
    <n v="694.3"/>
    <n v="161.51"/>
    <n v="77.14"/>
    <n v="1218.1400000000001"/>
  </r>
  <r>
    <x v="3"/>
    <x v="5"/>
    <x v="1"/>
    <x v="2"/>
    <n v="47"/>
    <n v="4958.45"/>
    <n v="901.65"/>
    <n v="91.82"/>
    <n v="7420.07"/>
  </r>
  <r>
    <x v="3"/>
    <x v="5"/>
    <x v="1"/>
    <x v="1"/>
    <n v="1"/>
    <n v="55.5"/>
    <n v="17.13"/>
    <n v="55.5"/>
    <n v="72.63"/>
  </r>
  <r>
    <x v="3"/>
    <x v="5"/>
    <x v="1"/>
    <x v="3"/>
    <n v="2"/>
    <n v="539.86"/>
    <n v="76.78"/>
    <n v="107.97"/>
    <n v="209.64"/>
  </r>
  <r>
    <x v="3"/>
    <x v="31"/>
    <x v="14"/>
    <x v="2"/>
    <n v="1"/>
    <n v="119.5"/>
    <n v="23.39"/>
    <n v="119.5"/>
    <n v="142.88999999999999"/>
  </r>
  <r>
    <x v="3"/>
    <x v="31"/>
    <x v="5"/>
    <x v="2"/>
    <n v="1"/>
    <n v="115"/>
    <n v="30.01"/>
    <n v="115"/>
    <n v="145.01"/>
  </r>
  <r>
    <x v="3"/>
    <x v="31"/>
    <x v="0"/>
    <x v="2"/>
    <n v="3"/>
    <n v="257.31"/>
    <n v="43.37"/>
    <n v="85.77"/>
    <n v="300.68"/>
  </r>
  <r>
    <x v="3"/>
    <x v="31"/>
    <x v="10"/>
    <x v="2"/>
    <n v="1"/>
    <n v="116"/>
    <n v="50"/>
    <n v="116"/>
    <n v="166"/>
  </r>
  <r>
    <x v="3"/>
    <x v="31"/>
    <x v="1"/>
    <x v="0"/>
    <n v="1"/>
    <n v="115"/>
    <n v="14.98"/>
    <n v="115"/>
    <n v="129.97999999999999"/>
  </r>
  <r>
    <x v="3"/>
    <x v="31"/>
    <x v="1"/>
    <x v="2"/>
    <n v="1"/>
    <n v="49.9"/>
    <n v="15.56"/>
    <n v="49.9"/>
    <n v="65.459999999999994"/>
  </r>
  <r>
    <x v="3"/>
    <x v="46"/>
    <x v="1"/>
    <x v="2"/>
    <n v="1"/>
    <n v="159"/>
    <n v="23.4"/>
    <n v="159"/>
    <n v="182.4"/>
  </r>
  <r>
    <x v="3"/>
    <x v="47"/>
    <x v="2"/>
    <x v="2"/>
    <n v="1"/>
    <n v="59"/>
    <n v="36.24"/>
    <n v="59"/>
    <n v="95.24"/>
  </r>
  <r>
    <x v="3"/>
    <x v="32"/>
    <x v="8"/>
    <x v="2"/>
    <n v="1"/>
    <n v="3549"/>
    <n v="53.47"/>
    <n v="3549"/>
    <n v="3602.47"/>
  </r>
  <r>
    <x v="3"/>
    <x v="6"/>
    <x v="21"/>
    <x v="2"/>
    <n v="2"/>
    <n v="80.599999999999994"/>
    <n v="104.18"/>
    <n v="20.149999999999999"/>
    <n v="463.84"/>
  </r>
  <r>
    <x v="3"/>
    <x v="6"/>
    <x v="14"/>
    <x v="2"/>
    <n v="2"/>
    <n v="186.45"/>
    <n v="29.52"/>
    <n v="93.23"/>
    <n v="215.97"/>
  </r>
  <r>
    <x v="3"/>
    <x v="6"/>
    <x v="8"/>
    <x v="2"/>
    <n v="1"/>
    <n v="3699.99"/>
    <n v="36.229999999999997"/>
    <n v="3699.99"/>
    <n v="3736.22"/>
  </r>
  <r>
    <x v="3"/>
    <x v="6"/>
    <x v="12"/>
    <x v="0"/>
    <n v="2"/>
    <n v="213.07"/>
    <n v="75.849999999999994"/>
    <n v="53.27"/>
    <n v="729.08"/>
  </r>
  <r>
    <x v="3"/>
    <x v="6"/>
    <x v="12"/>
    <x v="2"/>
    <n v="1"/>
    <n v="209.9"/>
    <n v="22.1"/>
    <n v="209.9"/>
    <n v="232"/>
  </r>
  <r>
    <x v="3"/>
    <x v="6"/>
    <x v="15"/>
    <x v="2"/>
    <n v="1"/>
    <n v="279.89999999999998"/>
    <n v="68.56"/>
    <n v="279.89999999999998"/>
    <n v="348.46"/>
  </r>
  <r>
    <x v="3"/>
    <x v="6"/>
    <x v="2"/>
    <x v="0"/>
    <n v="6"/>
    <n v="128.5"/>
    <n v="67.08"/>
    <n v="21.42"/>
    <n v="195.58"/>
  </r>
  <r>
    <x v="3"/>
    <x v="6"/>
    <x v="2"/>
    <x v="2"/>
    <n v="8"/>
    <n v="619.29999999999995"/>
    <n v="106.42"/>
    <n v="77.41"/>
    <n v="725.72"/>
  </r>
  <r>
    <x v="3"/>
    <x v="6"/>
    <x v="24"/>
    <x v="2"/>
    <n v="1"/>
    <n v="49.99"/>
    <n v="15.65"/>
    <n v="49.99"/>
    <n v="65.64"/>
  </r>
  <r>
    <x v="3"/>
    <x v="6"/>
    <x v="13"/>
    <x v="2"/>
    <n v="2"/>
    <n v="95.8"/>
    <n v="51.04"/>
    <n v="47.9"/>
    <n v="146.84"/>
  </r>
  <r>
    <x v="3"/>
    <x v="6"/>
    <x v="9"/>
    <x v="0"/>
    <n v="1"/>
    <n v="99"/>
    <n v="25.18"/>
    <n v="99"/>
    <n v="124.18"/>
  </r>
  <r>
    <x v="3"/>
    <x v="6"/>
    <x v="9"/>
    <x v="2"/>
    <n v="1"/>
    <n v="529"/>
    <n v="29.96"/>
    <n v="529"/>
    <n v="558.96"/>
  </r>
  <r>
    <x v="3"/>
    <x v="6"/>
    <x v="17"/>
    <x v="2"/>
    <n v="1"/>
    <n v="20.9"/>
    <n v="20.8"/>
    <n v="20.9"/>
    <n v="41.7"/>
  </r>
  <r>
    <x v="3"/>
    <x v="6"/>
    <x v="7"/>
    <x v="2"/>
    <n v="4"/>
    <n v="107.58"/>
    <n v="61.78"/>
    <n v="26.9"/>
    <n v="169.36"/>
  </r>
  <r>
    <x v="3"/>
    <x v="6"/>
    <x v="0"/>
    <x v="0"/>
    <n v="5"/>
    <n v="441.84"/>
    <n v="81.14"/>
    <n v="88.37"/>
    <n v="522.98"/>
  </r>
  <r>
    <x v="3"/>
    <x v="6"/>
    <x v="0"/>
    <x v="2"/>
    <n v="6"/>
    <n v="781.77"/>
    <n v="127.83"/>
    <n v="130.30000000000001"/>
    <n v="909.6"/>
  </r>
  <r>
    <x v="3"/>
    <x v="6"/>
    <x v="0"/>
    <x v="1"/>
    <n v="1"/>
    <n v="76.900000000000006"/>
    <n v="20.62"/>
    <n v="76.900000000000006"/>
    <n v="97.52"/>
  </r>
  <r>
    <x v="3"/>
    <x v="6"/>
    <x v="6"/>
    <x v="2"/>
    <n v="1"/>
    <n v="15.9"/>
    <n v="24.84"/>
    <n v="15.9"/>
    <n v="40.74"/>
  </r>
  <r>
    <x v="3"/>
    <x v="6"/>
    <x v="22"/>
    <x v="0"/>
    <n v="1"/>
    <n v="20.9"/>
    <n v="24.84"/>
    <n v="20.9"/>
    <n v="45.74"/>
  </r>
  <r>
    <x v="3"/>
    <x v="6"/>
    <x v="22"/>
    <x v="2"/>
    <n v="1"/>
    <n v="20.9"/>
    <n v="24.35"/>
    <n v="20.9"/>
    <n v="45.25"/>
  </r>
  <r>
    <x v="3"/>
    <x v="6"/>
    <x v="18"/>
    <x v="2"/>
    <n v="1"/>
    <n v="26.9"/>
    <n v="28.97"/>
    <n v="26.9"/>
    <n v="55.87"/>
  </r>
  <r>
    <x v="3"/>
    <x v="6"/>
    <x v="10"/>
    <x v="0"/>
    <n v="3"/>
    <n v="213.9"/>
    <n v="32.69"/>
    <n v="71.3"/>
    <n v="246.59"/>
  </r>
  <r>
    <x v="3"/>
    <x v="6"/>
    <x v="10"/>
    <x v="2"/>
    <n v="2"/>
    <n v="86.76"/>
    <n v="30.57"/>
    <n v="43.38"/>
    <n v="117.33"/>
  </r>
  <r>
    <x v="3"/>
    <x v="6"/>
    <x v="11"/>
    <x v="2"/>
    <n v="1"/>
    <n v="20.9"/>
    <n v="17.78"/>
    <n v="20.9"/>
    <n v="38.68"/>
  </r>
  <r>
    <x v="3"/>
    <x v="6"/>
    <x v="11"/>
    <x v="3"/>
    <n v="1"/>
    <n v="30"/>
    <n v="20.8"/>
    <n v="30"/>
    <n v="50.8"/>
  </r>
  <r>
    <x v="3"/>
    <x v="6"/>
    <x v="1"/>
    <x v="0"/>
    <n v="8"/>
    <n v="719.6"/>
    <n v="114.3"/>
    <n v="79.959999999999994"/>
    <n v="1257.06"/>
  </r>
  <r>
    <x v="3"/>
    <x v="6"/>
    <x v="1"/>
    <x v="2"/>
    <n v="27"/>
    <n v="2472.94"/>
    <n v="419.32"/>
    <n v="82.43"/>
    <n v="3308.78"/>
  </r>
  <r>
    <x v="3"/>
    <x v="6"/>
    <x v="1"/>
    <x v="1"/>
    <n v="1"/>
    <n v="69.900000000000006"/>
    <n v="13.22"/>
    <n v="69.900000000000006"/>
    <n v="83.12"/>
  </r>
  <r>
    <x v="3"/>
    <x v="7"/>
    <x v="25"/>
    <x v="2"/>
    <n v="1"/>
    <n v="343.4"/>
    <n v="26.89"/>
    <n v="343.4"/>
    <n v="370.29"/>
  </r>
  <r>
    <x v="3"/>
    <x v="7"/>
    <x v="5"/>
    <x v="2"/>
    <n v="1"/>
    <n v="689.89"/>
    <n v="31.09"/>
    <n v="689.89"/>
    <n v="720.98"/>
  </r>
  <r>
    <x v="3"/>
    <x v="7"/>
    <x v="8"/>
    <x v="0"/>
    <n v="1"/>
    <n v="99.9"/>
    <n v="16"/>
    <n v="99.9"/>
    <n v="115.9"/>
  </r>
  <r>
    <x v="3"/>
    <x v="7"/>
    <x v="2"/>
    <x v="0"/>
    <n v="2"/>
    <n v="653.29999999999995"/>
    <n v="37.11"/>
    <n v="326.64999999999998"/>
    <n v="690.41"/>
  </r>
  <r>
    <x v="3"/>
    <x v="7"/>
    <x v="2"/>
    <x v="2"/>
    <n v="3"/>
    <n v="777.8"/>
    <n v="55.04"/>
    <n v="259.27"/>
    <n v="832.84"/>
  </r>
  <r>
    <x v="3"/>
    <x v="7"/>
    <x v="0"/>
    <x v="2"/>
    <n v="1"/>
    <n v="314.8"/>
    <n v="17.899999999999999"/>
    <n v="314.8"/>
    <n v="332.7"/>
  </r>
  <r>
    <x v="3"/>
    <x v="7"/>
    <x v="10"/>
    <x v="0"/>
    <n v="2"/>
    <n v="558.29999999999995"/>
    <n v="32.24"/>
    <n v="279.14999999999998"/>
    <n v="590.54"/>
  </r>
  <r>
    <x v="3"/>
    <x v="7"/>
    <x v="3"/>
    <x v="2"/>
    <n v="2"/>
    <n v="101.99"/>
    <n v="30.12"/>
    <n v="51"/>
    <n v="132.11000000000001"/>
  </r>
  <r>
    <x v="3"/>
    <x v="7"/>
    <x v="11"/>
    <x v="0"/>
    <n v="1"/>
    <n v="46"/>
    <n v="24.84"/>
    <n v="46"/>
    <n v="70.84"/>
  </r>
  <r>
    <x v="3"/>
    <x v="7"/>
    <x v="1"/>
    <x v="0"/>
    <n v="1"/>
    <n v="194.5"/>
    <n v="15.53"/>
    <n v="194.5"/>
    <n v="210.03"/>
  </r>
  <r>
    <x v="3"/>
    <x v="7"/>
    <x v="1"/>
    <x v="2"/>
    <n v="2"/>
    <n v="114.9"/>
    <n v="39.46"/>
    <n v="57.45"/>
    <n v="154.36000000000001"/>
  </r>
  <r>
    <x v="3"/>
    <x v="7"/>
    <x v="1"/>
    <x v="1"/>
    <n v="1"/>
    <n v="399.99"/>
    <n v="16.97"/>
    <n v="399.99"/>
    <n v="416.96"/>
  </r>
  <r>
    <x v="3"/>
    <x v="48"/>
    <x v="2"/>
    <x v="0"/>
    <n v="1"/>
    <n v="149.9"/>
    <n v="21.13"/>
    <n v="149.9"/>
    <n v="171.03"/>
  </r>
  <r>
    <x v="3"/>
    <x v="48"/>
    <x v="7"/>
    <x v="0"/>
    <n v="1"/>
    <n v="149.9"/>
    <n v="21.13"/>
    <n v="149.9"/>
    <n v="171.03"/>
  </r>
  <r>
    <x v="3"/>
    <x v="48"/>
    <x v="0"/>
    <x v="2"/>
    <n v="1"/>
    <n v="36.99"/>
    <n v="14.52"/>
    <n v="36.99"/>
    <n v="56.96"/>
  </r>
  <r>
    <x v="3"/>
    <x v="49"/>
    <x v="10"/>
    <x v="0"/>
    <n v="1"/>
    <n v="379"/>
    <n v="17.86"/>
    <n v="379"/>
    <n v="396.86"/>
  </r>
  <r>
    <x v="3"/>
    <x v="8"/>
    <x v="4"/>
    <x v="2"/>
    <n v="1"/>
    <n v="119.99"/>
    <n v="22.34"/>
    <n v="119.99"/>
    <n v="1.33"/>
  </r>
  <r>
    <x v="3"/>
    <x v="8"/>
    <x v="4"/>
    <x v="3"/>
    <n v="1"/>
    <n v="359.97"/>
    <n v="67.02"/>
    <n v="119.99"/>
    <n v="141"/>
  </r>
  <r>
    <x v="3"/>
    <x v="8"/>
    <x v="14"/>
    <x v="2"/>
    <n v="2"/>
    <n v="139.88999999999999"/>
    <n v="43.54"/>
    <n v="69.95"/>
    <n v="183.43"/>
  </r>
  <r>
    <x v="3"/>
    <x v="8"/>
    <x v="14"/>
    <x v="3"/>
    <n v="1"/>
    <n v="50"/>
    <n v="41.6"/>
    <n v="25"/>
    <n v="45.8"/>
  </r>
  <r>
    <x v="3"/>
    <x v="8"/>
    <x v="5"/>
    <x v="0"/>
    <n v="1"/>
    <n v="79.989999999999995"/>
    <n v="26.82"/>
    <n v="79.989999999999995"/>
    <n v="106.81"/>
  </r>
  <r>
    <x v="3"/>
    <x v="8"/>
    <x v="8"/>
    <x v="0"/>
    <n v="1"/>
    <n v="19.97"/>
    <n v="16.05"/>
    <n v="19.97"/>
    <n v="36.020000000000003"/>
  </r>
  <r>
    <x v="3"/>
    <x v="8"/>
    <x v="8"/>
    <x v="2"/>
    <n v="2"/>
    <n v="239.98"/>
    <n v="34.54"/>
    <n v="119.99"/>
    <n v="274.52"/>
  </r>
  <r>
    <x v="3"/>
    <x v="8"/>
    <x v="15"/>
    <x v="0"/>
    <n v="2"/>
    <n v="578.99"/>
    <n v="45.68"/>
    <n v="289.5"/>
    <n v="624.66999999999996"/>
  </r>
  <r>
    <x v="3"/>
    <x v="8"/>
    <x v="15"/>
    <x v="2"/>
    <n v="1"/>
    <n v="385"/>
    <n v="82.07"/>
    <n v="385"/>
    <n v="467.07"/>
  </r>
  <r>
    <x v="3"/>
    <x v="8"/>
    <x v="19"/>
    <x v="0"/>
    <n v="1"/>
    <n v="79.989999999999995"/>
    <n v="26.82"/>
    <n v="79.989999999999995"/>
    <n v="106.81"/>
  </r>
  <r>
    <x v="3"/>
    <x v="8"/>
    <x v="2"/>
    <x v="0"/>
    <n v="2"/>
    <n v="388.99"/>
    <n v="42.39"/>
    <n v="194.5"/>
    <n v="431.38"/>
  </r>
  <r>
    <x v="3"/>
    <x v="8"/>
    <x v="2"/>
    <x v="2"/>
    <n v="3"/>
    <n v="362.77"/>
    <n v="62.47"/>
    <n v="120.92"/>
    <n v="425.24"/>
  </r>
  <r>
    <x v="3"/>
    <x v="8"/>
    <x v="16"/>
    <x v="2"/>
    <n v="2"/>
    <n v="359.98"/>
    <n v="44.9"/>
    <n v="179.99"/>
    <n v="404.88"/>
  </r>
  <r>
    <x v="3"/>
    <x v="8"/>
    <x v="13"/>
    <x v="2"/>
    <n v="1"/>
    <n v="75.989999999999995"/>
    <n v="28.88"/>
    <n v="75.989999999999995"/>
    <n v="104.87"/>
  </r>
  <r>
    <x v="3"/>
    <x v="8"/>
    <x v="20"/>
    <x v="0"/>
    <n v="1"/>
    <n v="279.64"/>
    <n v="28.22"/>
    <n v="279.64"/>
    <n v="307.86"/>
  </r>
  <r>
    <x v="3"/>
    <x v="8"/>
    <x v="9"/>
    <x v="2"/>
    <n v="2"/>
    <n v="678.39"/>
    <n v="68.58"/>
    <n v="339.2"/>
    <n v="746.97"/>
  </r>
  <r>
    <x v="3"/>
    <x v="8"/>
    <x v="7"/>
    <x v="0"/>
    <n v="3"/>
    <n v="1223.9000000000001"/>
    <n v="78.44"/>
    <n v="407.97"/>
    <n v="1302.3399999999999"/>
  </r>
  <r>
    <x v="3"/>
    <x v="8"/>
    <x v="7"/>
    <x v="2"/>
    <n v="4"/>
    <n v="1684.97"/>
    <n v="116.41"/>
    <n v="421.24"/>
    <n v="1801.38"/>
  </r>
  <r>
    <x v="3"/>
    <x v="8"/>
    <x v="0"/>
    <x v="0"/>
    <n v="2"/>
    <n v="229.89"/>
    <n v="30.99"/>
    <n v="114.95"/>
    <n v="260.88"/>
  </r>
  <r>
    <x v="3"/>
    <x v="8"/>
    <x v="0"/>
    <x v="2"/>
    <n v="6"/>
    <n v="481.08"/>
    <n v="113.92"/>
    <n v="68.73"/>
    <n v="756.12"/>
  </r>
  <r>
    <x v="3"/>
    <x v="8"/>
    <x v="10"/>
    <x v="0"/>
    <n v="1"/>
    <n v="129.99"/>
    <n v="19.5"/>
    <n v="129.99"/>
    <n v="149.49"/>
  </r>
  <r>
    <x v="3"/>
    <x v="8"/>
    <x v="10"/>
    <x v="2"/>
    <n v="4"/>
    <n v="698.88"/>
    <n v="109.86"/>
    <n v="174.72"/>
    <n v="808.74"/>
  </r>
  <r>
    <x v="3"/>
    <x v="8"/>
    <x v="3"/>
    <x v="0"/>
    <n v="1"/>
    <n v="119.99"/>
    <n v="17.579999999999998"/>
    <n v="119.99"/>
    <n v="137.57"/>
  </r>
  <r>
    <x v="3"/>
    <x v="8"/>
    <x v="3"/>
    <x v="2"/>
    <n v="1"/>
    <n v="79.900000000000006"/>
    <n v="15.77"/>
    <n v="79.900000000000006"/>
    <n v="95.67"/>
  </r>
  <r>
    <x v="3"/>
    <x v="8"/>
    <x v="1"/>
    <x v="0"/>
    <n v="7"/>
    <n v="1028.6199999999999"/>
    <n v="109.24"/>
    <n v="146.94999999999999"/>
    <n v="1137.8599999999999"/>
  </r>
  <r>
    <x v="3"/>
    <x v="8"/>
    <x v="1"/>
    <x v="2"/>
    <n v="15"/>
    <n v="2842.83"/>
    <n v="267.49"/>
    <n v="189.52"/>
    <n v="3110.32"/>
  </r>
  <r>
    <x v="3"/>
    <x v="8"/>
    <x v="23"/>
    <x v="2"/>
    <n v="1"/>
    <n v="119.99"/>
    <n v="19.079999999999998"/>
    <n v="119.99"/>
    <n v="139.07"/>
  </r>
  <r>
    <x v="3"/>
    <x v="50"/>
    <x v="0"/>
    <x v="0"/>
    <n v="1"/>
    <n v="579.98"/>
    <n v="44.7"/>
    <n v="289.99"/>
    <n v="1249.3599999999999"/>
  </r>
  <r>
    <x v="3"/>
    <x v="33"/>
    <x v="9"/>
    <x v="2"/>
    <n v="1"/>
    <n v="14.9"/>
    <n v="20.8"/>
    <n v="14.9"/>
    <n v="36.94"/>
  </r>
  <r>
    <x v="3"/>
    <x v="10"/>
    <x v="14"/>
    <x v="2"/>
    <n v="1"/>
    <n v="75"/>
    <n v="20.98"/>
    <n v="75"/>
    <n v="95.98"/>
  </r>
  <r>
    <x v="3"/>
    <x v="10"/>
    <x v="19"/>
    <x v="2"/>
    <n v="1"/>
    <n v="79"/>
    <n v="35"/>
    <n v="79"/>
    <n v="114"/>
  </r>
  <r>
    <x v="3"/>
    <x v="10"/>
    <x v="2"/>
    <x v="2"/>
    <n v="1"/>
    <n v="39.9"/>
    <n v="14.52"/>
    <n v="39.9"/>
    <n v="54.42"/>
  </r>
  <r>
    <x v="3"/>
    <x v="10"/>
    <x v="24"/>
    <x v="0"/>
    <n v="1"/>
    <n v="59.95"/>
    <n v="16.12"/>
    <n v="59.95"/>
    <n v="76.069999999999993"/>
  </r>
  <r>
    <x v="3"/>
    <x v="10"/>
    <x v="24"/>
    <x v="2"/>
    <n v="1"/>
    <n v="47"/>
    <n v="20.67"/>
    <n v="47"/>
    <n v="83.89"/>
  </r>
  <r>
    <x v="3"/>
    <x v="10"/>
    <x v="7"/>
    <x v="2"/>
    <n v="1"/>
    <n v="55"/>
    <n v="14.75"/>
    <n v="55"/>
    <n v="75.44"/>
  </r>
  <r>
    <x v="3"/>
    <x v="10"/>
    <x v="0"/>
    <x v="2"/>
    <n v="2"/>
    <n v="371.2"/>
    <n v="101.24"/>
    <n v="61.87"/>
    <n v="1124"/>
  </r>
  <r>
    <x v="3"/>
    <x v="10"/>
    <x v="0"/>
    <x v="3"/>
    <n v="1"/>
    <n v="117"/>
    <n v="29.01"/>
    <n v="117"/>
    <n v="146.01"/>
  </r>
  <r>
    <x v="3"/>
    <x v="10"/>
    <x v="10"/>
    <x v="2"/>
    <n v="1"/>
    <n v="169"/>
    <n v="15.35"/>
    <n v="169"/>
    <n v="184.35"/>
  </r>
  <r>
    <x v="3"/>
    <x v="10"/>
    <x v="3"/>
    <x v="2"/>
    <n v="1"/>
    <n v="79.8"/>
    <n v="29.04"/>
    <n v="39.9"/>
    <n v="217.68"/>
  </r>
  <r>
    <x v="3"/>
    <x v="10"/>
    <x v="1"/>
    <x v="0"/>
    <n v="1"/>
    <n v="42"/>
    <n v="14.12"/>
    <n v="42"/>
    <n v="56.12"/>
  </r>
  <r>
    <x v="3"/>
    <x v="10"/>
    <x v="1"/>
    <x v="2"/>
    <n v="2"/>
    <n v="84"/>
    <n v="25.85"/>
    <n v="42"/>
    <n v="60.78"/>
  </r>
  <r>
    <x v="3"/>
    <x v="10"/>
    <x v="1"/>
    <x v="3"/>
    <n v="1"/>
    <n v="42"/>
    <n v="14.12"/>
    <n v="42"/>
    <n v="49.07"/>
  </r>
  <r>
    <x v="3"/>
    <x v="11"/>
    <x v="12"/>
    <x v="2"/>
    <n v="1"/>
    <n v="115"/>
    <n v="16.510000000000002"/>
    <n v="115"/>
    <n v="131.51"/>
  </r>
  <r>
    <x v="3"/>
    <x v="11"/>
    <x v="2"/>
    <x v="2"/>
    <n v="2"/>
    <n v="248.9"/>
    <n v="34.19"/>
    <n v="124.45"/>
    <n v="283.08999999999997"/>
  </r>
  <r>
    <x v="3"/>
    <x v="12"/>
    <x v="14"/>
    <x v="0"/>
    <n v="1"/>
    <n v="34.950000000000003"/>
    <n v="20.8"/>
    <n v="34.950000000000003"/>
    <n v="55.75"/>
  </r>
  <r>
    <x v="3"/>
    <x v="12"/>
    <x v="8"/>
    <x v="2"/>
    <n v="1"/>
    <n v="159.9"/>
    <n v="16.82"/>
    <n v="159.9"/>
    <n v="176.72"/>
  </r>
  <r>
    <x v="3"/>
    <x v="12"/>
    <x v="15"/>
    <x v="0"/>
    <n v="1"/>
    <n v="24.99"/>
    <n v="17.78"/>
    <n v="24.99"/>
    <n v="42.77"/>
  </r>
  <r>
    <x v="3"/>
    <x v="12"/>
    <x v="15"/>
    <x v="2"/>
    <n v="1"/>
    <n v="149.9"/>
    <n v="18.48"/>
    <n v="149.9"/>
    <n v="168.38"/>
  </r>
  <r>
    <x v="3"/>
    <x v="12"/>
    <x v="19"/>
    <x v="2"/>
    <n v="1"/>
    <n v="59.9"/>
    <n v="20.87"/>
    <n v="59.9"/>
    <n v="80.77"/>
  </r>
  <r>
    <x v="3"/>
    <x v="12"/>
    <x v="2"/>
    <x v="2"/>
    <n v="7"/>
    <n v="317.10000000000002"/>
    <n v="120.28"/>
    <n v="31.71"/>
    <n v="820.98"/>
  </r>
  <r>
    <x v="3"/>
    <x v="12"/>
    <x v="20"/>
    <x v="2"/>
    <n v="1"/>
    <n v="49.9"/>
    <n v="24.84"/>
    <n v="49.9"/>
    <n v="74.739999999999995"/>
  </r>
  <r>
    <x v="3"/>
    <x v="12"/>
    <x v="17"/>
    <x v="2"/>
    <n v="1"/>
    <n v="69"/>
    <n v="24.97"/>
    <n v="69"/>
    <n v="93.97"/>
  </r>
  <r>
    <x v="3"/>
    <x v="12"/>
    <x v="7"/>
    <x v="2"/>
    <n v="1"/>
    <n v="199.99"/>
    <n v="16.28"/>
    <n v="199.99"/>
    <n v="216.27"/>
  </r>
  <r>
    <x v="3"/>
    <x v="12"/>
    <x v="0"/>
    <x v="2"/>
    <n v="1"/>
    <n v="54.9"/>
    <n v="14.14"/>
    <n v="54.9"/>
    <n v="69.040000000000006"/>
  </r>
  <r>
    <x v="3"/>
    <x v="12"/>
    <x v="10"/>
    <x v="0"/>
    <n v="1"/>
    <n v="79.900000000000006"/>
    <n v="21.01"/>
    <n v="79.900000000000006"/>
    <n v="100.91"/>
  </r>
  <r>
    <x v="3"/>
    <x v="12"/>
    <x v="3"/>
    <x v="2"/>
    <n v="3"/>
    <n v="329.69"/>
    <n v="69.88"/>
    <n v="82.42"/>
    <n v="595.35"/>
  </r>
  <r>
    <x v="3"/>
    <x v="12"/>
    <x v="1"/>
    <x v="0"/>
    <n v="3"/>
    <n v="148.80000000000001"/>
    <n v="40.130000000000003"/>
    <n v="49.6"/>
    <n v="188.93"/>
  </r>
  <r>
    <x v="3"/>
    <x v="12"/>
    <x v="1"/>
    <x v="2"/>
    <n v="9"/>
    <n v="491.39"/>
    <n v="115.06"/>
    <n v="54.6"/>
    <n v="606.45000000000005"/>
  </r>
  <r>
    <x v="3"/>
    <x v="13"/>
    <x v="2"/>
    <x v="2"/>
    <n v="2"/>
    <n v="110.35"/>
    <n v="35.71"/>
    <n v="55.18"/>
    <n v="146.06"/>
  </r>
  <r>
    <x v="3"/>
    <x v="13"/>
    <x v="0"/>
    <x v="2"/>
    <n v="1"/>
    <n v="110.9"/>
    <n v="17.62"/>
    <n v="110.9"/>
    <n v="128.52000000000001"/>
  </r>
  <r>
    <x v="3"/>
    <x v="13"/>
    <x v="0"/>
    <x v="3"/>
    <n v="1"/>
    <n v="129.80000000000001"/>
    <n v="34.58"/>
    <n v="64.900000000000006"/>
    <n v="82.19"/>
  </r>
  <r>
    <x v="3"/>
    <x v="13"/>
    <x v="1"/>
    <x v="0"/>
    <n v="1"/>
    <n v="59.9"/>
    <n v="11.81"/>
    <n v="59.9"/>
    <n v="71.709999999999994"/>
  </r>
  <r>
    <x v="3"/>
    <x v="13"/>
    <x v="1"/>
    <x v="2"/>
    <n v="1"/>
    <n v="199.9"/>
    <n v="16.61"/>
    <n v="199.9"/>
    <n v="216.51"/>
  </r>
  <r>
    <x v="3"/>
    <x v="14"/>
    <x v="15"/>
    <x v="0"/>
    <n v="1"/>
    <n v="69.8"/>
    <n v="41.6"/>
    <n v="34.9"/>
    <n v="222.8"/>
  </r>
  <r>
    <x v="3"/>
    <x v="14"/>
    <x v="1"/>
    <x v="2"/>
    <n v="1"/>
    <n v="37.25"/>
    <n v="8.7200000000000006"/>
    <n v="37.25"/>
    <n v="45.97"/>
  </r>
  <r>
    <x v="3"/>
    <x v="34"/>
    <x v="2"/>
    <x v="0"/>
    <n v="1"/>
    <n v="52"/>
    <n v="14.53"/>
    <n v="52"/>
    <n v="66.53"/>
  </r>
  <r>
    <x v="3"/>
    <x v="34"/>
    <x v="7"/>
    <x v="2"/>
    <n v="1"/>
    <n v="24.99"/>
    <n v="14.52"/>
    <n v="24.99"/>
    <n v="39.51"/>
  </r>
  <r>
    <x v="3"/>
    <x v="34"/>
    <x v="0"/>
    <x v="2"/>
    <n v="3"/>
    <n v="268.98"/>
    <n v="73.08"/>
    <n v="53.8"/>
    <n v="596.44000000000005"/>
  </r>
  <r>
    <x v="3"/>
    <x v="34"/>
    <x v="1"/>
    <x v="0"/>
    <n v="1"/>
    <n v="51"/>
    <n v="8.73"/>
    <n v="51"/>
    <n v="59.73"/>
  </r>
  <r>
    <x v="3"/>
    <x v="15"/>
    <x v="26"/>
    <x v="2"/>
    <n v="1"/>
    <n v="199.95"/>
    <n v="124.2"/>
    <n v="39.99"/>
    <n v="1620.75"/>
  </r>
  <r>
    <x v="3"/>
    <x v="15"/>
    <x v="12"/>
    <x v="2"/>
    <n v="1"/>
    <n v="15"/>
    <n v="16.05"/>
    <n v="15"/>
    <n v="31.05"/>
  </r>
  <r>
    <x v="3"/>
    <x v="15"/>
    <x v="2"/>
    <x v="0"/>
    <n v="1"/>
    <n v="10.9"/>
    <n v="14.52"/>
    <n v="10.9"/>
    <n v="25.42"/>
  </r>
  <r>
    <x v="3"/>
    <x v="15"/>
    <x v="2"/>
    <x v="2"/>
    <n v="3"/>
    <n v="41.97"/>
    <n v="43.15"/>
    <n v="13.99"/>
    <n v="85.12"/>
  </r>
  <r>
    <x v="3"/>
    <x v="15"/>
    <x v="24"/>
    <x v="3"/>
    <n v="1"/>
    <n v="32.99"/>
    <n v="16.05"/>
    <n v="32.99"/>
    <n v="49.04"/>
  </r>
  <r>
    <x v="3"/>
    <x v="15"/>
    <x v="9"/>
    <x v="0"/>
    <n v="1"/>
    <n v="29.9"/>
    <n v="20.399999999999999"/>
    <n v="29.9"/>
    <n v="50.3"/>
  </r>
  <r>
    <x v="3"/>
    <x v="15"/>
    <x v="7"/>
    <x v="2"/>
    <n v="2"/>
    <n v="40.89"/>
    <n v="29.04"/>
    <n v="20.45"/>
    <n v="69.930000000000007"/>
  </r>
  <r>
    <x v="3"/>
    <x v="15"/>
    <x v="0"/>
    <x v="2"/>
    <n v="1"/>
    <n v="29.9"/>
    <n v="14.11"/>
    <n v="29.9"/>
    <n v="44.01"/>
  </r>
  <r>
    <x v="3"/>
    <x v="15"/>
    <x v="10"/>
    <x v="2"/>
    <n v="2"/>
    <n v="139.97999999999999"/>
    <n v="32.65"/>
    <n v="69.989999999999995"/>
    <n v="172.63"/>
  </r>
  <r>
    <x v="3"/>
    <x v="15"/>
    <x v="1"/>
    <x v="2"/>
    <n v="4"/>
    <n v="206.76"/>
    <n v="37.71"/>
    <n v="51.69"/>
    <n v="213.41"/>
  </r>
  <r>
    <x v="3"/>
    <x v="15"/>
    <x v="1"/>
    <x v="3"/>
    <n v="1"/>
    <n v="34.99"/>
    <n v="10.96"/>
    <n v="34.99"/>
    <n v="31.06"/>
  </r>
  <r>
    <x v="3"/>
    <x v="15"/>
    <x v="23"/>
    <x v="2"/>
    <n v="1"/>
    <n v="10.99"/>
    <n v="17.78"/>
    <n v="10.99"/>
    <n v="28.77"/>
  </r>
  <r>
    <x v="3"/>
    <x v="16"/>
    <x v="14"/>
    <x v="2"/>
    <n v="2"/>
    <n v="168.89"/>
    <n v="45.26"/>
    <n v="84.45"/>
    <n v="214.15"/>
  </r>
  <r>
    <x v="3"/>
    <x v="16"/>
    <x v="5"/>
    <x v="0"/>
    <n v="1"/>
    <n v="149.9"/>
    <n v="17.2"/>
    <n v="149.9"/>
    <n v="167.1"/>
  </r>
  <r>
    <x v="3"/>
    <x v="16"/>
    <x v="2"/>
    <x v="0"/>
    <n v="1"/>
    <n v="149.9"/>
    <n v="32.08"/>
    <n v="149.9"/>
    <n v="181.98"/>
  </r>
  <r>
    <x v="3"/>
    <x v="16"/>
    <x v="9"/>
    <x v="3"/>
    <n v="1"/>
    <n v="30.64"/>
    <n v="29.04"/>
    <n v="15.32"/>
    <n v="29.84"/>
  </r>
  <r>
    <x v="3"/>
    <x v="16"/>
    <x v="7"/>
    <x v="2"/>
    <n v="1"/>
    <n v="15.32"/>
    <n v="24.84"/>
    <n v="15.32"/>
    <n v="40.159999999999997"/>
  </r>
  <r>
    <x v="3"/>
    <x v="16"/>
    <x v="1"/>
    <x v="2"/>
    <n v="2"/>
    <n v="177.4"/>
    <n v="64.62"/>
    <n v="88.7"/>
    <n v="242.02"/>
  </r>
  <r>
    <x v="3"/>
    <x v="35"/>
    <x v="2"/>
    <x v="2"/>
    <n v="1"/>
    <n v="450"/>
    <n v="51.88"/>
    <n v="450"/>
    <n v="501.88"/>
  </r>
  <r>
    <x v="3"/>
    <x v="17"/>
    <x v="4"/>
    <x v="2"/>
    <n v="3"/>
    <n v="364.71"/>
    <n v="131.05000000000001"/>
    <n v="121.57"/>
    <n v="495.76"/>
  </r>
  <r>
    <x v="3"/>
    <x v="17"/>
    <x v="14"/>
    <x v="0"/>
    <n v="2"/>
    <n v="159.80000000000001"/>
    <n v="49.52"/>
    <n v="79.900000000000006"/>
    <n v="209.32"/>
  </r>
  <r>
    <x v="3"/>
    <x v="17"/>
    <x v="14"/>
    <x v="2"/>
    <n v="3"/>
    <n v="156.1"/>
    <n v="64.150000000000006"/>
    <n v="52.03"/>
    <n v="220.25"/>
  </r>
  <r>
    <x v="3"/>
    <x v="17"/>
    <x v="5"/>
    <x v="0"/>
    <n v="1"/>
    <n v="43.9"/>
    <n v="24.55"/>
    <n v="43.9"/>
    <n v="68.45"/>
  </r>
  <r>
    <x v="3"/>
    <x v="17"/>
    <x v="5"/>
    <x v="2"/>
    <n v="1"/>
    <n v="299.99"/>
    <n v="36.72"/>
    <n v="299.99"/>
    <n v="336.71"/>
  </r>
  <r>
    <x v="3"/>
    <x v="17"/>
    <x v="12"/>
    <x v="2"/>
    <n v="3"/>
    <n v="419.5"/>
    <n v="91.16"/>
    <n v="83.9"/>
    <n v="932.73"/>
  </r>
  <r>
    <x v="3"/>
    <x v="17"/>
    <x v="15"/>
    <x v="2"/>
    <n v="1"/>
    <n v="59.8"/>
    <n v="17.850000000000001"/>
    <n v="59.8"/>
    <n v="77.650000000000006"/>
  </r>
  <r>
    <x v="3"/>
    <x v="17"/>
    <x v="19"/>
    <x v="0"/>
    <n v="1"/>
    <n v="64.900000000000006"/>
    <n v="29.38"/>
    <n v="64.900000000000006"/>
    <n v="94.28"/>
  </r>
  <r>
    <x v="3"/>
    <x v="17"/>
    <x v="19"/>
    <x v="2"/>
    <n v="1"/>
    <n v="99"/>
    <n v="29.26"/>
    <n v="99"/>
    <n v="128.26"/>
  </r>
  <r>
    <x v="3"/>
    <x v="17"/>
    <x v="2"/>
    <x v="0"/>
    <n v="9"/>
    <n v="746.57"/>
    <n v="168.74"/>
    <n v="74.66"/>
    <n v="1038.23"/>
  </r>
  <r>
    <x v="3"/>
    <x v="17"/>
    <x v="2"/>
    <x v="2"/>
    <n v="21"/>
    <n v="1931.39"/>
    <n v="649.12"/>
    <n v="66.599999999999994"/>
    <n v="3559.13"/>
  </r>
  <r>
    <x v="3"/>
    <x v="17"/>
    <x v="2"/>
    <x v="3"/>
    <n v="2"/>
    <n v="377.97"/>
    <n v="121.07"/>
    <n v="75.59"/>
    <n v="596.84"/>
  </r>
  <r>
    <x v="3"/>
    <x v="17"/>
    <x v="16"/>
    <x v="2"/>
    <n v="2"/>
    <n v="119.6"/>
    <n v="148.09"/>
    <n v="39.869999999999997"/>
    <n v="454.71"/>
  </r>
  <r>
    <x v="3"/>
    <x v="17"/>
    <x v="13"/>
    <x v="0"/>
    <n v="1"/>
    <n v="99"/>
    <n v="26.95"/>
    <n v="99"/>
    <n v="125.95"/>
  </r>
  <r>
    <x v="3"/>
    <x v="17"/>
    <x v="20"/>
    <x v="3"/>
    <n v="1"/>
    <n v="79.8"/>
    <n v="53.22"/>
    <n v="39.9"/>
    <n v="66.510000000000005"/>
  </r>
  <r>
    <x v="3"/>
    <x v="17"/>
    <x v="9"/>
    <x v="2"/>
    <n v="1"/>
    <n v="119.99"/>
    <n v="32.44"/>
    <n v="119.99"/>
    <n v="152.43"/>
  </r>
  <r>
    <x v="3"/>
    <x v="17"/>
    <x v="7"/>
    <x v="0"/>
    <n v="1"/>
    <n v="59.9"/>
    <n v="42.88"/>
    <n v="59.9"/>
    <n v="102.78"/>
  </r>
  <r>
    <x v="3"/>
    <x v="17"/>
    <x v="7"/>
    <x v="2"/>
    <n v="10"/>
    <n v="1359.45"/>
    <n v="169.01"/>
    <n v="135.94999999999999"/>
    <n v="1592.58"/>
  </r>
  <r>
    <x v="3"/>
    <x v="17"/>
    <x v="0"/>
    <x v="0"/>
    <n v="7"/>
    <n v="539.98"/>
    <n v="154.22999999999999"/>
    <n v="67.5"/>
    <n v="817.13"/>
  </r>
  <r>
    <x v="3"/>
    <x v="17"/>
    <x v="0"/>
    <x v="2"/>
    <n v="27"/>
    <n v="2771.04"/>
    <n v="688.09"/>
    <n v="81.5"/>
    <n v="3881.31"/>
  </r>
  <r>
    <x v="3"/>
    <x v="17"/>
    <x v="0"/>
    <x v="3"/>
    <n v="1"/>
    <n v="163.6"/>
    <n v="31.56"/>
    <n v="81.8"/>
    <n v="581.05999999999995"/>
  </r>
  <r>
    <x v="3"/>
    <x v="17"/>
    <x v="6"/>
    <x v="2"/>
    <n v="1"/>
    <n v="35.5"/>
    <n v="24.84"/>
    <n v="35.5"/>
    <n v="60.34"/>
  </r>
  <r>
    <x v="3"/>
    <x v="17"/>
    <x v="22"/>
    <x v="0"/>
    <n v="1"/>
    <n v="79.900000000000006"/>
    <n v="26.3"/>
    <n v="79.900000000000006"/>
    <n v="106.2"/>
  </r>
  <r>
    <x v="3"/>
    <x v="17"/>
    <x v="22"/>
    <x v="2"/>
    <n v="1"/>
    <n v="419.98"/>
    <n v="131.68"/>
    <n v="139.99"/>
    <n v="1960.92"/>
  </r>
  <r>
    <x v="3"/>
    <x v="17"/>
    <x v="10"/>
    <x v="0"/>
    <n v="2"/>
    <n v="98.89"/>
    <n v="40.33"/>
    <n v="49.45"/>
    <n v="139.22"/>
  </r>
  <r>
    <x v="3"/>
    <x v="17"/>
    <x v="10"/>
    <x v="2"/>
    <n v="11"/>
    <n v="759.67"/>
    <n v="222.98"/>
    <n v="58.44"/>
    <n v="1211.77"/>
  </r>
  <r>
    <x v="3"/>
    <x v="17"/>
    <x v="3"/>
    <x v="0"/>
    <n v="2"/>
    <n v="169.98"/>
    <n v="46.82"/>
    <n v="56.66"/>
    <n v="267.82"/>
  </r>
  <r>
    <x v="3"/>
    <x v="17"/>
    <x v="3"/>
    <x v="2"/>
    <n v="3"/>
    <n v="206.8"/>
    <n v="79.58"/>
    <n v="68.930000000000007"/>
    <n v="286.38"/>
  </r>
  <r>
    <x v="3"/>
    <x v="17"/>
    <x v="3"/>
    <x v="3"/>
    <n v="1"/>
    <n v="59.98"/>
    <n v="29.04"/>
    <n v="29.99"/>
    <n v="44.51"/>
  </r>
  <r>
    <x v="3"/>
    <x v="17"/>
    <x v="11"/>
    <x v="2"/>
    <n v="1"/>
    <n v="178.5"/>
    <n v="18.25"/>
    <n v="178.5"/>
    <n v="196.75"/>
  </r>
  <r>
    <x v="3"/>
    <x v="17"/>
    <x v="1"/>
    <x v="0"/>
    <n v="18"/>
    <n v="2048.7600000000002"/>
    <n v="421.24"/>
    <n v="85.37"/>
    <n v="4648.3599999999997"/>
  </r>
  <r>
    <x v="3"/>
    <x v="17"/>
    <x v="1"/>
    <x v="2"/>
    <n v="74"/>
    <n v="6453.92"/>
    <n v="1453.01"/>
    <n v="72.52"/>
    <n v="9665.08"/>
  </r>
  <r>
    <x v="3"/>
    <x v="17"/>
    <x v="1"/>
    <x v="1"/>
    <n v="1"/>
    <n v="59.9"/>
    <n v="27.61"/>
    <n v="59.9"/>
    <n v="87.51"/>
  </r>
  <r>
    <x v="3"/>
    <x v="17"/>
    <x v="1"/>
    <x v="3"/>
    <n v="3"/>
    <n v="154.72999999999999"/>
    <n v="40.85"/>
    <n v="51.58"/>
    <n v="154.84"/>
  </r>
  <r>
    <x v="3"/>
    <x v="17"/>
    <x v="23"/>
    <x v="2"/>
    <n v="1"/>
    <n v="169"/>
    <n v="29.46"/>
    <n v="169"/>
    <n v="198.46"/>
  </r>
  <r>
    <x v="3"/>
    <x v="36"/>
    <x v="14"/>
    <x v="2"/>
    <n v="1"/>
    <n v="207.98"/>
    <n v="120.84"/>
    <n v="103.99"/>
    <n v="657.64"/>
  </r>
  <r>
    <x v="3"/>
    <x v="36"/>
    <x v="2"/>
    <x v="2"/>
    <n v="2"/>
    <n v="501.99"/>
    <n v="101.87"/>
    <n v="251"/>
    <n v="503.86"/>
  </r>
  <r>
    <x v="3"/>
    <x v="36"/>
    <x v="2"/>
    <x v="3"/>
    <n v="1"/>
    <n v="398"/>
    <n v="64.63"/>
    <n v="398"/>
    <n v="100"/>
  </r>
  <r>
    <x v="3"/>
    <x v="36"/>
    <x v="20"/>
    <x v="3"/>
    <n v="1"/>
    <n v="1649.5"/>
    <n v="258.05"/>
    <n v="329.9"/>
    <n v="381.51"/>
  </r>
  <r>
    <x v="3"/>
    <x v="36"/>
    <x v="7"/>
    <x v="2"/>
    <n v="1"/>
    <n v="103.99"/>
    <n v="37.130000000000003"/>
    <n v="103.99"/>
    <n v="141.12"/>
  </r>
  <r>
    <x v="3"/>
    <x v="36"/>
    <x v="0"/>
    <x v="0"/>
    <n v="1"/>
    <n v="623.94000000000005"/>
    <n v="222.78"/>
    <n v="103.99"/>
    <n v="5080.32"/>
  </r>
  <r>
    <x v="3"/>
    <x v="36"/>
    <x v="0"/>
    <x v="2"/>
    <n v="1"/>
    <n v="185.99"/>
    <n v="22.77"/>
    <n v="185.99"/>
    <n v="208.76"/>
  </r>
  <r>
    <x v="3"/>
    <x v="36"/>
    <x v="10"/>
    <x v="2"/>
    <n v="1"/>
    <n v="139.9"/>
    <n v="34.18"/>
    <n v="139.9"/>
    <n v="174.08"/>
  </r>
  <r>
    <x v="3"/>
    <x v="36"/>
    <x v="11"/>
    <x v="2"/>
    <n v="1"/>
    <n v="796"/>
    <n v="251.32"/>
    <n v="398"/>
    <n v="2094.64"/>
  </r>
  <r>
    <x v="3"/>
    <x v="36"/>
    <x v="1"/>
    <x v="2"/>
    <n v="3"/>
    <n v="519.95000000000005"/>
    <n v="120.6"/>
    <n v="103.99"/>
    <n v="1152.99"/>
  </r>
  <r>
    <x v="3"/>
    <x v="18"/>
    <x v="25"/>
    <x v="2"/>
    <n v="1"/>
    <n v="35"/>
    <n v="24.35"/>
    <n v="35"/>
    <n v="59.35"/>
  </r>
  <r>
    <x v="3"/>
    <x v="18"/>
    <x v="14"/>
    <x v="0"/>
    <n v="2"/>
    <n v="207.9"/>
    <n v="49.87"/>
    <n v="103.95"/>
    <n v="257.77"/>
  </r>
  <r>
    <x v="3"/>
    <x v="18"/>
    <x v="14"/>
    <x v="2"/>
    <n v="1"/>
    <n v="240"/>
    <n v="42.58"/>
    <n v="120"/>
    <n v="565.16"/>
  </r>
  <r>
    <x v="3"/>
    <x v="18"/>
    <x v="14"/>
    <x v="3"/>
    <n v="1"/>
    <n v="193.98"/>
    <n v="44.36"/>
    <n v="96.99"/>
    <n v="119.17"/>
  </r>
  <r>
    <x v="3"/>
    <x v="18"/>
    <x v="19"/>
    <x v="0"/>
    <n v="1"/>
    <n v="39.9"/>
    <n v="26.61"/>
    <n v="39.9"/>
    <n v="66.510000000000005"/>
  </r>
  <r>
    <x v="3"/>
    <x v="18"/>
    <x v="2"/>
    <x v="0"/>
    <n v="3"/>
    <n v="603.99"/>
    <n v="70"/>
    <n v="201.33"/>
    <n v="673.99"/>
  </r>
  <r>
    <x v="3"/>
    <x v="18"/>
    <x v="2"/>
    <x v="2"/>
    <n v="3"/>
    <n v="725.89"/>
    <n v="91.15"/>
    <n v="181.47"/>
    <n v="1143.82"/>
  </r>
  <r>
    <x v="3"/>
    <x v="18"/>
    <x v="16"/>
    <x v="0"/>
    <n v="2"/>
    <n v="1449.8"/>
    <n v="83.09"/>
    <n v="483.27"/>
    <n v="1774.99"/>
  </r>
  <r>
    <x v="3"/>
    <x v="18"/>
    <x v="16"/>
    <x v="2"/>
    <n v="2"/>
    <n v="147.9"/>
    <n v="43.43"/>
    <n v="73.95"/>
    <n v="191.33"/>
  </r>
  <r>
    <x v="3"/>
    <x v="18"/>
    <x v="13"/>
    <x v="2"/>
    <n v="1"/>
    <n v="990"/>
    <n v="104.37"/>
    <n v="990"/>
    <n v="1094.3699999999999"/>
  </r>
  <r>
    <x v="3"/>
    <x v="18"/>
    <x v="20"/>
    <x v="2"/>
    <n v="1"/>
    <n v="449.9"/>
    <n v="41.78"/>
    <n v="449.9"/>
    <n v="491.68"/>
  </r>
  <r>
    <x v="3"/>
    <x v="18"/>
    <x v="17"/>
    <x v="2"/>
    <n v="1"/>
    <n v="1099"/>
    <n v="47.2"/>
    <n v="1099"/>
    <n v="1146.2"/>
  </r>
  <r>
    <x v="3"/>
    <x v="18"/>
    <x v="7"/>
    <x v="2"/>
    <n v="3"/>
    <n v="598.89"/>
    <n v="64.900000000000006"/>
    <n v="199.63"/>
    <n v="663.79"/>
  </r>
  <r>
    <x v="3"/>
    <x v="18"/>
    <x v="0"/>
    <x v="2"/>
    <n v="5"/>
    <n v="799.12"/>
    <n v="151.65"/>
    <n v="88.79"/>
    <n v="3467.09"/>
  </r>
  <r>
    <x v="3"/>
    <x v="18"/>
    <x v="10"/>
    <x v="0"/>
    <n v="2"/>
    <n v="281.99"/>
    <n v="45.52"/>
    <n v="141"/>
    <n v="327.51"/>
  </r>
  <r>
    <x v="3"/>
    <x v="18"/>
    <x v="10"/>
    <x v="2"/>
    <n v="3"/>
    <n v="553.65"/>
    <n v="82.28"/>
    <n v="138.41"/>
    <n v="878.03"/>
  </r>
  <r>
    <x v="3"/>
    <x v="18"/>
    <x v="3"/>
    <x v="0"/>
    <n v="2"/>
    <n v="128.9"/>
    <n v="29.31"/>
    <n v="64.45"/>
    <n v="158.21"/>
  </r>
  <r>
    <x v="3"/>
    <x v="18"/>
    <x v="1"/>
    <x v="0"/>
    <n v="6"/>
    <n v="946.59"/>
    <n v="129.86000000000001"/>
    <n v="157.77000000000001"/>
    <n v="1076.45"/>
  </r>
  <r>
    <x v="3"/>
    <x v="18"/>
    <x v="1"/>
    <x v="2"/>
    <n v="20"/>
    <n v="2339.21"/>
    <n v="306.18"/>
    <n v="111.39"/>
    <n v="2667.31"/>
  </r>
  <r>
    <x v="3"/>
    <x v="18"/>
    <x v="1"/>
    <x v="3"/>
    <n v="1"/>
    <n v="39.9"/>
    <n v="10.96"/>
    <n v="39.9"/>
    <n v="50"/>
  </r>
  <r>
    <x v="3"/>
    <x v="19"/>
    <x v="21"/>
    <x v="2"/>
    <n v="1"/>
    <n v="369.8"/>
    <n v="42.82"/>
    <n v="184.9"/>
    <n v="825.24"/>
  </r>
  <r>
    <x v="3"/>
    <x v="19"/>
    <x v="4"/>
    <x v="0"/>
    <n v="1"/>
    <n v="349.9"/>
    <n v="28.19"/>
    <n v="349.9"/>
    <n v="378.09"/>
  </r>
  <r>
    <x v="3"/>
    <x v="19"/>
    <x v="4"/>
    <x v="2"/>
    <n v="2"/>
    <n v="574.89"/>
    <n v="45.73"/>
    <n v="287.45"/>
    <n v="620.62"/>
  </r>
  <r>
    <x v="3"/>
    <x v="19"/>
    <x v="26"/>
    <x v="0"/>
    <n v="1"/>
    <n v="349.9"/>
    <n v="33.15"/>
    <n v="349.9"/>
    <n v="383.05"/>
  </r>
  <r>
    <x v="3"/>
    <x v="19"/>
    <x v="14"/>
    <x v="0"/>
    <n v="1"/>
    <n v="23.9"/>
    <n v="20.399999999999999"/>
    <n v="23.9"/>
    <n v="44.3"/>
  </r>
  <r>
    <x v="3"/>
    <x v="19"/>
    <x v="14"/>
    <x v="2"/>
    <n v="4"/>
    <n v="533.78"/>
    <n v="90.76"/>
    <n v="133.44999999999999"/>
    <n v="420.04"/>
  </r>
  <r>
    <x v="3"/>
    <x v="19"/>
    <x v="14"/>
    <x v="3"/>
    <n v="1"/>
    <n v="1849"/>
    <n v="254.9"/>
    <n v="184.9"/>
    <n v="204.5"/>
  </r>
  <r>
    <x v="3"/>
    <x v="19"/>
    <x v="5"/>
    <x v="2"/>
    <n v="1"/>
    <n v="23.9"/>
    <n v="24.35"/>
    <n v="23.9"/>
    <n v="48.25"/>
  </r>
  <r>
    <x v="3"/>
    <x v="19"/>
    <x v="8"/>
    <x v="0"/>
    <n v="1"/>
    <n v="87.99"/>
    <n v="20.67"/>
    <n v="87.99"/>
    <n v="108.66"/>
  </r>
  <r>
    <x v="3"/>
    <x v="19"/>
    <x v="8"/>
    <x v="2"/>
    <n v="2"/>
    <n v="246.9"/>
    <n v="50.49"/>
    <n v="123.45"/>
    <n v="297.39"/>
  </r>
  <r>
    <x v="3"/>
    <x v="19"/>
    <x v="15"/>
    <x v="0"/>
    <n v="1"/>
    <n v="97.9"/>
    <n v="25.43"/>
    <n v="97.9"/>
    <n v="123.33"/>
  </r>
  <r>
    <x v="3"/>
    <x v="19"/>
    <x v="15"/>
    <x v="2"/>
    <n v="2"/>
    <n v="36.39"/>
    <n v="52.05"/>
    <n v="12.13"/>
    <n v="135.63999999999999"/>
  </r>
  <r>
    <x v="3"/>
    <x v="19"/>
    <x v="19"/>
    <x v="0"/>
    <n v="1"/>
    <n v="23.9"/>
    <n v="24.35"/>
    <n v="23.9"/>
    <n v="48.25"/>
  </r>
  <r>
    <x v="3"/>
    <x v="19"/>
    <x v="2"/>
    <x v="0"/>
    <n v="4"/>
    <n v="182.68"/>
    <n v="58.32"/>
    <n v="45.67"/>
    <n v="241"/>
  </r>
  <r>
    <x v="3"/>
    <x v="19"/>
    <x v="2"/>
    <x v="2"/>
    <n v="10"/>
    <n v="1275.93"/>
    <n v="238.36"/>
    <n v="115.99"/>
    <n v="1430.18"/>
  </r>
  <r>
    <x v="3"/>
    <x v="19"/>
    <x v="16"/>
    <x v="0"/>
    <n v="1"/>
    <n v="72"/>
    <n v="43.7"/>
    <n v="36"/>
    <n v="231.4"/>
  </r>
  <r>
    <x v="3"/>
    <x v="19"/>
    <x v="13"/>
    <x v="0"/>
    <n v="1"/>
    <n v="19.989999999999998"/>
    <n v="24.84"/>
    <n v="19.989999999999998"/>
    <n v="44.83"/>
  </r>
  <r>
    <x v="3"/>
    <x v="19"/>
    <x v="13"/>
    <x v="2"/>
    <n v="3"/>
    <n v="989.98"/>
    <n v="240.22"/>
    <n v="329.99"/>
    <n v="1230.2"/>
  </r>
  <r>
    <x v="3"/>
    <x v="19"/>
    <x v="20"/>
    <x v="2"/>
    <n v="1"/>
    <n v="699.8"/>
    <n v="57.42"/>
    <n v="349.9"/>
    <n v="378.61"/>
  </r>
  <r>
    <x v="3"/>
    <x v="19"/>
    <x v="9"/>
    <x v="0"/>
    <n v="2"/>
    <n v="329.9"/>
    <n v="49.02"/>
    <n v="164.95"/>
    <n v="378.92"/>
  </r>
  <r>
    <x v="3"/>
    <x v="19"/>
    <x v="17"/>
    <x v="2"/>
    <n v="1"/>
    <n v="1520"/>
    <n v="387.68"/>
    <n v="760"/>
    <n v="953.84"/>
  </r>
  <r>
    <x v="3"/>
    <x v="19"/>
    <x v="7"/>
    <x v="0"/>
    <n v="1"/>
    <n v="23.9"/>
    <n v="14.52"/>
    <n v="23.9"/>
    <n v="38.42"/>
  </r>
  <r>
    <x v="3"/>
    <x v="19"/>
    <x v="7"/>
    <x v="2"/>
    <n v="9"/>
    <n v="1323.89"/>
    <n v="141.82"/>
    <n v="147.1"/>
    <n v="1465.71"/>
  </r>
  <r>
    <x v="3"/>
    <x v="19"/>
    <x v="0"/>
    <x v="0"/>
    <n v="3"/>
    <n v="1537.99"/>
    <n v="94.07"/>
    <n v="512.66"/>
    <n v="1632.06"/>
  </r>
  <r>
    <x v="3"/>
    <x v="19"/>
    <x v="0"/>
    <x v="2"/>
    <n v="14"/>
    <n v="2095.0300000000002"/>
    <n v="240.83"/>
    <n v="130.94"/>
    <n v="3184.38"/>
  </r>
  <r>
    <x v="3"/>
    <x v="19"/>
    <x v="6"/>
    <x v="2"/>
    <n v="1"/>
    <n v="23.9"/>
    <n v="24.84"/>
    <n v="23.9"/>
    <n v="48.74"/>
  </r>
  <r>
    <x v="3"/>
    <x v="19"/>
    <x v="22"/>
    <x v="0"/>
    <n v="1"/>
    <n v="599"/>
    <n v="38.81"/>
    <n v="599"/>
    <n v="637.80999999999995"/>
  </r>
  <r>
    <x v="3"/>
    <x v="19"/>
    <x v="22"/>
    <x v="2"/>
    <n v="1"/>
    <n v="23.9"/>
    <n v="24.35"/>
    <n v="23.9"/>
    <n v="48.25"/>
  </r>
  <r>
    <x v="3"/>
    <x v="19"/>
    <x v="18"/>
    <x v="2"/>
    <n v="1"/>
    <n v="23.9"/>
    <n v="28.97"/>
    <n v="23.9"/>
    <n v="52.87"/>
  </r>
  <r>
    <x v="3"/>
    <x v="19"/>
    <x v="10"/>
    <x v="0"/>
    <n v="1"/>
    <n v="39.799999999999997"/>
    <n v="16.78"/>
    <n v="39.799999999999997"/>
    <n v="56.58"/>
  </r>
  <r>
    <x v="3"/>
    <x v="19"/>
    <x v="10"/>
    <x v="2"/>
    <n v="6"/>
    <n v="1981.55"/>
    <n v="199.3"/>
    <n v="330.26"/>
    <n v="2180.85"/>
  </r>
  <r>
    <x v="3"/>
    <x v="19"/>
    <x v="3"/>
    <x v="2"/>
    <n v="4"/>
    <n v="980.08"/>
    <n v="88.36"/>
    <n v="245.02"/>
    <n v="1070.03"/>
  </r>
  <r>
    <x v="3"/>
    <x v="19"/>
    <x v="11"/>
    <x v="2"/>
    <n v="2"/>
    <n v="254.98"/>
    <n v="44.16"/>
    <n v="127.49"/>
    <n v="299.14"/>
  </r>
  <r>
    <x v="3"/>
    <x v="19"/>
    <x v="1"/>
    <x v="0"/>
    <n v="15"/>
    <n v="571.66999999999996"/>
    <n v="191.76"/>
    <n v="33.630000000000003"/>
    <n v="940.13"/>
  </r>
  <r>
    <x v="3"/>
    <x v="19"/>
    <x v="1"/>
    <x v="2"/>
    <n v="42"/>
    <n v="5927.71"/>
    <n v="640.67999999999995"/>
    <n v="128.86000000000001"/>
    <n v="7399.19"/>
  </r>
  <r>
    <x v="3"/>
    <x v="19"/>
    <x v="1"/>
    <x v="3"/>
    <n v="2"/>
    <n v="375.99"/>
    <n v="63.76"/>
    <n v="75.2"/>
    <n v="128.4"/>
  </r>
  <r>
    <x v="3"/>
    <x v="51"/>
    <x v="2"/>
    <x v="2"/>
    <n v="1"/>
    <n v="115"/>
    <n v="14.98"/>
    <n v="115"/>
    <n v="129.97999999999999"/>
  </r>
  <r>
    <x v="3"/>
    <x v="51"/>
    <x v="13"/>
    <x v="2"/>
    <n v="2"/>
    <n v="147.9"/>
    <n v="50.14"/>
    <n v="73.95"/>
    <n v="198.04"/>
  </r>
  <r>
    <x v="3"/>
    <x v="51"/>
    <x v="3"/>
    <x v="2"/>
    <n v="1"/>
    <n v="159"/>
    <n v="15.28"/>
    <n v="159"/>
    <n v="174.28"/>
  </r>
  <r>
    <x v="3"/>
    <x v="51"/>
    <x v="1"/>
    <x v="2"/>
    <n v="3"/>
    <n v="319"/>
    <n v="34.1"/>
    <n v="106.33"/>
    <n v="353.1"/>
  </r>
  <r>
    <x v="3"/>
    <x v="37"/>
    <x v="2"/>
    <x v="2"/>
    <n v="1"/>
    <n v="15.99"/>
    <n v="14.12"/>
    <n v="15.99"/>
    <n v="30.11"/>
  </r>
  <r>
    <x v="3"/>
    <x v="52"/>
    <x v="3"/>
    <x v="2"/>
    <n v="1"/>
    <n v="230"/>
    <n v="15.78"/>
    <n v="230"/>
    <n v="245.78"/>
  </r>
  <r>
    <x v="3"/>
    <x v="52"/>
    <x v="1"/>
    <x v="2"/>
    <n v="2"/>
    <n v="184.66"/>
    <n v="40.83"/>
    <n v="92.33"/>
    <n v="225.49"/>
  </r>
  <r>
    <x v="3"/>
    <x v="53"/>
    <x v="0"/>
    <x v="2"/>
    <n v="1"/>
    <n v="373.8"/>
    <n v="36.299999999999997"/>
    <n v="186.9"/>
    <n v="820.2"/>
  </r>
  <r>
    <x v="3"/>
    <x v="53"/>
    <x v="1"/>
    <x v="2"/>
    <n v="2"/>
    <n v="321.8"/>
    <n v="32.67"/>
    <n v="160.9"/>
    <n v="354.47"/>
  </r>
  <r>
    <x v="3"/>
    <x v="20"/>
    <x v="25"/>
    <x v="2"/>
    <n v="1"/>
    <n v="149.9"/>
    <n v="29.4"/>
    <n v="149.9"/>
    <n v="179.3"/>
  </r>
  <r>
    <x v="3"/>
    <x v="20"/>
    <x v="14"/>
    <x v="2"/>
    <n v="1"/>
    <n v="19.899999999999999"/>
    <n v="50"/>
    <n v="19.899999999999999"/>
    <n v="69.900000000000006"/>
  </r>
  <r>
    <x v="3"/>
    <x v="20"/>
    <x v="12"/>
    <x v="2"/>
    <n v="2"/>
    <n v="229.8"/>
    <n v="38.590000000000003"/>
    <n v="114.9"/>
    <n v="268.39"/>
  </r>
  <r>
    <x v="3"/>
    <x v="20"/>
    <x v="15"/>
    <x v="0"/>
    <n v="1"/>
    <n v="34.9"/>
    <n v="17.78"/>
    <n v="34.9"/>
    <n v="52.68"/>
  </r>
  <r>
    <x v="3"/>
    <x v="20"/>
    <x v="19"/>
    <x v="2"/>
    <n v="1"/>
    <n v="169.9"/>
    <n v="35.81"/>
    <n v="169.9"/>
    <n v="205.71"/>
  </r>
  <r>
    <x v="3"/>
    <x v="20"/>
    <x v="2"/>
    <x v="0"/>
    <n v="1"/>
    <n v="24.9"/>
    <n v="14.52"/>
    <n v="24.9"/>
    <n v="39.42"/>
  </r>
  <r>
    <x v="3"/>
    <x v="20"/>
    <x v="2"/>
    <x v="2"/>
    <n v="6"/>
    <n v="348.6"/>
    <n v="99.84"/>
    <n v="58.1"/>
    <n v="271.56"/>
  </r>
  <r>
    <x v="3"/>
    <x v="20"/>
    <x v="2"/>
    <x v="3"/>
    <n v="1"/>
    <n v="417.8"/>
    <n v="44.18"/>
    <n v="208.9"/>
    <n v="176.88"/>
  </r>
  <r>
    <x v="3"/>
    <x v="20"/>
    <x v="24"/>
    <x v="2"/>
    <n v="1"/>
    <n v="6735"/>
    <n v="194.31"/>
    <n v="6735"/>
    <n v="6929.31"/>
  </r>
  <r>
    <x v="3"/>
    <x v="20"/>
    <x v="7"/>
    <x v="0"/>
    <n v="2"/>
    <n v="219.9"/>
    <n v="31.02"/>
    <n v="109.95"/>
    <n v="250.92"/>
  </r>
  <r>
    <x v="3"/>
    <x v="20"/>
    <x v="7"/>
    <x v="2"/>
    <n v="5"/>
    <n v="401.79"/>
    <n v="122.2"/>
    <n v="66.97"/>
    <n v="775.82"/>
  </r>
  <r>
    <x v="3"/>
    <x v="20"/>
    <x v="0"/>
    <x v="2"/>
    <n v="8"/>
    <n v="617.58000000000004"/>
    <n v="147.94"/>
    <n v="77.2"/>
    <n v="765.52"/>
  </r>
  <r>
    <x v="3"/>
    <x v="20"/>
    <x v="0"/>
    <x v="1"/>
    <n v="1"/>
    <n v="119.4"/>
    <n v="34.32"/>
    <n v="59.7"/>
    <n v="307.44"/>
  </r>
  <r>
    <x v="3"/>
    <x v="20"/>
    <x v="6"/>
    <x v="2"/>
    <n v="1"/>
    <n v="26.9"/>
    <n v="24.84"/>
    <n v="26.9"/>
    <n v="51.74"/>
  </r>
  <r>
    <x v="3"/>
    <x v="20"/>
    <x v="22"/>
    <x v="1"/>
    <n v="1"/>
    <n v="69.900000000000006"/>
    <n v="26.75"/>
    <n v="69.900000000000006"/>
    <n v="96.65"/>
  </r>
  <r>
    <x v="3"/>
    <x v="20"/>
    <x v="10"/>
    <x v="2"/>
    <n v="2"/>
    <n v="254.7"/>
    <n v="59.77"/>
    <n v="84.9"/>
    <n v="548.79999999999995"/>
  </r>
  <r>
    <x v="3"/>
    <x v="20"/>
    <x v="3"/>
    <x v="2"/>
    <n v="1"/>
    <n v="59.8"/>
    <n v="29.04"/>
    <n v="29.9"/>
    <n v="177.68"/>
  </r>
  <r>
    <x v="3"/>
    <x v="20"/>
    <x v="1"/>
    <x v="0"/>
    <n v="5"/>
    <n v="647.29999999999995"/>
    <n v="71.930000000000007"/>
    <n v="129.46"/>
    <n v="719.23"/>
  </r>
  <r>
    <x v="3"/>
    <x v="20"/>
    <x v="1"/>
    <x v="2"/>
    <n v="21"/>
    <n v="1165.17"/>
    <n v="287.94"/>
    <n v="46.61"/>
    <n v="1959.82"/>
  </r>
  <r>
    <x v="3"/>
    <x v="21"/>
    <x v="3"/>
    <x v="2"/>
    <n v="1"/>
    <n v="119"/>
    <n v="15.94"/>
    <n v="119"/>
    <n v="134.94"/>
  </r>
  <r>
    <x v="3"/>
    <x v="39"/>
    <x v="0"/>
    <x v="2"/>
    <n v="1"/>
    <n v="29.9"/>
    <n v="17.09"/>
    <n v="29.9"/>
    <n v="4.63"/>
  </r>
  <r>
    <x v="3"/>
    <x v="39"/>
    <x v="0"/>
    <x v="3"/>
    <n v="1"/>
    <n v="29.9"/>
    <n v="17.09"/>
    <n v="29.9"/>
    <n v="42.36"/>
  </r>
  <r>
    <x v="3"/>
    <x v="39"/>
    <x v="6"/>
    <x v="2"/>
    <n v="1"/>
    <n v="110"/>
    <n v="21.34"/>
    <n v="110"/>
    <n v="81.34"/>
  </r>
  <r>
    <x v="3"/>
    <x v="39"/>
    <x v="6"/>
    <x v="3"/>
    <n v="1"/>
    <n v="110"/>
    <n v="21.34"/>
    <n v="110"/>
    <n v="50"/>
  </r>
  <r>
    <x v="3"/>
    <x v="40"/>
    <x v="14"/>
    <x v="2"/>
    <n v="1"/>
    <n v="54.9"/>
    <n v="17.809999999999999"/>
    <n v="54.9"/>
    <n v="72.709999999999994"/>
  </r>
  <r>
    <x v="3"/>
    <x v="40"/>
    <x v="5"/>
    <x v="2"/>
    <n v="1"/>
    <n v="55.9"/>
    <n v="20.84"/>
    <n v="55.9"/>
    <n v="44.72"/>
  </r>
  <r>
    <x v="3"/>
    <x v="40"/>
    <x v="5"/>
    <x v="3"/>
    <n v="1"/>
    <n v="111.8"/>
    <n v="41.68"/>
    <n v="55.9"/>
    <n v="32.020000000000003"/>
  </r>
  <r>
    <x v="3"/>
    <x v="40"/>
    <x v="8"/>
    <x v="2"/>
    <n v="1"/>
    <n v="109.9"/>
    <n v="14.53"/>
    <n v="109.9"/>
    <n v="124.43"/>
  </r>
  <r>
    <x v="3"/>
    <x v="40"/>
    <x v="2"/>
    <x v="2"/>
    <n v="1"/>
    <n v="118.9"/>
    <n v="11.44"/>
    <n v="118.9"/>
    <n v="130.34"/>
  </r>
  <r>
    <x v="3"/>
    <x v="40"/>
    <x v="2"/>
    <x v="3"/>
    <n v="1"/>
    <n v="391.3"/>
    <n v="77"/>
    <n v="55.9"/>
    <n v="66.900000000000006"/>
  </r>
  <r>
    <x v="3"/>
    <x v="40"/>
    <x v="9"/>
    <x v="2"/>
    <n v="1"/>
    <n v="54.9"/>
    <n v="20.83"/>
    <n v="54.9"/>
    <n v="75.73"/>
  </r>
  <r>
    <x v="3"/>
    <x v="40"/>
    <x v="7"/>
    <x v="2"/>
    <n v="2"/>
    <n v="314.7"/>
    <n v="96.76"/>
    <n v="104.9"/>
    <n v="751.94"/>
  </r>
  <r>
    <x v="3"/>
    <x v="40"/>
    <x v="0"/>
    <x v="2"/>
    <n v="1"/>
    <n v="54.9"/>
    <n v="14.14"/>
    <n v="54.9"/>
    <n v="69.040000000000006"/>
  </r>
  <r>
    <x v="3"/>
    <x v="40"/>
    <x v="10"/>
    <x v="2"/>
    <n v="4"/>
    <n v="364.69"/>
    <n v="133.25"/>
    <n v="91.17"/>
    <n v="497.94"/>
  </r>
  <r>
    <x v="3"/>
    <x v="40"/>
    <x v="1"/>
    <x v="2"/>
    <n v="6"/>
    <n v="474.5"/>
    <n v="86.86"/>
    <n v="79.08"/>
    <n v="561.36"/>
  </r>
  <r>
    <x v="3"/>
    <x v="22"/>
    <x v="4"/>
    <x v="2"/>
    <n v="1"/>
    <n v="29.9"/>
    <n v="20.8"/>
    <n v="29.9"/>
    <n v="50.7"/>
  </r>
  <r>
    <x v="3"/>
    <x v="22"/>
    <x v="5"/>
    <x v="0"/>
    <n v="1"/>
    <n v="62.9"/>
    <n v="24.93"/>
    <n v="62.9"/>
    <n v="87.83"/>
  </r>
  <r>
    <x v="3"/>
    <x v="22"/>
    <x v="15"/>
    <x v="0"/>
    <n v="1"/>
    <n v="10"/>
    <n v="17.78"/>
    <n v="10"/>
    <n v="27.78"/>
  </r>
  <r>
    <x v="3"/>
    <x v="22"/>
    <x v="19"/>
    <x v="0"/>
    <n v="1"/>
    <n v="25.9"/>
    <n v="26.09"/>
    <n v="25.9"/>
    <n v="51.99"/>
  </r>
  <r>
    <x v="3"/>
    <x v="22"/>
    <x v="2"/>
    <x v="0"/>
    <n v="1"/>
    <n v="77.08"/>
    <n v="14.71"/>
    <n v="77.08"/>
    <n v="91.79"/>
  </r>
  <r>
    <x v="3"/>
    <x v="22"/>
    <x v="2"/>
    <x v="2"/>
    <n v="1"/>
    <n v="74.900000000000006"/>
    <n v="19.22"/>
    <n v="74.900000000000006"/>
    <n v="94.12"/>
  </r>
  <r>
    <x v="3"/>
    <x v="22"/>
    <x v="16"/>
    <x v="2"/>
    <n v="1"/>
    <n v="339.74"/>
    <n v="41.01"/>
    <n v="339.74"/>
    <n v="380.75"/>
  </r>
  <r>
    <x v="3"/>
    <x v="22"/>
    <x v="9"/>
    <x v="0"/>
    <n v="1"/>
    <n v="154.16"/>
    <n v="50.06"/>
    <n v="77.08"/>
    <n v="408.44"/>
  </r>
  <r>
    <x v="3"/>
    <x v="22"/>
    <x v="7"/>
    <x v="0"/>
    <n v="1"/>
    <n v="39.9"/>
    <n v="14.11"/>
    <n v="39.9"/>
    <n v="54.01"/>
  </r>
  <r>
    <x v="3"/>
    <x v="22"/>
    <x v="7"/>
    <x v="2"/>
    <n v="1"/>
    <n v="25.99"/>
    <n v="14.52"/>
    <n v="25.99"/>
    <n v="3.22"/>
  </r>
  <r>
    <x v="3"/>
    <x v="22"/>
    <x v="7"/>
    <x v="3"/>
    <n v="1"/>
    <n v="25.99"/>
    <n v="14.52"/>
    <n v="25.99"/>
    <n v="37.29"/>
  </r>
  <r>
    <x v="3"/>
    <x v="22"/>
    <x v="10"/>
    <x v="2"/>
    <n v="1"/>
    <n v="62.9"/>
    <n v="16.14"/>
    <n v="62.9"/>
    <n v="79.040000000000006"/>
  </r>
  <r>
    <x v="3"/>
    <x v="22"/>
    <x v="3"/>
    <x v="2"/>
    <n v="1"/>
    <n v="76.900000000000006"/>
    <n v="18.82"/>
    <n v="76.900000000000006"/>
    <n v="95.72"/>
  </r>
  <r>
    <x v="3"/>
    <x v="22"/>
    <x v="1"/>
    <x v="0"/>
    <n v="2"/>
    <n v="79.989999999999995"/>
    <n v="30.64"/>
    <n v="26.66"/>
    <n v="202.55"/>
  </r>
  <r>
    <x v="3"/>
    <x v="22"/>
    <x v="1"/>
    <x v="2"/>
    <n v="3"/>
    <n v="513.96"/>
    <n v="59.4"/>
    <n v="128.49"/>
    <n v="970.26"/>
  </r>
  <r>
    <x v="3"/>
    <x v="42"/>
    <x v="2"/>
    <x v="2"/>
    <n v="2"/>
    <n v="223.9"/>
    <n v="86.78"/>
    <n v="111.95"/>
    <n v="402.4"/>
  </r>
  <r>
    <x v="3"/>
    <x v="42"/>
    <x v="13"/>
    <x v="2"/>
    <n v="3"/>
    <n v="343.76"/>
    <n v="105.76"/>
    <n v="85.94"/>
    <n v="742.72"/>
  </r>
  <r>
    <x v="3"/>
    <x v="42"/>
    <x v="0"/>
    <x v="2"/>
    <n v="1"/>
    <n v="65.900000000000006"/>
    <n v="16.71"/>
    <n v="65.900000000000006"/>
    <n v="82.61"/>
  </r>
  <r>
    <x v="3"/>
    <x v="42"/>
    <x v="1"/>
    <x v="0"/>
    <n v="2"/>
    <n v="1587.72"/>
    <n v="34.72"/>
    <n v="793.86"/>
    <n v="1622.44"/>
  </r>
  <r>
    <x v="3"/>
    <x v="23"/>
    <x v="14"/>
    <x v="0"/>
    <n v="1"/>
    <n v="119.99"/>
    <n v="21.29"/>
    <n v="119.99"/>
    <n v="141.28"/>
  </r>
  <r>
    <x v="3"/>
    <x v="23"/>
    <x v="14"/>
    <x v="2"/>
    <n v="1"/>
    <n v="176.96"/>
    <n v="53.65"/>
    <n v="176.96"/>
    <n v="230.61"/>
  </r>
  <r>
    <x v="3"/>
    <x v="23"/>
    <x v="5"/>
    <x v="0"/>
    <n v="1"/>
    <n v="176.96"/>
    <n v="50"/>
    <n v="176.96"/>
    <n v="226.96"/>
  </r>
  <r>
    <x v="3"/>
    <x v="23"/>
    <x v="12"/>
    <x v="2"/>
    <n v="2"/>
    <n v="289.97000000000003"/>
    <n v="77.8"/>
    <n v="144.99"/>
    <n v="367.77"/>
  </r>
  <r>
    <x v="3"/>
    <x v="23"/>
    <x v="2"/>
    <x v="2"/>
    <n v="9"/>
    <n v="2256.65"/>
    <n v="409.87"/>
    <n v="161.19"/>
    <n v="4254.5200000000004"/>
  </r>
  <r>
    <x v="3"/>
    <x v="23"/>
    <x v="13"/>
    <x v="2"/>
    <n v="1"/>
    <n v="89.99"/>
    <n v="25.12"/>
    <n v="89.99"/>
    <n v="115.11"/>
  </r>
  <r>
    <x v="3"/>
    <x v="23"/>
    <x v="7"/>
    <x v="2"/>
    <n v="3"/>
    <n v="1774.76"/>
    <n v="281.14999999999998"/>
    <n v="295.79000000000002"/>
    <n v="4111.82"/>
  </r>
  <r>
    <x v="3"/>
    <x v="23"/>
    <x v="0"/>
    <x v="0"/>
    <n v="1"/>
    <n v="119.97"/>
    <n v="29.03"/>
    <n v="119.97"/>
    <n v="149"/>
  </r>
  <r>
    <x v="3"/>
    <x v="23"/>
    <x v="0"/>
    <x v="2"/>
    <n v="11"/>
    <n v="2013.76"/>
    <n v="471.54"/>
    <n v="183.07"/>
    <n v="2485.3000000000002"/>
  </r>
  <r>
    <x v="3"/>
    <x v="23"/>
    <x v="22"/>
    <x v="2"/>
    <n v="1"/>
    <n v="119.99"/>
    <n v="50"/>
    <n v="119.99"/>
    <n v="169.99"/>
  </r>
  <r>
    <x v="3"/>
    <x v="23"/>
    <x v="10"/>
    <x v="2"/>
    <n v="2"/>
    <n v="339.98"/>
    <n v="87.2"/>
    <n v="169.99"/>
    <n v="427.18"/>
  </r>
  <r>
    <x v="3"/>
    <x v="23"/>
    <x v="3"/>
    <x v="2"/>
    <n v="1"/>
    <n v="89.99"/>
    <n v="14.8"/>
    <n v="89.99"/>
    <n v="104.79"/>
  </r>
  <r>
    <x v="3"/>
    <x v="23"/>
    <x v="1"/>
    <x v="0"/>
    <n v="7"/>
    <n v="1158.6500000000001"/>
    <n v="162.91"/>
    <n v="128.74"/>
    <n v="1863.88"/>
  </r>
  <r>
    <x v="3"/>
    <x v="23"/>
    <x v="1"/>
    <x v="2"/>
    <n v="10"/>
    <n v="1941.4"/>
    <n v="234.32"/>
    <n v="194.14"/>
    <n v="1960.06"/>
  </r>
  <r>
    <x v="3"/>
    <x v="23"/>
    <x v="1"/>
    <x v="3"/>
    <n v="1"/>
    <n v="229.96"/>
    <n v="34.65"/>
    <n v="229.96"/>
    <n v="215.66"/>
  </r>
  <r>
    <x v="3"/>
    <x v="23"/>
    <x v="23"/>
    <x v="2"/>
    <n v="1"/>
    <n v="176.96"/>
    <n v="42.83"/>
    <n v="176.96"/>
    <n v="219.79"/>
  </r>
  <r>
    <x v="3"/>
    <x v="24"/>
    <x v="14"/>
    <x v="2"/>
    <n v="2"/>
    <n v="489.8"/>
    <n v="38.36"/>
    <n v="244.9"/>
    <n v="528.16"/>
  </r>
  <r>
    <x v="3"/>
    <x v="24"/>
    <x v="12"/>
    <x v="2"/>
    <n v="1"/>
    <n v="64.989999999999995"/>
    <n v="16.149999999999999"/>
    <n v="64.989999999999995"/>
    <n v="81.14"/>
  </r>
  <r>
    <x v="3"/>
    <x v="24"/>
    <x v="2"/>
    <x v="0"/>
    <n v="1"/>
    <n v="18.899999999999999"/>
    <n v="14.52"/>
    <n v="18.899999999999999"/>
    <n v="33.42"/>
  </r>
  <r>
    <x v="3"/>
    <x v="24"/>
    <x v="2"/>
    <x v="2"/>
    <n v="7"/>
    <n v="1506.2"/>
    <n v="122.67"/>
    <n v="188.28"/>
    <n v="1570.4"/>
  </r>
  <r>
    <x v="3"/>
    <x v="24"/>
    <x v="2"/>
    <x v="3"/>
    <n v="1"/>
    <n v="379.9"/>
    <n v="16.829999999999998"/>
    <n v="379.9"/>
    <n v="207.45"/>
  </r>
  <r>
    <x v="3"/>
    <x v="24"/>
    <x v="13"/>
    <x v="0"/>
    <n v="1"/>
    <n v="379.9"/>
    <n v="27.15"/>
    <n v="379.9"/>
    <n v="407.05"/>
  </r>
  <r>
    <x v="3"/>
    <x v="24"/>
    <x v="20"/>
    <x v="0"/>
    <n v="1"/>
    <n v="20.9"/>
    <n v="24.84"/>
    <n v="20.9"/>
    <n v="45.74"/>
  </r>
  <r>
    <x v="3"/>
    <x v="24"/>
    <x v="9"/>
    <x v="2"/>
    <n v="1"/>
    <n v="129.9"/>
    <n v="21.36"/>
    <n v="129.9"/>
    <n v="151.26"/>
  </r>
  <r>
    <x v="3"/>
    <x v="24"/>
    <x v="7"/>
    <x v="2"/>
    <n v="4"/>
    <n v="758.69"/>
    <n v="64.06"/>
    <n v="189.67"/>
    <n v="822.75"/>
  </r>
  <r>
    <x v="3"/>
    <x v="24"/>
    <x v="7"/>
    <x v="3"/>
    <n v="1"/>
    <n v="9.9"/>
    <n v="14.52"/>
    <n v="9.9"/>
    <n v="24.42"/>
  </r>
  <r>
    <x v="3"/>
    <x v="24"/>
    <x v="0"/>
    <x v="0"/>
    <n v="1"/>
    <n v="59.9"/>
    <n v="11.03"/>
    <n v="59.9"/>
    <n v="70.930000000000007"/>
  </r>
  <r>
    <x v="3"/>
    <x v="24"/>
    <x v="0"/>
    <x v="2"/>
    <n v="9"/>
    <n v="1679.1"/>
    <n v="112.34"/>
    <n v="186.57"/>
    <n v="1576.56"/>
  </r>
  <r>
    <x v="3"/>
    <x v="24"/>
    <x v="0"/>
    <x v="3"/>
    <n v="1"/>
    <n v="349.9"/>
    <n v="13.06"/>
    <n v="349.9"/>
    <n v="214.88"/>
  </r>
  <r>
    <x v="3"/>
    <x v="24"/>
    <x v="10"/>
    <x v="0"/>
    <n v="3"/>
    <n v="339.7"/>
    <n v="66.28"/>
    <n v="113.23"/>
    <n v="405.98"/>
  </r>
  <r>
    <x v="3"/>
    <x v="24"/>
    <x v="10"/>
    <x v="2"/>
    <n v="1"/>
    <n v="239.6"/>
    <n v="71.400000000000006"/>
    <n v="59.9"/>
    <n v="311"/>
  </r>
  <r>
    <x v="3"/>
    <x v="24"/>
    <x v="3"/>
    <x v="2"/>
    <n v="3"/>
    <n v="829.7"/>
    <n v="52.42"/>
    <n v="276.57"/>
    <n v="882.12"/>
  </r>
  <r>
    <x v="3"/>
    <x v="24"/>
    <x v="1"/>
    <x v="0"/>
    <n v="1"/>
    <n v="59.9"/>
    <n v="14.59"/>
    <n v="59.9"/>
    <n v="74.489999999999995"/>
  </r>
  <r>
    <x v="3"/>
    <x v="24"/>
    <x v="1"/>
    <x v="2"/>
    <n v="10"/>
    <n v="1573.1"/>
    <n v="148.66999999999999"/>
    <n v="157.31"/>
    <n v="1721.77"/>
  </r>
  <r>
    <x v="3"/>
    <x v="25"/>
    <x v="25"/>
    <x v="2"/>
    <n v="1"/>
    <n v="109.9"/>
    <n v="25.26"/>
    <n v="109.9"/>
    <n v="135.16"/>
  </r>
  <r>
    <x v="3"/>
    <x v="25"/>
    <x v="2"/>
    <x v="2"/>
    <n v="6"/>
    <n v="566.38"/>
    <n v="137.82"/>
    <n v="62.93"/>
    <n v="1368.44"/>
  </r>
  <r>
    <x v="3"/>
    <x v="25"/>
    <x v="2"/>
    <x v="3"/>
    <n v="1"/>
    <n v="79.5"/>
    <n v="11.95"/>
    <n v="79.5"/>
    <n v="50"/>
  </r>
  <r>
    <x v="3"/>
    <x v="25"/>
    <x v="24"/>
    <x v="2"/>
    <n v="1"/>
    <n v="44"/>
    <n v="16.05"/>
    <n v="44"/>
    <n v="60.05"/>
  </r>
  <r>
    <x v="3"/>
    <x v="25"/>
    <x v="16"/>
    <x v="2"/>
    <n v="1"/>
    <n v="195"/>
    <n v="64.06"/>
    <n v="195"/>
    <n v="259.06"/>
  </r>
  <r>
    <x v="3"/>
    <x v="25"/>
    <x v="9"/>
    <x v="2"/>
    <n v="1"/>
    <n v="84.9"/>
    <n v="35.21"/>
    <n v="84.9"/>
    <n v="120.11"/>
  </r>
  <r>
    <x v="3"/>
    <x v="25"/>
    <x v="17"/>
    <x v="2"/>
    <n v="1"/>
    <n v="679.99"/>
    <n v="41.72"/>
    <n v="679.99"/>
    <n v="721.71"/>
  </r>
  <r>
    <x v="3"/>
    <x v="25"/>
    <x v="7"/>
    <x v="2"/>
    <n v="2"/>
    <n v="209.8"/>
    <n v="29.81"/>
    <n v="104.9"/>
    <n v="239.61"/>
  </r>
  <r>
    <x v="3"/>
    <x v="25"/>
    <x v="0"/>
    <x v="2"/>
    <n v="4"/>
    <n v="328.49"/>
    <n v="68.150000000000006"/>
    <n v="82.12"/>
    <n v="396.64"/>
  </r>
  <r>
    <x v="3"/>
    <x v="25"/>
    <x v="10"/>
    <x v="0"/>
    <n v="1"/>
    <n v="45"/>
    <n v="15.65"/>
    <n v="45"/>
    <n v="60.65"/>
  </r>
  <r>
    <x v="3"/>
    <x v="25"/>
    <x v="10"/>
    <x v="2"/>
    <n v="3"/>
    <n v="209.79"/>
    <n v="55.3"/>
    <n v="69.930000000000007"/>
    <n v="265.08999999999997"/>
  </r>
  <r>
    <x v="3"/>
    <x v="25"/>
    <x v="3"/>
    <x v="0"/>
    <n v="3"/>
    <n v="256.44"/>
    <n v="50.22"/>
    <n v="85.48"/>
    <n v="306.66000000000003"/>
  </r>
  <r>
    <x v="3"/>
    <x v="25"/>
    <x v="3"/>
    <x v="2"/>
    <n v="2"/>
    <n v="169.89"/>
    <n v="35.89"/>
    <n v="84.95"/>
    <n v="205.78"/>
  </r>
  <r>
    <x v="3"/>
    <x v="25"/>
    <x v="11"/>
    <x v="2"/>
    <n v="1"/>
    <n v="110"/>
    <n v="24.77"/>
    <n v="110"/>
    <n v="134.77000000000001"/>
  </r>
  <r>
    <x v="3"/>
    <x v="25"/>
    <x v="1"/>
    <x v="0"/>
    <n v="1"/>
    <n v="66.099999999999994"/>
    <n v="11.1"/>
    <n v="66.099999999999994"/>
    <n v="77.2"/>
  </r>
  <r>
    <x v="3"/>
    <x v="25"/>
    <x v="1"/>
    <x v="2"/>
    <n v="7"/>
    <n v="487.19"/>
    <n v="108.23"/>
    <n v="69.599999999999994"/>
    <n v="591.78"/>
  </r>
  <r>
    <x v="3"/>
    <x v="25"/>
    <x v="1"/>
    <x v="3"/>
    <n v="2"/>
    <n v="96.5"/>
    <n v="26.69"/>
    <n v="48.25"/>
    <n v="82.96"/>
  </r>
  <r>
    <x v="3"/>
    <x v="44"/>
    <x v="8"/>
    <x v="0"/>
    <n v="1"/>
    <n v="635.9"/>
    <n v="43.53"/>
    <n v="635.9"/>
    <n v="679.43"/>
  </r>
  <r>
    <x v="3"/>
    <x v="44"/>
    <x v="8"/>
    <x v="2"/>
    <n v="1"/>
    <n v="159.99"/>
    <n v="17.55"/>
    <n v="159.99"/>
    <n v="177.54"/>
  </r>
  <r>
    <x v="3"/>
    <x v="44"/>
    <x v="2"/>
    <x v="0"/>
    <n v="1"/>
    <n v="52"/>
    <n v="17.170000000000002"/>
    <n v="52"/>
    <n v="69.17"/>
  </r>
  <r>
    <x v="3"/>
    <x v="44"/>
    <x v="13"/>
    <x v="2"/>
    <n v="1"/>
    <n v="139.80000000000001"/>
    <n v="53.5"/>
    <n v="69.900000000000006"/>
    <n v="386.6"/>
  </r>
  <r>
    <x v="3"/>
    <x v="44"/>
    <x v="7"/>
    <x v="2"/>
    <n v="2"/>
    <n v="708.85"/>
    <n v="34.340000000000003"/>
    <n v="354.43"/>
    <n v="743.19"/>
  </r>
  <r>
    <x v="3"/>
    <x v="44"/>
    <x v="0"/>
    <x v="0"/>
    <n v="3"/>
    <n v="468.8"/>
    <n v="93.22"/>
    <n v="156.27000000000001"/>
    <n v="562.02"/>
  </r>
  <r>
    <x v="3"/>
    <x v="44"/>
    <x v="0"/>
    <x v="2"/>
    <n v="3"/>
    <n v="1127.8"/>
    <n v="105.51"/>
    <n v="375.93"/>
    <n v="1233.31"/>
  </r>
  <r>
    <x v="3"/>
    <x v="44"/>
    <x v="10"/>
    <x v="2"/>
    <n v="3"/>
    <n v="632.88"/>
    <n v="147.66"/>
    <n v="158.22"/>
    <n v="1136.44"/>
  </r>
  <r>
    <x v="3"/>
    <x v="44"/>
    <x v="3"/>
    <x v="0"/>
    <n v="1"/>
    <n v="14.99"/>
    <n v="17.78"/>
    <n v="14.99"/>
    <n v="32.770000000000003"/>
  </r>
  <r>
    <x v="3"/>
    <x v="44"/>
    <x v="1"/>
    <x v="0"/>
    <n v="1"/>
    <n v="309.89999999999998"/>
    <n v="39.11"/>
    <n v="309.89999999999998"/>
    <n v="349.01"/>
  </r>
  <r>
    <x v="3"/>
    <x v="44"/>
    <x v="1"/>
    <x v="2"/>
    <n v="8"/>
    <n v="3000.67"/>
    <n v="201.3"/>
    <n v="333.41"/>
    <n v="3432.81"/>
  </r>
  <r>
    <x v="3"/>
    <x v="26"/>
    <x v="14"/>
    <x v="0"/>
    <n v="1"/>
    <n v="99"/>
    <n v="24.89"/>
    <n v="99"/>
    <n v="123.89"/>
  </r>
  <r>
    <x v="3"/>
    <x v="26"/>
    <x v="14"/>
    <x v="2"/>
    <n v="4"/>
    <n v="327.58"/>
    <n v="93.13"/>
    <n v="81.900000000000006"/>
    <n v="420.71"/>
  </r>
  <r>
    <x v="3"/>
    <x v="26"/>
    <x v="5"/>
    <x v="2"/>
    <n v="1"/>
    <n v="309"/>
    <n v="28.42"/>
    <n v="309"/>
    <n v="337.42"/>
  </r>
  <r>
    <x v="3"/>
    <x v="26"/>
    <x v="8"/>
    <x v="0"/>
    <n v="1"/>
    <n v="72.900000000000006"/>
    <n v="19.21"/>
    <n v="72.900000000000006"/>
    <n v="92.11"/>
  </r>
  <r>
    <x v="3"/>
    <x v="26"/>
    <x v="8"/>
    <x v="2"/>
    <n v="1"/>
    <n v="119.99"/>
    <n v="17.68"/>
    <n v="119.99"/>
    <n v="137.66999999999999"/>
  </r>
  <r>
    <x v="3"/>
    <x v="26"/>
    <x v="12"/>
    <x v="0"/>
    <n v="1"/>
    <n v="99.9"/>
    <n v="19.399999999999999"/>
    <n v="99.9"/>
    <n v="119.3"/>
  </r>
  <r>
    <x v="3"/>
    <x v="26"/>
    <x v="12"/>
    <x v="2"/>
    <n v="4"/>
    <n v="619.4"/>
    <n v="93.04"/>
    <n v="123.88"/>
    <n v="874.74"/>
  </r>
  <r>
    <x v="3"/>
    <x v="26"/>
    <x v="15"/>
    <x v="0"/>
    <n v="1"/>
    <n v="22.99"/>
    <n v="17.78"/>
    <n v="22.99"/>
    <n v="40.770000000000003"/>
  </r>
  <r>
    <x v="3"/>
    <x v="26"/>
    <x v="15"/>
    <x v="2"/>
    <n v="1"/>
    <n v="39.9"/>
    <n v="17.350000000000001"/>
    <n v="39.9"/>
    <n v="57.25"/>
  </r>
  <r>
    <x v="3"/>
    <x v="26"/>
    <x v="2"/>
    <x v="0"/>
    <n v="6"/>
    <n v="689.67"/>
    <n v="111.5"/>
    <n v="98.52"/>
    <n v="1010.57"/>
  </r>
  <r>
    <x v="3"/>
    <x v="26"/>
    <x v="2"/>
    <x v="2"/>
    <n v="13"/>
    <n v="1931.38"/>
    <n v="371.88"/>
    <n v="120.71"/>
    <n v="2635.11"/>
  </r>
  <r>
    <x v="3"/>
    <x v="26"/>
    <x v="2"/>
    <x v="3"/>
    <n v="1"/>
    <n v="44.99"/>
    <n v="10.96"/>
    <n v="44.99"/>
    <n v="1.78"/>
  </r>
  <r>
    <x v="3"/>
    <x v="26"/>
    <x v="24"/>
    <x v="2"/>
    <n v="2"/>
    <n v="354.98"/>
    <n v="52.48"/>
    <n v="118.33"/>
    <n v="682.54"/>
  </r>
  <r>
    <x v="3"/>
    <x v="26"/>
    <x v="16"/>
    <x v="0"/>
    <n v="1"/>
    <n v="35"/>
    <n v="20.94"/>
    <n v="35"/>
    <n v="55.94"/>
  </r>
  <r>
    <x v="3"/>
    <x v="26"/>
    <x v="13"/>
    <x v="0"/>
    <n v="1"/>
    <n v="45"/>
    <n v="24.84"/>
    <n v="45"/>
    <n v="69.84"/>
  </r>
  <r>
    <x v="3"/>
    <x v="26"/>
    <x v="13"/>
    <x v="2"/>
    <n v="1"/>
    <n v="159"/>
    <n v="47.61"/>
    <n v="159"/>
    <n v="206.61"/>
  </r>
  <r>
    <x v="3"/>
    <x v="26"/>
    <x v="20"/>
    <x v="0"/>
    <n v="1"/>
    <n v="105"/>
    <n v="29.66"/>
    <n v="105"/>
    <n v="134.66"/>
  </r>
  <r>
    <x v="3"/>
    <x v="26"/>
    <x v="9"/>
    <x v="2"/>
    <n v="2"/>
    <n v="148.99"/>
    <n v="43.42"/>
    <n v="74.5"/>
    <n v="192.41"/>
  </r>
  <r>
    <x v="3"/>
    <x v="26"/>
    <x v="7"/>
    <x v="0"/>
    <n v="1"/>
    <n v="199.8"/>
    <n v="57.78"/>
    <n v="99.9"/>
    <n v="515.16"/>
  </r>
  <r>
    <x v="3"/>
    <x v="26"/>
    <x v="7"/>
    <x v="2"/>
    <n v="6"/>
    <n v="233.29"/>
    <n v="77.319999999999993"/>
    <n v="38.880000000000003"/>
    <n v="310.61"/>
  </r>
  <r>
    <x v="3"/>
    <x v="26"/>
    <x v="0"/>
    <x v="0"/>
    <n v="2"/>
    <n v="503.9"/>
    <n v="84.59"/>
    <n v="251.95"/>
    <n v="588.49"/>
  </r>
  <r>
    <x v="3"/>
    <x v="26"/>
    <x v="0"/>
    <x v="2"/>
    <n v="12"/>
    <n v="1540.63"/>
    <n v="225.17"/>
    <n v="118.51"/>
    <n v="1851.8"/>
  </r>
  <r>
    <x v="3"/>
    <x v="26"/>
    <x v="0"/>
    <x v="3"/>
    <n v="1"/>
    <n v="57.98"/>
    <n v="28.22"/>
    <n v="28.99"/>
    <n v="39.71"/>
  </r>
  <r>
    <x v="3"/>
    <x v="26"/>
    <x v="10"/>
    <x v="0"/>
    <n v="1"/>
    <n v="94.9"/>
    <n v="17.399999999999999"/>
    <n v="94.9"/>
    <n v="112.3"/>
  </r>
  <r>
    <x v="3"/>
    <x v="26"/>
    <x v="10"/>
    <x v="2"/>
    <n v="5"/>
    <n v="519.59"/>
    <n v="88.52"/>
    <n v="103.92"/>
    <n v="608.11"/>
  </r>
  <r>
    <x v="3"/>
    <x v="26"/>
    <x v="10"/>
    <x v="1"/>
    <n v="1"/>
    <n v="58.99"/>
    <n v="17.25"/>
    <n v="58.99"/>
    <n v="76.239999999999995"/>
  </r>
  <r>
    <x v="3"/>
    <x v="26"/>
    <x v="3"/>
    <x v="0"/>
    <n v="3"/>
    <n v="179.69"/>
    <n v="42.99"/>
    <n v="59.9"/>
    <n v="222.68"/>
  </r>
  <r>
    <x v="3"/>
    <x v="26"/>
    <x v="3"/>
    <x v="2"/>
    <n v="6"/>
    <n v="783.23"/>
    <n v="202.7"/>
    <n v="111.89"/>
    <n v="1275.2"/>
  </r>
  <r>
    <x v="3"/>
    <x v="26"/>
    <x v="11"/>
    <x v="0"/>
    <n v="1"/>
    <n v="119.7"/>
    <n v="66.84"/>
    <n v="39.9"/>
    <n v="559.62"/>
  </r>
  <r>
    <x v="3"/>
    <x v="26"/>
    <x v="1"/>
    <x v="0"/>
    <n v="9"/>
    <n v="513.48"/>
    <n v="117.97"/>
    <n v="57.05"/>
    <n v="631.45000000000005"/>
  </r>
  <r>
    <x v="3"/>
    <x v="26"/>
    <x v="1"/>
    <x v="2"/>
    <n v="41"/>
    <n v="5324.54"/>
    <n v="754.06"/>
    <n v="118.32"/>
    <n v="6600.95"/>
  </r>
  <r>
    <x v="3"/>
    <x v="26"/>
    <x v="1"/>
    <x v="1"/>
    <n v="1"/>
    <n v="119.9"/>
    <n v="15.01"/>
    <n v="119.9"/>
    <n v="134.91"/>
  </r>
  <r>
    <x v="3"/>
    <x v="26"/>
    <x v="1"/>
    <x v="3"/>
    <n v="4"/>
    <n v="842.94"/>
    <n v="287.26"/>
    <n v="93.66"/>
    <n v="724.12"/>
  </r>
  <r>
    <x v="3"/>
    <x v="26"/>
    <x v="23"/>
    <x v="2"/>
    <n v="2"/>
    <n v="148.66999999999999"/>
    <n v="39.08"/>
    <n v="74.34"/>
    <n v="187.75"/>
  </r>
  <r>
    <x v="3"/>
    <x v="45"/>
    <x v="4"/>
    <x v="2"/>
    <n v="1"/>
    <n v="89.9"/>
    <n v="21.11"/>
    <n v="89.9"/>
    <n v="111.01"/>
  </r>
  <r>
    <x v="3"/>
    <x v="45"/>
    <x v="14"/>
    <x v="0"/>
    <n v="1"/>
    <n v="299.89999999999998"/>
    <n v="34.840000000000003"/>
    <n v="299.89999999999998"/>
    <n v="334.74"/>
  </r>
  <r>
    <x v="3"/>
    <x v="45"/>
    <x v="14"/>
    <x v="2"/>
    <n v="2"/>
    <n v="264.8"/>
    <n v="41.21"/>
    <n v="132.4"/>
    <n v="306.01"/>
  </r>
  <r>
    <x v="3"/>
    <x v="45"/>
    <x v="12"/>
    <x v="2"/>
    <n v="1"/>
    <n v="94.9"/>
    <n v="14.83"/>
    <n v="94.9"/>
    <n v="59.73"/>
  </r>
  <r>
    <x v="3"/>
    <x v="45"/>
    <x v="12"/>
    <x v="3"/>
    <n v="1"/>
    <n v="94.9"/>
    <n v="14.83"/>
    <n v="94.9"/>
    <n v="50"/>
  </r>
  <r>
    <x v="3"/>
    <x v="45"/>
    <x v="2"/>
    <x v="2"/>
    <n v="3"/>
    <n v="160.80000000000001"/>
    <n v="36.75"/>
    <n v="53.6"/>
    <n v="173.04"/>
  </r>
  <r>
    <x v="3"/>
    <x v="45"/>
    <x v="2"/>
    <x v="3"/>
    <n v="1"/>
    <n v="35"/>
    <n v="14.52"/>
    <n v="35"/>
    <n v="24.51"/>
  </r>
  <r>
    <x v="3"/>
    <x v="45"/>
    <x v="0"/>
    <x v="2"/>
    <n v="4"/>
    <n v="658.7"/>
    <n v="66.05"/>
    <n v="164.68"/>
    <n v="724.75"/>
  </r>
  <r>
    <x v="3"/>
    <x v="45"/>
    <x v="10"/>
    <x v="2"/>
    <n v="1"/>
    <n v="89.9"/>
    <n v="21.08"/>
    <n v="89.9"/>
    <n v="110.98"/>
  </r>
  <r>
    <x v="3"/>
    <x v="45"/>
    <x v="1"/>
    <x v="0"/>
    <n v="2"/>
    <n v="148.6"/>
    <n v="21.99"/>
    <n v="74.3"/>
    <n v="170.59"/>
  </r>
  <r>
    <x v="3"/>
    <x v="45"/>
    <x v="1"/>
    <x v="2"/>
    <n v="4"/>
    <n v="533.9"/>
    <n v="46.77"/>
    <n v="133.47999999999999"/>
    <n v="580.66999999999996"/>
  </r>
  <r>
    <x v="3"/>
    <x v="54"/>
    <x v="14"/>
    <x v="2"/>
    <n v="2"/>
    <n v="198"/>
    <n v="42.28"/>
    <n v="99"/>
    <n v="240.28"/>
  </r>
  <r>
    <x v="3"/>
    <x v="54"/>
    <x v="2"/>
    <x v="2"/>
    <n v="1"/>
    <n v="99"/>
    <n v="14.86"/>
    <n v="99"/>
    <n v="113.86"/>
  </r>
  <r>
    <x v="3"/>
    <x v="54"/>
    <x v="17"/>
    <x v="2"/>
    <n v="2"/>
    <n v="198"/>
    <n v="50.36"/>
    <n v="99"/>
    <n v="248.36"/>
  </r>
  <r>
    <x v="3"/>
    <x v="54"/>
    <x v="0"/>
    <x v="2"/>
    <n v="2"/>
    <n v="198"/>
    <n v="29.72"/>
    <n v="99"/>
    <n v="227.72"/>
  </r>
  <r>
    <x v="3"/>
    <x v="54"/>
    <x v="1"/>
    <x v="2"/>
    <n v="1"/>
    <n v="99"/>
    <n v="11.3"/>
    <n v="99"/>
    <n v="110.3"/>
  </r>
  <r>
    <x v="3"/>
    <x v="27"/>
    <x v="4"/>
    <x v="2"/>
    <n v="2"/>
    <n v="986.99"/>
    <n v="55.66"/>
    <n v="493.5"/>
    <n v="1042.6500000000001"/>
  </r>
  <r>
    <x v="3"/>
    <x v="27"/>
    <x v="25"/>
    <x v="2"/>
    <n v="2"/>
    <n v="49.89"/>
    <n v="48.7"/>
    <n v="24.95"/>
    <n v="98.59"/>
  </r>
  <r>
    <x v="3"/>
    <x v="27"/>
    <x v="14"/>
    <x v="2"/>
    <n v="3"/>
    <n v="464.97"/>
    <n v="56.15"/>
    <n v="116.24"/>
    <n v="808.42"/>
  </r>
  <r>
    <x v="3"/>
    <x v="27"/>
    <x v="5"/>
    <x v="2"/>
    <n v="1"/>
    <n v="37.99"/>
    <n v="24.84"/>
    <n v="37.99"/>
    <n v="62.83"/>
  </r>
  <r>
    <x v="3"/>
    <x v="27"/>
    <x v="12"/>
    <x v="2"/>
    <n v="1"/>
    <n v="32.99"/>
    <n v="16.05"/>
    <n v="32.99"/>
    <n v="49.04"/>
  </r>
  <r>
    <x v="3"/>
    <x v="27"/>
    <x v="15"/>
    <x v="0"/>
    <n v="2"/>
    <n v="161.97999999999999"/>
    <n v="39.32"/>
    <n v="80.989999999999995"/>
    <n v="201.3"/>
  </r>
  <r>
    <x v="3"/>
    <x v="27"/>
    <x v="15"/>
    <x v="2"/>
    <n v="4"/>
    <n v="78.84"/>
    <n v="71.12"/>
    <n v="19.71"/>
    <n v="149.96"/>
  </r>
  <r>
    <x v="3"/>
    <x v="27"/>
    <x v="19"/>
    <x v="0"/>
    <n v="1"/>
    <n v="142.99"/>
    <n v="18.52"/>
    <n v="142.99"/>
    <n v="161.51"/>
  </r>
  <r>
    <x v="3"/>
    <x v="27"/>
    <x v="2"/>
    <x v="0"/>
    <n v="10"/>
    <n v="347.62"/>
    <n v="143.31"/>
    <n v="34.76"/>
    <n v="490.93"/>
  </r>
  <r>
    <x v="3"/>
    <x v="27"/>
    <x v="2"/>
    <x v="2"/>
    <n v="5"/>
    <n v="327.95"/>
    <n v="79.94"/>
    <n v="65.59"/>
    <n v="407.89"/>
  </r>
  <r>
    <x v="3"/>
    <x v="27"/>
    <x v="16"/>
    <x v="0"/>
    <n v="1"/>
    <n v="104"/>
    <n v="21.18"/>
    <n v="104"/>
    <n v="125.18"/>
  </r>
  <r>
    <x v="3"/>
    <x v="27"/>
    <x v="16"/>
    <x v="2"/>
    <n v="2"/>
    <n v="32.49"/>
    <n v="41.2"/>
    <n v="16.25"/>
    <n v="73.69"/>
  </r>
  <r>
    <x v="3"/>
    <x v="27"/>
    <x v="13"/>
    <x v="0"/>
    <n v="1"/>
    <n v="263.98"/>
    <n v="43"/>
    <n v="131.99"/>
    <n v="613.96"/>
  </r>
  <r>
    <x v="3"/>
    <x v="27"/>
    <x v="9"/>
    <x v="0"/>
    <n v="1"/>
    <n v="118.99"/>
    <n v="24.83"/>
    <n v="118.99"/>
    <n v="143.82"/>
  </r>
  <r>
    <x v="3"/>
    <x v="27"/>
    <x v="9"/>
    <x v="2"/>
    <n v="2"/>
    <n v="129.87"/>
    <n v="40.98"/>
    <n v="64.94"/>
    <n v="170.85"/>
  </r>
  <r>
    <x v="3"/>
    <x v="27"/>
    <x v="7"/>
    <x v="2"/>
    <n v="7"/>
    <n v="873.72"/>
    <n v="178.02"/>
    <n v="87.37"/>
    <n v="3021.3"/>
  </r>
  <r>
    <x v="3"/>
    <x v="27"/>
    <x v="0"/>
    <x v="0"/>
    <n v="2"/>
    <n v="116.99"/>
    <n v="43.15"/>
    <n v="39"/>
    <n v="287.18"/>
  </r>
  <r>
    <x v="3"/>
    <x v="27"/>
    <x v="0"/>
    <x v="2"/>
    <n v="9"/>
    <n v="710.55"/>
    <n v="187.17"/>
    <n v="59.21"/>
    <n v="1084.26"/>
  </r>
  <r>
    <x v="3"/>
    <x v="27"/>
    <x v="10"/>
    <x v="0"/>
    <n v="4"/>
    <n v="81.790000000000006"/>
    <n v="76.790000000000006"/>
    <n v="20.45"/>
    <n v="158.58000000000001"/>
  </r>
  <r>
    <x v="3"/>
    <x v="27"/>
    <x v="10"/>
    <x v="2"/>
    <n v="4"/>
    <n v="230.89"/>
    <n v="77.94"/>
    <n v="57.72"/>
    <n v="308.83"/>
  </r>
  <r>
    <x v="3"/>
    <x v="27"/>
    <x v="3"/>
    <x v="0"/>
    <n v="2"/>
    <n v="46.96"/>
    <n v="29.04"/>
    <n v="23.48"/>
    <n v="76"/>
  </r>
  <r>
    <x v="3"/>
    <x v="27"/>
    <x v="3"/>
    <x v="2"/>
    <n v="3"/>
    <n v="187.97"/>
    <n v="50.49"/>
    <n v="62.66"/>
    <n v="238.46"/>
  </r>
  <r>
    <x v="3"/>
    <x v="27"/>
    <x v="11"/>
    <x v="2"/>
    <n v="1"/>
    <n v="19.989999999999998"/>
    <n v="20.399999999999999"/>
    <n v="19.989999999999998"/>
    <n v="0.39"/>
  </r>
  <r>
    <x v="3"/>
    <x v="27"/>
    <x v="11"/>
    <x v="3"/>
    <n v="1"/>
    <n v="39.979999999999997"/>
    <n v="40.799999999999997"/>
    <n v="19.989999999999998"/>
    <n v="40"/>
  </r>
  <r>
    <x v="3"/>
    <x v="27"/>
    <x v="1"/>
    <x v="0"/>
    <n v="4"/>
    <n v="96.78"/>
    <n v="41.6"/>
    <n v="24.2"/>
    <n v="138.38"/>
  </r>
  <r>
    <x v="3"/>
    <x v="27"/>
    <x v="1"/>
    <x v="2"/>
    <n v="20"/>
    <n v="942.16"/>
    <n v="235.56"/>
    <n v="42.83"/>
    <n v="1274.1099999999999"/>
  </r>
  <r>
    <x v="3"/>
    <x v="27"/>
    <x v="1"/>
    <x v="1"/>
    <n v="1"/>
    <n v="104"/>
    <n v="11.34"/>
    <n v="104"/>
    <n v="115.34"/>
  </r>
  <r>
    <x v="3"/>
    <x v="27"/>
    <x v="1"/>
    <x v="3"/>
    <n v="1"/>
    <n v="120"/>
    <n v="22.06"/>
    <n v="60"/>
    <n v="15.23"/>
  </r>
  <r>
    <x v="3"/>
    <x v="28"/>
    <x v="14"/>
    <x v="2"/>
    <n v="1"/>
    <n v="120"/>
    <n v="21.29"/>
    <n v="120"/>
    <n v="141.29"/>
  </r>
  <r>
    <x v="3"/>
    <x v="28"/>
    <x v="8"/>
    <x v="0"/>
    <n v="1"/>
    <n v="128.9"/>
    <n v="25.64"/>
    <n v="128.9"/>
    <n v="154.54"/>
  </r>
  <r>
    <x v="3"/>
    <x v="28"/>
    <x v="8"/>
    <x v="2"/>
    <n v="1"/>
    <n v="34.9"/>
    <n v="16.05"/>
    <n v="34.9"/>
    <n v="50.95"/>
  </r>
  <r>
    <x v="3"/>
    <x v="28"/>
    <x v="12"/>
    <x v="2"/>
    <n v="2"/>
    <n v="133.97999999999999"/>
    <n v="34.42"/>
    <n v="66.989999999999995"/>
    <n v="168.4"/>
  </r>
  <r>
    <x v="3"/>
    <x v="28"/>
    <x v="15"/>
    <x v="2"/>
    <n v="1"/>
    <n v="42.99"/>
    <n v="17.78"/>
    <n v="42.99"/>
    <n v="60.77"/>
  </r>
  <r>
    <x v="3"/>
    <x v="28"/>
    <x v="2"/>
    <x v="0"/>
    <n v="2"/>
    <n v="104.9"/>
    <n v="43.56"/>
    <n v="34.97"/>
    <n v="247.5"/>
  </r>
  <r>
    <x v="3"/>
    <x v="28"/>
    <x v="2"/>
    <x v="2"/>
    <n v="7"/>
    <n v="634.49"/>
    <n v="139.66999999999999"/>
    <n v="90.64"/>
    <n v="774.16"/>
  </r>
  <r>
    <x v="3"/>
    <x v="28"/>
    <x v="2"/>
    <x v="3"/>
    <n v="1"/>
    <n v="34.9"/>
    <n v="14.52"/>
    <n v="34.9"/>
    <n v="49.42"/>
  </r>
  <r>
    <x v="3"/>
    <x v="28"/>
    <x v="16"/>
    <x v="2"/>
    <n v="1"/>
    <n v="42.99"/>
    <n v="20.8"/>
    <n v="42.99"/>
    <n v="63.79"/>
  </r>
  <r>
    <x v="3"/>
    <x v="28"/>
    <x v="13"/>
    <x v="2"/>
    <n v="1"/>
    <n v="51.4"/>
    <n v="24.85"/>
    <n v="51.4"/>
    <n v="76.25"/>
  </r>
  <r>
    <x v="3"/>
    <x v="28"/>
    <x v="20"/>
    <x v="2"/>
    <n v="1"/>
    <n v="104.99"/>
    <n v="35.35"/>
    <n v="104.99"/>
    <n v="95.1"/>
  </r>
  <r>
    <x v="3"/>
    <x v="28"/>
    <x v="20"/>
    <x v="3"/>
    <n v="1"/>
    <n v="104.99"/>
    <n v="35.35"/>
    <n v="104.99"/>
    <n v="45.24"/>
  </r>
  <r>
    <x v="3"/>
    <x v="28"/>
    <x v="17"/>
    <x v="2"/>
    <n v="1"/>
    <n v="64.900000000000006"/>
    <n v="26.71"/>
    <n v="64.900000000000006"/>
    <n v="91.61"/>
  </r>
  <r>
    <x v="3"/>
    <x v="28"/>
    <x v="7"/>
    <x v="0"/>
    <n v="2"/>
    <n v="127.98"/>
    <n v="29.28"/>
    <n v="63.99"/>
    <n v="157.26"/>
  </r>
  <r>
    <x v="3"/>
    <x v="28"/>
    <x v="7"/>
    <x v="2"/>
    <n v="2"/>
    <n v="782.89"/>
    <n v="34.99"/>
    <n v="391.45"/>
    <n v="817.88"/>
  </r>
  <r>
    <x v="3"/>
    <x v="28"/>
    <x v="0"/>
    <x v="0"/>
    <n v="4"/>
    <n v="358.39"/>
    <n v="55.76"/>
    <n v="89.6"/>
    <n v="414.15"/>
  </r>
  <r>
    <x v="3"/>
    <x v="28"/>
    <x v="0"/>
    <x v="2"/>
    <n v="5"/>
    <n v="283.64"/>
    <n v="83.84"/>
    <n v="56.73"/>
    <n v="367.48"/>
  </r>
  <r>
    <x v="3"/>
    <x v="28"/>
    <x v="6"/>
    <x v="2"/>
    <n v="1"/>
    <n v="114.8"/>
    <n v="58.86"/>
    <n v="57.4"/>
    <n v="452.64"/>
  </r>
  <r>
    <x v="3"/>
    <x v="28"/>
    <x v="10"/>
    <x v="0"/>
    <n v="2"/>
    <n v="1341.99"/>
    <n v="40.840000000000003"/>
    <n v="671"/>
    <n v="1382.83"/>
  </r>
  <r>
    <x v="3"/>
    <x v="28"/>
    <x v="10"/>
    <x v="2"/>
    <n v="1"/>
    <n v="159.9"/>
    <n v="16.329999999999998"/>
    <n v="159.9"/>
    <n v="176.23"/>
  </r>
  <r>
    <x v="3"/>
    <x v="28"/>
    <x v="3"/>
    <x v="0"/>
    <n v="1"/>
    <n v="49.9"/>
    <n v="15.7"/>
    <n v="49.9"/>
    <n v="65.599999999999994"/>
  </r>
  <r>
    <x v="3"/>
    <x v="28"/>
    <x v="3"/>
    <x v="2"/>
    <n v="2"/>
    <n v="102.89"/>
    <n v="25.92"/>
    <n v="51.45"/>
    <n v="128.81"/>
  </r>
  <r>
    <x v="3"/>
    <x v="28"/>
    <x v="11"/>
    <x v="2"/>
    <n v="1"/>
    <n v="159.9"/>
    <n v="27.38"/>
    <n v="159.9"/>
    <n v="187.28"/>
  </r>
  <r>
    <x v="3"/>
    <x v="28"/>
    <x v="1"/>
    <x v="0"/>
    <n v="4"/>
    <n v="1956.09"/>
    <n v="126.8"/>
    <n v="391.22"/>
    <n v="2246.4499999999998"/>
  </r>
  <r>
    <x v="3"/>
    <x v="28"/>
    <x v="1"/>
    <x v="2"/>
    <n v="16"/>
    <n v="2415.73"/>
    <n v="243.83"/>
    <n v="134.21"/>
    <n v="2968.68"/>
  </r>
  <r>
    <x v="3"/>
    <x v="29"/>
    <x v="14"/>
    <x v="2"/>
    <n v="1"/>
    <n v="337.69"/>
    <n v="24.29"/>
    <n v="337.69"/>
    <n v="361.98"/>
  </r>
  <r>
    <x v="3"/>
    <x v="29"/>
    <x v="12"/>
    <x v="0"/>
    <n v="1"/>
    <n v="124.9"/>
    <n v="16.57"/>
    <n v="124.9"/>
    <n v="141.47"/>
  </r>
  <r>
    <x v="3"/>
    <x v="29"/>
    <x v="12"/>
    <x v="2"/>
    <n v="1"/>
    <n v="199"/>
    <n v="16.690000000000001"/>
    <n v="199"/>
    <n v="215.69"/>
  </r>
  <r>
    <x v="3"/>
    <x v="29"/>
    <x v="2"/>
    <x v="2"/>
    <n v="2"/>
    <n v="447.26"/>
    <n v="31.47"/>
    <n v="223.63"/>
    <n v="478.73"/>
  </r>
  <r>
    <x v="3"/>
    <x v="29"/>
    <x v="13"/>
    <x v="2"/>
    <n v="2"/>
    <n v="1731.1"/>
    <n v="61.1"/>
    <n v="865.55"/>
    <n v="1792.2"/>
  </r>
  <r>
    <x v="3"/>
    <x v="29"/>
    <x v="17"/>
    <x v="2"/>
    <n v="1"/>
    <n v="24.9"/>
    <n v="24.84"/>
    <n v="24.9"/>
    <n v="49.74"/>
  </r>
  <r>
    <x v="3"/>
    <x v="29"/>
    <x v="0"/>
    <x v="2"/>
    <n v="3"/>
    <n v="476.74"/>
    <n v="47.06"/>
    <n v="158.91"/>
    <n v="523.79999999999995"/>
  </r>
  <r>
    <x v="3"/>
    <x v="29"/>
    <x v="10"/>
    <x v="2"/>
    <n v="3"/>
    <n v="2713.03"/>
    <n v="67.23"/>
    <n v="904.34"/>
    <n v="2780.26"/>
  </r>
  <r>
    <x v="3"/>
    <x v="29"/>
    <x v="3"/>
    <x v="2"/>
    <n v="1"/>
    <n v="318.33"/>
    <n v="17.440000000000001"/>
    <n v="318.33"/>
    <n v="335.77"/>
  </r>
  <r>
    <x v="3"/>
    <x v="29"/>
    <x v="1"/>
    <x v="0"/>
    <n v="3"/>
    <n v="392.9"/>
    <n v="34.75"/>
    <n v="130.97"/>
    <n v="427.65"/>
  </r>
  <r>
    <x v="3"/>
    <x v="29"/>
    <x v="1"/>
    <x v="2"/>
    <n v="13"/>
    <n v="4287.54"/>
    <n v="201.33"/>
    <n v="267.97000000000003"/>
    <n v="4488.87"/>
  </r>
  <r>
    <x v="3"/>
    <x v="29"/>
    <x v="1"/>
    <x v="3"/>
    <n v="1"/>
    <n v="25"/>
    <n v="10.96"/>
    <n v="25"/>
    <n v="35.96"/>
  </r>
  <r>
    <x v="4"/>
    <x v="0"/>
    <x v="14"/>
    <x v="2"/>
    <n v="1"/>
    <n v="65.2"/>
    <n v="49.68"/>
    <n v="32.6"/>
    <n v="229.76"/>
  </r>
  <r>
    <x v="4"/>
    <x v="0"/>
    <x v="5"/>
    <x v="0"/>
    <n v="1"/>
    <n v="84.8"/>
    <n v="35.04"/>
    <n v="84.8"/>
    <n v="119.84"/>
  </r>
  <r>
    <x v="4"/>
    <x v="0"/>
    <x v="5"/>
    <x v="2"/>
    <n v="1"/>
    <n v="69.900000000000006"/>
    <n v="32.090000000000003"/>
    <n v="69.900000000000006"/>
    <n v="101.99"/>
  </r>
  <r>
    <x v="4"/>
    <x v="0"/>
    <x v="8"/>
    <x v="0"/>
    <n v="1"/>
    <n v="16.899999999999999"/>
    <n v="17.190000000000001"/>
    <n v="16.899999999999999"/>
    <n v="34.090000000000003"/>
  </r>
  <r>
    <x v="4"/>
    <x v="0"/>
    <x v="15"/>
    <x v="2"/>
    <n v="1"/>
    <n v="120"/>
    <n v="22.77"/>
    <n v="120"/>
    <n v="142.77000000000001"/>
  </r>
  <r>
    <x v="4"/>
    <x v="0"/>
    <x v="19"/>
    <x v="0"/>
    <n v="1"/>
    <n v="97.99"/>
    <n v="25.84"/>
    <n v="97.99"/>
    <n v="229.9"/>
  </r>
  <r>
    <x v="4"/>
    <x v="0"/>
    <x v="2"/>
    <x v="2"/>
    <n v="9"/>
    <n v="646.19000000000005"/>
    <n v="154.13"/>
    <n v="64.62"/>
    <n v="915.16"/>
  </r>
  <r>
    <x v="4"/>
    <x v="0"/>
    <x v="20"/>
    <x v="2"/>
    <n v="1"/>
    <n v="179.99"/>
    <n v="9.6300000000000008"/>
    <n v="179.99"/>
    <n v="189.62"/>
  </r>
  <r>
    <x v="4"/>
    <x v="0"/>
    <x v="17"/>
    <x v="2"/>
    <n v="1"/>
    <n v="29"/>
    <n v="24.84"/>
    <n v="29"/>
    <n v="53.84"/>
  </r>
  <r>
    <x v="4"/>
    <x v="0"/>
    <x v="7"/>
    <x v="2"/>
    <n v="2"/>
    <n v="116.8"/>
    <n v="35.47"/>
    <n v="58.4"/>
    <n v="263.12"/>
  </r>
  <r>
    <x v="4"/>
    <x v="0"/>
    <x v="0"/>
    <x v="2"/>
    <n v="2"/>
    <n v="318.89999999999998"/>
    <n v="42.89"/>
    <n v="159.44999999999999"/>
    <n v="361.79"/>
  </r>
  <r>
    <x v="4"/>
    <x v="0"/>
    <x v="22"/>
    <x v="2"/>
    <n v="1"/>
    <n v="54"/>
    <n v="49.68"/>
    <n v="27"/>
    <n v="207.36"/>
  </r>
  <r>
    <x v="4"/>
    <x v="0"/>
    <x v="10"/>
    <x v="2"/>
    <n v="2"/>
    <n v="356.99"/>
    <n v="42"/>
    <n v="178.5"/>
    <n v="398.99"/>
  </r>
  <r>
    <x v="4"/>
    <x v="0"/>
    <x v="3"/>
    <x v="0"/>
    <n v="1"/>
    <n v="85"/>
    <n v="8.18"/>
    <n v="85"/>
    <n v="329.43"/>
  </r>
  <r>
    <x v="4"/>
    <x v="0"/>
    <x v="1"/>
    <x v="0"/>
    <n v="3"/>
    <n v="176.79"/>
    <n v="45.05"/>
    <n v="58.93"/>
    <n v="221.84"/>
  </r>
  <r>
    <x v="4"/>
    <x v="0"/>
    <x v="1"/>
    <x v="2"/>
    <n v="25"/>
    <n v="4118.8100000000004"/>
    <n v="413.25"/>
    <n v="142.03"/>
    <n v="4777.21"/>
  </r>
  <r>
    <x v="4"/>
    <x v="0"/>
    <x v="1"/>
    <x v="3"/>
    <n v="4"/>
    <n v="448.89"/>
    <n v="49.35"/>
    <n v="112.22"/>
    <n v="427.46"/>
  </r>
  <r>
    <x v="4"/>
    <x v="30"/>
    <x v="7"/>
    <x v="1"/>
    <n v="1"/>
    <n v="59.99"/>
    <n v="14.18"/>
    <n v="59.99"/>
    <n v="74.17"/>
  </r>
  <r>
    <x v="4"/>
    <x v="30"/>
    <x v="0"/>
    <x v="2"/>
    <n v="1"/>
    <n v="22"/>
    <n v="14.52"/>
    <n v="22"/>
    <n v="36.520000000000003"/>
  </r>
  <r>
    <x v="4"/>
    <x v="1"/>
    <x v="14"/>
    <x v="2"/>
    <n v="1"/>
    <n v="59.9"/>
    <n v="22.35"/>
    <n v="59.9"/>
    <n v="82.25"/>
  </r>
  <r>
    <x v="4"/>
    <x v="1"/>
    <x v="12"/>
    <x v="0"/>
    <n v="1"/>
    <n v="95"/>
    <n v="16.37"/>
    <n v="95"/>
    <n v="111.37"/>
  </r>
  <r>
    <x v="4"/>
    <x v="1"/>
    <x v="2"/>
    <x v="2"/>
    <n v="1"/>
    <n v="869.95"/>
    <n v="19.850000000000001"/>
    <n v="869.95"/>
    <n v="889.8"/>
  </r>
  <r>
    <x v="4"/>
    <x v="1"/>
    <x v="7"/>
    <x v="2"/>
    <n v="1"/>
    <n v="169.9"/>
    <n v="17.34"/>
    <n v="169.9"/>
    <n v="187.24"/>
  </r>
  <r>
    <x v="4"/>
    <x v="1"/>
    <x v="0"/>
    <x v="2"/>
    <n v="2"/>
    <n v="1224.98"/>
    <n v="31.11"/>
    <n v="612.49"/>
    <n v="1256.0899999999999"/>
  </r>
  <r>
    <x v="4"/>
    <x v="1"/>
    <x v="10"/>
    <x v="2"/>
    <n v="1"/>
    <n v="119.8"/>
    <n v="31.26"/>
    <n v="59.9"/>
    <n v="302.12"/>
  </r>
  <r>
    <x v="4"/>
    <x v="1"/>
    <x v="1"/>
    <x v="0"/>
    <n v="4"/>
    <n v="239.6"/>
    <n v="62.52"/>
    <n v="59.9"/>
    <n v="302.12"/>
  </r>
  <r>
    <x v="4"/>
    <x v="1"/>
    <x v="1"/>
    <x v="2"/>
    <n v="5"/>
    <n v="1674.68"/>
    <n v="105.69"/>
    <n v="279.11"/>
    <n v="1410.63"/>
  </r>
  <r>
    <x v="4"/>
    <x v="55"/>
    <x v="8"/>
    <x v="2"/>
    <n v="2"/>
    <n v="37"/>
    <n v="37.64"/>
    <n v="18.5"/>
    <n v="74.64"/>
  </r>
  <r>
    <x v="4"/>
    <x v="55"/>
    <x v="15"/>
    <x v="0"/>
    <n v="1"/>
    <n v="109.6"/>
    <n v="27.2"/>
    <n v="109.6"/>
    <n v="136.80000000000001"/>
  </r>
  <r>
    <x v="4"/>
    <x v="55"/>
    <x v="1"/>
    <x v="2"/>
    <n v="1"/>
    <n v="28"/>
    <n v="15.56"/>
    <n v="28"/>
    <n v="8.9499999999999993"/>
  </r>
  <r>
    <x v="4"/>
    <x v="55"/>
    <x v="1"/>
    <x v="3"/>
    <n v="1"/>
    <n v="56"/>
    <n v="31.12"/>
    <n v="28"/>
    <n v="34.61"/>
  </r>
  <r>
    <x v="4"/>
    <x v="2"/>
    <x v="4"/>
    <x v="2"/>
    <n v="1"/>
    <n v="79"/>
    <n v="20.6"/>
    <n v="79"/>
    <n v="99.6"/>
  </r>
  <r>
    <x v="4"/>
    <x v="2"/>
    <x v="12"/>
    <x v="2"/>
    <n v="1"/>
    <n v="79"/>
    <n v="16.25"/>
    <n v="79"/>
    <n v="95.25"/>
  </r>
  <r>
    <x v="4"/>
    <x v="2"/>
    <x v="15"/>
    <x v="2"/>
    <n v="1"/>
    <n v="34.99"/>
    <n v="17.78"/>
    <n v="34.99"/>
    <n v="52.77"/>
  </r>
  <r>
    <x v="4"/>
    <x v="2"/>
    <x v="2"/>
    <x v="0"/>
    <n v="1"/>
    <n v="158"/>
    <n v="29.44"/>
    <n v="79"/>
    <n v="374.88"/>
  </r>
  <r>
    <x v="4"/>
    <x v="2"/>
    <x v="9"/>
    <x v="2"/>
    <n v="2"/>
    <n v="235"/>
    <n v="53.12"/>
    <n v="117.5"/>
    <n v="288.12"/>
  </r>
  <r>
    <x v="4"/>
    <x v="2"/>
    <x v="17"/>
    <x v="2"/>
    <n v="1"/>
    <n v="190"/>
    <n v="27.59"/>
    <n v="190"/>
    <n v="217.59"/>
  </r>
  <r>
    <x v="4"/>
    <x v="2"/>
    <x v="0"/>
    <x v="0"/>
    <n v="1"/>
    <n v="65"/>
    <n v="14.57"/>
    <n v="65"/>
    <n v="139.13999999999999"/>
  </r>
  <r>
    <x v="4"/>
    <x v="2"/>
    <x v="1"/>
    <x v="0"/>
    <n v="2"/>
    <n v="114.89"/>
    <n v="22.13"/>
    <n v="57.45"/>
    <n v="137.02000000000001"/>
  </r>
  <r>
    <x v="4"/>
    <x v="2"/>
    <x v="1"/>
    <x v="2"/>
    <n v="3"/>
    <n v="178.89"/>
    <n v="31.15"/>
    <n v="59.63"/>
    <n v="210.04"/>
  </r>
  <r>
    <x v="4"/>
    <x v="3"/>
    <x v="4"/>
    <x v="2"/>
    <n v="1"/>
    <n v="119.9"/>
    <n v="37.799999999999997"/>
    <n v="119.9"/>
    <n v="157.69999999999999"/>
  </r>
  <r>
    <x v="4"/>
    <x v="3"/>
    <x v="14"/>
    <x v="0"/>
    <n v="1"/>
    <n v="84.9"/>
    <n v="24.79"/>
    <n v="84.9"/>
    <n v="109.69"/>
  </r>
  <r>
    <x v="4"/>
    <x v="3"/>
    <x v="14"/>
    <x v="2"/>
    <n v="3"/>
    <n v="1579"/>
    <n v="303.43"/>
    <n v="526.33000000000004"/>
    <n v="1882.43"/>
  </r>
  <r>
    <x v="4"/>
    <x v="3"/>
    <x v="8"/>
    <x v="2"/>
    <n v="1"/>
    <n v="382.7"/>
    <n v="60.47"/>
    <n v="191.35"/>
    <n v="886.34"/>
  </r>
  <r>
    <x v="4"/>
    <x v="3"/>
    <x v="12"/>
    <x v="2"/>
    <n v="1"/>
    <n v="69.989999999999995"/>
    <n v="16.190000000000001"/>
    <n v="69.989999999999995"/>
    <n v="86.18"/>
  </r>
  <r>
    <x v="4"/>
    <x v="3"/>
    <x v="15"/>
    <x v="0"/>
    <n v="1"/>
    <n v="1199"/>
    <n v="40.94"/>
    <n v="1199"/>
    <n v="1239.94"/>
  </r>
  <r>
    <x v="4"/>
    <x v="3"/>
    <x v="19"/>
    <x v="0"/>
    <n v="1"/>
    <n v="20"/>
    <n v="29.55"/>
    <n v="20"/>
    <n v="49.55"/>
  </r>
  <r>
    <x v="4"/>
    <x v="3"/>
    <x v="2"/>
    <x v="0"/>
    <n v="2"/>
    <n v="413.8"/>
    <n v="119.98"/>
    <n v="137.93"/>
    <n v="899.76"/>
  </r>
  <r>
    <x v="4"/>
    <x v="3"/>
    <x v="2"/>
    <x v="2"/>
    <n v="7"/>
    <n v="1682.19"/>
    <n v="133.77000000000001"/>
    <n v="240.31"/>
    <n v="1815.96"/>
  </r>
  <r>
    <x v="4"/>
    <x v="3"/>
    <x v="2"/>
    <x v="1"/>
    <n v="1"/>
    <n v="316.89999999999998"/>
    <n v="48.2"/>
    <n v="158.44999999999999"/>
    <n v="730.2"/>
  </r>
  <r>
    <x v="4"/>
    <x v="3"/>
    <x v="13"/>
    <x v="0"/>
    <n v="1"/>
    <n v="95.33"/>
    <n v="22.6"/>
    <n v="95.33"/>
    <n v="117.93"/>
  </r>
  <r>
    <x v="4"/>
    <x v="3"/>
    <x v="13"/>
    <x v="2"/>
    <n v="1"/>
    <n v="718"/>
    <n v="175.62"/>
    <n v="359"/>
    <n v="1787.24"/>
  </r>
  <r>
    <x v="4"/>
    <x v="3"/>
    <x v="9"/>
    <x v="0"/>
    <n v="1"/>
    <n v="139"/>
    <n v="40.479999999999997"/>
    <n v="139"/>
    <n v="179.48"/>
  </r>
  <r>
    <x v="4"/>
    <x v="3"/>
    <x v="0"/>
    <x v="0"/>
    <n v="1"/>
    <n v="117.3"/>
    <n v="22.29"/>
    <n v="117.3"/>
    <n v="139.59"/>
  </r>
  <r>
    <x v="4"/>
    <x v="3"/>
    <x v="0"/>
    <x v="2"/>
    <n v="4"/>
    <n v="729.98"/>
    <n v="136.94999999999999"/>
    <n v="182.5"/>
    <n v="866.93"/>
  </r>
  <r>
    <x v="4"/>
    <x v="3"/>
    <x v="0"/>
    <x v="1"/>
    <n v="1"/>
    <n v="139.99"/>
    <n v="21.06"/>
    <n v="139.99"/>
    <n v="161.05000000000001"/>
  </r>
  <r>
    <x v="4"/>
    <x v="3"/>
    <x v="6"/>
    <x v="2"/>
    <n v="1"/>
    <n v="139"/>
    <n v="40.479999999999997"/>
    <n v="139"/>
    <n v="179.48"/>
  </r>
  <r>
    <x v="4"/>
    <x v="3"/>
    <x v="10"/>
    <x v="0"/>
    <n v="1"/>
    <n v="117.3"/>
    <n v="24.64"/>
    <n v="117.3"/>
    <n v="141.94"/>
  </r>
  <r>
    <x v="4"/>
    <x v="3"/>
    <x v="10"/>
    <x v="2"/>
    <n v="2"/>
    <n v="193.7"/>
    <n v="41.02"/>
    <n v="96.85"/>
    <n v="234.72"/>
  </r>
  <r>
    <x v="4"/>
    <x v="3"/>
    <x v="3"/>
    <x v="2"/>
    <n v="4"/>
    <n v="339.97"/>
    <n v="83.05"/>
    <n v="84.99"/>
    <n v="423.02"/>
  </r>
  <r>
    <x v="4"/>
    <x v="3"/>
    <x v="11"/>
    <x v="0"/>
    <n v="1"/>
    <n v="32.9"/>
    <n v="20.8"/>
    <n v="32.9"/>
    <n v="53.7"/>
  </r>
  <r>
    <x v="4"/>
    <x v="3"/>
    <x v="1"/>
    <x v="0"/>
    <n v="6"/>
    <n v="812.08"/>
    <n v="106.05"/>
    <n v="116.01"/>
    <n v="1239.8699999999999"/>
  </r>
  <r>
    <x v="4"/>
    <x v="3"/>
    <x v="1"/>
    <x v="2"/>
    <n v="24"/>
    <n v="3830"/>
    <n v="481.16"/>
    <n v="127.67"/>
    <n v="5436.57"/>
  </r>
  <r>
    <x v="4"/>
    <x v="3"/>
    <x v="1"/>
    <x v="3"/>
    <n v="1"/>
    <n v="139.9"/>
    <n v="14.75"/>
    <n v="139.9"/>
    <n v="125.95"/>
  </r>
  <r>
    <x v="4"/>
    <x v="4"/>
    <x v="25"/>
    <x v="2"/>
    <n v="1"/>
    <n v="149.9"/>
    <n v="27.31"/>
    <n v="149.9"/>
    <n v="177.21"/>
  </r>
  <r>
    <x v="4"/>
    <x v="4"/>
    <x v="8"/>
    <x v="2"/>
    <n v="1"/>
    <n v="65.97"/>
    <n v="16.89"/>
    <n v="65.97"/>
    <n v="82.86"/>
  </r>
  <r>
    <x v="4"/>
    <x v="4"/>
    <x v="2"/>
    <x v="0"/>
    <n v="1"/>
    <n v="59.99"/>
    <n v="15.63"/>
    <n v="59.99"/>
    <n v="75.62"/>
  </r>
  <r>
    <x v="4"/>
    <x v="4"/>
    <x v="2"/>
    <x v="2"/>
    <n v="3"/>
    <n v="259.7"/>
    <n v="80.849999999999994"/>
    <n v="86.57"/>
    <n v="340.55"/>
  </r>
  <r>
    <x v="4"/>
    <x v="4"/>
    <x v="13"/>
    <x v="2"/>
    <n v="1"/>
    <n v="132.68"/>
    <n v="37.89"/>
    <n v="132.68"/>
    <n v="170.57"/>
  </r>
  <r>
    <x v="4"/>
    <x v="4"/>
    <x v="9"/>
    <x v="2"/>
    <n v="1"/>
    <n v="69"/>
    <n v="24.48"/>
    <n v="69"/>
    <n v="93.48"/>
  </r>
  <r>
    <x v="4"/>
    <x v="4"/>
    <x v="7"/>
    <x v="0"/>
    <n v="1"/>
    <n v="32.9"/>
    <n v="8.7200000000000006"/>
    <n v="32.9"/>
    <n v="41.62"/>
  </r>
  <r>
    <x v="4"/>
    <x v="4"/>
    <x v="7"/>
    <x v="2"/>
    <n v="1"/>
    <n v="64.900000000000006"/>
    <n v="14.21"/>
    <n v="64.900000000000006"/>
    <n v="65.27"/>
  </r>
  <r>
    <x v="4"/>
    <x v="4"/>
    <x v="7"/>
    <x v="3"/>
    <n v="1"/>
    <n v="64.900000000000006"/>
    <n v="14.21"/>
    <n v="64.900000000000006"/>
    <n v="13.84"/>
  </r>
  <r>
    <x v="4"/>
    <x v="4"/>
    <x v="0"/>
    <x v="0"/>
    <n v="2"/>
    <n v="142.9"/>
    <n v="35.409999999999997"/>
    <n v="71.45"/>
    <n v="227.26"/>
  </r>
  <r>
    <x v="4"/>
    <x v="4"/>
    <x v="0"/>
    <x v="2"/>
    <n v="8"/>
    <n v="473.56"/>
    <n v="137.41999999999999"/>
    <n v="59.2"/>
    <n v="610.98"/>
  </r>
  <r>
    <x v="4"/>
    <x v="4"/>
    <x v="0"/>
    <x v="3"/>
    <n v="1"/>
    <n v="132.68"/>
    <n v="24.75"/>
    <n v="132.68"/>
    <n v="157.43"/>
  </r>
  <r>
    <x v="4"/>
    <x v="4"/>
    <x v="10"/>
    <x v="0"/>
    <n v="2"/>
    <n v="269.99"/>
    <n v="37.99"/>
    <n v="135"/>
    <n v="307.98"/>
  </r>
  <r>
    <x v="4"/>
    <x v="4"/>
    <x v="10"/>
    <x v="2"/>
    <n v="4"/>
    <n v="459.79"/>
    <n v="58.8"/>
    <n v="114.95"/>
    <n v="504.1"/>
  </r>
  <r>
    <x v="4"/>
    <x v="4"/>
    <x v="10"/>
    <x v="3"/>
    <n v="1"/>
    <n v="99.9"/>
    <n v="14.46"/>
    <n v="99.9"/>
    <n v="14.49"/>
  </r>
  <r>
    <x v="4"/>
    <x v="4"/>
    <x v="3"/>
    <x v="0"/>
    <n v="1"/>
    <n v="30"/>
    <n v="14.52"/>
    <n v="30"/>
    <n v="44.52"/>
  </r>
  <r>
    <x v="4"/>
    <x v="4"/>
    <x v="3"/>
    <x v="2"/>
    <n v="1"/>
    <n v="49.9"/>
    <n v="11.74"/>
    <n v="49.9"/>
    <n v="61.64"/>
  </r>
  <r>
    <x v="4"/>
    <x v="4"/>
    <x v="1"/>
    <x v="0"/>
    <n v="1"/>
    <n v="35.9"/>
    <n v="14.11"/>
    <n v="35.9"/>
    <n v="50.01"/>
  </r>
  <r>
    <x v="4"/>
    <x v="4"/>
    <x v="1"/>
    <x v="2"/>
    <n v="11"/>
    <n v="1162.52"/>
    <n v="156.36000000000001"/>
    <n v="96.88"/>
    <n v="1304.57"/>
  </r>
  <r>
    <x v="4"/>
    <x v="4"/>
    <x v="1"/>
    <x v="3"/>
    <n v="2"/>
    <n v="168.99"/>
    <n v="24.37"/>
    <n v="84.5"/>
    <n v="57.35"/>
  </r>
  <r>
    <x v="4"/>
    <x v="5"/>
    <x v="14"/>
    <x v="2"/>
    <n v="3"/>
    <n v="378.09"/>
    <n v="76.39"/>
    <n v="126.03"/>
    <n v="454.48"/>
  </r>
  <r>
    <x v="4"/>
    <x v="5"/>
    <x v="5"/>
    <x v="2"/>
    <n v="1"/>
    <n v="89.9"/>
    <n v="25.12"/>
    <n v="89.9"/>
    <n v="230.04"/>
  </r>
  <r>
    <x v="4"/>
    <x v="5"/>
    <x v="8"/>
    <x v="2"/>
    <n v="7"/>
    <n v="817.19"/>
    <n v="166.96"/>
    <n v="90.8"/>
    <n v="1663.15"/>
  </r>
  <r>
    <x v="4"/>
    <x v="5"/>
    <x v="8"/>
    <x v="3"/>
    <n v="1"/>
    <n v="49.9"/>
    <n v="18.940000000000001"/>
    <n v="49.9"/>
    <n v="20.53"/>
  </r>
  <r>
    <x v="4"/>
    <x v="5"/>
    <x v="12"/>
    <x v="0"/>
    <n v="1"/>
    <n v="69.900000000000006"/>
    <n v="17.329999999999998"/>
    <n v="69.900000000000006"/>
    <n v="87.23"/>
  </r>
  <r>
    <x v="4"/>
    <x v="5"/>
    <x v="12"/>
    <x v="2"/>
    <n v="1"/>
    <n v="89.9"/>
    <n v="16.329999999999998"/>
    <n v="89.9"/>
    <n v="106.23"/>
  </r>
  <r>
    <x v="4"/>
    <x v="5"/>
    <x v="15"/>
    <x v="0"/>
    <n v="1"/>
    <n v="159.9"/>
    <n v="27.55"/>
    <n v="159.9"/>
    <n v="187.45"/>
  </r>
  <r>
    <x v="4"/>
    <x v="5"/>
    <x v="15"/>
    <x v="2"/>
    <n v="3"/>
    <n v="189.67"/>
    <n v="56.74"/>
    <n v="63.22"/>
    <n v="246.41"/>
  </r>
  <r>
    <x v="4"/>
    <x v="5"/>
    <x v="19"/>
    <x v="2"/>
    <n v="1"/>
    <n v="109.9"/>
    <n v="29.7"/>
    <n v="109.9"/>
    <n v="139.6"/>
  </r>
  <r>
    <x v="4"/>
    <x v="5"/>
    <x v="2"/>
    <x v="0"/>
    <n v="7"/>
    <n v="1174.75"/>
    <n v="214.42"/>
    <n v="117.48"/>
    <n v="1682.53"/>
  </r>
  <r>
    <x v="4"/>
    <x v="5"/>
    <x v="2"/>
    <x v="2"/>
    <n v="29"/>
    <n v="2945.83"/>
    <n v="583.92999999999995"/>
    <n v="84.17"/>
    <n v="5723.78"/>
  </r>
  <r>
    <x v="4"/>
    <x v="5"/>
    <x v="2"/>
    <x v="3"/>
    <n v="4"/>
    <n v="788.89"/>
    <n v="193.41"/>
    <n v="65.739999999999995"/>
    <n v="316.22000000000003"/>
  </r>
  <r>
    <x v="4"/>
    <x v="5"/>
    <x v="13"/>
    <x v="2"/>
    <n v="2"/>
    <n v="289.89999999999998"/>
    <n v="52.78"/>
    <n v="144.94999999999999"/>
    <n v="342.68"/>
  </r>
  <r>
    <x v="4"/>
    <x v="5"/>
    <x v="20"/>
    <x v="2"/>
    <n v="2"/>
    <n v="199.8"/>
    <n v="52.07"/>
    <n v="99.9"/>
    <n v="251.87"/>
  </r>
  <r>
    <x v="4"/>
    <x v="5"/>
    <x v="9"/>
    <x v="2"/>
    <n v="2"/>
    <n v="168.89"/>
    <n v="57.73"/>
    <n v="84.45"/>
    <n v="226.62"/>
  </r>
  <r>
    <x v="4"/>
    <x v="5"/>
    <x v="17"/>
    <x v="2"/>
    <n v="2"/>
    <n v="412.9"/>
    <n v="126.95"/>
    <n v="103.23"/>
    <n v="1133.6400000000001"/>
  </r>
  <r>
    <x v="4"/>
    <x v="5"/>
    <x v="7"/>
    <x v="0"/>
    <n v="2"/>
    <n v="259.8"/>
    <n v="36.840000000000003"/>
    <n v="129.9"/>
    <n v="296.64"/>
  </r>
  <r>
    <x v="4"/>
    <x v="5"/>
    <x v="7"/>
    <x v="2"/>
    <n v="5"/>
    <n v="345.68"/>
    <n v="94.14"/>
    <n v="69.14"/>
    <n v="550.66999999999996"/>
  </r>
  <r>
    <x v="4"/>
    <x v="5"/>
    <x v="0"/>
    <x v="0"/>
    <n v="5"/>
    <n v="568.58000000000004"/>
    <n v="110.93"/>
    <n v="94.76"/>
    <n v="774.35"/>
  </r>
  <r>
    <x v="4"/>
    <x v="5"/>
    <x v="0"/>
    <x v="2"/>
    <n v="28"/>
    <n v="2854.53"/>
    <n v="628.83000000000004"/>
    <n v="81.56"/>
    <n v="4496.7"/>
  </r>
  <r>
    <x v="4"/>
    <x v="5"/>
    <x v="0"/>
    <x v="3"/>
    <n v="4"/>
    <n v="482.4"/>
    <n v="133.5"/>
    <n v="60.3"/>
    <n v="287.57"/>
  </r>
  <r>
    <x v="4"/>
    <x v="5"/>
    <x v="22"/>
    <x v="2"/>
    <n v="3"/>
    <n v="339.69"/>
    <n v="139.02000000000001"/>
    <n v="113.23"/>
    <n v="478.71"/>
  </r>
  <r>
    <x v="4"/>
    <x v="5"/>
    <x v="10"/>
    <x v="0"/>
    <n v="3"/>
    <n v="40.700000000000003"/>
    <n v="48.15"/>
    <n v="13.57"/>
    <n v="88.85"/>
  </r>
  <r>
    <x v="4"/>
    <x v="5"/>
    <x v="10"/>
    <x v="2"/>
    <n v="10"/>
    <n v="915.09"/>
    <n v="196.63"/>
    <n v="83.19"/>
    <n v="1324.18"/>
  </r>
  <r>
    <x v="4"/>
    <x v="5"/>
    <x v="10"/>
    <x v="3"/>
    <n v="1"/>
    <n v="20"/>
    <n v="16.05"/>
    <n v="20"/>
    <n v="36.049999999999997"/>
  </r>
  <r>
    <x v="4"/>
    <x v="5"/>
    <x v="3"/>
    <x v="0"/>
    <n v="2"/>
    <n v="187.98"/>
    <n v="36.61"/>
    <n v="93.99"/>
    <n v="224.59"/>
  </r>
  <r>
    <x v="4"/>
    <x v="5"/>
    <x v="3"/>
    <x v="2"/>
    <n v="7"/>
    <n v="641.25"/>
    <n v="128.80000000000001"/>
    <n v="80.16"/>
    <n v="1041.95"/>
  </r>
  <r>
    <x v="4"/>
    <x v="5"/>
    <x v="1"/>
    <x v="0"/>
    <n v="26"/>
    <n v="2218.62"/>
    <n v="378.99"/>
    <n v="76.5"/>
    <n v="3009.73"/>
  </r>
  <r>
    <x v="4"/>
    <x v="5"/>
    <x v="1"/>
    <x v="2"/>
    <n v="79"/>
    <n v="9453.0499999999993"/>
    <n v="1358.98"/>
    <n v="98.47"/>
    <n v="14876.62"/>
  </r>
  <r>
    <x v="4"/>
    <x v="5"/>
    <x v="1"/>
    <x v="1"/>
    <n v="2"/>
    <n v="208.9"/>
    <n v="31.33"/>
    <n v="104.45"/>
    <n v="240.23"/>
  </r>
  <r>
    <x v="4"/>
    <x v="5"/>
    <x v="1"/>
    <x v="3"/>
    <n v="5"/>
    <n v="482.3"/>
    <n v="78.83"/>
    <n v="68.900000000000006"/>
    <n v="334.97"/>
  </r>
  <r>
    <x v="4"/>
    <x v="31"/>
    <x v="14"/>
    <x v="2"/>
    <n v="1"/>
    <n v="115"/>
    <n v="21.26"/>
    <n v="115"/>
    <n v="136.26"/>
  </r>
  <r>
    <x v="4"/>
    <x v="31"/>
    <x v="12"/>
    <x v="2"/>
    <n v="2"/>
    <n v="604.1"/>
    <n v="92.54"/>
    <n v="120.82"/>
    <n v="2425.2399999999998"/>
  </r>
  <r>
    <x v="4"/>
    <x v="31"/>
    <x v="15"/>
    <x v="2"/>
    <n v="1"/>
    <n v="115"/>
    <n v="21.26"/>
    <n v="115"/>
    <n v="136.26"/>
  </r>
  <r>
    <x v="4"/>
    <x v="31"/>
    <x v="2"/>
    <x v="2"/>
    <n v="2"/>
    <n v="170.32"/>
    <n v="39.14"/>
    <n v="85.16"/>
    <n v="209.46"/>
  </r>
  <r>
    <x v="4"/>
    <x v="31"/>
    <x v="2"/>
    <x v="3"/>
    <n v="1"/>
    <n v="129.9"/>
    <n v="17.649999999999999"/>
    <n v="129.9"/>
    <n v="147.55000000000001"/>
  </r>
  <r>
    <x v="4"/>
    <x v="31"/>
    <x v="24"/>
    <x v="0"/>
    <n v="1"/>
    <n v="115"/>
    <n v="16.510000000000002"/>
    <n v="115"/>
    <n v="131.51"/>
  </r>
  <r>
    <x v="4"/>
    <x v="31"/>
    <x v="7"/>
    <x v="2"/>
    <n v="2"/>
    <n v="159.62"/>
    <n v="35.159999999999997"/>
    <n v="79.81"/>
    <n v="194.78"/>
  </r>
  <r>
    <x v="4"/>
    <x v="31"/>
    <x v="0"/>
    <x v="0"/>
    <n v="1"/>
    <n v="115"/>
    <n v="16.510000000000002"/>
    <n v="115"/>
    <n v="131.51"/>
  </r>
  <r>
    <x v="4"/>
    <x v="31"/>
    <x v="0"/>
    <x v="2"/>
    <n v="2"/>
    <n v="142.12"/>
    <n v="32.07"/>
    <n v="71.06"/>
    <n v="174.19"/>
  </r>
  <r>
    <x v="4"/>
    <x v="31"/>
    <x v="3"/>
    <x v="0"/>
    <n v="1"/>
    <n v="239"/>
    <n v="42.32"/>
    <n v="119.5"/>
    <n v="562.64"/>
  </r>
  <r>
    <x v="4"/>
    <x v="31"/>
    <x v="3"/>
    <x v="2"/>
    <n v="2"/>
    <n v="230"/>
    <n v="22.84"/>
    <n v="115"/>
    <n v="252.84"/>
  </r>
  <r>
    <x v="4"/>
    <x v="31"/>
    <x v="1"/>
    <x v="0"/>
    <n v="1"/>
    <n v="115"/>
    <n v="14.98"/>
    <n v="115"/>
    <n v="129.97999999999999"/>
  </r>
  <r>
    <x v="4"/>
    <x v="31"/>
    <x v="1"/>
    <x v="2"/>
    <n v="2"/>
    <n v="283.89999999999998"/>
    <n v="45.1"/>
    <n v="94.63"/>
    <n v="588.96"/>
  </r>
  <r>
    <x v="4"/>
    <x v="46"/>
    <x v="0"/>
    <x v="0"/>
    <n v="1"/>
    <n v="30"/>
    <n v="17.78"/>
    <n v="30"/>
    <n v="47.78"/>
  </r>
  <r>
    <x v="4"/>
    <x v="46"/>
    <x v="1"/>
    <x v="2"/>
    <n v="1"/>
    <n v="45"/>
    <n v="10.96"/>
    <n v="45"/>
    <n v="8.25"/>
  </r>
  <r>
    <x v="4"/>
    <x v="46"/>
    <x v="1"/>
    <x v="3"/>
    <n v="1"/>
    <n v="45"/>
    <n v="10.96"/>
    <n v="45"/>
    <n v="47.71"/>
  </r>
  <r>
    <x v="4"/>
    <x v="6"/>
    <x v="14"/>
    <x v="2"/>
    <n v="4"/>
    <n v="244.51"/>
    <n v="76.36"/>
    <n v="61.13"/>
    <n v="320.87"/>
  </r>
  <r>
    <x v="4"/>
    <x v="6"/>
    <x v="5"/>
    <x v="0"/>
    <n v="1"/>
    <n v="7.9"/>
    <n v="24.84"/>
    <n v="7.9"/>
    <n v="32.74"/>
  </r>
  <r>
    <x v="4"/>
    <x v="6"/>
    <x v="5"/>
    <x v="2"/>
    <n v="1"/>
    <n v="42"/>
    <n v="20.8"/>
    <n v="42"/>
    <n v="62.8"/>
  </r>
  <r>
    <x v="4"/>
    <x v="6"/>
    <x v="8"/>
    <x v="0"/>
    <n v="1"/>
    <n v="36.9"/>
    <n v="16.05"/>
    <n v="36.9"/>
    <n v="52.95"/>
  </r>
  <r>
    <x v="4"/>
    <x v="6"/>
    <x v="8"/>
    <x v="2"/>
    <n v="3"/>
    <n v="254.9"/>
    <n v="61.79"/>
    <n v="84.97"/>
    <n v="316.69"/>
  </r>
  <r>
    <x v="4"/>
    <x v="6"/>
    <x v="12"/>
    <x v="2"/>
    <n v="2"/>
    <n v="62.8"/>
    <n v="30.57"/>
    <n v="31.4"/>
    <n v="93.37"/>
  </r>
  <r>
    <x v="4"/>
    <x v="6"/>
    <x v="15"/>
    <x v="0"/>
    <n v="1"/>
    <n v="20.9"/>
    <n v="16.05"/>
    <n v="20.9"/>
    <n v="36.950000000000003"/>
  </r>
  <r>
    <x v="4"/>
    <x v="6"/>
    <x v="15"/>
    <x v="2"/>
    <n v="2"/>
    <n v="50.8"/>
    <n v="35.56"/>
    <n v="25.4"/>
    <n v="86.36"/>
  </r>
  <r>
    <x v="4"/>
    <x v="6"/>
    <x v="19"/>
    <x v="0"/>
    <n v="4"/>
    <n v="496.9"/>
    <n v="172.15"/>
    <n v="124.23"/>
    <n v="669.05"/>
  </r>
  <r>
    <x v="4"/>
    <x v="6"/>
    <x v="19"/>
    <x v="2"/>
    <n v="2"/>
    <n v="65.900000000000006"/>
    <n v="44.75"/>
    <n v="32.950000000000003"/>
    <n v="110.65"/>
  </r>
  <r>
    <x v="4"/>
    <x v="6"/>
    <x v="2"/>
    <x v="0"/>
    <n v="6"/>
    <n v="349.5"/>
    <n v="86.86"/>
    <n v="58.25"/>
    <n v="436.36"/>
  </r>
  <r>
    <x v="4"/>
    <x v="6"/>
    <x v="2"/>
    <x v="2"/>
    <n v="11"/>
    <n v="3714.18"/>
    <n v="180.38"/>
    <n v="337.65"/>
    <n v="3894.56"/>
  </r>
  <r>
    <x v="4"/>
    <x v="6"/>
    <x v="24"/>
    <x v="2"/>
    <n v="2"/>
    <n v="3194.89"/>
    <n v="62.44"/>
    <n v="1597.45"/>
    <n v="3257.33"/>
  </r>
  <r>
    <x v="4"/>
    <x v="6"/>
    <x v="16"/>
    <x v="0"/>
    <n v="1"/>
    <n v="49.96"/>
    <n v="41.6"/>
    <n v="24.98"/>
    <n v="183.12"/>
  </r>
  <r>
    <x v="4"/>
    <x v="6"/>
    <x v="16"/>
    <x v="2"/>
    <n v="1"/>
    <n v="39.5"/>
    <n v="20.8"/>
    <n v="39.5"/>
    <n v="60.3"/>
  </r>
  <r>
    <x v="4"/>
    <x v="6"/>
    <x v="13"/>
    <x v="0"/>
    <n v="1"/>
    <n v="99"/>
    <n v="34.46"/>
    <n v="99"/>
    <n v="133.46"/>
  </r>
  <r>
    <x v="4"/>
    <x v="6"/>
    <x v="13"/>
    <x v="2"/>
    <n v="3"/>
    <n v="1150.8699999999999"/>
    <n v="152.53"/>
    <n v="230.17"/>
    <n v="2551.88"/>
  </r>
  <r>
    <x v="4"/>
    <x v="6"/>
    <x v="9"/>
    <x v="2"/>
    <n v="1"/>
    <n v="69.900000000000006"/>
    <n v="24.98"/>
    <n v="69.900000000000006"/>
    <n v="94.88"/>
  </r>
  <r>
    <x v="4"/>
    <x v="6"/>
    <x v="7"/>
    <x v="0"/>
    <n v="4"/>
    <n v="371.64"/>
    <n v="83.96"/>
    <n v="61.94"/>
    <n v="807.98"/>
  </r>
  <r>
    <x v="4"/>
    <x v="6"/>
    <x v="7"/>
    <x v="2"/>
    <n v="4"/>
    <n v="1034.3399999999999"/>
    <n v="71.86"/>
    <n v="258.58999999999997"/>
    <n v="1106.2"/>
  </r>
  <r>
    <x v="4"/>
    <x v="6"/>
    <x v="0"/>
    <x v="0"/>
    <n v="2"/>
    <n v="258.99"/>
    <n v="54.72"/>
    <n v="129.5"/>
    <n v="313.70999999999998"/>
  </r>
  <r>
    <x v="4"/>
    <x v="6"/>
    <x v="0"/>
    <x v="2"/>
    <n v="21"/>
    <n v="4273.57"/>
    <n v="445.2"/>
    <n v="185.81"/>
    <n v="5020.05"/>
  </r>
  <r>
    <x v="4"/>
    <x v="6"/>
    <x v="0"/>
    <x v="3"/>
    <n v="1"/>
    <n v="89"/>
    <n v="15.38"/>
    <n v="89"/>
    <n v="104.38"/>
  </r>
  <r>
    <x v="4"/>
    <x v="6"/>
    <x v="22"/>
    <x v="0"/>
    <n v="1"/>
    <n v="140"/>
    <n v="124.2"/>
    <n v="28"/>
    <n v="1321"/>
  </r>
  <r>
    <x v="4"/>
    <x v="6"/>
    <x v="10"/>
    <x v="0"/>
    <n v="2"/>
    <n v="119.9"/>
    <n v="33.67"/>
    <n v="59.95"/>
    <n v="153.57"/>
  </r>
  <r>
    <x v="4"/>
    <x v="6"/>
    <x v="10"/>
    <x v="2"/>
    <n v="2"/>
    <n v="255.88"/>
    <n v="111.79"/>
    <n v="85.29"/>
    <n v="425.57"/>
  </r>
  <r>
    <x v="4"/>
    <x v="6"/>
    <x v="3"/>
    <x v="0"/>
    <n v="4"/>
    <n v="667.4"/>
    <n v="69.319999999999993"/>
    <n v="166.85"/>
    <n v="736.72"/>
  </r>
  <r>
    <x v="4"/>
    <x v="6"/>
    <x v="3"/>
    <x v="2"/>
    <n v="4"/>
    <n v="1208.3399999999999"/>
    <n v="77.819999999999993"/>
    <n v="302.08999999999997"/>
    <n v="1286.1600000000001"/>
  </r>
  <r>
    <x v="4"/>
    <x v="6"/>
    <x v="11"/>
    <x v="0"/>
    <n v="1"/>
    <n v="38"/>
    <n v="20.8"/>
    <n v="38"/>
    <n v="58.8"/>
  </r>
  <r>
    <x v="4"/>
    <x v="6"/>
    <x v="11"/>
    <x v="2"/>
    <n v="1"/>
    <n v="20.9"/>
    <n v="17.78"/>
    <n v="20.9"/>
    <n v="38.68"/>
  </r>
  <r>
    <x v="4"/>
    <x v="6"/>
    <x v="1"/>
    <x v="0"/>
    <n v="18"/>
    <n v="4386.9799999999996"/>
    <n v="329.77"/>
    <n v="199.41"/>
    <n v="6404.49"/>
  </r>
  <r>
    <x v="4"/>
    <x v="6"/>
    <x v="1"/>
    <x v="2"/>
    <n v="34"/>
    <n v="5142.5600000000004"/>
    <n v="637.24"/>
    <n v="122.44"/>
    <n v="8982.2199999999993"/>
  </r>
  <r>
    <x v="4"/>
    <x v="6"/>
    <x v="1"/>
    <x v="3"/>
    <n v="2"/>
    <n v="159.88999999999999"/>
    <n v="28.64"/>
    <n v="79.95"/>
    <n v="163.22"/>
  </r>
  <r>
    <x v="4"/>
    <x v="7"/>
    <x v="4"/>
    <x v="0"/>
    <n v="1"/>
    <n v="194.5"/>
    <n v="25.85"/>
    <n v="194.5"/>
    <n v="220.35"/>
  </r>
  <r>
    <x v="4"/>
    <x v="7"/>
    <x v="14"/>
    <x v="0"/>
    <n v="1"/>
    <n v="689.89"/>
    <n v="26.76"/>
    <n v="689.89"/>
    <n v="716.65"/>
  </r>
  <r>
    <x v="4"/>
    <x v="7"/>
    <x v="5"/>
    <x v="0"/>
    <n v="1"/>
    <n v="46"/>
    <n v="24.84"/>
    <n v="46"/>
    <n v="70.84"/>
  </r>
  <r>
    <x v="4"/>
    <x v="7"/>
    <x v="5"/>
    <x v="2"/>
    <n v="3"/>
    <n v="1554.19"/>
    <n v="215.25"/>
    <n v="518.05999999999995"/>
    <n v="1769.44"/>
  </r>
  <r>
    <x v="4"/>
    <x v="7"/>
    <x v="2"/>
    <x v="2"/>
    <n v="5"/>
    <n v="734.38"/>
    <n v="82.63"/>
    <n v="122.4"/>
    <n v="856.91"/>
  </r>
  <r>
    <x v="4"/>
    <x v="7"/>
    <x v="24"/>
    <x v="2"/>
    <n v="1"/>
    <n v="59.99"/>
    <n v="16.12"/>
    <n v="59.99"/>
    <n v="76.11"/>
  </r>
  <r>
    <x v="4"/>
    <x v="7"/>
    <x v="13"/>
    <x v="2"/>
    <n v="1"/>
    <n v="159.9"/>
    <n v="25.12"/>
    <n v="159.9"/>
    <n v="185.02"/>
  </r>
  <r>
    <x v="4"/>
    <x v="7"/>
    <x v="20"/>
    <x v="2"/>
    <n v="1"/>
    <n v="59"/>
    <n v="24.9"/>
    <n v="59"/>
    <n v="83.9"/>
  </r>
  <r>
    <x v="4"/>
    <x v="7"/>
    <x v="9"/>
    <x v="2"/>
    <n v="1"/>
    <n v="689.89"/>
    <n v="31.09"/>
    <n v="689.89"/>
    <n v="720.98"/>
  </r>
  <r>
    <x v="4"/>
    <x v="7"/>
    <x v="7"/>
    <x v="1"/>
    <n v="1"/>
    <n v="139"/>
    <n v="16.670000000000002"/>
    <n v="139"/>
    <n v="155.66999999999999"/>
  </r>
  <r>
    <x v="4"/>
    <x v="7"/>
    <x v="0"/>
    <x v="0"/>
    <n v="2"/>
    <n v="152.88999999999999"/>
    <n v="29.08"/>
    <n v="76.45"/>
    <n v="181.97"/>
  </r>
  <r>
    <x v="4"/>
    <x v="7"/>
    <x v="0"/>
    <x v="2"/>
    <n v="7"/>
    <n v="962.69"/>
    <n v="117.04"/>
    <n v="137.53"/>
    <n v="966.78"/>
  </r>
  <r>
    <x v="4"/>
    <x v="7"/>
    <x v="0"/>
    <x v="3"/>
    <n v="2"/>
    <n v="148.80000000000001"/>
    <n v="51.67"/>
    <n v="49.6"/>
    <n v="112.95"/>
  </r>
  <r>
    <x v="4"/>
    <x v="7"/>
    <x v="10"/>
    <x v="2"/>
    <n v="1"/>
    <n v="19.899999999999999"/>
    <n v="10.96"/>
    <n v="19.899999999999999"/>
    <n v="30.86"/>
  </r>
  <r>
    <x v="4"/>
    <x v="7"/>
    <x v="3"/>
    <x v="0"/>
    <n v="1"/>
    <n v="343.4"/>
    <n v="16.57"/>
    <n v="343.4"/>
    <n v="359.97"/>
  </r>
  <r>
    <x v="4"/>
    <x v="7"/>
    <x v="11"/>
    <x v="2"/>
    <n v="1"/>
    <n v="235"/>
    <n v="22.1"/>
    <n v="235"/>
    <n v="257.10000000000002"/>
  </r>
  <r>
    <x v="4"/>
    <x v="7"/>
    <x v="1"/>
    <x v="0"/>
    <n v="4"/>
    <n v="708.44"/>
    <n v="52.72"/>
    <n v="177.11"/>
    <n v="761.16"/>
  </r>
  <r>
    <x v="4"/>
    <x v="7"/>
    <x v="1"/>
    <x v="2"/>
    <n v="12"/>
    <n v="3026.98"/>
    <n v="182.83"/>
    <n v="232.84"/>
    <n v="3252.52"/>
  </r>
  <r>
    <x v="4"/>
    <x v="7"/>
    <x v="1"/>
    <x v="3"/>
    <n v="2"/>
    <n v="137.9"/>
    <n v="22.3"/>
    <n v="68.95"/>
    <n v="108.33"/>
  </r>
  <r>
    <x v="4"/>
    <x v="48"/>
    <x v="1"/>
    <x v="2"/>
    <n v="1"/>
    <n v="38.9"/>
    <n v="14.52"/>
    <n v="38.9"/>
    <n v="53.42"/>
  </r>
  <r>
    <x v="4"/>
    <x v="8"/>
    <x v="25"/>
    <x v="2"/>
    <n v="1"/>
    <n v="99.9"/>
    <n v="26.96"/>
    <n v="99.9"/>
    <n v="126.86"/>
  </r>
  <r>
    <x v="4"/>
    <x v="8"/>
    <x v="26"/>
    <x v="2"/>
    <n v="1"/>
    <n v="75"/>
    <n v="25.02"/>
    <n v="75"/>
    <n v="100.02"/>
  </r>
  <r>
    <x v="4"/>
    <x v="8"/>
    <x v="14"/>
    <x v="0"/>
    <n v="1"/>
    <n v="449"/>
    <n v="32.07"/>
    <n v="449"/>
    <n v="481.07"/>
  </r>
  <r>
    <x v="4"/>
    <x v="8"/>
    <x v="14"/>
    <x v="2"/>
    <n v="1"/>
    <n v="199"/>
    <n v="32.99"/>
    <n v="199"/>
    <n v="231.99"/>
  </r>
  <r>
    <x v="4"/>
    <x v="8"/>
    <x v="8"/>
    <x v="2"/>
    <n v="1"/>
    <n v="99.99"/>
    <n v="17.13"/>
    <n v="99.99"/>
    <n v="117.12"/>
  </r>
  <r>
    <x v="4"/>
    <x v="8"/>
    <x v="12"/>
    <x v="2"/>
    <n v="3"/>
    <n v="569.98"/>
    <n v="57.49"/>
    <n v="189.99"/>
    <n v="627.47"/>
  </r>
  <r>
    <x v="4"/>
    <x v="8"/>
    <x v="15"/>
    <x v="0"/>
    <n v="2"/>
    <n v="168.98"/>
    <n v="38.89"/>
    <n v="84.49"/>
    <n v="207.87"/>
  </r>
  <r>
    <x v="4"/>
    <x v="8"/>
    <x v="15"/>
    <x v="2"/>
    <n v="2"/>
    <n v="298.99"/>
    <n v="47.26"/>
    <n v="149.5"/>
    <n v="346.25"/>
  </r>
  <r>
    <x v="4"/>
    <x v="8"/>
    <x v="2"/>
    <x v="0"/>
    <n v="3"/>
    <n v="488.79"/>
    <n v="43.41"/>
    <n v="162.93"/>
    <n v="532.20000000000005"/>
  </r>
  <r>
    <x v="4"/>
    <x v="8"/>
    <x v="2"/>
    <x v="2"/>
    <n v="11"/>
    <n v="1210.76"/>
    <n v="191.21"/>
    <n v="110.07"/>
    <n v="1401.97"/>
  </r>
  <r>
    <x v="4"/>
    <x v="8"/>
    <x v="24"/>
    <x v="2"/>
    <n v="3"/>
    <n v="1565.99"/>
    <n v="157.80000000000001"/>
    <n v="522"/>
    <n v="1723.79"/>
  </r>
  <r>
    <x v="4"/>
    <x v="8"/>
    <x v="16"/>
    <x v="2"/>
    <n v="1"/>
    <n v="29.9"/>
    <n v="22.28"/>
    <n v="29.9"/>
    <n v="52.18"/>
  </r>
  <r>
    <x v="4"/>
    <x v="8"/>
    <x v="13"/>
    <x v="2"/>
    <n v="1"/>
    <n v="164.9"/>
    <n v="25.64"/>
    <n v="164.9"/>
    <n v="190.54"/>
  </r>
  <r>
    <x v="4"/>
    <x v="8"/>
    <x v="9"/>
    <x v="3"/>
    <n v="1"/>
    <n v="69"/>
    <n v="20.53"/>
    <n v="69"/>
    <n v="89.53"/>
  </r>
  <r>
    <x v="4"/>
    <x v="8"/>
    <x v="17"/>
    <x v="0"/>
    <n v="1"/>
    <n v="129.99"/>
    <n v="29.26"/>
    <n v="129.99"/>
    <n v="159.25"/>
  </r>
  <r>
    <x v="4"/>
    <x v="8"/>
    <x v="17"/>
    <x v="2"/>
    <n v="1"/>
    <n v="449"/>
    <n v="37.590000000000003"/>
    <n v="449"/>
    <n v="486.59"/>
  </r>
  <r>
    <x v="4"/>
    <x v="8"/>
    <x v="7"/>
    <x v="0"/>
    <n v="5"/>
    <n v="449.59"/>
    <n v="81.88"/>
    <n v="89.92"/>
    <n v="531.47"/>
  </r>
  <r>
    <x v="4"/>
    <x v="8"/>
    <x v="7"/>
    <x v="2"/>
    <n v="7"/>
    <n v="2521.1"/>
    <n v="180.36"/>
    <n v="315.14"/>
    <n v="3358.18"/>
  </r>
  <r>
    <x v="4"/>
    <x v="8"/>
    <x v="7"/>
    <x v="3"/>
    <n v="2"/>
    <n v="932.6"/>
    <n v="139.38999999999999"/>
    <n v="103.62"/>
    <n v="138.63"/>
  </r>
  <r>
    <x v="4"/>
    <x v="8"/>
    <x v="0"/>
    <x v="0"/>
    <n v="4"/>
    <n v="363.88"/>
    <n v="61.79"/>
    <n v="90.97"/>
    <n v="488.57"/>
  </r>
  <r>
    <x v="4"/>
    <x v="8"/>
    <x v="0"/>
    <x v="2"/>
    <n v="13"/>
    <n v="2030.62"/>
    <n v="203.19"/>
    <n v="156.19999999999999"/>
    <n v="2233.81"/>
  </r>
  <r>
    <x v="4"/>
    <x v="8"/>
    <x v="6"/>
    <x v="2"/>
    <n v="1"/>
    <n v="219.99"/>
    <n v="30.47"/>
    <n v="219.99"/>
    <n v="250.46"/>
  </r>
  <r>
    <x v="4"/>
    <x v="8"/>
    <x v="10"/>
    <x v="0"/>
    <n v="3"/>
    <n v="250.98"/>
    <n v="54.63"/>
    <n v="83.66"/>
    <n v="305.61"/>
  </r>
  <r>
    <x v="4"/>
    <x v="8"/>
    <x v="10"/>
    <x v="2"/>
    <n v="10"/>
    <n v="2011.85"/>
    <n v="186.85"/>
    <n v="201.19"/>
    <n v="2198.6999999999998"/>
  </r>
  <r>
    <x v="4"/>
    <x v="8"/>
    <x v="3"/>
    <x v="0"/>
    <n v="3"/>
    <n v="476.69"/>
    <n v="66.33"/>
    <n v="158.9"/>
    <n v="636.20000000000005"/>
  </r>
  <r>
    <x v="4"/>
    <x v="8"/>
    <x v="3"/>
    <x v="2"/>
    <n v="4"/>
    <n v="584.98"/>
    <n v="63.12"/>
    <n v="146.25"/>
    <n v="648.1"/>
  </r>
  <r>
    <x v="4"/>
    <x v="8"/>
    <x v="1"/>
    <x v="0"/>
    <n v="5"/>
    <n v="668.92"/>
    <n v="71.77"/>
    <n v="133.78"/>
    <n v="740.69"/>
  </r>
  <r>
    <x v="4"/>
    <x v="8"/>
    <x v="1"/>
    <x v="2"/>
    <n v="26"/>
    <n v="4797.6499999999996"/>
    <n v="402.05"/>
    <n v="171.34"/>
    <n v="5085.2"/>
  </r>
  <r>
    <x v="4"/>
    <x v="8"/>
    <x v="1"/>
    <x v="3"/>
    <n v="2"/>
    <n v="327.89"/>
    <n v="38.01"/>
    <n v="163.95"/>
    <n v="88.68"/>
  </r>
  <r>
    <x v="4"/>
    <x v="8"/>
    <x v="23"/>
    <x v="2"/>
    <n v="1"/>
    <n v="207.9"/>
    <n v="18.89"/>
    <n v="207.9"/>
    <n v="226.79"/>
  </r>
  <r>
    <x v="4"/>
    <x v="56"/>
    <x v="15"/>
    <x v="2"/>
    <n v="1"/>
    <n v="173.99"/>
    <n v="40.1"/>
    <n v="173.99"/>
    <n v="214.09"/>
  </r>
  <r>
    <x v="4"/>
    <x v="56"/>
    <x v="1"/>
    <x v="2"/>
    <n v="3"/>
    <n v="289.88"/>
    <n v="64.459999999999994"/>
    <n v="72.47"/>
    <n v="442.06"/>
  </r>
  <r>
    <x v="4"/>
    <x v="33"/>
    <x v="24"/>
    <x v="2"/>
    <n v="1"/>
    <n v="409"/>
    <n v="18.16"/>
    <n v="409"/>
    <n v="427.16"/>
  </r>
  <r>
    <x v="4"/>
    <x v="33"/>
    <x v="1"/>
    <x v="2"/>
    <n v="2"/>
    <n v="44.7"/>
    <n v="53.34"/>
    <n v="14.9"/>
    <n v="163.4"/>
  </r>
  <r>
    <x v="4"/>
    <x v="10"/>
    <x v="2"/>
    <x v="0"/>
    <n v="2"/>
    <n v="177.79"/>
    <n v="48.21"/>
    <n v="88.9"/>
    <n v="226"/>
  </r>
  <r>
    <x v="4"/>
    <x v="10"/>
    <x v="2"/>
    <x v="2"/>
    <n v="3"/>
    <n v="516.48"/>
    <n v="46.35"/>
    <n v="172.16"/>
    <n v="562.83000000000004"/>
  </r>
  <r>
    <x v="4"/>
    <x v="10"/>
    <x v="16"/>
    <x v="0"/>
    <n v="1"/>
    <n v="79"/>
    <n v="24.75"/>
    <n v="79"/>
    <n v="103.75"/>
  </r>
  <r>
    <x v="4"/>
    <x v="10"/>
    <x v="16"/>
    <x v="2"/>
    <n v="1"/>
    <n v="11.99"/>
    <n v="20.8"/>
    <n v="11.99"/>
    <n v="32.79"/>
  </r>
  <r>
    <x v="4"/>
    <x v="10"/>
    <x v="13"/>
    <x v="2"/>
    <n v="1"/>
    <n v="26.99"/>
    <n v="24.84"/>
    <n v="26.99"/>
    <n v="51.83"/>
  </r>
  <r>
    <x v="4"/>
    <x v="10"/>
    <x v="20"/>
    <x v="2"/>
    <n v="1"/>
    <n v="29.5"/>
    <n v="24.84"/>
    <n v="29.5"/>
    <n v="54.34"/>
  </r>
  <r>
    <x v="4"/>
    <x v="10"/>
    <x v="9"/>
    <x v="0"/>
    <n v="1"/>
    <n v="45.49"/>
    <n v="24.84"/>
    <n v="45.49"/>
    <n v="70.33"/>
  </r>
  <r>
    <x v="4"/>
    <x v="10"/>
    <x v="9"/>
    <x v="2"/>
    <n v="1"/>
    <n v="119.7"/>
    <n v="74.52"/>
    <n v="39.9"/>
    <n v="582.66"/>
  </r>
  <r>
    <x v="4"/>
    <x v="10"/>
    <x v="7"/>
    <x v="2"/>
    <n v="2"/>
    <n v="778.8"/>
    <n v="51.57"/>
    <n v="259.60000000000002"/>
    <n v="1404.37"/>
  </r>
  <r>
    <x v="4"/>
    <x v="10"/>
    <x v="0"/>
    <x v="2"/>
    <n v="5"/>
    <n v="878.48"/>
    <n v="85.23"/>
    <n v="175.7"/>
    <n v="963.71"/>
  </r>
  <r>
    <x v="4"/>
    <x v="10"/>
    <x v="22"/>
    <x v="2"/>
    <n v="1"/>
    <n v="29.9"/>
    <n v="24.84"/>
    <n v="29.9"/>
    <n v="54.74"/>
  </r>
  <r>
    <x v="4"/>
    <x v="10"/>
    <x v="10"/>
    <x v="2"/>
    <n v="2"/>
    <n v="528.5"/>
    <n v="65.03"/>
    <n v="264.25"/>
    <n v="593.53"/>
  </r>
  <r>
    <x v="4"/>
    <x v="10"/>
    <x v="3"/>
    <x v="2"/>
    <n v="1"/>
    <n v="169"/>
    <n v="15.35"/>
    <n v="169"/>
    <n v="184.35"/>
  </r>
  <r>
    <x v="4"/>
    <x v="10"/>
    <x v="1"/>
    <x v="0"/>
    <n v="3"/>
    <n v="95.29"/>
    <n v="34.44"/>
    <n v="31.76"/>
    <n v="129.72999999999999"/>
  </r>
  <r>
    <x v="4"/>
    <x v="10"/>
    <x v="1"/>
    <x v="2"/>
    <n v="7"/>
    <n v="499.09"/>
    <n v="103.55"/>
    <n v="55.45"/>
    <n v="896.78"/>
  </r>
  <r>
    <x v="4"/>
    <x v="11"/>
    <x v="1"/>
    <x v="2"/>
    <n v="1"/>
    <n v="19.899999999999999"/>
    <n v="10.96"/>
    <n v="19.899999999999999"/>
    <n v="30.86"/>
  </r>
  <r>
    <x v="4"/>
    <x v="12"/>
    <x v="14"/>
    <x v="2"/>
    <n v="5"/>
    <n v="428.6"/>
    <n v="112.24"/>
    <n v="71.430000000000007"/>
    <n v="647.6"/>
  </r>
  <r>
    <x v="4"/>
    <x v="12"/>
    <x v="14"/>
    <x v="3"/>
    <n v="1"/>
    <n v="270"/>
    <n v="36.76"/>
    <n v="135"/>
    <n v="200"/>
  </r>
  <r>
    <x v="4"/>
    <x v="12"/>
    <x v="8"/>
    <x v="0"/>
    <n v="1"/>
    <n v="65"/>
    <n v="15.75"/>
    <n v="65"/>
    <n v="80.75"/>
  </r>
  <r>
    <x v="4"/>
    <x v="12"/>
    <x v="12"/>
    <x v="0"/>
    <n v="1"/>
    <n v="59"/>
    <n v="16.11"/>
    <n v="59"/>
    <n v="75.11"/>
  </r>
  <r>
    <x v="4"/>
    <x v="12"/>
    <x v="15"/>
    <x v="2"/>
    <n v="3"/>
    <n v="216.8"/>
    <n v="55.25"/>
    <n v="72.27"/>
    <n v="272.05"/>
  </r>
  <r>
    <x v="4"/>
    <x v="12"/>
    <x v="2"/>
    <x v="0"/>
    <n v="3"/>
    <n v="128.9"/>
    <n v="39.630000000000003"/>
    <n v="42.97"/>
    <n v="168.53"/>
  </r>
  <r>
    <x v="4"/>
    <x v="12"/>
    <x v="2"/>
    <x v="2"/>
    <n v="6"/>
    <n v="296.3"/>
    <n v="82.94"/>
    <n v="49.38"/>
    <n v="379.24"/>
  </r>
  <r>
    <x v="4"/>
    <x v="12"/>
    <x v="13"/>
    <x v="2"/>
    <n v="1"/>
    <n v="59"/>
    <n v="24.9"/>
    <n v="59"/>
    <n v="83.9"/>
  </r>
  <r>
    <x v="4"/>
    <x v="12"/>
    <x v="17"/>
    <x v="0"/>
    <n v="1"/>
    <n v="24.9"/>
    <n v="20.8"/>
    <n v="24.9"/>
    <n v="45.7"/>
  </r>
  <r>
    <x v="4"/>
    <x v="12"/>
    <x v="17"/>
    <x v="2"/>
    <n v="1"/>
    <n v="65"/>
    <n v="24.94"/>
    <n v="65"/>
    <n v="89.94"/>
  </r>
  <r>
    <x v="4"/>
    <x v="12"/>
    <x v="7"/>
    <x v="2"/>
    <n v="5"/>
    <n v="417"/>
    <n v="76.62"/>
    <n v="83.4"/>
    <n v="443.62"/>
  </r>
  <r>
    <x v="4"/>
    <x v="12"/>
    <x v="7"/>
    <x v="3"/>
    <n v="2"/>
    <n v="134.9"/>
    <n v="43.66"/>
    <n v="44.97"/>
    <n v="247.88"/>
  </r>
  <r>
    <x v="4"/>
    <x v="12"/>
    <x v="0"/>
    <x v="0"/>
    <n v="3"/>
    <n v="314.8"/>
    <n v="44.96"/>
    <n v="104.93"/>
    <n v="359.76"/>
  </r>
  <r>
    <x v="4"/>
    <x v="12"/>
    <x v="0"/>
    <x v="2"/>
    <n v="9"/>
    <n v="538.99"/>
    <n v="133.22"/>
    <n v="59.89"/>
    <n v="622.21"/>
  </r>
  <r>
    <x v="4"/>
    <x v="12"/>
    <x v="0"/>
    <x v="3"/>
    <n v="2"/>
    <n v="99.89"/>
    <n v="29.18"/>
    <n v="49.95"/>
    <n v="94.42"/>
  </r>
  <r>
    <x v="4"/>
    <x v="12"/>
    <x v="10"/>
    <x v="2"/>
    <n v="1"/>
    <n v="380"/>
    <n v="34.06"/>
    <n v="190"/>
    <n v="828.12"/>
  </r>
  <r>
    <x v="4"/>
    <x v="12"/>
    <x v="1"/>
    <x v="0"/>
    <n v="7"/>
    <n v="602.89"/>
    <n v="129.53"/>
    <n v="66.989999999999995"/>
    <n v="889.58"/>
  </r>
  <r>
    <x v="4"/>
    <x v="12"/>
    <x v="1"/>
    <x v="2"/>
    <n v="10"/>
    <n v="1070.48"/>
    <n v="137.66"/>
    <n v="97.32"/>
    <n v="1281.07"/>
  </r>
  <r>
    <x v="4"/>
    <x v="12"/>
    <x v="1"/>
    <x v="3"/>
    <n v="2"/>
    <n v="67.900000000000006"/>
    <n v="19.68"/>
    <n v="33.950000000000003"/>
    <n v="75.84"/>
  </r>
  <r>
    <x v="4"/>
    <x v="13"/>
    <x v="2"/>
    <x v="2"/>
    <n v="1"/>
    <n v="99.9"/>
    <n v="19.399999999999999"/>
    <n v="99.9"/>
    <n v="119.3"/>
  </r>
  <r>
    <x v="4"/>
    <x v="13"/>
    <x v="7"/>
    <x v="0"/>
    <n v="1"/>
    <n v="49.8"/>
    <n v="29.04"/>
    <n v="24.9"/>
    <n v="157.68"/>
  </r>
  <r>
    <x v="4"/>
    <x v="13"/>
    <x v="7"/>
    <x v="2"/>
    <n v="1"/>
    <n v="14.9"/>
    <n v="14.52"/>
    <n v="14.9"/>
    <n v="29.42"/>
  </r>
  <r>
    <x v="4"/>
    <x v="13"/>
    <x v="0"/>
    <x v="0"/>
    <n v="1"/>
    <n v="64.900000000000006"/>
    <n v="17.29"/>
    <n v="64.900000000000006"/>
    <n v="82.19"/>
  </r>
  <r>
    <x v="4"/>
    <x v="13"/>
    <x v="1"/>
    <x v="0"/>
    <n v="2"/>
    <n v="151.4"/>
    <n v="43.7"/>
    <n v="50.47"/>
    <n v="337.18"/>
  </r>
  <r>
    <x v="4"/>
    <x v="13"/>
    <x v="1"/>
    <x v="2"/>
    <n v="1"/>
    <n v="199.9"/>
    <n v="16.61"/>
    <n v="199.9"/>
    <n v="216.51"/>
  </r>
  <r>
    <x v="4"/>
    <x v="14"/>
    <x v="4"/>
    <x v="2"/>
    <n v="1"/>
    <n v="199.7"/>
    <n v="27.87"/>
    <n v="199.7"/>
    <n v="227.57"/>
  </r>
  <r>
    <x v="4"/>
    <x v="14"/>
    <x v="15"/>
    <x v="2"/>
    <n v="1"/>
    <n v="294.89999999999998"/>
    <n v="24.61"/>
    <n v="294.89999999999998"/>
    <n v="319.51"/>
  </r>
  <r>
    <x v="4"/>
    <x v="14"/>
    <x v="24"/>
    <x v="2"/>
    <n v="1"/>
    <n v="199.7"/>
    <n v="21.72"/>
    <n v="199.7"/>
    <n v="221.42"/>
  </r>
  <r>
    <x v="4"/>
    <x v="14"/>
    <x v="7"/>
    <x v="0"/>
    <n v="1"/>
    <n v="157.9"/>
    <n v="17.850000000000001"/>
    <n v="157.9"/>
    <n v="175.75"/>
  </r>
  <r>
    <x v="4"/>
    <x v="14"/>
    <x v="7"/>
    <x v="3"/>
    <n v="1"/>
    <n v="188.4"/>
    <n v="52.32"/>
    <n v="31.4"/>
    <n v="160.47999999999999"/>
  </r>
  <r>
    <x v="4"/>
    <x v="14"/>
    <x v="0"/>
    <x v="0"/>
    <n v="1"/>
    <n v="32.9"/>
    <n v="16.05"/>
    <n v="32.9"/>
    <n v="97.9"/>
  </r>
  <r>
    <x v="4"/>
    <x v="14"/>
    <x v="10"/>
    <x v="2"/>
    <n v="1"/>
    <n v="157.9"/>
    <n v="19.7"/>
    <n v="157.9"/>
    <n v="177.6"/>
  </r>
  <r>
    <x v="4"/>
    <x v="14"/>
    <x v="1"/>
    <x v="0"/>
    <n v="2"/>
    <n v="68.8"/>
    <n v="28.63"/>
    <n v="34.4"/>
    <n v="97.43"/>
  </r>
  <r>
    <x v="4"/>
    <x v="14"/>
    <x v="1"/>
    <x v="2"/>
    <n v="4"/>
    <n v="340.4"/>
    <n v="57.31"/>
    <n v="85.1"/>
    <n v="397.71"/>
  </r>
  <r>
    <x v="4"/>
    <x v="57"/>
    <x v="0"/>
    <x v="2"/>
    <n v="1"/>
    <n v="39.9"/>
    <n v="14.11"/>
    <n v="39.9"/>
    <n v="54.01"/>
  </r>
  <r>
    <x v="4"/>
    <x v="34"/>
    <x v="0"/>
    <x v="2"/>
    <n v="2"/>
    <n v="76.989999999999995"/>
    <n v="28.23"/>
    <n v="38.5"/>
    <n v="105.22"/>
  </r>
  <r>
    <x v="4"/>
    <x v="34"/>
    <x v="1"/>
    <x v="0"/>
    <n v="1"/>
    <n v="5.9"/>
    <n v="8.7200000000000006"/>
    <n v="5.9"/>
    <n v="14.62"/>
  </r>
  <r>
    <x v="4"/>
    <x v="34"/>
    <x v="1"/>
    <x v="2"/>
    <n v="2"/>
    <n v="225"/>
    <n v="20.56"/>
    <n v="112.5"/>
    <n v="245.56"/>
  </r>
  <r>
    <x v="4"/>
    <x v="34"/>
    <x v="1"/>
    <x v="1"/>
    <n v="1"/>
    <n v="86.25"/>
    <n v="8.9700000000000006"/>
    <n v="86.25"/>
    <n v="95.22"/>
  </r>
  <r>
    <x v="4"/>
    <x v="15"/>
    <x v="26"/>
    <x v="2"/>
    <n v="1"/>
    <n v="32.99"/>
    <n v="24.84"/>
    <n v="32.99"/>
    <n v="57.83"/>
  </r>
  <r>
    <x v="4"/>
    <x v="15"/>
    <x v="14"/>
    <x v="2"/>
    <n v="1"/>
    <n v="559.96"/>
    <n v="85.72"/>
    <n v="139.99"/>
    <n v="2582.7199999999998"/>
  </r>
  <r>
    <x v="4"/>
    <x v="15"/>
    <x v="12"/>
    <x v="0"/>
    <n v="1"/>
    <n v="69.900000000000006"/>
    <n v="14.66"/>
    <n v="69.900000000000006"/>
    <n v="84.56"/>
  </r>
  <r>
    <x v="4"/>
    <x v="15"/>
    <x v="0"/>
    <x v="2"/>
    <n v="1"/>
    <n v="60"/>
    <n v="14.59"/>
    <n v="60"/>
    <n v="74.59"/>
  </r>
  <r>
    <x v="4"/>
    <x v="15"/>
    <x v="10"/>
    <x v="2"/>
    <n v="1"/>
    <n v="39.99"/>
    <n v="16.05"/>
    <n v="39.99"/>
    <n v="56.04"/>
  </r>
  <r>
    <x v="4"/>
    <x v="15"/>
    <x v="3"/>
    <x v="2"/>
    <n v="1"/>
    <n v="79.98"/>
    <n v="29.04"/>
    <n v="39.99"/>
    <n v="218.04"/>
  </r>
  <r>
    <x v="4"/>
    <x v="15"/>
    <x v="11"/>
    <x v="0"/>
    <n v="1"/>
    <n v="69.98"/>
    <n v="41.6"/>
    <n v="34.99"/>
    <n v="223.16"/>
  </r>
  <r>
    <x v="4"/>
    <x v="15"/>
    <x v="1"/>
    <x v="0"/>
    <n v="1"/>
    <n v="26.9"/>
    <n v="10.96"/>
    <n v="26.9"/>
    <n v="37.86"/>
  </r>
  <r>
    <x v="4"/>
    <x v="15"/>
    <x v="1"/>
    <x v="2"/>
    <n v="6"/>
    <n v="393.75"/>
    <n v="73.34"/>
    <n v="56.25"/>
    <n v="748.09"/>
  </r>
  <r>
    <x v="4"/>
    <x v="16"/>
    <x v="14"/>
    <x v="0"/>
    <n v="2"/>
    <n v="177.4"/>
    <n v="46.53"/>
    <n v="88.7"/>
    <n v="223.93"/>
  </r>
  <r>
    <x v="4"/>
    <x v="16"/>
    <x v="12"/>
    <x v="2"/>
    <n v="1"/>
    <n v="149.9"/>
    <n v="32.08"/>
    <n v="149.9"/>
    <n v="181.98"/>
  </r>
  <r>
    <x v="4"/>
    <x v="16"/>
    <x v="2"/>
    <x v="2"/>
    <n v="3"/>
    <n v="372.89"/>
    <n v="62.16"/>
    <n v="124.3"/>
    <n v="255.16"/>
  </r>
  <r>
    <x v="4"/>
    <x v="16"/>
    <x v="2"/>
    <x v="3"/>
    <n v="1"/>
    <n v="149.9"/>
    <n v="32.08"/>
    <n v="149.9"/>
    <n v="179.89"/>
  </r>
  <r>
    <x v="4"/>
    <x v="16"/>
    <x v="16"/>
    <x v="1"/>
    <n v="1"/>
    <n v="299.8"/>
    <n v="76.02"/>
    <n v="149.9"/>
    <n v="751.64"/>
  </r>
  <r>
    <x v="4"/>
    <x v="16"/>
    <x v="9"/>
    <x v="0"/>
    <n v="1"/>
    <n v="15.32"/>
    <n v="14.52"/>
    <n v="15.32"/>
    <n v="29.84"/>
  </r>
  <r>
    <x v="4"/>
    <x v="16"/>
    <x v="7"/>
    <x v="2"/>
    <n v="1"/>
    <n v="18.989999999999998"/>
    <n v="16.05"/>
    <n v="18.989999999999998"/>
    <n v="35.04"/>
  </r>
  <r>
    <x v="4"/>
    <x v="16"/>
    <x v="0"/>
    <x v="2"/>
    <n v="1"/>
    <n v="177"/>
    <n v="15.41"/>
    <n v="177"/>
    <n v="192.41"/>
  </r>
  <r>
    <x v="4"/>
    <x v="16"/>
    <x v="3"/>
    <x v="2"/>
    <n v="1"/>
    <n v="126.98"/>
    <n v="31.3"/>
    <n v="63.49"/>
    <n v="316.56"/>
  </r>
  <r>
    <x v="4"/>
    <x v="16"/>
    <x v="1"/>
    <x v="0"/>
    <n v="1"/>
    <n v="162"/>
    <n v="11.74"/>
    <n v="162"/>
    <n v="173.74"/>
  </r>
  <r>
    <x v="4"/>
    <x v="16"/>
    <x v="1"/>
    <x v="2"/>
    <n v="7"/>
    <n v="912.38"/>
    <n v="111.54"/>
    <n v="130.34"/>
    <n v="1023.92"/>
  </r>
  <r>
    <x v="4"/>
    <x v="58"/>
    <x v="2"/>
    <x v="2"/>
    <n v="1"/>
    <n v="19.899999999999999"/>
    <n v="14.52"/>
    <n v="19.899999999999999"/>
    <n v="34.42"/>
  </r>
  <r>
    <x v="4"/>
    <x v="58"/>
    <x v="1"/>
    <x v="2"/>
    <n v="2"/>
    <n v="28.4"/>
    <n v="19.68"/>
    <n v="14.2"/>
    <n v="48.08"/>
  </r>
  <r>
    <x v="4"/>
    <x v="58"/>
    <x v="1"/>
    <x v="3"/>
    <n v="1"/>
    <n v="37.5"/>
    <n v="12.93"/>
    <n v="37.5"/>
    <n v="50.43"/>
  </r>
  <r>
    <x v="4"/>
    <x v="17"/>
    <x v="26"/>
    <x v="2"/>
    <n v="1"/>
    <n v="195.8"/>
    <n v="59.24"/>
    <n v="97.9"/>
    <n v="510.08"/>
  </r>
  <r>
    <x v="4"/>
    <x v="17"/>
    <x v="14"/>
    <x v="0"/>
    <n v="1"/>
    <n v="29.9"/>
    <n v="19.05"/>
    <n v="29.9"/>
    <n v="48.95"/>
  </r>
  <r>
    <x v="4"/>
    <x v="17"/>
    <x v="14"/>
    <x v="2"/>
    <n v="5"/>
    <n v="633.6"/>
    <n v="158.19"/>
    <n v="105.6"/>
    <n v="1113.48"/>
  </r>
  <r>
    <x v="4"/>
    <x v="17"/>
    <x v="14"/>
    <x v="3"/>
    <n v="1"/>
    <n v="134.97"/>
    <n v="65.55"/>
    <n v="44.99"/>
    <n v="66.84"/>
  </r>
  <r>
    <x v="4"/>
    <x v="17"/>
    <x v="8"/>
    <x v="0"/>
    <n v="1"/>
    <n v="45"/>
    <n v="15.65"/>
    <n v="45"/>
    <n v="60.65"/>
  </r>
  <r>
    <x v="4"/>
    <x v="17"/>
    <x v="8"/>
    <x v="2"/>
    <n v="7"/>
    <n v="566.16"/>
    <n v="123.68"/>
    <n v="80.88"/>
    <n v="689.84"/>
  </r>
  <r>
    <x v="4"/>
    <x v="17"/>
    <x v="12"/>
    <x v="2"/>
    <n v="3"/>
    <n v="208.1"/>
    <n v="51.02"/>
    <n v="69.37"/>
    <n v="259.12"/>
  </r>
  <r>
    <x v="4"/>
    <x v="17"/>
    <x v="15"/>
    <x v="0"/>
    <n v="1"/>
    <n v="72.900000000000006"/>
    <n v="19.21"/>
    <n v="72.900000000000006"/>
    <n v="92.11"/>
  </r>
  <r>
    <x v="4"/>
    <x v="17"/>
    <x v="15"/>
    <x v="2"/>
    <n v="3"/>
    <n v="665.09"/>
    <n v="93.97"/>
    <n v="221.7"/>
    <n v="759.06"/>
  </r>
  <r>
    <x v="4"/>
    <x v="17"/>
    <x v="19"/>
    <x v="2"/>
    <n v="1"/>
    <n v="119.9"/>
    <n v="35.46"/>
    <n v="119.9"/>
    <n v="155.36000000000001"/>
  </r>
  <r>
    <x v="4"/>
    <x v="17"/>
    <x v="2"/>
    <x v="0"/>
    <n v="7"/>
    <n v="457.71"/>
    <n v="205.74"/>
    <n v="32.69"/>
    <n v="1710.89"/>
  </r>
  <r>
    <x v="4"/>
    <x v="17"/>
    <x v="2"/>
    <x v="2"/>
    <n v="26"/>
    <n v="2615.39"/>
    <n v="701.59"/>
    <n v="70.69"/>
    <n v="4981.01"/>
  </r>
  <r>
    <x v="4"/>
    <x v="17"/>
    <x v="2"/>
    <x v="3"/>
    <n v="2"/>
    <n v="178.95"/>
    <n v="65.790000000000006"/>
    <n v="44.74"/>
    <n v="198.54"/>
  </r>
  <r>
    <x v="4"/>
    <x v="17"/>
    <x v="24"/>
    <x v="0"/>
    <n v="1"/>
    <n v="50.9"/>
    <n v="17.2"/>
    <n v="50.9"/>
    <n v="68.099999999999994"/>
  </r>
  <r>
    <x v="4"/>
    <x v="17"/>
    <x v="16"/>
    <x v="0"/>
    <n v="1"/>
    <n v="149.9"/>
    <n v="29.51"/>
    <n v="149.9"/>
    <n v="179.41"/>
  </r>
  <r>
    <x v="4"/>
    <x v="17"/>
    <x v="16"/>
    <x v="2"/>
    <n v="1"/>
    <n v="199.6"/>
    <n v="44.4"/>
    <n v="99.8"/>
    <n v="488"/>
  </r>
  <r>
    <x v="4"/>
    <x v="17"/>
    <x v="13"/>
    <x v="2"/>
    <n v="2"/>
    <n v="485.9"/>
    <n v="143.91999999999999"/>
    <n v="97.18"/>
    <n v="2134.98"/>
  </r>
  <r>
    <x v="4"/>
    <x v="17"/>
    <x v="20"/>
    <x v="2"/>
    <n v="1"/>
    <n v="221.7"/>
    <n v="76.849999999999994"/>
    <n v="73.900000000000006"/>
    <n v="895.65"/>
  </r>
  <r>
    <x v="4"/>
    <x v="17"/>
    <x v="9"/>
    <x v="0"/>
    <n v="1"/>
    <n v="29.9"/>
    <n v="22.28"/>
    <n v="29.9"/>
    <n v="52.18"/>
  </r>
  <r>
    <x v="4"/>
    <x v="17"/>
    <x v="9"/>
    <x v="2"/>
    <n v="2"/>
    <n v="329"/>
    <n v="80.900000000000006"/>
    <n v="109.67"/>
    <n v="759"/>
  </r>
  <r>
    <x v="4"/>
    <x v="17"/>
    <x v="7"/>
    <x v="0"/>
    <n v="2"/>
    <n v="219.8"/>
    <n v="39.9"/>
    <n v="109.9"/>
    <n v="259.7"/>
  </r>
  <r>
    <x v="4"/>
    <x v="17"/>
    <x v="7"/>
    <x v="2"/>
    <n v="9"/>
    <n v="835.27"/>
    <n v="219.31"/>
    <n v="59.66"/>
    <n v="1787.55"/>
  </r>
  <r>
    <x v="4"/>
    <x v="17"/>
    <x v="7"/>
    <x v="3"/>
    <n v="1"/>
    <n v="16.899999999999999"/>
    <n v="10.96"/>
    <n v="16.899999999999999"/>
    <n v="27.86"/>
  </r>
  <r>
    <x v="4"/>
    <x v="17"/>
    <x v="0"/>
    <x v="0"/>
    <n v="9"/>
    <n v="1168.3"/>
    <n v="204.4"/>
    <n v="97.36"/>
    <n v="2168.58"/>
  </r>
  <r>
    <x v="4"/>
    <x v="17"/>
    <x v="0"/>
    <x v="2"/>
    <n v="24"/>
    <n v="1918.51"/>
    <n v="566.19000000000005"/>
    <n v="63.95"/>
    <n v="3331.48"/>
  </r>
  <r>
    <x v="4"/>
    <x v="17"/>
    <x v="0"/>
    <x v="3"/>
    <n v="3"/>
    <n v="360.1"/>
    <n v="148.66999999999999"/>
    <n v="40.01"/>
    <n v="140.43"/>
  </r>
  <r>
    <x v="4"/>
    <x v="17"/>
    <x v="6"/>
    <x v="2"/>
    <n v="2"/>
    <n v="128.9"/>
    <n v="48.71"/>
    <n v="64.45"/>
    <n v="177.61"/>
  </r>
  <r>
    <x v="4"/>
    <x v="17"/>
    <x v="10"/>
    <x v="0"/>
    <n v="7"/>
    <n v="827.67"/>
    <n v="314.55"/>
    <n v="118.24"/>
    <n v="1142.22"/>
  </r>
  <r>
    <x v="4"/>
    <x v="17"/>
    <x v="10"/>
    <x v="2"/>
    <n v="9"/>
    <n v="713"/>
    <n v="210.42"/>
    <n v="59.42"/>
    <n v="1154.8"/>
  </r>
  <r>
    <x v="4"/>
    <x v="17"/>
    <x v="10"/>
    <x v="3"/>
    <n v="1"/>
    <n v="41.9"/>
    <n v="10.96"/>
    <n v="41.9"/>
    <n v="50"/>
  </r>
  <r>
    <x v="4"/>
    <x v="17"/>
    <x v="3"/>
    <x v="0"/>
    <n v="1"/>
    <n v="94.9"/>
    <n v="15.87"/>
    <n v="94.9"/>
    <n v="110.77"/>
  </r>
  <r>
    <x v="4"/>
    <x v="17"/>
    <x v="3"/>
    <x v="2"/>
    <n v="7"/>
    <n v="603.59"/>
    <n v="139.13"/>
    <n v="86.23"/>
    <n v="742.72"/>
  </r>
  <r>
    <x v="4"/>
    <x v="17"/>
    <x v="11"/>
    <x v="2"/>
    <n v="3"/>
    <n v="357.7"/>
    <n v="100.7"/>
    <n v="89.43"/>
    <n v="638.41999999999996"/>
  </r>
  <r>
    <x v="4"/>
    <x v="17"/>
    <x v="1"/>
    <x v="0"/>
    <n v="16"/>
    <n v="1021.83"/>
    <n v="245.69"/>
    <n v="60.11"/>
    <n v="1390.8"/>
  </r>
  <r>
    <x v="4"/>
    <x v="17"/>
    <x v="1"/>
    <x v="2"/>
    <n v="91"/>
    <n v="6856.31"/>
    <n v="1523.5"/>
    <n v="64.680000000000007"/>
    <n v="10460.18"/>
  </r>
  <r>
    <x v="4"/>
    <x v="17"/>
    <x v="1"/>
    <x v="1"/>
    <n v="2"/>
    <n v="104.75"/>
    <n v="40.78"/>
    <n v="34.92"/>
    <n v="254.57"/>
  </r>
  <r>
    <x v="4"/>
    <x v="17"/>
    <x v="1"/>
    <x v="3"/>
    <n v="3"/>
    <n v="263.98"/>
    <n v="36.729999999999997"/>
    <n v="87.99"/>
    <n v="236.82"/>
  </r>
  <r>
    <x v="4"/>
    <x v="36"/>
    <x v="8"/>
    <x v="2"/>
    <n v="1"/>
    <n v="129.9"/>
    <n v="23.9"/>
    <n v="129.9"/>
    <n v="153.80000000000001"/>
  </r>
  <r>
    <x v="4"/>
    <x v="36"/>
    <x v="12"/>
    <x v="2"/>
    <n v="2"/>
    <n v="309.89"/>
    <n v="48.15"/>
    <n v="154.94999999999999"/>
    <n v="358.04"/>
  </r>
  <r>
    <x v="4"/>
    <x v="36"/>
    <x v="15"/>
    <x v="2"/>
    <n v="1"/>
    <n v="103.97"/>
    <n v="47.77"/>
    <n v="103.97"/>
    <n v="127.84"/>
  </r>
  <r>
    <x v="4"/>
    <x v="36"/>
    <x v="15"/>
    <x v="3"/>
    <n v="1"/>
    <n v="103.97"/>
    <n v="47.77"/>
    <n v="103.97"/>
    <n v="23.9"/>
  </r>
  <r>
    <x v="4"/>
    <x v="36"/>
    <x v="2"/>
    <x v="0"/>
    <n v="2"/>
    <n v="204.9"/>
    <n v="37.01"/>
    <n v="102.45"/>
    <n v="241.91"/>
  </r>
  <r>
    <x v="4"/>
    <x v="36"/>
    <x v="2"/>
    <x v="2"/>
    <n v="3"/>
    <n v="948.85"/>
    <n v="249.01"/>
    <n v="158.13999999999999"/>
    <n v="2891.06"/>
  </r>
  <r>
    <x v="4"/>
    <x v="36"/>
    <x v="7"/>
    <x v="2"/>
    <n v="1"/>
    <n v="329.9"/>
    <n v="37.86"/>
    <n v="329.9"/>
    <n v="367.76"/>
  </r>
  <r>
    <x v="4"/>
    <x v="36"/>
    <x v="0"/>
    <x v="2"/>
    <n v="2"/>
    <n v="319.89"/>
    <n v="46.7"/>
    <n v="159.94999999999999"/>
    <n v="366.59"/>
  </r>
  <r>
    <x v="4"/>
    <x v="36"/>
    <x v="10"/>
    <x v="2"/>
    <n v="1"/>
    <n v="179.99"/>
    <n v="32.29"/>
    <n v="179.99"/>
    <n v="212.28"/>
  </r>
  <r>
    <x v="4"/>
    <x v="36"/>
    <x v="1"/>
    <x v="2"/>
    <n v="4"/>
    <n v="796.71"/>
    <n v="188.98"/>
    <n v="99.59"/>
    <n v="3495.29"/>
  </r>
  <r>
    <x v="4"/>
    <x v="36"/>
    <x v="1"/>
    <x v="3"/>
    <n v="1"/>
    <n v="103.97"/>
    <n v="24.01"/>
    <n v="103.97"/>
    <n v="50"/>
  </r>
  <r>
    <x v="4"/>
    <x v="18"/>
    <x v="4"/>
    <x v="0"/>
    <n v="1"/>
    <n v="43.9"/>
    <n v="24.84"/>
    <n v="43.9"/>
    <n v="68.739999999999995"/>
  </r>
  <r>
    <x v="4"/>
    <x v="18"/>
    <x v="14"/>
    <x v="0"/>
    <n v="1"/>
    <n v="1450"/>
    <n v="84.58"/>
    <n v="1450"/>
    <n v="1534.58"/>
  </r>
  <r>
    <x v="4"/>
    <x v="18"/>
    <x v="14"/>
    <x v="2"/>
    <n v="3"/>
    <n v="497.89"/>
    <n v="98.39"/>
    <n v="165.96"/>
    <n v="596.28"/>
  </r>
  <r>
    <x v="4"/>
    <x v="18"/>
    <x v="15"/>
    <x v="2"/>
    <n v="4"/>
    <n v="2360.59"/>
    <n v="180"/>
    <n v="337.23"/>
    <n v="6345.65"/>
  </r>
  <r>
    <x v="4"/>
    <x v="18"/>
    <x v="2"/>
    <x v="0"/>
    <n v="5"/>
    <n v="611.79"/>
    <n v="155.75"/>
    <n v="87.4"/>
    <n v="1030.72"/>
  </r>
  <r>
    <x v="4"/>
    <x v="18"/>
    <x v="2"/>
    <x v="2"/>
    <n v="14"/>
    <n v="1303.5"/>
    <n v="433.96"/>
    <n v="62.07"/>
    <n v="3791.05"/>
  </r>
  <r>
    <x v="4"/>
    <x v="18"/>
    <x v="2"/>
    <x v="3"/>
    <n v="1"/>
    <n v="69.900000000000006"/>
    <n v="31.23"/>
    <n v="69.900000000000006"/>
    <n v="73.86"/>
  </r>
  <r>
    <x v="4"/>
    <x v="18"/>
    <x v="24"/>
    <x v="0"/>
    <n v="2"/>
    <n v="96.8"/>
    <n v="33.32"/>
    <n v="48.4"/>
    <n v="130.12"/>
  </r>
  <r>
    <x v="4"/>
    <x v="18"/>
    <x v="13"/>
    <x v="0"/>
    <n v="1"/>
    <n v="126.99"/>
    <n v="37.85"/>
    <n v="126.99"/>
    <n v="164.84"/>
  </r>
  <r>
    <x v="4"/>
    <x v="18"/>
    <x v="13"/>
    <x v="2"/>
    <n v="1"/>
    <n v="1380"/>
    <n v="101.03"/>
    <n v="1380"/>
    <n v="1481.03"/>
  </r>
  <r>
    <x v="4"/>
    <x v="18"/>
    <x v="20"/>
    <x v="2"/>
    <n v="2"/>
    <n v="2234.9"/>
    <n v="149.83000000000001"/>
    <n v="1117.45"/>
    <n v="2384.73"/>
  </r>
  <r>
    <x v="4"/>
    <x v="18"/>
    <x v="9"/>
    <x v="0"/>
    <n v="2"/>
    <n v="212.9"/>
    <n v="74.08"/>
    <n v="70.97"/>
    <n v="514.22"/>
  </r>
  <r>
    <x v="4"/>
    <x v="18"/>
    <x v="9"/>
    <x v="2"/>
    <n v="1"/>
    <n v="307.3"/>
    <n v="48.65"/>
    <n v="307.3"/>
    <n v="355.95"/>
  </r>
  <r>
    <x v="4"/>
    <x v="18"/>
    <x v="17"/>
    <x v="2"/>
    <n v="1"/>
    <n v="39.9"/>
    <n v="24.84"/>
    <n v="39.9"/>
    <n v="64.739999999999995"/>
  </r>
  <r>
    <x v="4"/>
    <x v="18"/>
    <x v="7"/>
    <x v="0"/>
    <n v="1"/>
    <n v="69.8"/>
    <n v="29.04"/>
    <n v="34.9"/>
    <n v="197.68"/>
  </r>
  <r>
    <x v="4"/>
    <x v="18"/>
    <x v="7"/>
    <x v="2"/>
    <n v="3"/>
    <n v="159.34"/>
    <n v="46.51"/>
    <n v="53.11"/>
    <n v="205.85"/>
  </r>
  <r>
    <x v="4"/>
    <x v="18"/>
    <x v="0"/>
    <x v="0"/>
    <n v="3"/>
    <n v="274.79000000000002"/>
    <n v="58.56"/>
    <n v="91.6"/>
    <n v="333.35"/>
  </r>
  <r>
    <x v="4"/>
    <x v="18"/>
    <x v="0"/>
    <x v="2"/>
    <n v="15"/>
    <n v="2360.9499999999998"/>
    <n v="387.81"/>
    <n v="131.16"/>
    <n v="3457.04"/>
  </r>
  <r>
    <x v="4"/>
    <x v="18"/>
    <x v="0"/>
    <x v="3"/>
    <n v="1"/>
    <n v="138"/>
    <n v="37.520000000000003"/>
    <n v="69"/>
    <n v="87.76"/>
  </r>
  <r>
    <x v="4"/>
    <x v="18"/>
    <x v="6"/>
    <x v="2"/>
    <n v="1"/>
    <n v="126.99"/>
    <n v="37.85"/>
    <n v="126.99"/>
    <n v="164.84"/>
  </r>
  <r>
    <x v="4"/>
    <x v="18"/>
    <x v="22"/>
    <x v="2"/>
    <n v="1"/>
    <n v="39.9"/>
    <n v="24.84"/>
    <n v="39.9"/>
    <n v="64.739999999999995"/>
  </r>
  <r>
    <x v="4"/>
    <x v="18"/>
    <x v="10"/>
    <x v="0"/>
    <n v="1"/>
    <n v="34.9"/>
    <n v="16.05"/>
    <n v="34.9"/>
    <n v="50.95"/>
  </r>
  <r>
    <x v="4"/>
    <x v="18"/>
    <x v="10"/>
    <x v="2"/>
    <n v="3"/>
    <n v="490.3"/>
    <n v="73.14"/>
    <n v="122.58"/>
    <n v="665.34"/>
  </r>
  <r>
    <x v="4"/>
    <x v="18"/>
    <x v="3"/>
    <x v="0"/>
    <n v="2"/>
    <n v="133.79"/>
    <n v="65.569999999999993"/>
    <n v="44.6"/>
    <n v="262.2"/>
  </r>
  <r>
    <x v="4"/>
    <x v="18"/>
    <x v="3"/>
    <x v="2"/>
    <n v="7"/>
    <n v="3423.77"/>
    <n v="243.24"/>
    <n v="489.11"/>
    <n v="3667.01"/>
  </r>
  <r>
    <x v="4"/>
    <x v="18"/>
    <x v="11"/>
    <x v="2"/>
    <n v="1"/>
    <n v="43.8"/>
    <n v="41.6"/>
    <n v="21.9"/>
    <n v="41.66"/>
  </r>
  <r>
    <x v="4"/>
    <x v="18"/>
    <x v="11"/>
    <x v="3"/>
    <n v="1"/>
    <n v="43.8"/>
    <n v="41.6"/>
    <n v="21.9"/>
    <n v="129.13999999999999"/>
  </r>
  <r>
    <x v="4"/>
    <x v="18"/>
    <x v="1"/>
    <x v="0"/>
    <n v="6"/>
    <n v="1540.49"/>
    <n v="98.45"/>
    <n v="220.07"/>
    <n v="1730.66"/>
  </r>
  <r>
    <x v="4"/>
    <x v="18"/>
    <x v="1"/>
    <x v="2"/>
    <n v="33"/>
    <n v="3874.68"/>
    <n v="567.39"/>
    <n v="96.87"/>
    <n v="5341.76"/>
  </r>
  <r>
    <x v="4"/>
    <x v="18"/>
    <x v="1"/>
    <x v="3"/>
    <n v="2"/>
    <n v="4976.8"/>
    <n v="659.3"/>
    <n v="155.53"/>
    <n v="744.35"/>
  </r>
  <r>
    <x v="4"/>
    <x v="18"/>
    <x v="23"/>
    <x v="2"/>
    <n v="1"/>
    <n v="199.8"/>
    <n v="42.3"/>
    <n v="99.9"/>
    <n v="484.2"/>
  </r>
  <r>
    <x v="4"/>
    <x v="19"/>
    <x v="14"/>
    <x v="0"/>
    <n v="3"/>
    <n v="128.88"/>
    <n v="62.1"/>
    <n v="42.96"/>
    <n v="190.98"/>
  </r>
  <r>
    <x v="4"/>
    <x v="19"/>
    <x v="14"/>
    <x v="2"/>
    <n v="8"/>
    <n v="1467.48"/>
    <n v="219.86"/>
    <n v="146.75"/>
    <n v="2103.41"/>
  </r>
  <r>
    <x v="4"/>
    <x v="19"/>
    <x v="14"/>
    <x v="3"/>
    <n v="1"/>
    <n v="58"/>
    <n v="41.6"/>
    <n v="29"/>
    <n v="49.8"/>
  </r>
  <r>
    <x v="4"/>
    <x v="19"/>
    <x v="5"/>
    <x v="2"/>
    <n v="2"/>
    <n v="818"/>
    <n v="218.74"/>
    <n v="409"/>
    <n v="1036.74"/>
  </r>
  <r>
    <x v="4"/>
    <x v="19"/>
    <x v="8"/>
    <x v="2"/>
    <n v="2"/>
    <n v="159.80000000000001"/>
    <n v="38"/>
    <n v="79.900000000000006"/>
    <n v="147.80000000000001"/>
  </r>
  <r>
    <x v="4"/>
    <x v="19"/>
    <x v="8"/>
    <x v="3"/>
    <n v="1"/>
    <n v="99.9"/>
    <n v="17.13"/>
    <n v="99.9"/>
    <n v="50"/>
  </r>
  <r>
    <x v="4"/>
    <x v="19"/>
    <x v="12"/>
    <x v="2"/>
    <n v="2"/>
    <n v="139"/>
    <n v="33.729999999999997"/>
    <n v="69.5"/>
    <n v="172.73"/>
  </r>
  <r>
    <x v="4"/>
    <x v="19"/>
    <x v="15"/>
    <x v="2"/>
    <n v="4"/>
    <n v="491.36"/>
    <n v="81.67"/>
    <n v="122.84"/>
    <n v="573.03"/>
  </r>
  <r>
    <x v="4"/>
    <x v="19"/>
    <x v="2"/>
    <x v="0"/>
    <n v="7"/>
    <n v="752.74"/>
    <n v="109.37"/>
    <n v="107.53"/>
    <n v="862.11"/>
  </r>
  <r>
    <x v="4"/>
    <x v="19"/>
    <x v="2"/>
    <x v="2"/>
    <n v="23"/>
    <n v="2032.73"/>
    <n v="475.01"/>
    <n v="70.09"/>
    <n v="3565.7"/>
  </r>
  <r>
    <x v="4"/>
    <x v="19"/>
    <x v="24"/>
    <x v="0"/>
    <n v="1"/>
    <n v="64.989999999999995"/>
    <n v="16.149999999999999"/>
    <n v="64.989999999999995"/>
    <n v="81.14"/>
  </r>
  <r>
    <x v="4"/>
    <x v="19"/>
    <x v="16"/>
    <x v="0"/>
    <n v="1"/>
    <n v="98.9"/>
    <n v="21.14"/>
    <n v="98.9"/>
    <n v="120.04"/>
  </r>
  <r>
    <x v="4"/>
    <x v="19"/>
    <x v="13"/>
    <x v="2"/>
    <n v="3"/>
    <n v="154.99"/>
    <n v="72.48"/>
    <n v="51.66"/>
    <n v="227.47"/>
  </r>
  <r>
    <x v="4"/>
    <x v="19"/>
    <x v="20"/>
    <x v="2"/>
    <n v="2"/>
    <n v="711.9"/>
    <n v="57.5"/>
    <n v="355.95"/>
    <n v="769.4"/>
  </r>
  <r>
    <x v="4"/>
    <x v="19"/>
    <x v="9"/>
    <x v="0"/>
    <n v="2"/>
    <n v="134.88999999999999"/>
    <n v="45.88"/>
    <n v="67.45"/>
    <n v="180.77"/>
  </r>
  <r>
    <x v="4"/>
    <x v="19"/>
    <x v="9"/>
    <x v="2"/>
    <n v="1"/>
    <n v="730"/>
    <n v="193.63"/>
    <n v="730"/>
    <n v="923.63"/>
  </r>
  <r>
    <x v="4"/>
    <x v="19"/>
    <x v="9"/>
    <x v="3"/>
    <n v="1"/>
    <n v="98.9"/>
    <n v="25.18"/>
    <n v="98.9"/>
    <n v="124.08"/>
  </r>
  <r>
    <x v="4"/>
    <x v="19"/>
    <x v="17"/>
    <x v="2"/>
    <n v="1"/>
    <n v="74.599999999999994"/>
    <n v="20.97"/>
    <n v="74.599999999999994"/>
    <n v="95.57"/>
  </r>
  <r>
    <x v="4"/>
    <x v="19"/>
    <x v="7"/>
    <x v="0"/>
    <n v="2"/>
    <n v="514.79999999999995"/>
    <n v="30.2"/>
    <n v="257.39999999999998"/>
    <n v="545"/>
  </r>
  <r>
    <x v="4"/>
    <x v="19"/>
    <x v="7"/>
    <x v="2"/>
    <n v="7"/>
    <n v="477.77"/>
    <n v="121.19"/>
    <n v="68.25"/>
    <n v="598.96"/>
  </r>
  <r>
    <x v="4"/>
    <x v="19"/>
    <x v="0"/>
    <x v="0"/>
    <n v="2"/>
    <n v="148.9"/>
    <n v="29.38"/>
    <n v="74.45"/>
    <n v="178.28"/>
  </r>
  <r>
    <x v="4"/>
    <x v="19"/>
    <x v="0"/>
    <x v="2"/>
    <n v="24"/>
    <n v="3822.8"/>
    <n v="422.36"/>
    <n v="141.59"/>
    <n v="4862.6000000000004"/>
  </r>
  <r>
    <x v="4"/>
    <x v="19"/>
    <x v="6"/>
    <x v="0"/>
    <n v="1"/>
    <n v="19.989999999999998"/>
    <n v="24.84"/>
    <n v="19.989999999999998"/>
    <n v="44.83"/>
  </r>
  <r>
    <x v="4"/>
    <x v="19"/>
    <x v="6"/>
    <x v="2"/>
    <n v="1"/>
    <n v="699.8"/>
    <n v="57.42"/>
    <n v="349.9"/>
    <n v="361.07"/>
  </r>
  <r>
    <x v="4"/>
    <x v="19"/>
    <x v="6"/>
    <x v="3"/>
    <n v="1"/>
    <n v="349.9"/>
    <n v="28.71"/>
    <n v="349.9"/>
    <n v="17.54"/>
  </r>
  <r>
    <x v="4"/>
    <x v="19"/>
    <x v="10"/>
    <x v="0"/>
    <n v="4"/>
    <n v="344.99"/>
    <n v="71.7"/>
    <n v="86.25"/>
    <n v="416.69"/>
  </r>
  <r>
    <x v="4"/>
    <x v="19"/>
    <x v="10"/>
    <x v="2"/>
    <n v="7"/>
    <n v="1634.87"/>
    <n v="173.98"/>
    <n v="233.55"/>
    <n v="1808.85"/>
  </r>
  <r>
    <x v="4"/>
    <x v="19"/>
    <x v="3"/>
    <x v="0"/>
    <n v="2"/>
    <n v="229.89"/>
    <n v="30.99"/>
    <n v="114.95"/>
    <n v="260.88"/>
  </r>
  <r>
    <x v="4"/>
    <x v="19"/>
    <x v="3"/>
    <x v="2"/>
    <n v="5"/>
    <n v="585.85"/>
    <n v="90.25"/>
    <n v="97.64"/>
    <n v="792.1"/>
  </r>
  <r>
    <x v="4"/>
    <x v="19"/>
    <x v="1"/>
    <x v="0"/>
    <n v="14"/>
    <n v="1365.9"/>
    <n v="198.5"/>
    <n v="91.06"/>
    <n v="1644.32"/>
  </r>
  <r>
    <x v="4"/>
    <x v="19"/>
    <x v="1"/>
    <x v="2"/>
    <n v="54"/>
    <n v="7810.15"/>
    <n v="838.01"/>
    <n v="132.38"/>
    <n v="9037.32"/>
  </r>
  <r>
    <x v="4"/>
    <x v="19"/>
    <x v="1"/>
    <x v="1"/>
    <n v="1"/>
    <n v="159"/>
    <n v="17.260000000000002"/>
    <n v="159"/>
    <n v="176.26"/>
  </r>
  <r>
    <x v="4"/>
    <x v="19"/>
    <x v="1"/>
    <x v="3"/>
    <n v="2"/>
    <n v="99.48"/>
    <n v="21.96"/>
    <n v="49.74"/>
    <n v="121.44"/>
  </r>
  <r>
    <x v="4"/>
    <x v="51"/>
    <x v="14"/>
    <x v="2"/>
    <n v="1"/>
    <n v="48"/>
    <n v="41.6"/>
    <n v="24"/>
    <n v="179.2"/>
  </r>
  <r>
    <x v="4"/>
    <x v="51"/>
    <x v="2"/>
    <x v="0"/>
    <n v="1"/>
    <n v="39.9"/>
    <n v="14.11"/>
    <n v="39.9"/>
    <n v="54.01"/>
  </r>
  <r>
    <x v="4"/>
    <x v="51"/>
    <x v="2"/>
    <x v="2"/>
    <n v="1"/>
    <n v="32.9"/>
    <n v="14.52"/>
    <n v="32.9"/>
    <n v="47.42"/>
  </r>
  <r>
    <x v="4"/>
    <x v="51"/>
    <x v="7"/>
    <x v="2"/>
    <n v="1"/>
    <n v="27"/>
    <n v="14.52"/>
    <n v="27"/>
    <n v="41.52"/>
  </r>
  <r>
    <x v="4"/>
    <x v="51"/>
    <x v="10"/>
    <x v="2"/>
    <n v="1"/>
    <n v="29.9"/>
    <n v="20.8"/>
    <n v="29.9"/>
    <n v="50.7"/>
  </r>
  <r>
    <x v="4"/>
    <x v="51"/>
    <x v="1"/>
    <x v="0"/>
    <n v="2"/>
    <n v="62.8"/>
    <n v="25.48"/>
    <n v="31.4"/>
    <n v="88.28"/>
  </r>
  <r>
    <x v="4"/>
    <x v="51"/>
    <x v="1"/>
    <x v="2"/>
    <n v="2"/>
    <n v="72.8"/>
    <n v="21.92"/>
    <n v="36.4"/>
    <n v="94.72"/>
  </r>
  <r>
    <x v="4"/>
    <x v="37"/>
    <x v="2"/>
    <x v="2"/>
    <n v="1"/>
    <n v="487"/>
    <n v="48.9"/>
    <n v="487"/>
    <n v="535.9"/>
  </r>
  <r>
    <x v="4"/>
    <x v="37"/>
    <x v="1"/>
    <x v="0"/>
    <n v="1"/>
    <n v="13.9"/>
    <n v="18.63"/>
    <n v="13.9"/>
    <n v="32.53"/>
  </r>
  <r>
    <x v="4"/>
    <x v="38"/>
    <x v="10"/>
    <x v="2"/>
    <n v="1"/>
    <n v="109.99"/>
    <n v="19.36"/>
    <n v="109.99"/>
    <n v="129.35"/>
  </r>
  <r>
    <x v="4"/>
    <x v="38"/>
    <x v="1"/>
    <x v="0"/>
    <n v="1"/>
    <n v="219.99"/>
    <n v="17.690000000000001"/>
    <n v="219.99"/>
    <n v="237.68"/>
  </r>
  <r>
    <x v="4"/>
    <x v="38"/>
    <x v="1"/>
    <x v="2"/>
    <n v="1"/>
    <n v="12.9"/>
    <n v="10.96"/>
    <n v="12.9"/>
    <n v="10.71"/>
  </r>
  <r>
    <x v="4"/>
    <x v="38"/>
    <x v="1"/>
    <x v="3"/>
    <n v="1"/>
    <n v="12.9"/>
    <n v="10.96"/>
    <n v="12.9"/>
    <n v="13.15"/>
  </r>
  <r>
    <x v="4"/>
    <x v="52"/>
    <x v="14"/>
    <x v="2"/>
    <n v="1"/>
    <n v="7.9"/>
    <n v="17.350000000000001"/>
    <n v="7.9"/>
    <n v="25.25"/>
  </r>
  <r>
    <x v="4"/>
    <x v="52"/>
    <x v="5"/>
    <x v="2"/>
    <n v="1"/>
    <n v="89.9"/>
    <n v="25.12"/>
    <n v="89.9"/>
    <n v="230.04"/>
  </r>
  <r>
    <x v="4"/>
    <x v="52"/>
    <x v="8"/>
    <x v="2"/>
    <n v="1"/>
    <n v="89.9"/>
    <n v="12.28"/>
    <n v="89.9"/>
    <n v="338.83"/>
  </r>
  <r>
    <x v="4"/>
    <x v="52"/>
    <x v="2"/>
    <x v="0"/>
    <n v="2"/>
    <n v="388.9"/>
    <n v="38.36"/>
    <n v="194.45"/>
    <n v="427.26"/>
  </r>
  <r>
    <x v="4"/>
    <x v="52"/>
    <x v="2"/>
    <x v="2"/>
    <n v="2"/>
    <n v="428"/>
    <n v="34.94"/>
    <n v="214"/>
    <n v="462.94"/>
  </r>
  <r>
    <x v="4"/>
    <x v="52"/>
    <x v="2"/>
    <x v="1"/>
    <n v="1"/>
    <n v="42"/>
    <n v="14.52"/>
    <n v="42"/>
    <n v="56.52"/>
  </r>
  <r>
    <x v="4"/>
    <x v="52"/>
    <x v="0"/>
    <x v="2"/>
    <n v="1"/>
    <n v="498"/>
    <n v="43.23"/>
    <n v="249"/>
    <n v="1082.46"/>
  </r>
  <r>
    <x v="4"/>
    <x v="52"/>
    <x v="6"/>
    <x v="0"/>
    <n v="1"/>
    <n v="89.9"/>
    <n v="25.12"/>
    <n v="89.9"/>
    <n v="115.02"/>
  </r>
  <r>
    <x v="4"/>
    <x v="52"/>
    <x v="10"/>
    <x v="2"/>
    <n v="1"/>
    <n v="399"/>
    <n v="31.67"/>
    <n v="399"/>
    <n v="430.67"/>
  </r>
  <r>
    <x v="4"/>
    <x v="52"/>
    <x v="3"/>
    <x v="0"/>
    <n v="1"/>
    <n v="89.9"/>
    <n v="14.8"/>
    <n v="89.9"/>
    <n v="104.7"/>
  </r>
  <r>
    <x v="4"/>
    <x v="53"/>
    <x v="8"/>
    <x v="2"/>
    <n v="1"/>
    <n v="139.99"/>
    <n v="17.41"/>
    <n v="139.99"/>
    <n v="157.4"/>
  </r>
  <r>
    <x v="4"/>
    <x v="53"/>
    <x v="2"/>
    <x v="0"/>
    <n v="1"/>
    <n v="146.9"/>
    <n v="15.2"/>
    <n v="146.9"/>
    <n v="162.1"/>
  </r>
  <r>
    <x v="4"/>
    <x v="53"/>
    <x v="0"/>
    <x v="0"/>
    <n v="1"/>
    <n v="91.08"/>
    <n v="63.18"/>
    <n v="15.18"/>
    <n v="925.56"/>
  </r>
  <r>
    <x v="4"/>
    <x v="53"/>
    <x v="11"/>
    <x v="2"/>
    <n v="1"/>
    <n v="74"/>
    <n v="20.97"/>
    <n v="74"/>
    <n v="23.17"/>
  </r>
  <r>
    <x v="4"/>
    <x v="53"/>
    <x v="11"/>
    <x v="3"/>
    <n v="1"/>
    <n v="74"/>
    <n v="20.97"/>
    <n v="74"/>
    <n v="71.8"/>
  </r>
  <r>
    <x v="4"/>
    <x v="53"/>
    <x v="1"/>
    <x v="2"/>
    <n v="1"/>
    <n v="139.99"/>
    <n v="9.9700000000000006"/>
    <n v="139.99"/>
    <n v="149.96"/>
  </r>
  <r>
    <x v="4"/>
    <x v="20"/>
    <x v="14"/>
    <x v="0"/>
    <n v="1"/>
    <n v="240.6"/>
    <n v="209.82"/>
    <n v="40.1"/>
    <n v="2702.52"/>
  </r>
  <r>
    <x v="4"/>
    <x v="20"/>
    <x v="14"/>
    <x v="2"/>
    <n v="4"/>
    <n v="357.6"/>
    <n v="95.04"/>
    <n v="89.4"/>
    <n v="452.64"/>
  </r>
  <r>
    <x v="4"/>
    <x v="20"/>
    <x v="14"/>
    <x v="1"/>
    <n v="1"/>
    <n v="59.9"/>
    <n v="22.97"/>
    <n v="59.9"/>
    <n v="82.87"/>
  </r>
  <r>
    <x v="4"/>
    <x v="20"/>
    <x v="5"/>
    <x v="2"/>
    <n v="1"/>
    <n v="15.99"/>
    <n v="20.8"/>
    <n v="15.99"/>
    <n v="36.79"/>
  </r>
  <r>
    <x v="4"/>
    <x v="20"/>
    <x v="8"/>
    <x v="0"/>
    <n v="1"/>
    <n v="31"/>
    <n v="8.7200000000000006"/>
    <n v="31"/>
    <n v="39.72"/>
  </r>
  <r>
    <x v="4"/>
    <x v="20"/>
    <x v="8"/>
    <x v="2"/>
    <n v="4"/>
    <n v="228.89"/>
    <n v="129.56"/>
    <n v="32.700000000000003"/>
    <n v="698.08"/>
  </r>
  <r>
    <x v="4"/>
    <x v="20"/>
    <x v="8"/>
    <x v="3"/>
    <n v="1"/>
    <n v="59.9"/>
    <n v="18.7"/>
    <n v="59.9"/>
    <n v="32.67"/>
  </r>
  <r>
    <x v="4"/>
    <x v="20"/>
    <x v="12"/>
    <x v="2"/>
    <n v="3"/>
    <n v="185.2"/>
    <n v="86.89"/>
    <n v="61.73"/>
    <n v="272.08999999999997"/>
  </r>
  <r>
    <x v="4"/>
    <x v="20"/>
    <x v="15"/>
    <x v="2"/>
    <n v="2"/>
    <n v="173.99"/>
    <n v="44.4"/>
    <n v="87"/>
    <n v="218.39"/>
  </r>
  <r>
    <x v="4"/>
    <x v="20"/>
    <x v="19"/>
    <x v="0"/>
    <n v="1"/>
    <n v="169.9"/>
    <n v="38.15"/>
    <n v="169.9"/>
    <n v="208.05"/>
  </r>
  <r>
    <x v="4"/>
    <x v="20"/>
    <x v="2"/>
    <x v="0"/>
    <n v="3"/>
    <n v="271.79000000000002"/>
    <n v="61.01"/>
    <n v="90.6"/>
    <n v="332.8"/>
  </r>
  <r>
    <x v="4"/>
    <x v="20"/>
    <x v="2"/>
    <x v="2"/>
    <n v="15"/>
    <n v="973.48"/>
    <n v="272.27999999999997"/>
    <n v="54.08"/>
    <n v="1565.12"/>
  </r>
  <r>
    <x v="4"/>
    <x v="20"/>
    <x v="2"/>
    <x v="3"/>
    <n v="2"/>
    <n v="200.99"/>
    <n v="34.409999999999997"/>
    <n v="100.5"/>
    <n v="235.4"/>
  </r>
  <r>
    <x v="4"/>
    <x v="20"/>
    <x v="24"/>
    <x v="0"/>
    <n v="1"/>
    <n v="26.9"/>
    <n v="16.05"/>
    <n v="26.9"/>
    <n v="42.95"/>
  </r>
  <r>
    <x v="4"/>
    <x v="20"/>
    <x v="16"/>
    <x v="0"/>
    <n v="1"/>
    <n v="339.96"/>
    <n v="108.24"/>
    <n v="84.99"/>
    <n v="1792.8"/>
  </r>
  <r>
    <x v="4"/>
    <x v="20"/>
    <x v="16"/>
    <x v="2"/>
    <n v="1"/>
    <n v="24.9"/>
    <n v="20.8"/>
    <n v="24.9"/>
    <n v="45.7"/>
  </r>
  <r>
    <x v="4"/>
    <x v="20"/>
    <x v="20"/>
    <x v="2"/>
    <n v="1"/>
    <n v="24.9"/>
    <n v="24.35"/>
    <n v="24.9"/>
    <n v="49.25"/>
  </r>
  <r>
    <x v="4"/>
    <x v="20"/>
    <x v="9"/>
    <x v="0"/>
    <n v="1"/>
    <n v="14.99"/>
    <n v="20.8"/>
    <n v="14.99"/>
    <n v="35.79"/>
  </r>
  <r>
    <x v="4"/>
    <x v="20"/>
    <x v="7"/>
    <x v="0"/>
    <n v="1"/>
    <n v="6"/>
    <n v="14.52"/>
    <n v="6"/>
    <n v="20.52"/>
  </r>
  <r>
    <x v="4"/>
    <x v="20"/>
    <x v="7"/>
    <x v="2"/>
    <n v="4"/>
    <n v="269.69"/>
    <n v="68.790000000000006"/>
    <n v="67.42"/>
    <n v="338.48"/>
  </r>
  <r>
    <x v="4"/>
    <x v="20"/>
    <x v="0"/>
    <x v="0"/>
    <n v="4"/>
    <n v="385.49"/>
    <n v="137.88999999999999"/>
    <n v="77.099999999999994"/>
    <n v="803.82"/>
  </r>
  <r>
    <x v="4"/>
    <x v="20"/>
    <x v="0"/>
    <x v="2"/>
    <n v="22"/>
    <n v="2077.52"/>
    <n v="483.76"/>
    <n v="90.33"/>
    <n v="2785.31"/>
  </r>
  <r>
    <x v="4"/>
    <x v="20"/>
    <x v="0"/>
    <x v="1"/>
    <n v="1"/>
    <n v="14.99"/>
    <n v="14.52"/>
    <n v="14.99"/>
    <n v="29.51"/>
  </r>
  <r>
    <x v="4"/>
    <x v="20"/>
    <x v="6"/>
    <x v="2"/>
    <n v="1"/>
    <n v="45.99"/>
    <n v="26.61"/>
    <n v="45.99"/>
    <n v="72.599999999999994"/>
  </r>
  <r>
    <x v="4"/>
    <x v="20"/>
    <x v="10"/>
    <x v="0"/>
    <n v="4"/>
    <n v="153.68"/>
    <n v="71.400000000000006"/>
    <n v="38.42"/>
    <n v="225.08"/>
  </r>
  <r>
    <x v="4"/>
    <x v="20"/>
    <x v="10"/>
    <x v="2"/>
    <n v="6"/>
    <n v="1311.59"/>
    <n v="199.6"/>
    <n v="145.72999999999999"/>
    <n v="3821.91"/>
  </r>
  <r>
    <x v="4"/>
    <x v="20"/>
    <x v="3"/>
    <x v="0"/>
    <n v="3"/>
    <n v="86.9"/>
    <n v="57.67"/>
    <n v="21.73"/>
    <n v="183.61"/>
  </r>
  <r>
    <x v="4"/>
    <x v="20"/>
    <x v="3"/>
    <x v="2"/>
    <n v="1"/>
    <n v="198.95"/>
    <n v="26.89"/>
    <n v="198.95"/>
    <n v="225.84"/>
  </r>
  <r>
    <x v="4"/>
    <x v="20"/>
    <x v="11"/>
    <x v="2"/>
    <n v="1"/>
    <n v="179.8"/>
    <n v="42.16"/>
    <n v="89.9"/>
    <n v="443.92"/>
  </r>
  <r>
    <x v="4"/>
    <x v="20"/>
    <x v="1"/>
    <x v="0"/>
    <n v="21"/>
    <n v="1497.05"/>
    <n v="318.35000000000002"/>
    <n v="68.05"/>
    <n v="1867.04"/>
  </r>
  <r>
    <x v="4"/>
    <x v="20"/>
    <x v="1"/>
    <x v="2"/>
    <n v="52"/>
    <n v="3155.34"/>
    <n v="765.91"/>
    <n v="57.37"/>
    <n v="4051.77"/>
  </r>
  <r>
    <x v="4"/>
    <x v="20"/>
    <x v="1"/>
    <x v="1"/>
    <n v="2"/>
    <n v="128.19999999999999"/>
    <n v="48.57"/>
    <n v="32.049999999999997"/>
    <n v="458.56"/>
  </r>
  <r>
    <x v="4"/>
    <x v="20"/>
    <x v="1"/>
    <x v="3"/>
    <n v="5"/>
    <n v="1327.99"/>
    <n v="301.45"/>
    <n v="69.89"/>
    <n v="246.6"/>
  </r>
  <r>
    <x v="4"/>
    <x v="20"/>
    <x v="23"/>
    <x v="0"/>
    <n v="1"/>
    <n v="13.99"/>
    <n v="17.78"/>
    <n v="13.99"/>
    <n v="31.77"/>
  </r>
  <r>
    <x v="4"/>
    <x v="20"/>
    <x v="23"/>
    <x v="3"/>
    <n v="1"/>
    <n v="15.99"/>
    <n v="17.78"/>
    <n v="15.99"/>
    <n v="33.770000000000003"/>
  </r>
  <r>
    <x v="4"/>
    <x v="21"/>
    <x v="0"/>
    <x v="2"/>
    <n v="1"/>
    <n v="119"/>
    <n v="23.12"/>
    <n v="119"/>
    <n v="142.12"/>
  </r>
  <r>
    <x v="4"/>
    <x v="21"/>
    <x v="1"/>
    <x v="0"/>
    <n v="1"/>
    <n v="119"/>
    <n v="20.91"/>
    <n v="119"/>
    <n v="139.91"/>
  </r>
  <r>
    <x v="4"/>
    <x v="39"/>
    <x v="12"/>
    <x v="0"/>
    <n v="1"/>
    <n v="48"/>
    <n v="18.940000000000001"/>
    <n v="48"/>
    <n v="66.94"/>
  </r>
  <r>
    <x v="4"/>
    <x v="39"/>
    <x v="0"/>
    <x v="2"/>
    <n v="2"/>
    <n v="65.98"/>
    <n v="36.130000000000003"/>
    <n v="32.99"/>
    <n v="102.11"/>
  </r>
  <r>
    <x v="4"/>
    <x v="40"/>
    <x v="14"/>
    <x v="2"/>
    <n v="1"/>
    <n v="249.99"/>
    <n v="110.82"/>
    <n v="249.99"/>
    <n v="360.81"/>
  </r>
  <r>
    <x v="4"/>
    <x v="40"/>
    <x v="15"/>
    <x v="2"/>
    <n v="1"/>
    <n v="129.5"/>
    <n v="16.21"/>
    <n v="129.5"/>
    <n v="145.71"/>
  </r>
  <r>
    <x v="4"/>
    <x v="40"/>
    <x v="2"/>
    <x v="0"/>
    <n v="3"/>
    <n v="425.7"/>
    <n v="116.69"/>
    <n v="141.9"/>
    <n v="542.39"/>
  </r>
  <r>
    <x v="4"/>
    <x v="40"/>
    <x v="2"/>
    <x v="2"/>
    <n v="6"/>
    <n v="1208.77"/>
    <n v="282.24"/>
    <n v="201.46"/>
    <n v="1491.01"/>
  </r>
  <r>
    <x v="4"/>
    <x v="40"/>
    <x v="2"/>
    <x v="1"/>
    <n v="1"/>
    <n v="54.9"/>
    <n v="10.99"/>
    <n v="54.9"/>
    <n v="65.89"/>
  </r>
  <r>
    <x v="4"/>
    <x v="40"/>
    <x v="16"/>
    <x v="2"/>
    <n v="1"/>
    <n v="174.9"/>
    <n v="16.920000000000002"/>
    <n v="174.9"/>
    <n v="191.82"/>
  </r>
  <r>
    <x v="4"/>
    <x v="40"/>
    <x v="9"/>
    <x v="2"/>
    <n v="1"/>
    <n v="249.99"/>
    <n v="135.62"/>
    <n v="249.99"/>
    <n v="385.61"/>
  </r>
  <r>
    <x v="4"/>
    <x v="40"/>
    <x v="0"/>
    <x v="2"/>
    <n v="5"/>
    <n v="559.29999999999995"/>
    <n v="177.12"/>
    <n v="79.900000000000006"/>
    <n v="1144.83"/>
  </r>
  <r>
    <x v="4"/>
    <x v="40"/>
    <x v="10"/>
    <x v="0"/>
    <n v="1"/>
    <n v="259.89999999999998"/>
    <n v="79.55"/>
    <n v="259.89999999999998"/>
    <n v="339.45"/>
  </r>
  <r>
    <x v="4"/>
    <x v="40"/>
    <x v="10"/>
    <x v="2"/>
    <n v="4"/>
    <n v="554.69000000000005"/>
    <n v="146.63999999999999"/>
    <n v="138.66999999999999"/>
    <n v="701.33"/>
  </r>
  <r>
    <x v="4"/>
    <x v="40"/>
    <x v="3"/>
    <x v="2"/>
    <n v="2"/>
    <n v="638.99"/>
    <n v="125.75"/>
    <n v="319.5"/>
    <n v="764.74"/>
  </r>
  <r>
    <x v="4"/>
    <x v="40"/>
    <x v="1"/>
    <x v="0"/>
    <n v="1"/>
    <n v="259"/>
    <n v="12.42"/>
    <n v="259"/>
    <n v="271.42"/>
  </r>
  <r>
    <x v="4"/>
    <x v="40"/>
    <x v="1"/>
    <x v="2"/>
    <n v="8"/>
    <n v="1158.3800000000001"/>
    <n v="223.41"/>
    <n v="128.71"/>
    <n v="1332.65"/>
  </r>
  <r>
    <x v="4"/>
    <x v="40"/>
    <x v="1"/>
    <x v="3"/>
    <n v="1"/>
    <n v="119.8"/>
    <n v="31.06"/>
    <n v="59.9"/>
    <n v="200"/>
  </r>
  <r>
    <x v="4"/>
    <x v="22"/>
    <x v="12"/>
    <x v="2"/>
    <n v="2"/>
    <n v="164.8"/>
    <n v="35.549999999999997"/>
    <n v="82.4"/>
    <n v="204.31"/>
  </r>
  <r>
    <x v="4"/>
    <x v="22"/>
    <x v="2"/>
    <x v="0"/>
    <n v="2"/>
    <n v="219.8"/>
    <n v="41.21"/>
    <n v="109.9"/>
    <n v="261.01"/>
  </r>
  <r>
    <x v="4"/>
    <x v="22"/>
    <x v="16"/>
    <x v="2"/>
    <n v="1"/>
    <n v="89.9"/>
    <n v="22.59"/>
    <n v="89.9"/>
    <n v="112.49"/>
  </r>
  <r>
    <x v="4"/>
    <x v="22"/>
    <x v="0"/>
    <x v="0"/>
    <n v="1"/>
    <n v="62.9"/>
    <n v="14.61"/>
    <n v="62.9"/>
    <n v="77.510000000000005"/>
  </r>
  <r>
    <x v="4"/>
    <x v="22"/>
    <x v="10"/>
    <x v="2"/>
    <n v="2"/>
    <n v="309.8"/>
    <n v="26.76"/>
    <n v="154.9"/>
    <n v="336.56"/>
  </r>
  <r>
    <x v="4"/>
    <x v="22"/>
    <x v="3"/>
    <x v="2"/>
    <n v="2"/>
    <n v="238.89"/>
    <n v="31.06"/>
    <n v="119.45"/>
    <n v="269.95"/>
  </r>
  <r>
    <x v="4"/>
    <x v="22"/>
    <x v="1"/>
    <x v="0"/>
    <n v="2"/>
    <n v="102.8"/>
    <n v="25.58"/>
    <n v="51.4"/>
    <n v="128.38"/>
  </r>
  <r>
    <x v="4"/>
    <x v="22"/>
    <x v="1"/>
    <x v="2"/>
    <n v="5"/>
    <n v="619.70000000000005"/>
    <n v="70.010000000000005"/>
    <n v="123.94"/>
    <n v="614.69000000000005"/>
  </r>
  <r>
    <x v="4"/>
    <x v="22"/>
    <x v="1"/>
    <x v="3"/>
    <n v="1"/>
    <n v="89"/>
    <n v="8.99"/>
    <n v="89"/>
    <n v="75.02"/>
  </r>
  <r>
    <x v="4"/>
    <x v="41"/>
    <x v="0"/>
    <x v="0"/>
    <n v="1"/>
    <n v="27.99"/>
    <n v="14.52"/>
    <n v="27.99"/>
    <n v="42.51"/>
  </r>
  <r>
    <x v="4"/>
    <x v="42"/>
    <x v="14"/>
    <x v="0"/>
    <n v="1"/>
    <n v="322.75"/>
    <n v="40.89"/>
    <n v="322.75"/>
    <n v="363.64"/>
  </r>
  <r>
    <x v="4"/>
    <x v="42"/>
    <x v="14"/>
    <x v="2"/>
    <n v="1"/>
    <n v="17.989999999999998"/>
    <n v="20.8"/>
    <n v="17.989999999999998"/>
    <n v="38.79"/>
  </r>
  <r>
    <x v="4"/>
    <x v="42"/>
    <x v="8"/>
    <x v="0"/>
    <n v="1"/>
    <n v="4.9000000000000004"/>
    <n v="16.05"/>
    <n v="4.9000000000000004"/>
    <n v="20.95"/>
  </r>
  <r>
    <x v="4"/>
    <x v="42"/>
    <x v="19"/>
    <x v="0"/>
    <n v="1"/>
    <n v="53.8"/>
    <n v="52.28"/>
    <n v="26.9"/>
    <n v="459.8"/>
  </r>
  <r>
    <x v="4"/>
    <x v="42"/>
    <x v="2"/>
    <x v="2"/>
    <n v="1"/>
    <n v="17.989999999999998"/>
    <n v="14.52"/>
    <n v="17.989999999999998"/>
    <n v="32.51"/>
  </r>
  <r>
    <x v="4"/>
    <x v="42"/>
    <x v="0"/>
    <x v="2"/>
    <n v="1"/>
    <n v="490"/>
    <n v="23.51"/>
    <n v="490"/>
    <n v="513.51"/>
  </r>
  <r>
    <x v="4"/>
    <x v="42"/>
    <x v="11"/>
    <x v="2"/>
    <n v="1"/>
    <n v="429.9"/>
    <n v="27.75"/>
    <n v="429.9"/>
    <n v="457.65"/>
  </r>
  <r>
    <x v="4"/>
    <x v="42"/>
    <x v="1"/>
    <x v="0"/>
    <n v="1"/>
    <n v="290"/>
    <n v="13.42"/>
    <n v="290"/>
    <n v="303.42"/>
  </r>
  <r>
    <x v="4"/>
    <x v="42"/>
    <x v="1"/>
    <x v="3"/>
    <n v="1"/>
    <n v="40"/>
    <n v="10.96"/>
    <n v="40"/>
    <n v="50.96"/>
  </r>
  <r>
    <x v="4"/>
    <x v="23"/>
    <x v="14"/>
    <x v="0"/>
    <n v="1"/>
    <n v="179.92"/>
    <n v="78.52"/>
    <n v="89.96"/>
    <n v="516.88"/>
  </r>
  <r>
    <x v="4"/>
    <x v="23"/>
    <x v="5"/>
    <x v="0"/>
    <n v="1"/>
    <n v="139.96"/>
    <n v="54.51"/>
    <n v="139.96"/>
    <n v="194.47"/>
  </r>
  <r>
    <x v="4"/>
    <x v="23"/>
    <x v="5"/>
    <x v="2"/>
    <n v="1"/>
    <n v="179.96"/>
    <n v="65.489999999999995"/>
    <n v="179.96"/>
    <n v="245.45"/>
  </r>
  <r>
    <x v="4"/>
    <x v="23"/>
    <x v="12"/>
    <x v="0"/>
    <n v="2"/>
    <n v="263.95999999999998"/>
    <n v="53.1"/>
    <n v="131.97999999999999"/>
    <n v="317.06"/>
  </r>
  <r>
    <x v="4"/>
    <x v="23"/>
    <x v="15"/>
    <x v="2"/>
    <n v="1"/>
    <n v="129.96"/>
    <n v="36.74"/>
    <n v="129.96"/>
    <n v="166.7"/>
  </r>
  <r>
    <x v="4"/>
    <x v="23"/>
    <x v="2"/>
    <x v="2"/>
    <n v="10"/>
    <n v="1515"/>
    <n v="407.91"/>
    <n v="108.21"/>
    <n v="2903.57"/>
  </r>
  <r>
    <x v="4"/>
    <x v="23"/>
    <x v="16"/>
    <x v="2"/>
    <n v="1"/>
    <n v="126.99"/>
    <n v="21.34"/>
    <n v="126.99"/>
    <n v="148.33000000000001"/>
  </r>
  <r>
    <x v="4"/>
    <x v="23"/>
    <x v="13"/>
    <x v="2"/>
    <n v="2"/>
    <n v="319.93"/>
    <n v="153.84"/>
    <n v="159.97"/>
    <n v="473.77"/>
  </r>
  <r>
    <x v="4"/>
    <x v="23"/>
    <x v="20"/>
    <x v="2"/>
    <n v="1"/>
    <n v="129.6"/>
    <n v="25.4"/>
    <n v="129.6"/>
    <n v="155"/>
  </r>
  <r>
    <x v="4"/>
    <x v="23"/>
    <x v="17"/>
    <x v="2"/>
    <n v="1"/>
    <n v="239.96"/>
    <n v="105.19"/>
    <n v="239.96"/>
    <n v="345.15"/>
  </r>
  <r>
    <x v="4"/>
    <x v="23"/>
    <x v="7"/>
    <x v="2"/>
    <n v="2"/>
    <n v="299.56"/>
    <n v="48.55"/>
    <n v="149.78"/>
    <n v="283.93"/>
  </r>
  <r>
    <x v="4"/>
    <x v="23"/>
    <x v="7"/>
    <x v="3"/>
    <n v="1"/>
    <n v="119.6"/>
    <n v="15.01"/>
    <n v="119.6"/>
    <n v="64.180000000000007"/>
  </r>
  <r>
    <x v="4"/>
    <x v="23"/>
    <x v="0"/>
    <x v="0"/>
    <n v="2"/>
    <n v="419.91"/>
    <n v="90.34"/>
    <n v="139.97"/>
    <n v="742.43"/>
  </r>
  <r>
    <x v="4"/>
    <x v="23"/>
    <x v="0"/>
    <x v="2"/>
    <n v="7"/>
    <n v="1136.81"/>
    <n v="270.63"/>
    <n v="162.4"/>
    <n v="1407.44"/>
  </r>
  <r>
    <x v="4"/>
    <x v="23"/>
    <x v="10"/>
    <x v="0"/>
    <n v="1"/>
    <n v="179.99"/>
    <n v="43.67"/>
    <n v="179.99"/>
    <n v="223.66"/>
  </r>
  <r>
    <x v="4"/>
    <x v="23"/>
    <x v="10"/>
    <x v="2"/>
    <n v="2"/>
    <n v="393.58"/>
    <n v="49.86"/>
    <n v="131.19"/>
    <n v="750.74"/>
  </r>
  <r>
    <x v="4"/>
    <x v="23"/>
    <x v="3"/>
    <x v="0"/>
    <n v="1"/>
    <n v="99.99"/>
    <n v="28.89"/>
    <n v="99.99"/>
    <n v="128.88"/>
  </r>
  <r>
    <x v="4"/>
    <x v="23"/>
    <x v="3"/>
    <x v="2"/>
    <n v="1"/>
    <n v="126.99"/>
    <n v="15.06"/>
    <n v="126.99"/>
    <n v="142.05000000000001"/>
  </r>
  <r>
    <x v="4"/>
    <x v="23"/>
    <x v="11"/>
    <x v="2"/>
    <n v="2"/>
    <n v="356.95"/>
    <n v="114.49"/>
    <n v="178.48"/>
    <n v="471.44"/>
  </r>
  <r>
    <x v="4"/>
    <x v="23"/>
    <x v="1"/>
    <x v="0"/>
    <n v="3"/>
    <n v="351.56"/>
    <n v="53.7"/>
    <n v="117.19"/>
    <n v="405.26"/>
  </r>
  <r>
    <x v="4"/>
    <x v="23"/>
    <x v="1"/>
    <x v="2"/>
    <n v="16"/>
    <n v="4203.2700000000004"/>
    <n v="641.6"/>
    <n v="168.13"/>
    <n v="9707.57"/>
  </r>
  <r>
    <x v="4"/>
    <x v="23"/>
    <x v="1"/>
    <x v="3"/>
    <n v="1"/>
    <n v="239.2"/>
    <n v="22.9"/>
    <n v="119.6"/>
    <n v="399.96"/>
  </r>
  <r>
    <x v="4"/>
    <x v="24"/>
    <x v="21"/>
    <x v="2"/>
    <n v="1"/>
    <n v="56.99"/>
    <n v="24.89"/>
    <n v="56.99"/>
    <n v="81.88"/>
  </r>
  <r>
    <x v="4"/>
    <x v="24"/>
    <x v="4"/>
    <x v="2"/>
    <n v="1"/>
    <n v="198.9"/>
    <n v="21.84"/>
    <n v="198.9"/>
    <n v="220.74"/>
  </r>
  <r>
    <x v="4"/>
    <x v="24"/>
    <x v="25"/>
    <x v="2"/>
    <n v="1"/>
    <n v="49.9"/>
    <n v="31.05"/>
    <n v="49.9"/>
    <n v="80.95"/>
  </r>
  <r>
    <x v="4"/>
    <x v="24"/>
    <x v="14"/>
    <x v="0"/>
    <n v="1"/>
    <n v="99.9"/>
    <n v="18.13"/>
    <n v="99.9"/>
    <n v="118.03"/>
  </r>
  <r>
    <x v="4"/>
    <x v="24"/>
    <x v="14"/>
    <x v="2"/>
    <n v="3"/>
    <n v="793.79"/>
    <n v="60.86"/>
    <n v="264.60000000000002"/>
    <n v="854.65"/>
  </r>
  <r>
    <x v="4"/>
    <x v="24"/>
    <x v="14"/>
    <x v="1"/>
    <n v="1"/>
    <n v="198.9"/>
    <n v="18.82"/>
    <n v="198.9"/>
    <n v="217.72"/>
  </r>
  <r>
    <x v="4"/>
    <x v="24"/>
    <x v="5"/>
    <x v="0"/>
    <n v="1"/>
    <n v="229.9"/>
    <n v="26.1"/>
    <n v="229.9"/>
    <n v="256"/>
  </r>
  <r>
    <x v="4"/>
    <x v="24"/>
    <x v="5"/>
    <x v="2"/>
    <n v="1"/>
    <n v="389.9"/>
    <n v="27.29"/>
    <n v="389.9"/>
    <n v="417.19"/>
  </r>
  <r>
    <x v="4"/>
    <x v="24"/>
    <x v="8"/>
    <x v="2"/>
    <n v="1"/>
    <n v="119"/>
    <n v="17.829999999999998"/>
    <n v="119"/>
    <n v="136.83000000000001"/>
  </r>
  <r>
    <x v="4"/>
    <x v="24"/>
    <x v="12"/>
    <x v="2"/>
    <n v="1"/>
    <n v="129.9"/>
    <n v="21.23"/>
    <n v="129.9"/>
    <n v="151.13"/>
  </r>
  <r>
    <x v="4"/>
    <x v="24"/>
    <x v="15"/>
    <x v="0"/>
    <n v="1"/>
    <n v="113.98"/>
    <n v="35.659999999999997"/>
    <n v="56.99"/>
    <n v="299.27999999999997"/>
  </r>
  <r>
    <x v="4"/>
    <x v="24"/>
    <x v="15"/>
    <x v="2"/>
    <n v="1"/>
    <n v="198.9"/>
    <n v="18.82"/>
    <n v="198.9"/>
    <n v="217.72"/>
  </r>
  <r>
    <x v="4"/>
    <x v="24"/>
    <x v="19"/>
    <x v="0"/>
    <n v="2"/>
    <n v="170.97"/>
    <n v="74.67"/>
    <n v="56.99"/>
    <n v="409.4"/>
  </r>
  <r>
    <x v="4"/>
    <x v="24"/>
    <x v="19"/>
    <x v="2"/>
    <n v="1"/>
    <n v="56.99"/>
    <n v="24.89"/>
    <n v="56.99"/>
    <n v="81.88"/>
  </r>
  <r>
    <x v="4"/>
    <x v="24"/>
    <x v="2"/>
    <x v="0"/>
    <n v="4"/>
    <n v="318.77999999999997"/>
    <n v="60.73"/>
    <n v="79.7"/>
    <n v="379.51"/>
  </r>
  <r>
    <x v="4"/>
    <x v="24"/>
    <x v="2"/>
    <x v="2"/>
    <n v="6"/>
    <n v="1491.5"/>
    <n v="102.18"/>
    <n v="248.58"/>
    <n v="1593.68"/>
  </r>
  <r>
    <x v="4"/>
    <x v="24"/>
    <x v="2"/>
    <x v="3"/>
    <n v="1"/>
    <n v="42"/>
    <n v="29.04"/>
    <n v="21"/>
    <n v="35.520000000000003"/>
  </r>
  <r>
    <x v="4"/>
    <x v="24"/>
    <x v="13"/>
    <x v="2"/>
    <n v="1"/>
    <n v="69.900000000000006"/>
    <n v="24.98"/>
    <n v="69.900000000000006"/>
    <n v="94.88"/>
  </r>
  <r>
    <x v="4"/>
    <x v="24"/>
    <x v="20"/>
    <x v="2"/>
    <n v="3"/>
    <n v="526.79999999999995"/>
    <n v="73.63"/>
    <n v="175.6"/>
    <n v="600.42999999999995"/>
  </r>
  <r>
    <x v="4"/>
    <x v="24"/>
    <x v="9"/>
    <x v="2"/>
    <n v="1"/>
    <n v="139.9"/>
    <n v="30.02"/>
    <n v="139.9"/>
    <n v="169.92"/>
  </r>
  <r>
    <x v="4"/>
    <x v="24"/>
    <x v="7"/>
    <x v="0"/>
    <n v="1"/>
    <n v="99.9"/>
    <n v="16.399999999999999"/>
    <n v="99.9"/>
    <n v="116.3"/>
  </r>
  <r>
    <x v="4"/>
    <x v="24"/>
    <x v="7"/>
    <x v="2"/>
    <n v="4"/>
    <n v="514.78"/>
    <n v="66.239999999999995"/>
    <n v="128.69999999999999"/>
    <n v="581.02"/>
  </r>
  <r>
    <x v="4"/>
    <x v="24"/>
    <x v="0"/>
    <x v="0"/>
    <n v="3"/>
    <n v="330.9"/>
    <n v="27.02"/>
    <n v="110.3"/>
    <n v="682.12"/>
  </r>
  <r>
    <x v="4"/>
    <x v="24"/>
    <x v="0"/>
    <x v="2"/>
    <n v="15"/>
    <n v="2588.6799999999998"/>
    <n v="222.9"/>
    <n v="172.58"/>
    <n v="2811.58"/>
  </r>
  <r>
    <x v="4"/>
    <x v="24"/>
    <x v="0"/>
    <x v="1"/>
    <n v="1"/>
    <n v="229.9"/>
    <n v="12.22"/>
    <n v="229.9"/>
    <n v="242.12"/>
  </r>
  <r>
    <x v="4"/>
    <x v="24"/>
    <x v="0"/>
    <x v="3"/>
    <n v="1"/>
    <n v="8.9"/>
    <n v="10.96"/>
    <n v="8.9"/>
    <n v="19.86"/>
  </r>
  <r>
    <x v="4"/>
    <x v="24"/>
    <x v="6"/>
    <x v="0"/>
    <n v="1"/>
    <n v="198.9"/>
    <n v="25.88"/>
    <n v="198.9"/>
    <n v="224.78"/>
  </r>
  <r>
    <x v="4"/>
    <x v="24"/>
    <x v="22"/>
    <x v="2"/>
    <n v="1"/>
    <n v="313.89999999999998"/>
    <n v="26.69"/>
    <n v="313.89999999999998"/>
    <n v="340.59"/>
  </r>
  <r>
    <x v="4"/>
    <x v="24"/>
    <x v="10"/>
    <x v="0"/>
    <n v="1"/>
    <n v="59.9"/>
    <n v="17.850000000000001"/>
    <n v="59.9"/>
    <n v="77.75"/>
  </r>
  <r>
    <x v="4"/>
    <x v="24"/>
    <x v="10"/>
    <x v="2"/>
    <n v="1"/>
    <n v="298"/>
    <n v="17.79"/>
    <n v="298"/>
    <n v="315.79000000000002"/>
  </r>
  <r>
    <x v="4"/>
    <x v="24"/>
    <x v="3"/>
    <x v="2"/>
    <n v="4"/>
    <n v="1120.69"/>
    <n v="67.099999999999994"/>
    <n v="280.17"/>
    <n v="1187.79"/>
  </r>
  <r>
    <x v="4"/>
    <x v="24"/>
    <x v="3"/>
    <x v="3"/>
    <n v="1"/>
    <n v="32.9"/>
    <n v="16.05"/>
    <n v="32.9"/>
    <n v="48.95"/>
  </r>
  <r>
    <x v="4"/>
    <x v="24"/>
    <x v="1"/>
    <x v="0"/>
    <n v="4"/>
    <n v="1042.78"/>
    <n v="62.77"/>
    <n v="260.7"/>
    <n v="1105.55"/>
  </r>
  <r>
    <x v="4"/>
    <x v="24"/>
    <x v="1"/>
    <x v="2"/>
    <n v="32"/>
    <n v="7392.21"/>
    <n v="457.25"/>
    <n v="231.01"/>
    <n v="7849.46"/>
  </r>
  <r>
    <x v="4"/>
    <x v="25"/>
    <x v="12"/>
    <x v="2"/>
    <n v="1"/>
    <n v="90.98"/>
    <n v="14.81"/>
    <n v="90.98"/>
    <n v="105.79"/>
  </r>
  <r>
    <x v="4"/>
    <x v="25"/>
    <x v="15"/>
    <x v="2"/>
    <n v="1"/>
    <n v="125.9"/>
    <n v="19.579999999999998"/>
    <n v="125.9"/>
    <n v="145.47999999999999"/>
  </r>
  <r>
    <x v="4"/>
    <x v="25"/>
    <x v="2"/>
    <x v="0"/>
    <n v="1"/>
    <n v="17.63"/>
    <n v="14.52"/>
    <n v="17.63"/>
    <n v="32.15"/>
  </r>
  <r>
    <x v="4"/>
    <x v="25"/>
    <x v="2"/>
    <x v="2"/>
    <n v="4"/>
    <n v="455.2"/>
    <n v="66.16"/>
    <n v="113.8"/>
    <n v="521.36"/>
  </r>
  <r>
    <x v="4"/>
    <x v="25"/>
    <x v="13"/>
    <x v="2"/>
    <n v="1"/>
    <n v="129.9"/>
    <n v="29.84"/>
    <n v="129.9"/>
    <n v="159.74"/>
  </r>
  <r>
    <x v="4"/>
    <x v="25"/>
    <x v="7"/>
    <x v="0"/>
    <n v="1"/>
    <n v="29.9"/>
    <n v="37.840000000000003"/>
    <n v="29.9"/>
    <n v="67.739999999999995"/>
  </r>
  <r>
    <x v="4"/>
    <x v="25"/>
    <x v="7"/>
    <x v="2"/>
    <n v="1"/>
    <n v="809.9"/>
    <n v="19.84"/>
    <n v="809.9"/>
    <n v="829.74"/>
  </r>
  <r>
    <x v="4"/>
    <x v="25"/>
    <x v="0"/>
    <x v="0"/>
    <n v="1"/>
    <n v="119.9"/>
    <n v="15.01"/>
    <n v="119.9"/>
    <n v="134.91"/>
  </r>
  <r>
    <x v="4"/>
    <x v="25"/>
    <x v="0"/>
    <x v="2"/>
    <n v="5"/>
    <n v="2815.3"/>
    <n v="135.83000000000001"/>
    <n v="563.05999999999995"/>
    <n v="2951.13"/>
  </r>
  <r>
    <x v="4"/>
    <x v="25"/>
    <x v="22"/>
    <x v="0"/>
    <n v="1"/>
    <n v="95.99"/>
    <n v="25.16"/>
    <n v="95.99"/>
    <n v="121.15"/>
  </r>
  <r>
    <x v="4"/>
    <x v="25"/>
    <x v="10"/>
    <x v="0"/>
    <n v="1"/>
    <n v="137.97999999999999"/>
    <n v="17.809999999999999"/>
    <n v="137.97999999999999"/>
    <n v="155.79"/>
  </r>
  <r>
    <x v="4"/>
    <x v="25"/>
    <x v="10"/>
    <x v="2"/>
    <n v="4"/>
    <n v="424.59"/>
    <n v="68.58"/>
    <n v="106.15"/>
    <n v="493.17"/>
  </r>
  <r>
    <x v="4"/>
    <x v="25"/>
    <x v="3"/>
    <x v="2"/>
    <n v="4"/>
    <n v="1375.89"/>
    <n v="92.07"/>
    <n v="229.32"/>
    <n v="3359.52"/>
  </r>
  <r>
    <x v="4"/>
    <x v="25"/>
    <x v="1"/>
    <x v="0"/>
    <n v="3"/>
    <n v="155.49"/>
    <n v="49.1"/>
    <n v="38.869999999999997"/>
    <n v="271.07"/>
  </r>
  <r>
    <x v="4"/>
    <x v="25"/>
    <x v="1"/>
    <x v="2"/>
    <n v="10"/>
    <n v="1425.61"/>
    <n v="151.13"/>
    <n v="129.6"/>
    <n v="1637.66"/>
  </r>
  <r>
    <x v="4"/>
    <x v="25"/>
    <x v="1"/>
    <x v="1"/>
    <n v="1"/>
    <n v="29.9"/>
    <n v="10.96"/>
    <n v="29.9"/>
    <n v="40.86"/>
  </r>
  <r>
    <x v="4"/>
    <x v="59"/>
    <x v="10"/>
    <x v="2"/>
    <n v="1"/>
    <n v="75"/>
    <n v="16.23"/>
    <n v="75"/>
    <n v="91.23"/>
  </r>
  <r>
    <x v="4"/>
    <x v="44"/>
    <x v="14"/>
    <x v="2"/>
    <n v="1"/>
    <n v="109.9"/>
    <n v="21.22"/>
    <n v="109.9"/>
    <n v="131.12"/>
  </r>
  <r>
    <x v="4"/>
    <x v="44"/>
    <x v="5"/>
    <x v="0"/>
    <n v="1"/>
    <n v="328"/>
    <n v="36.75"/>
    <n v="328"/>
    <n v="364.75"/>
  </r>
  <r>
    <x v="4"/>
    <x v="44"/>
    <x v="5"/>
    <x v="2"/>
    <n v="1"/>
    <n v="45"/>
    <n v="29.28"/>
    <n v="45"/>
    <n v="74.28"/>
  </r>
  <r>
    <x v="4"/>
    <x v="44"/>
    <x v="8"/>
    <x v="2"/>
    <n v="2"/>
    <n v="2338.9899999999998"/>
    <n v="85.24"/>
    <n v="1169.5"/>
    <n v="2424.23"/>
  </r>
  <r>
    <x v="4"/>
    <x v="44"/>
    <x v="13"/>
    <x v="0"/>
    <n v="1"/>
    <n v="725"/>
    <n v="29.56"/>
    <n v="725"/>
    <n v="754.56"/>
  </r>
  <r>
    <x v="4"/>
    <x v="44"/>
    <x v="7"/>
    <x v="2"/>
    <n v="2"/>
    <n v="198.9"/>
    <n v="51.43"/>
    <n v="99.45"/>
    <n v="250.33"/>
  </r>
  <r>
    <x v="4"/>
    <x v="44"/>
    <x v="0"/>
    <x v="0"/>
    <n v="1"/>
    <n v="245.99"/>
    <n v="21.8"/>
    <n v="245.99"/>
    <n v="267.79000000000002"/>
  </r>
  <r>
    <x v="4"/>
    <x v="44"/>
    <x v="0"/>
    <x v="2"/>
    <n v="3"/>
    <n v="1106.72"/>
    <n v="86.68"/>
    <n v="368.91"/>
    <n v="1124.3800000000001"/>
  </r>
  <r>
    <x v="4"/>
    <x v="44"/>
    <x v="0"/>
    <x v="3"/>
    <n v="1"/>
    <n v="109"/>
    <n v="49.28"/>
    <n v="109"/>
    <n v="69.02"/>
  </r>
  <r>
    <x v="4"/>
    <x v="44"/>
    <x v="10"/>
    <x v="2"/>
    <n v="4"/>
    <n v="1107"/>
    <n v="174.92"/>
    <n v="276.75"/>
    <n v="1281.92"/>
  </r>
  <r>
    <x v="4"/>
    <x v="44"/>
    <x v="3"/>
    <x v="2"/>
    <n v="2"/>
    <n v="1718"/>
    <n v="109.06"/>
    <n v="859"/>
    <n v="1827.06"/>
  </r>
  <r>
    <x v="4"/>
    <x v="44"/>
    <x v="1"/>
    <x v="0"/>
    <n v="3"/>
    <n v="705.88"/>
    <n v="44.83"/>
    <n v="235.29"/>
    <n v="750.71"/>
  </r>
  <r>
    <x v="4"/>
    <x v="44"/>
    <x v="1"/>
    <x v="2"/>
    <n v="10"/>
    <n v="3390.68"/>
    <n v="183.27"/>
    <n v="308.24"/>
    <n v="2712.98"/>
  </r>
  <r>
    <x v="4"/>
    <x v="26"/>
    <x v="14"/>
    <x v="2"/>
    <n v="5"/>
    <n v="1411.6"/>
    <n v="126.89"/>
    <n v="282.32"/>
    <n v="1538.49"/>
  </r>
  <r>
    <x v="4"/>
    <x v="26"/>
    <x v="14"/>
    <x v="1"/>
    <n v="1"/>
    <n v="109.95"/>
    <n v="18.2"/>
    <n v="109.95"/>
    <n v="128.15"/>
  </r>
  <r>
    <x v="4"/>
    <x v="26"/>
    <x v="14"/>
    <x v="3"/>
    <n v="1"/>
    <n v="99"/>
    <n v="29.62"/>
    <n v="99"/>
    <n v="128.62"/>
  </r>
  <r>
    <x v="4"/>
    <x v="26"/>
    <x v="5"/>
    <x v="2"/>
    <n v="4"/>
    <n v="239.78"/>
    <n v="112.22"/>
    <n v="59.95"/>
    <n v="352"/>
  </r>
  <r>
    <x v="4"/>
    <x v="26"/>
    <x v="8"/>
    <x v="2"/>
    <n v="5"/>
    <n v="626.4"/>
    <n v="85.72"/>
    <n v="125.28"/>
    <n v="677.12"/>
  </r>
  <r>
    <x v="4"/>
    <x v="26"/>
    <x v="8"/>
    <x v="3"/>
    <n v="1"/>
    <n v="22.5"/>
    <n v="16.78"/>
    <n v="22.5"/>
    <n v="35"/>
  </r>
  <r>
    <x v="4"/>
    <x v="26"/>
    <x v="12"/>
    <x v="0"/>
    <n v="1"/>
    <n v="99"/>
    <n v="15.9"/>
    <n v="99"/>
    <n v="114.9"/>
  </r>
  <r>
    <x v="4"/>
    <x v="26"/>
    <x v="12"/>
    <x v="2"/>
    <n v="4"/>
    <n v="454.49"/>
    <n v="87"/>
    <n v="113.62"/>
    <n v="541.49"/>
  </r>
  <r>
    <x v="4"/>
    <x v="26"/>
    <x v="19"/>
    <x v="0"/>
    <n v="1"/>
    <n v="109.99"/>
    <n v="29.7"/>
    <n v="109.99"/>
    <n v="139.69"/>
  </r>
  <r>
    <x v="4"/>
    <x v="26"/>
    <x v="2"/>
    <x v="0"/>
    <n v="5"/>
    <n v="347.28"/>
    <n v="90.53"/>
    <n v="69.459999999999994"/>
    <n v="437.81"/>
  </r>
  <r>
    <x v="4"/>
    <x v="26"/>
    <x v="2"/>
    <x v="2"/>
    <n v="18"/>
    <n v="1939.67"/>
    <n v="415.8"/>
    <n v="96.98"/>
    <n v="2567.84"/>
  </r>
  <r>
    <x v="4"/>
    <x v="26"/>
    <x v="2"/>
    <x v="3"/>
    <n v="1"/>
    <n v="106.9"/>
    <n v="18.88"/>
    <n v="106.9"/>
    <n v="108.09"/>
  </r>
  <r>
    <x v="4"/>
    <x v="26"/>
    <x v="24"/>
    <x v="2"/>
    <n v="2"/>
    <n v="509"/>
    <n v="110.21"/>
    <n v="101.8"/>
    <n v="1240.81"/>
  </r>
  <r>
    <x v="4"/>
    <x v="26"/>
    <x v="24"/>
    <x v="3"/>
    <n v="1"/>
    <n v="396"/>
    <n v="77.12"/>
    <n v="99"/>
    <n v="797.76"/>
  </r>
  <r>
    <x v="4"/>
    <x v="26"/>
    <x v="16"/>
    <x v="0"/>
    <n v="1"/>
    <n v="405.9"/>
    <n v="33.869999999999997"/>
    <n v="405.9"/>
    <n v="439.77"/>
  </r>
  <r>
    <x v="4"/>
    <x v="26"/>
    <x v="13"/>
    <x v="2"/>
    <n v="1"/>
    <n v="309"/>
    <n v="27.9"/>
    <n v="309"/>
    <n v="336.9"/>
  </r>
  <r>
    <x v="4"/>
    <x v="26"/>
    <x v="9"/>
    <x v="2"/>
    <n v="3"/>
    <n v="377.94"/>
    <n v="80.959999999999994"/>
    <n v="125.98"/>
    <n v="458.9"/>
  </r>
  <r>
    <x v="4"/>
    <x v="26"/>
    <x v="17"/>
    <x v="2"/>
    <n v="1"/>
    <n v="219.98"/>
    <n v="59.4"/>
    <n v="109.99"/>
    <n v="558.76"/>
  </r>
  <r>
    <x v="4"/>
    <x v="26"/>
    <x v="7"/>
    <x v="0"/>
    <n v="2"/>
    <n v="164.49"/>
    <n v="30.68"/>
    <n v="82.25"/>
    <n v="195.17"/>
  </r>
  <r>
    <x v="4"/>
    <x v="26"/>
    <x v="7"/>
    <x v="2"/>
    <n v="9"/>
    <n v="886.68"/>
    <n v="179.52"/>
    <n v="98.52"/>
    <n v="944.61"/>
  </r>
  <r>
    <x v="4"/>
    <x v="26"/>
    <x v="7"/>
    <x v="3"/>
    <n v="1"/>
    <n v="129.9"/>
    <n v="16.12"/>
    <n v="129.9"/>
    <n v="121.59"/>
  </r>
  <r>
    <x v="4"/>
    <x v="26"/>
    <x v="0"/>
    <x v="0"/>
    <n v="3"/>
    <n v="219.98"/>
    <n v="45"/>
    <n v="73.33"/>
    <n v="354.55"/>
  </r>
  <r>
    <x v="4"/>
    <x v="26"/>
    <x v="0"/>
    <x v="2"/>
    <n v="15"/>
    <n v="1633.84"/>
    <n v="437.87"/>
    <n v="77.8"/>
    <n v="3395.63"/>
  </r>
  <r>
    <x v="4"/>
    <x v="26"/>
    <x v="0"/>
    <x v="3"/>
    <n v="1"/>
    <n v="5814"/>
    <n v="697.8"/>
    <n v="969"/>
    <n v="1085.3"/>
  </r>
  <r>
    <x v="4"/>
    <x v="26"/>
    <x v="22"/>
    <x v="2"/>
    <n v="1"/>
    <n v="298.8"/>
    <n v="74.75"/>
    <n v="149.4"/>
    <n v="747.1"/>
  </r>
  <r>
    <x v="4"/>
    <x v="26"/>
    <x v="18"/>
    <x v="2"/>
    <n v="1"/>
    <n v="236"/>
    <n v="30.85"/>
    <n v="236"/>
    <n v="266.85000000000002"/>
  </r>
  <r>
    <x v="4"/>
    <x v="26"/>
    <x v="10"/>
    <x v="0"/>
    <n v="3"/>
    <n v="181.49"/>
    <n v="48.02"/>
    <n v="60.5"/>
    <n v="229.51"/>
  </r>
  <r>
    <x v="4"/>
    <x v="26"/>
    <x v="10"/>
    <x v="2"/>
    <n v="4"/>
    <n v="299.89999999999998"/>
    <n v="65.05"/>
    <n v="74.98"/>
    <n v="364.95"/>
  </r>
  <r>
    <x v="4"/>
    <x v="26"/>
    <x v="3"/>
    <x v="0"/>
    <n v="1"/>
    <n v="42.7"/>
    <n v="35.56"/>
    <n v="21.35"/>
    <n v="156.52000000000001"/>
  </r>
  <r>
    <x v="4"/>
    <x v="26"/>
    <x v="3"/>
    <x v="2"/>
    <n v="2"/>
    <n v="339.9"/>
    <n v="40.340000000000003"/>
    <n v="113.3"/>
    <n v="582.72"/>
  </r>
  <r>
    <x v="4"/>
    <x v="26"/>
    <x v="11"/>
    <x v="0"/>
    <n v="1"/>
    <n v="90"/>
    <n v="25.12"/>
    <n v="90"/>
    <n v="115.12"/>
  </r>
  <r>
    <x v="4"/>
    <x v="26"/>
    <x v="11"/>
    <x v="2"/>
    <n v="4"/>
    <n v="310.88"/>
    <n v="124.42"/>
    <n v="62.18"/>
    <n v="601.91"/>
  </r>
  <r>
    <x v="4"/>
    <x v="26"/>
    <x v="1"/>
    <x v="0"/>
    <n v="12"/>
    <n v="3896.78"/>
    <n v="331.84"/>
    <n v="299.75"/>
    <n v="4335.3"/>
  </r>
  <r>
    <x v="4"/>
    <x v="26"/>
    <x v="1"/>
    <x v="2"/>
    <n v="51"/>
    <n v="8343.57"/>
    <n v="937.57"/>
    <n v="139.06"/>
    <n v="10586.6"/>
  </r>
  <r>
    <x v="4"/>
    <x v="26"/>
    <x v="1"/>
    <x v="1"/>
    <n v="1"/>
    <n v="299.89999999999998"/>
    <n v="23.57"/>
    <n v="299.89999999999998"/>
    <n v="323.47000000000003"/>
  </r>
  <r>
    <x v="4"/>
    <x v="26"/>
    <x v="1"/>
    <x v="3"/>
    <n v="4"/>
    <n v="539.05999999999995"/>
    <n v="68.5"/>
    <n v="134.77000000000001"/>
    <n v="357.41"/>
  </r>
  <r>
    <x v="4"/>
    <x v="45"/>
    <x v="21"/>
    <x v="2"/>
    <n v="1"/>
    <n v="399"/>
    <n v="49.3"/>
    <n v="399"/>
    <n v="448.3"/>
  </r>
  <r>
    <x v="4"/>
    <x v="45"/>
    <x v="4"/>
    <x v="0"/>
    <n v="1"/>
    <n v="149"/>
    <n v="21.49"/>
    <n v="149"/>
    <n v="170.49"/>
  </r>
  <r>
    <x v="4"/>
    <x v="45"/>
    <x v="8"/>
    <x v="2"/>
    <n v="2"/>
    <n v="200.9"/>
    <n v="39.229999999999997"/>
    <n v="100.45"/>
    <n v="240.13"/>
  </r>
  <r>
    <x v="4"/>
    <x v="45"/>
    <x v="19"/>
    <x v="2"/>
    <n v="1"/>
    <n v="99.9"/>
    <n v="26.44"/>
    <n v="99.9"/>
    <n v="126.34"/>
  </r>
  <r>
    <x v="4"/>
    <x v="45"/>
    <x v="2"/>
    <x v="0"/>
    <n v="3"/>
    <n v="219.89"/>
    <n v="44.11"/>
    <n v="73.3"/>
    <n v="264"/>
  </r>
  <r>
    <x v="4"/>
    <x v="45"/>
    <x v="2"/>
    <x v="2"/>
    <n v="3"/>
    <n v="407.9"/>
    <n v="51.09"/>
    <n v="135.97"/>
    <n v="458.99"/>
  </r>
  <r>
    <x v="4"/>
    <x v="45"/>
    <x v="2"/>
    <x v="1"/>
    <n v="1"/>
    <n v="17.989999999999998"/>
    <n v="17.190000000000001"/>
    <n v="17.989999999999998"/>
    <n v="35.18"/>
  </r>
  <r>
    <x v="4"/>
    <x v="45"/>
    <x v="2"/>
    <x v="3"/>
    <n v="2"/>
    <n v="124.5"/>
    <n v="116.67"/>
    <n v="20.75"/>
    <n v="87.85"/>
  </r>
  <r>
    <x v="4"/>
    <x v="45"/>
    <x v="13"/>
    <x v="2"/>
    <n v="1"/>
    <n v="69.900000000000006"/>
    <n v="24.98"/>
    <n v="69.900000000000006"/>
    <n v="94.88"/>
  </r>
  <r>
    <x v="4"/>
    <x v="45"/>
    <x v="13"/>
    <x v="3"/>
    <n v="1"/>
    <n v="119.8"/>
    <n v="48.84"/>
    <n v="59.9"/>
    <n v="84.32"/>
  </r>
  <r>
    <x v="4"/>
    <x v="45"/>
    <x v="20"/>
    <x v="0"/>
    <n v="1"/>
    <n v="69.900000000000006"/>
    <n v="29.42"/>
    <n v="69.900000000000006"/>
    <n v="99.32"/>
  </r>
  <r>
    <x v="4"/>
    <x v="45"/>
    <x v="9"/>
    <x v="2"/>
    <n v="1"/>
    <n v="99"/>
    <n v="29.62"/>
    <n v="99"/>
    <n v="128.62"/>
  </r>
  <r>
    <x v="4"/>
    <x v="45"/>
    <x v="7"/>
    <x v="0"/>
    <n v="1"/>
    <n v="49.9"/>
    <n v="24.17"/>
    <n v="49.9"/>
    <n v="74.069999999999993"/>
  </r>
  <r>
    <x v="4"/>
    <x v="45"/>
    <x v="7"/>
    <x v="2"/>
    <n v="3"/>
    <n v="262.7"/>
    <n v="49.98"/>
    <n v="87.57"/>
    <n v="312.68"/>
  </r>
  <r>
    <x v="4"/>
    <x v="45"/>
    <x v="0"/>
    <x v="0"/>
    <n v="1"/>
    <n v="129"/>
    <n v="46.39"/>
    <n v="129"/>
    <n v="175.39"/>
  </r>
  <r>
    <x v="4"/>
    <x v="45"/>
    <x v="0"/>
    <x v="2"/>
    <n v="6"/>
    <n v="606.70000000000005"/>
    <n v="130.86000000000001"/>
    <n v="101.12"/>
    <n v="737.56"/>
  </r>
  <r>
    <x v="4"/>
    <x v="45"/>
    <x v="0"/>
    <x v="3"/>
    <n v="1"/>
    <n v="54"/>
    <n v="14.55"/>
    <n v="54"/>
    <n v="68.55"/>
  </r>
  <r>
    <x v="4"/>
    <x v="45"/>
    <x v="22"/>
    <x v="0"/>
    <n v="1"/>
    <n v="194.9"/>
    <n v="30.29"/>
    <n v="194.9"/>
    <n v="225.19"/>
  </r>
  <r>
    <x v="4"/>
    <x v="45"/>
    <x v="22"/>
    <x v="2"/>
    <n v="1"/>
    <n v="149"/>
    <n v="29.97"/>
    <n v="149"/>
    <n v="178.97"/>
  </r>
  <r>
    <x v="4"/>
    <x v="45"/>
    <x v="10"/>
    <x v="0"/>
    <n v="1"/>
    <n v="59.9"/>
    <n v="19.010000000000002"/>
    <n v="59.9"/>
    <n v="78.91"/>
  </r>
  <r>
    <x v="4"/>
    <x v="45"/>
    <x v="10"/>
    <x v="2"/>
    <n v="3"/>
    <n v="369.55"/>
    <n v="49.43"/>
    <n v="123.18"/>
    <n v="418.98"/>
  </r>
  <r>
    <x v="4"/>
    <x v="45"/>
    <x v="3"/>
    <x v="2"/>
    <n v="4"/>
    <n v="220.9"/>
    <n v="74.209999999999994"/>
    <n v="55.23"/>
    <n v="295.11"/>
  </r>
  <r>
    <x v="4"/>
    <x v="45"/>
    <x v="3"/>
    <x v="3"/>
    <n v="1"/>
    <n v="84.9"/>
    <n v="18.02"/>
    <n v="84.9"/>
    <n v="102.92"/>
  </r>
  <r>
    <x v="4"/>
    <x v="45"/>
    <x v="1"/>
    <x v="0"/>
    <n v="6"/>
    <n v="480.4"/>
    <n v="78.05"/>
    <n v="80.069999999999993"/>
    <n v="558.45000000000005"/>
  </r>
  <r>
    <x v="4"/>
    <x v="45"/>
    <x v="1"/>
    <x v="2"/>
    <n v="8"/>
    <n v="1245.5899999999999"/>
    <n v="113.43"/>
    <n v="155.69999999999999"/>
    <n v="1359.02"/>
  </r>
  <r>
    <x v="4"/>
    <x v="45"/>
    <x v="23"/>
    <x v="0"/>
    <n v="1"/>
    <n v="149"/>
    <n v="21.67"/>
    <n v="149"/>
    <n v="170.67"/>
  </r>
  <r>
    <x v="4"/>
    <x v="54"/>
    <x v="13"/>
    <x v="0"/>
    <n v="1"/>
    <n v="99"/>
    <n v="25.18"/>
    <n v="99"/>
    <n v="124.18"/>
  </r>
  <r>
    <x v="4"/>
    <x v="54"/>
    <x v="9"/>
    <x v="0"/>
    <n v="1"/>
    <n v="99"/>
    <n v="25.18"/>
    <n v="99"/>
    <n v="124.18"/>
  </r>
  <r>
    <x v="4"/>
    <x v="54"/>
    <x v="0"/>
    <x v="2"/>
    <n v="1"/>
    <n v="99"/>
    <n v="14.86"/>
    <n v="99"/>
    <n v="113.86"/>
  </r>
  <r>
    <x v="4"/>
    <x v="54"/>
    <x v="10"/>
    <x v="2"/>
    <n v="1"/>
    <n v="99"/>
    <n v="16.39"/>
    <n v="99"/>
    <n v="115.39"/>
  </r>
  <r>
    <x v="4"/>
    <x v="54"/>
    <x v="1"/>
    <x v="2"/>
    <n v="1"/>
    <n v="99"/>
    <n v="11.3"/>
    <n v="99"/>
    <n v="110.3"/>
  </r>
  <r>
    <x v="4"/>
    <x v="27"/>
    <x v="4"/>
    <x v="2"/>
    <n v="1"/>
    <n v="105"/>
    <n v="21.18"/>
    <n v="105"/>
    <n v="126.18"/>
  </r>
  <r>
    <x v="4"/>
    <x v="27"/>
    <x v="14"/>
    <x v="2"/>
    <n v="9"/>
    <n v="784.84"/>
    <n v="201.25"/>
    <n v="78.48"/>
    <n v="1077.69"/>
  </r>
  <r>
    <x v="4"/>
    <x v="27"/>
    <x v="5"/>
    <x v="2"/>
    <n v="1"/>
    <n v="25"/>
    <n v="24.84"/>
    <n v="25"/>
    <n v="49.84"/>
  </r>
  <r>
    <x v="4"/>
    <x v="27"/>
    <x v="8"/>
    <x v="0"/>
    <n v="2"/>
    <n v="39.9"/>
    <n v="31.3"/>
    <n v="19.95"/>
    <n v="71.2"/>
  </r>
  <r>
    <x v="4"/>
    <x v="27"/>
    <x v="8"/>
    <x v="3"/>
    <n v="1"/>
    <n v="25"/>
    <n v="15.65"/>
    <n v="25"/>
    <n v="40.65"/>
  </r>
  <r>
    <x v="4"/>
    <x v="27"/>
    <x v="12"/>
    <x v="0"/>
    <n v="2"/>
    <n v="46.89"/>
    <n v="32.1"/>
    <n v="23.45"/>
    <n v="78.989999999999995"/>
  </r>
  <r>
    <x v="4"/>
    <x v="27"/>
    <x v="12"/>
    <x v="2"/>
    <n v="2"/>
    <n v="69.89"/>
    <n v="31.7"/>
    <n v="34.950000000000003"/>
    <n v="101.59"/>
  </r>
  <r>
    <x v="4"/>
    <x v="27"/>
    <x v="15"/>
    <x v="0"/>
    <n v="3"/>
    <n v="217.98"/>
    <n v="57.06"/>
    <n v="72.66"/>
    <n v="275.04000000000002"/>
  </r>
  <r>
    <x v="4"/>
    <x v="27"/>
    <x v="15"/>
    <x v="2"/>
    <n v="2"/>
    <n v="64.8"/>
    <n v="59.38"/>
    <n v="21.6"/>
    <n v="205.58"/>
  </r>
  <r>
    <x v="4"/>
    <x v="27"/>
    <x v="19"/>
    <x v="0"/>
    <n v="1"/>
    <n v="37.979999999999997"/>
    <n v="49.68"/>
    <n v="18.989999999999998"/>
    <n v="175.32"/>
  </r>
  <r>
    <x v="4"/>
    <x v="27"/>
    <x v="19"/>
    <x v="2"/>
    <n v="4"/>
    <n v="247.79"/>
    <n v="88.41"/>
    <n v="61.95"/>
    <n v="336.2"/>
  </r>
  <r>
    <x v="4"/>
    <x v="27"/>
    <x v="2"/>
    <x v="0"/>
    <n v="7"/>
    <n v="268.94"/>
    <n v="102.92"/>
    <n v="38.42"/>
    <n v="371.86"/>
  </r>
  <r>
    <x v="4"/>
    <x v="27"/>
    <x v="2"/>
    <x v="2"/>
    <n v="10"/>
    <n v="610.85"/>
    <n v="171.18"/>
    <n v="55.53"/>
    <n v="609.5"/>
  </r>
  <r>
    <x v="4"/>
    <x v="27"/>
    <x v="2"/>
    <x v="1"/>
    <n v="1"/>
    <n v="17.989999999999998"/>
    <n v="14.52"/>
    <n v="17.989999999999998"/>
    <n v="32.51"/>
  </r>
  <r>
    <x v="4"/>
    <x v="27"/>
    <x v="2"/>
    <x v="3"/>
    <n v="2"/>
    <n v="42.98"/>
    <n v="29.04"/>
    <n v="21.49"/>
    <n v="67"/>
  </r>
  <r>
    <x v="4"/>
    <x v="27"/>
    <x v="24"/>
    <x v="2"/>
    <n v="1"/>
    <n v="18.989999999999998"/>
    <n v="15.65"/>
    <n v="18.989999999999998"/>
    <n v="34.64"/>
  </r>
  <r>
    <x v="4"/>
    <x v="27"/>
    <x v="16"/>
    <x v="2"/>
    <n v="1"/>
    <n v="35.99"/>
    <n v="20.399999999999999"/>
    <n v="35.99"/>
    <n v="56.39"/>
  </r>
  <r>
    <x v="4"/>
    <x v="27"/>
    <x v="13"/>
    <x v="2"/>
    <n v="3"/>
    <n v="415.9"/>
    <n v="72.349999999999994"/>
    <n v="138.63"/>
    <n v="488.25"/>
  </r>
  <r>
    <x v="4"/>
    <x v="27"/>
    <x v="9"/>
    <x v="0"/>
    <n v="1"/>
    <n v="18.989999999999998"/>
    <n v="24.84"/>
    <n v="18.989999999999998"/>
    <n v="43.83"/>
  </r>
  <r>
    <x v="4"/>
    <x v="27"/>
    <x v="9"/>
    <x v="2"/>
    <n v="1"/>
    <n v="67.900000000000006"/>
    <n v="14.24"/>
    <n v="67.900000000000006"/>
    <n v="82.14"/>
  </r>
  <r>
    <x v="4"/>
    <x v="27"/>
    <x v="7"/>
    <x v="0"/>
    <n v="1"/>
    <n v="19.989999999999998"/>
    <n v="14.11"/>
    <n v="19.989999999999998"/>
    <n v="34.1"/>
  </r>
  <r>
    <x v="4"/>
    <x v="27"/>
    <x v="7"/>
    <x v="2"/>
    <n v="8"/>
    <n v="246.75"/>
    <n v="129.51"/>
    <n v="27.42"/>
    <n v="444.46"/>
  </r>
  <r>
    <x v="4"/>
    <x v="27"/>
    <x v="7"/>
    <x v="3"/>
    <n v="1"/>
    <n v="18.989999999999998"/>
    <n v="14.52"/>
    <n v="18.989999999999998"/>
    <n v="30"/>
  </r>
  <r>
    <x v="4"/>
    <x v="27"/>
    <x v="0"/>
    <x v="0"/>
    <n v="6"/>
    <n v="637.83000000000004"/>
    <n v="111.19"/>
    <n v="91.12"/>
    <n v="1025.54"/>
  </r>
  <r>
    <x v="4"/>
    <x v="27"/>
    <x v="0"/>
    <x v="2"/>
    <n v="10"/>
    <n v="306.70999999999998"/>
    <n v="156.19999999999999"/>
    <n v="27.88"/>
    <n v="537.11"/>
  </r>
  <r>
    <x v="4"/>
    <x v="27"/>
    <x v="0"/>
    <x v="1"/>
    <n v="1"/>
    <n v="18.989999999999998"/>
    <n v="14.11"/>
    <n v="18.989999999999998"/>
    <n v="33.1"/>
  </r>
  <r>
    <x v="4"/>
    <x v="27"/>
    <x v="0"/>
    <x v="3"/>
    <n v="1"/>
    <n v="17.989999999999998"/>
    <n v="14.52"/>
    <n v="17.989999999999998"/>
    <n v="32.51"/>
  </r>
  <r>
    <x v="4"/>
    <x v="27"/>
    <x v="6"/>
    <x v="2"/>
    <n v="1"/>
    <n v="147.9"/>
    <n v="21.49"/>
    <n v="147.9"/>
    <n v="169.39"/>
  </r>
  <r>
    <x v="4"/>
    <x v="27"/>
    <x v="22"/>
    <x v="2"/>
    <n v="1"/>
    <n v="18.989999999999998"/>
    <n v="24.84"/>
    <n v="18.989999999999998"/>
    <n v="43.83"/>
  </r>
  <r>
    <x v="4"/>
    <x v="27"/>
    <x v="18"/>
    <x v="0"/>
    <n v="1"/>
    <n v="34.99"/>
    <n v="28.97"/>
    <n v="34.99"/>
    <n v="63.96"/>
  </r>
  <r>
    <x v="4"/>
    <x v="27"/>
    <x v="10"/>
    <x v="0"/>
    <n v="1"/>
    <n v="26.99"/>
    <n v="15.65"/>
    <n v="26.99"/>
    <n v="42.64"/>
  </r>
  <r>
    <x v="4"/>
    <x v="27"/>
    <x v="10"/>
    <x v="2"/>
    <n v="5"/>
    <n v="113.75"/>
    <n v="95.9"/>
    <n v="18.96"/>
    <n v="279.55"/>
  </r>
  <r>
    <x v="4"/>
    <x v="27"/>
    <x v="3"/>
    <x v="0"/>
    <n v="3"/>
    <n v="89.88"/>
    <n v="43.56"/>
    <n v="29.96"/>
    <n v="133.44"/>
  </r>
  <r>
    <x v="4"/>
    <x v="27"/>
    <x v="3"/>
    <x v="2"/>
    <n v="6"/>
    <n v="176.93"/>
    <n v="100.82"/>
    <n v="25.28"/>
    <n v="365.95"/>
  </r>
  <r>
    <x v="4"/>
    <x v="27"/>
    <x v="11"/>
    <x v="0"/>
    <n v="1"/>
    <n v="25.99"/>
    <n v="20.399999999999999"/>
    <n v="25.99"/>
    <n v="46.39"/>
  </r>
  <r>
    <x v="4"/>
    <x v="27"/>
    <x v="1"/>
    <x v="0"/>
    <n v="10"/>
    <n v="759.62"/>
    <n v="169.73"/>
    <n v="58.43"/>
    <n v="1230.8900000000001"/>
  </r>
  <r>
    <x v="4"/>
    <x v="27"/>
    <x v="1"/>
    <x v="2"/>
    <n v="38"/>
    <n v="2039.25"/>
    <n v="414.07"/>
    <n v="52.29"/>
    <n v="2571.81"/>
  </r>
  <r>
    <x v="4"/>
    <x v="27"/>
    <x v="1"/>
    <x v="1"/>
    <n v="3"/>
    <n v="116.98"/>
    <n v="30.7"/>
    <n v="38.99"/>
    <n v="147.68"/>
  </r>
  <r>
    <x v="4"/>
    <x v="27"/>
    <x v="1"/>
    <x v="3"/>
    <n v="1"/>
    <n v="12.97"/>
    <n v="8.7200000000000006"/>
    <n v="12.97"/>
    <n v="3.41"/>
  </r>
  <r>
    <x v="4"/>
    <x v="27"/>
    <x v="23"/>
    <x v="0"/>
    <n v="1"/>
    <n v="26.99"/>
    <n v="17.350000000000001"/>
    <n v="26.99"/>
    <n v="44.34"/>
  </r>
  <r>
    <x v="4"/>
    <x v="27"/>
    <x v="23"/>
    <x v="2"/>
    <n v="1"/>
    <n v="34.99"/>
    <n v="17.78"/>
    <n v="34.99"/>
    <n v="52.77"/>
  </r>
  <r>
    <x v="4"/>
    <x v="28"/>
    <x v="4"/>
    <x v="0"/>
    <n v="1"/>
    <n v="49.9"/>
    <n v="20.399999999999999"/>
    <n v="49.9"/>
    <n v="70.3"/>
  </r>
  <r>
    <x v="4"/>
    <x v="28"/>
    <x v="4"/>
    <x v="2"/>
    <n v="1"/>
    <n v="34.99"/>
    <n v="24.84"/>
    <n v="34.99"/>
    <n v="59.83"/>
  </r>
  <r>
    <x v="4"/>
    <x v="28"/>
    <x v="25"/>
    <x v="2"/>
    <n v="1"/>
    <n v="171.79"/>
    <n v="51.07"/>
    <n v="85.9"/>
    <n v="445.72"/>
  </r>
  <r>
    <x v="4"/>
    <x v="28"/>
    <x v="14"/>
    <x v="2"/>
    <n v="2"/>
    <n v="264.89"/>
    <n v="49.59"/>
    <n v="132.44999999999999"/>
    <n v="314.48"/>
  </r>
  <r>
    <x v="4"/>
    <x v="28"/>
    <x v="5"/>
    <x v="2"/>
    <n v="1"/>
    <n v="169.9"/>
    <n v="110.78"/>
    <n v="169.9"/>
    <n v="280.68"/>
  </r>
  <r>
    <x v="4"/>
    <x v="28"/>
    <x v="8"/>
    <x v="0"/>
    <n v="1"/>
    <n v="34.9"/>
    <n v="16.05"/>
    <n v="34.9"/>
    <n v="50.95"/>
  </r>
  <r>
    <x v="4"/>
    <x v="28"/>
    <x v="8"/>
    <x v="2"/>
    <n v="1"/>
    <n v="66.989999999999995"/>
    <n v="17.21"/>
    <n v="66.989999999999995"/>
    <n v="84.2"/>
  </r>
  <r>
    <x v="4"/>
    <x v="28"/>
    <x v="12"/>
    <x v="0"/>
    <n v="2"/>
    <n v="234.79"/>
    <n v="63.77"/>
    <n v="78.260000000000005"/>
    <n v="466.66"/>
  </r>
  <r>
    <x v="4"/>
    <x v="28"/>
    <x v="12"/>
    <x v="2"/>
    <n v="2"/>
    <n v="183.74"/>
    <n v="42.86"/>
    <n v="91.87"/>
    <n v="226.6"/>
  </r>
  <r>
    <x v="4"/>
    <x v="28"/>
    <x v="19"/>
    <x v="2"/>
    <n v="1"/>
    <n v="92.89"/>
    <n v="49.68"/>
    <n v="46.45"/>
    <n v="285.14"/>
  </r>
  <r>
    <x v="4"/>
    <x v="28"/>
    <x v="2"/>
    <x v="0"/>
    <n v="4"/>
    <n v="401.78"/>
    <n v="74.17"/>
    <n v="100.45"/>
    <n v="475.95"/>
  </r>
  <r>
    <x v="4"/>
    <x v="28"/>
    <x v="2"/>
    <x v="2"/>
    <n v="5"/>
    <n v="479.59"/>
    <n v="85.35"/>
    <n v="95.92"/>
    <n v="564.94000000000005"/>
  </r>
  <r>
    <x v="4"/>
    <x v="28"/>
    <x v="24"/>
    <x v="2"/>
    <n v="2"/>
    <n v="140.4"/>
    <n v="39.020000000000003"/>
    <n v="70.2"/>
    <n v="179.42"/>
  </r>
  <r>
    <x v="4"/>
    <x v="28"/>
    <x v="13"/>
    <x v="0"/>
    <n v="1"/>
    <n v="49.9"/>
    <n v="24.84"/>
    <n v="49.9"/>
    <n v="74.739999999999995"/>
  </r>
  <r>
    <x v="4"/>
    <x v="28"/>
    <x v="13"/>
    <x v="2"/>
    <n v="1"/>
    <n v="299.99"/>
    <n v="31.03"/>
    <n v="299.99"/>
    <n v="331.02"/>
  </r>
  <r>
    <x v="4"/>
    <x v="28"/>
    <x v="9"/>
    <x v="2"/>
    <n v="4"/>
    <n v="650.86"/>
    <n v="118.56"/>
    <n v="162.72"/>
    <n v="769.42"/>
  </r>
  <r>
    <x v="4"/>
    <x v="28"/>
    <x v="7"/>
    <x v="2"/>
    <n v="4"/>
    <n v="248.78"/>
    <n v="60.88"/>
    <n v="62.2"/>
    <n v="260.61"/>
  </r>
  <r>
    <x v="4"/>
    <x v="28"/>
    <x v="7"/>
    <x v="3"/>
    <n v="1"/>
    <n v="36.9"/>
    <n v="14.52"/>
    <n v="36.9"/>
    <n v="49.05"/>
  </r>
  <r>
    <x v="4"/>
    <x v="28"/>
    <x v="0"/>
    <x v="0"/>
    <n v="4"/>
    <n v="316.87"/>
    <n v="57.81"/>
    <n v="79.22"/>
    <n v="374.68"/>
  </r>
  <r>
    <x v="4"/>
    <x v="28"/>
    <x v="0"/>
    <x v="2"/>
    <n v="9"/>
    <n v="1828.35"/>
    <n v="162.75"/>
    <n v="203.15"/>
    <n v="1991.1"/>
  </r>
  <r>
    <x v="4"/>
    <x v="28"/>
    <x v="0"/>
    <x v="1"/>
    <n v="1"/>
    <n v="42.99"/>
    <n v="14.52"/>
    <n v="42.99"/>
    <n v="57.51"/>
  </r>
  <r>
    <x v="4"/>
    <x v="28"/>
    <x v="6"/>
    <x v="0"/>
    <n v="1"/>
    <n v="42.99"/>
    <n v="24.84"/>
    <n v="42.99"/>
    <n v="67.83"/>
  </r>
  <r>
    <x v="4"/>
    <x v="28"/>
    <x v="22"/>
    <x v="0"/>
    <n v="1"/>
    <n v="34.9"/>
    <n v="24.35"/>
    <n v="34.9"/>
    <n v="59.25"/>
  </r>
  <r>
    <x v="4"/>
    <x v="28"/>
    <x v="22"/>
    <x v="2"/>
    <n v="2"/>
    <n v="154.88999999999999"/>
    <n v="60.19"/>
    <n v="77.45"/>
    <n v="215.08"/>
  </r>
  <r>
    <x v="4"/>
    <x v="28"/>
    <x v="10"/>
    <x v="2"/>
    <n v="6"/>
    <n v="670.97"/>
    <n v="110.89"/>
    <n v="111.83"/>
    <n v="781.86"/>
  </r>
  <r>
    <x v="4"/>
    <x v="28"/>
    <x v="3"/>
    <x v="0"/>
    <n v="1"/>
    <n v="54.9"/>
    <n v="14.55"/>
    <n v="54.9"/>
    <n v="69.45"/>
  </r>
  <r>
    <x v="4"/>
    <x v="28"/>
    <x v="3"/>
    <x v="1"/>
    <n v="1"/>
    <n v="36.9"/>
    <n v="14.52"/>
    <n v="36.9"/>
    <n v="51.42"/>
  </r>
  <r>
    <x v="4"/>
    <x v="28"/>
    <x v="1"/>
    <x v="0"/>
    <n v="9"/>
    <n v="461.38"/>
    <n v="110.17"/>
    <n v="51.26"/>
    <n v="571.54999999999995"/>
  </r>
  <r>
    <x v="4"/>
    <x v="28"/>
    <x v="1"/>
    <x v="2"/>
    <n v="28"/>
    <n v="4963.46"/>
    <n v="404.5"/>
    <n v="177.27"/>
    <n v="5367.96"/>
  </r>
  <r>
    <x v="4"/>
    <x v="28"/>
    <x v="1"/>
    <x v="3"/>
    <n v="2"/>
    <n v="154.88999999999999"/>
    <n v="29.53"/>
    <n v="77.45"/>
    <n v="184.42"/>
  </r>
  <r>
    <x v="4"/>
    <x v="29"/>
    <x v="25"/>
    <x v="2"/>
    <n v="1"/>
    <n v="159.9"/>
    <n v="25.61"/>
    <n v="159.9"/>
    <n v="185.51"/>
  </r>
  <r>
    <x v="4"/>
    <x v="29"/>
    <x v="14"/>
    <x v="0"/>
    <n v="1"/>
    <n v="44"/>
    <n v="20.399999999999999"/>
    <n v="44"/>
    <n v="64.400000000000006"/>
  </r>
  <r>
    <x v="4"/>
    <x v="29"/>
    <x v="14"/>
    <x v="2"/>
    <n v="2"/>
    <n v="754.71"/>
    <n v="47.75"/>
    <n v="377.36"/>
    <n v="802.46"/>
  </r>
  <r>
    <x v="4"/>
    <x v="29"/>
    <x v="5"/>
    <x v="0"/>
    <n v="1"/>
    <n v="29"/>
    <n v="24.84"/>
    <n v="29"/>
    <n v="53.84"/>
  </r>
  <r>
    <x v="4"/>
    <x v="29"/>
    <x v="5"/>
    <x v="2"/>
    <n v="1"/>
    <n v="1375"/>
    <n v="34.119999999999997"/>
    <n v="1375"/>
    <n v="1409.12"/>
  </r>
  <r>
    <x v="4"/>
    <x v="29"/>
    <x v="8"/>
    <x v="0"/>
    <n v="1"/>
    <n v="29"/>
    <n v="15.65"/>
    <n v="29"/>
    <n v="44.65"/>
  </r>
  <r>
    <x v="4"/>
    <x v="29"/>
    <x v="8"/>
    <x v="2"/>
    <n v="2"/>
    <n v="150.80000000000001"/>
    <n v="34.32"/>
    <n v="75.400000000000006"/>
    <n v="135.12"/>
  </r>
  <r>
    <x v="4"/>
    <x v="29"/>
    <x v="8"/>
    <x v="3"/>
    <n v="1"/>
    <n v="119.9"/>
    <n v="16.54"/>
    <n v="119.9"/>
    <n v="50"/>
  </r>
  <r>
    <x v="4"/>
    <x v="29"/>
    <x v="12"/>
    <x v="2"/>
    <n v="2"/>
    <n v="384.81"/>
    <n v="35.229999999999997"/>
    <n v="192.41"/>
    <n v="420.04"/>
  </r>
  <r>
    <x v="4"/>
    <x v="29"/>
    <x v="15"/>
    <x v="2"/>
    <n v="1"/>
    <n v="492.02"/>
    <n v="22.14"/>
    <n v="492.02"/>
    <n v="514.16"/>
  </r>
  <r>
    <x v="4"/>
    <x v="29"/>
    <x v="2"/>
    <x v="0"/>
    <n v="2"/>
    <n v="280.27"/>
    <n v="30.94"/>
    <n v="140.13999999999999"/>
    <n v="311.20999999999998"/>
  </r>
  <r>
    <x v="4"/>
    <x v="29"/>
    <x v="2"/>
    <x v="2"/>
    <n v="5"/>
    <n v="1178.21"/>
    <n v="80.13"/>
    <n v="235.64"/>
    <n v="1258.3399999999999"/>
  </r>
  <r>
    <x v="4"/>
    <x v="29"/>
    <x v="13"/>
    <x v="2"/>
    <n v="1"/>
    <n v="55"/>
    <n v="24.39"/>
    <n v="55"/>
    <n v="79.39"/>
  </r>
  <r>
    <x v="4"/>
    <x v="29"/>
    <x v="17"/>
    <x v="2"/>
    <n v="1"/>
    <n v="231.27"/>
    <n v="27.88"/>
    <n v="231.27"/>
    <n v="259.14999999999998"/>
  </r>
  <r>
    <x v="4"/>
    <x v="29"/>
    <x v="7"/>
    <x v="2"/>
    <n v="1"/>
    <n v="406.05"/>
    <n v="17.010000000000002"/>
    <n v="406.05"/>
    <n v="423.06"/>
  </r>
  <r>
    <x v="4"/>
    <x v="29"/>
    <x v="7"/>
    <x v="3"/>
    <n v="1"/>
    <n v="179"/>
    <n v="15.42"/>
    <n v="179"/>
    <n v="194.42"/>
  </r>
  <r>
    <x v="4"/>
    <x v="29"/>
    <x v="0"/>
    <x v="0"/>
    <n v="2"/>
    <n v="284"/>
    <n v="30.41"/>
    <n v="142"/>
    <n v="393.98"/>
  </r>
  <r>
    <x v="4"/>
    <x v="29"/>
    <x v="0"/>
    <x v="2"/>
    <n v="14"/>
    <n v="5113.6400000000003"/>
    <n v="242.43"/>
    <n v="365.26"/>
    <n v="5356.07"/>
  </r>
  <r>
    <x v="4"/>
    <x v="29"/>
    <x v="6"/>
    <x v="2"/>
    <n v="1"/>
    <n v="231.27"/>
    <n v="27.88"/>
    <n v="231.27"/>
    <n v="259.14999999999998"/>
  </r>
  <r>
    <x v="4"/>
    <x v="29"/>
    <x v="10"/>
    <x v="2"/>
    <n v="4"/>
    <n v="1417.52"/>
    <n v="72.150000000000006"/>
    <n v="354.38"/>
    <n v="1489.67"/>
  </r>
  <r>
    <x v="4"/>
    <x v="29"/>
    <x v="3"/>
    <x v="2"/>
    <n v="2"/>
    <n v="697.75"/>
    <n v="33.24"/>
    <n v="348.88"/>
    <n v="730.99"/>
  </r>
  <r>
    <x v="4"/>
    <x v="29"/>
    <x v="11"/>
    <x v="0"/>
    <n v="1"/>
    <n v="124.9"/>
    <n v="21.32"/>
    <n v="124.9"/>
    <n v="146.22"/>
  </r>
  <r>
    <x v="4"/>
    <x v="29"/>
    <x v="11"/>
    <x v="2"/>
    <n v="1"/>
    <n v="48"/>
    <n v="20.8"/>
    <n v="48"/>
    <n v="68.8"/>
  </r>
  <r>
    <x v="4"/>
    <x v="29"/>
    <x v="1"/>
    <x v="0"/>
    <n v="5"/>
    <n v="312.69"/>
    <n v="54.7"/>
    <n v="62.54"/>
    <n v="367.39"/>
  </r>
  <r>
    <x v="4"/>
    <x v="29"/>
    <x v="1"/>
    <x v="2"/>
    <n v="21"/>
    <n v="10913.57"/>
    <n v="301.2"/>
    <n v="419.75"/>
    <n v="12434.77"/>
  </r>
  <r>
    <x v="5"/>
    <x v="0"/>
    <x v="4"/>
    <x v="0"/>
    <n v="1"/>
    <n v="15"/>
    <n v="20.8"/>
    <n v="15"/>
    <n v="35.799999999999997"/>
  </r>
  <r>
    <x v="5"/>
    <x v="0"/>
    <x v="14"/>
    <x v="2"/>
    <n v="3"/>
    <n v="640"/>
    <n v="118.36"/>
    <n v="160"/>
    <n v="1271.5"/>
  </r>
  <r>
    <x v="5"/>
    <x v="0"/>
    <x v="5"/>
    <x v="2"/>
    <n v="1"/>
    <n v="89.99"/>
    <n v="36.86"/>
    <n v="89.99"/>
    <n v="126.85"/>
  </r>
  <r>
    <x v="5"/>
    <x v="0"/>
    <x v="8"/>
    <x v="2"/>
    <n v="2"/>
    <n v="61.9"/>
    <n v="32.1"/>
    <n v="30.95"/>
    <n v="94"/>
  </r>
  <r>
    <x v="5"/>
    <x v="0"/>
    <x v="15"/>
    <x v="0"/>
    <n v="1"/>
    <n v="158"/>
    <n v="38.5"/>
    <n v="79"/>
    <n v="393"/>
  </r>
  <r>
    <x v="5"/>
    <x v="0"/>
    <x v="15"/>
    <x v="2"/>
    <n v="2"/>
    <n v="128.9"/>
    <n v="34.1"/>
    <n v="64.45"/>
    <n v="163"/>
  </r>
  <r>
    <x v="5"/>
    <x v="0"/>
    <x v="2"/>
    <x v="0"/>
    <n v="3"/>
    <n v="624.95000000000005"/>
    <n v="48.24"/>
    <n v="208.32"/>
    <n v="673.19"/>
  </r>
  <r>
    <x v="5"/>
    <x v="0"/>
    <x v="2"/>
    <x v="2"/>
    <n v="6"/>
    <n v="357.6"/>
    <n v="83.71"/>
    <n v="59.6"/>
    <n v="474.74"/>
  </r>
  <r>
    <x v="5"/>
    <x v="0"/>
    <x v="16"/>
    <x v="2"/>
    <n v="1"/>
    <n v="32.9"/>
    <n v="20.8"/>
    <n v="32.9"/>
    <n v="53.7"/>
  </r>
  <r>
    <x v="5"/>
    <x v="0"/>
    <x v="13"/>
    <x v="0"/>
    <n v="1"/>
    <n v="559.9"/>
    <n v="162.08000000000001"/>
    <n v="559.9"/>
    <n v="721.98"/>
  </r>
  <r>
    <x v="5"/>
    <x v="0"/>
    <x v="13"/>
    <x v="2"/>
    <n v="1"/>
    <n v="39.9"/>
    <n v="24.84"/>
    <n v="39.9"/>
    <n v="64.739999999999995"/>
  </r>
  <r>
    <x v="5"/>
    <x v="0"/>
    <x v="7"/>
    <x v="0"/>
    <n v="1"/>
    <n v="59.9"/>
    <n v="17.260000000000002"/>
    <n v="59.9"/>
    <n v="77.16"/>
  </r>
  <r>
    <x v="5"/>
    <x v="0"/>
    <x v="7"/>
    <x v="2"/>
    <n v="4"/>
    <n v="1197.8"/>
    <n v="86.3"/>
    <n v="239.56"/>
    <n v="1371.14"/>
  </r>
  <r>
    <x v="5"/>
    <x v="0"/>
    <x v="0"/>
    <x v="0"/>
    <n v="4"/>
    <n v="858.69"/>
    <n v="114.74"/>
    <n v="214.67"/>
    <n v="973.43"/>
  </r>
  <r>
    <x v="5"/>
    <x v="0"/>
    <x v="0"/>
    <x v="2"/>
    <n v="5"/>
    <n v="162.79"/>
    <n v="72.819999999999993"/>
    <n v="32.56"/>
    <n v="211.3"/>
  </r>
  <r>
    <x v="5"/>
    <x v="0"/>
    <x v="0"/>
    <x v="3"/>
    <n v="1"/>
    <n v="29"/>
    <n v="14.11"/>
    <n v="29"/>
    <n v="24.31"/>
  </r>
  <r>
    <x v="5"/>
    <x v="0"/>
    <x v="10"/>
    <x v="0"/>
    <n v="2"/>
    <n v="78.900000000000006"/>
    <n v="38.33"/>
    <n v="39.450000000000003"/>
    <n v="117.23"/>
  </r>
  <r>
    <x v="5"/>
    <x v="0"/>
    <x v="3"/>
    <x v="2"/>
    <n v="2"/>
    <n v="61.9"/>
    <n v="29.04"/>
    <n v="30.95"/>
    <n v="50.94"/>
  </r>
  <r>
    <x v="5"/>
    <x v="0"/>
    <x v="3"/>
    <x v="3"/>
    <n v="1"/>
    <n v="58"/>
    <n v="29.04"/>
    <n v="29"/>
    <n v="40"/>
  </r>
  <r>
    <x v="5"/>
    <x v="0"/>
    <x v="1"/>
    <x v="0"/>
    <n v="3"/>
    <n v="916.9"/>
    <n v="48.12"/>
    <n v="305.63"/>
    <n v="965.02"/>
  </r>
  <r>
    <x v="5"/>
    <x v="0"/>
    <x v="1"/>
    <x v="2"/>
    <n v="17"/>
    <n v="2367.27"/>
    <n v="413.74"/>
    <n v="107.6"/>
    <n v="2961.74"/>
  </r>
  <r>
    <x v="5"/>
    <x v="0"/>
    <x v="1"/>
    <x v="3"/>
    <n v="2"/>
    <n v="998.74"/>
    <n v="62.9"/>
    <n v="249.69"/>
    <n v="733.01"/>
  </r>
  <r>
    <x v="5"/>
    <x v="0"/>
    <x v="23"/>
    <x v="2"/>
    <n v="1"/>
    <n v="35"/>
    <n v="17.78"/>
    <n v="35"/>
    <n v="52.78"/>
  </r>
  <r>
    <x v="5"/>
    <x v="1"/>
    <x v="25"/>
    <x v="2"/>
    <n v="1"/>
    <n v="89"/>
    <n v="25.11"/>
    <n v="89"/>
    <n v="114.11"/>
  </r>
  <r>
    <x v="5"/>
    <x v="1"/>
    <x v="2"/>
    <x v="0"/>
    <n v="1"/>
    <n v="59.9"/>
    <n v="17.260000000000002"/>
    <n v="59.9"/>
    <n v="77.16"/>
  </r>
  <r>
    <x v="5"/>
    <x v="1"/>
    <x v="2"/>
    <x v="2"/>
    <n v="2"/>
    <n v="626.78"/>
    <n v="35.4"/>
    <n v="313.39"/>
    <n v="662.18"/>
  </r>
  <r>
    <x v="5"/>
    <x v="1"/>
    <x v="7"/>
    <x v="2"/>
    <n v="1"/>
    <n v="59.9"/>
    <n v="11.81"/>
    <n v="59.9"/>
    <n v="71.709999999999994"/>
  </r>
  <r>
    <x v="5"/>
    <x v="1"/>
    <x v="0"/>
    <x v="2"/>
    <n v="2"/>
    <n v="1077.75"/>
    <n v="61.09"/>
    <n v="359.25"/>
    <n v="1461.52"/>
  </r>
  <r>
    <x v="5"/>
    <x v="1"/>
    <x v="1"/>
    <x v="0"/>
    <n v="2"/>
    <n v="208.8"/>
    <n v="42.49"/>
    <n v="69.599999999999994"/>
    <n v="402.35"/>
  </r>
  <r>
    <x v="5"/>
    <x v="1"/>
    <x v="1"/>
    <x v="2"/>
    <n v="3"/>
    <n v="309.10000000000002"/>
    <n v="47.29"/>
    <n v="103.03"/>
    <n v="356.39"/>
  </r>
  <r>
    <x v="5"/>
    <x v="1"/>
    <x v="1"/>
    <x v="1"/>
    <n v="1"/>
    <n v="61"/>
    <n v="15.64"/>
    <n v="61"/>
    <n v="76.64"/>
  </r>
  <r>
    <x v="5"/>
    <x v="55"/>
    <x v="14"/>
    <x v="2"/>
    <n v="1"/>
    <n v="119.9"/>
    <n v="27.27"/>
    <n v="119.9"/>
    <n v="147.16999999999999"/>
  </r>
  <r>
    <x v="5"/>
    <x v="2"/>
    <x v="25"/>
    <x v="2"/>
    <n v="1"/>
    <n v="89.9"/>
    <n v="24.63"/>
    <n v="89.9"/>
    <n v="114.53"/>
  </r>
  <r>
    <x v="5"/>
    <x v="2"/>
    <x v="2"/>
    <x v="2"/>
    <n v="1"/>
    <n v="75"/>
    <n v="14.7"/>
    <n v="75"/>
    <n v="89.7"/>
  </r>
  <r>
    <x v="5"/>
    <x v="2"/>
    <x v="20"/>
    <x v="0"/>
    <n v="1"/>
    <n v="79"/>
    <n v="24.55"/>
    <n v="79"/>
    <n v="103.55"/>
  </r>
  <r>
    <x v="5"/>
    <x v="2"/>
    <x v="7"/>
    <x v="0"/>
    <n v="1"/>
    <n v="129.9"/>
    <n v="15.08"/>
    <n v="129.9"/>
    <n v="144.97999999999999"/>
  </r>
  <r>
    <x v="5"/>
    <x v="2"/>
    <x v="3"/>
    <x v="2"/>
    <n v="1"/>
    <n v="79"/>
    <n v="14.31"/>
    <n v="79"/>
    <n v="93.31"/>
  </r>
  <r>
    <x v="5"/>
    <x v="2"/>
    <x v="1"/>
    <x v="2"/>
    <n v="4"/>
    <n v="489.4"/>
    <n v="68.48"/>
    <n v="81.569999999999993"/>
    <n v="887.73"/>
  </r>
  <r>
    <x v="5"/>
    <x v="2"/>
    <x v="1"/>
    <x v="3"/>
    <n v="1"/>
    <n v="89.9"/>
    <n v="9"/>
    <n v="89.9"/>
    <n v="74.709999999999994"/>
  </r>
  <r>
    <x v="5"/>
    <x v="3"/>
    <x v="14"/>
    <x v="0"/>
    <n v="1"/>
    <n v="399.9"/>
    <n v="25.35"/>
    <n v="399.9"/>
    <n v="425.25"/>
  </r>
  <r>
    <x v="5"/>
    <x v="3"/>
    <x v="14"/>
    <x v="2"/>
    <n v="3"/>
    <n v="438.98"/>
    <n v="117.13"/>
    <n v="146.33000000000001"/>
    <n v="556.11"/>
  </r>
  <r>
    <x v="5"/>
    <x v="3"/>
    <x v="14"/>
    <x v="3"/>
    <n v="1"/>
    <n v="14.95"/>
    <n v="20.399999999999999"/>
    <n v="14.95"/>
    <n v="35.35"/>
  </r>
  <r>
    <x v="5"/>
    <x v="3"/>
    <x v="8"/>
    <x v="2"/>
    <n v="1"/>
    <n v="117.3"/>
    <n v="24.64"/>
    <n v="117.3"/>
    <n v="141.94"/>
  </r>
  <r>
    <x v="5"/>
    <x v="3"/>
    <x v="12"/>
    <x v="2"/>
    <n v="2"/>
    <n v="296.89"/>
    <n v="49.06"/>
    <n v="148.44999999999999"/>
    <n v="345.95"/>
  </r>
  <r>
    <x v="5"/>
    <x v="3"/>
    <x v="15"/>
    <x v="2"/>
    <n v="1"/>
    <n v="19.989999999999998"/>
    <n v="19.05"/>
    <n v="19.989999999999998"/>
    <n v="39.04"/>
  </r>
  <r>
    <x v="5"/>
    <x v="3"/>
    <x v="19"/>
    <x v="0"/>
    <n v="1"/>
    <n v="229.9"/>
    <n v="41.12"/>
    <n v="229.9"/>
    <n v="271.02"/>
  </r>
  <r>
    <x v="5"/>
    <x v="3"/>
    <x v="19"/>
    <x v="2"/>
    <n v="1"/>
    <n v="399.9"/>
    <n v="29.27"/>
    <n v="399.9"/>
    <n v="429.17"/>
  </r>
  <r>
    <x v="5"/>
    <x v="3"/>
    <x v="2"/>
    <x v="0"/>
    <n v="1"/>
    <n v="143.80000000000001"/>
    <n v="24"/>
    <n v="143.80000000000001"/>
    <n v="167.8"/>
  </r>
  <r>
    <x v="5"/>
    <x v="3"/>
    <x v="2"/>
    <x v="2"/>
    <n v="5"/>
    <n v="3658.79"/>
    <n v="306.68"/>
    <n v="457.35"/>
    <n v="8975.23"/>
  </r>
  <r>
    <x v="5"/>
    <x v="3"/>
    <x v="2"/>
    <x v="3"/>
    <n v="1"/>
    <n v="299.98"/>
    <n v="32.520000000000003"/>
    <n v="149.99"/>
    <n v="150"/>
  </r>
  <r>
    <x v="5"/>
    <x v="3"/>
    <x v="16"/>
    <x v="2"/>
    <n v="1"/>
    <n v="27"/>
    <n v="20.8"/>
    <n v="27"/>
    <n v="47.8"/>
  </r>
  <r>
    <x v="5"/>
    <x v="3"/>
    <x v="13"/>
    <x v="2"/>
    <n v="1"/>
    <n v="27.99"/>
    <n v="24.35"/>
    <n v="27.99"/>
    <n v="52.34"/>
  </r>
  <r>
    <x v="5"/>
    <x v="3"/>
    <x v="9"/>
    <x v="2"/>
    <n v="2"/>
    <n v="127.32"/>
    <n v="49.25"/>
    <n v="63.66"/>
    <n v="176.57"/>
  </r>
  <r>
    <x v="5"/>
    <x v="3"/>
    <x v="17"/>
    <x v="2"/>
    <n v="1"/>
    <n v="189"/>
    <n v="38.28"/>
    <n v="189"/>
    <n v="227.28"/>
  </r>
  <r>
    <x v="5"/>
    <x v="3"/>
    <x v="7"/>
    <x v="2"/>
    <n v="3"/>
    <n v="452.5"/>
    <n v="83.26"/>
    <n v="113.13"/>
    <n v="838.31"/>
  </r>
  <r>
    <x v="5"/>
    <x v="3"/>
    <x v="0"/>
    <x v="0"/>
    <n v="3"/>
    <n v="603.9"/>
    <n v="112.78"/>
    <n v="201.3"/>
    <n v="716.68"/>
  </r>
  <r>
    <x v="5"/>
    <x v="3"/>
    <x v="0"/>
    <x v="2"/>
    <n v="9"/>
    <n v="1952.45"/>
    <n v="297.5"/>
    <n v="216.94"/>
    <n v="2249.9499999999998"/>
  </r>
  <r>
    <x v="5"/>
    <x v="3"/>
    <x v="0"/>
    <x v="1"/>
    <n v="1"/>
    <n v="27.99"/>
    <n v="14.52"/>
    <n v="27.99"/>
    <n v="42.51"/>
  </r>
  <r>
    <x v="5"/>
    <x v="3"/>
    <x v="10"/>
    <x v="0"/>
    <n v="1"/>
    <n v="24.79"/>
    <n v="16.05"/>
    <n v="24.79"/>
    <n v="40.840000000000003"/>
  </r>
  <r>
    <x v="5"/>
    <x v="3"/>
    <x v="10"/>
    <x v="2"/>
    <n v="4"/>
    <n v="1035.4000000000001"/>
    <n v="163.18"/>
    <n v="207.08"/>
    <n v="1594.09"/>
  </r>
  <r>
    <x v="5"/>
    <x v="3"/>
    <x v="3"/>
    <x v="0"/>
    <n v="1"/>
    <n v="219"/>
    <n v="29.88"/>
    <n v="109.5"/>
    <n v="497.76"/>
  </r>
  <r>
    <x v="5"/>
    <x v="3"/>
    <x v="3"/>
    <x v="2"/>
    <n v="1"/>
    <n v="160"/>
    <n v="22.59"/>
    <n v="160"/>
    <n v="182.59"/>
  </r>
  <r>
    <x v="5"/>
    <x v="3"/>
    <x v="1"/>
    <x v="0"/>
    <n v="9"/>
    <n v="1166.29"/>
    <n v="216.25"/>
    <n v="129.59"/>
    <n v="1453.88"/>
  </r>
  <r>
    <x v="5"/>
    <x v="3"/>
    <x v="1"/>
    <x v="2"/>
    <n v="21"/>
    <n v="3229.3"/>
    <n v="396.73"/>
    <n v="146.79"/>
    <n v="4051.23"/>
  </r>
  <r>
    <x v="5"/>
    <x v="3"/>
    <x v="1"/>
    <x v="3"/>
    <n v="2"/>
    <n v="1305.92"/>
    <n v="105.58"/>
    <n v="145.1"/>
    <n v="209.46"/>
  </r>
  <r>
    <x v="5"/>
    <x v="4"/>
    <x v="14"/>
    <x v="2"/>
    <n v="1"/>
    <n v="59.99"/>
    <n v="22.35"/>
    <n v="59.99"/>
    <n v="82.34"/>
  </r>
  <r>
    <x v="5"/>
    <x v="4"/>
    <x v="5"/>
    <x v="2"/>
    <n v="1"/>
    <n v="109.9"/>
    <n v="29.7"/>
    <n v="109.9"/>
    <n v="139.6"/>
  </r>
  <r>
    <x v="5"/>
    <x v="4"/>
    <x v="8"/>
    <x v="2"/>
    <n v="1"/>
    <n v="59.99"/>
    <n v="17.260000000000002"/>
    <n v="59.99"/>
    <n v="77.25"/>
  </r>
  <r>
    <x v="5"/>
    <x v="4"/>
    <x v="15"/>
    <x v="2"/>
    <n v="3"/>
    <n v="197.9"/>
    <n v="53.67"/>
    <n v="65.97"/>
    <n v="251.57"/>
  </r>
  <r>
    <x v="5"/>
    <x v="4"/>
    <x v="2"/>
    <x v="0"/>
    <n v="1"/>
    <n v="59.9"/>
    <n v="14.59"/>
    <n v="59.9"/>
    <n v="74.489999999999995"/>
  </r>
  <r>
    <x v="5"/>
    <x v="4"/>
    <x v="2"/>
    <x v="2"/>
    <n v="3"/>
    <n v="344.89"/>
    <n v="61.54"/>
    <n v="114.96"/>
    <n v="406.43"/>
  </r>
  <r>
    <x v="5"/>
    <x v="4"/>
    <x v="24"/>
    <x v="0"/>
    <n v="1"/>
    <n v="29.9"/>
    <n v="16.05"/>
    <n v="29.9"/>
    <n v="45.95"/>
  </r>
  <r>
    <x v="5"/>
    <x v="4"/>
    <x v="13"/>
    <x v="2"/>
    <n v="2"/>
    <n v="284.23"/>
    <n v="61.95"/>
    <n v="142.12"/>
    <n v="246.18"/>
  </r>
  <r>
    <x v="5"/>
    <x v="4"/>
    <x v="13"/>
    <x v="3"/>
    <n v="1"/>
    <n v="119.9"/>
    <n v="40.35"/>
    <n v="119.9"/>
    <n v="100"/>
  </r>
  <r>
    <x v="5"/>
    <x v="4"/>
    <x v="7"/>
    <x v="2"/>
    <n v="2"/>
    <n v="189.8"/>
    <n v="28.08"/>
    <n v="94.9"/>
    <n v="217.88"/>
  </r>
  <r>
    <x v="5"/>
    <x v="4"/>
    <x v="0"/>
    <x v="0"/>
    <n v="3"/>
    <n v="288.23"/>
    <n v="50.89"/>
    <n v="96.08"/>
    <n v="339.12"/>
  </r>
  <r>
    <x v="5"/>
    <x v="4"/>
    <x v="0"/>
    <x v="2"/>
    <n v="3"/>
    <n v="284.31"/>
    <n v="49.84"/>
    <n v="94.77"/>
    <n v="334.15"/>
  </r>
  <r>
    <x v="5"/>
    <x v="4"/>
    <x v="10"/>
    <x v="0"/>
    <n v="1"/>
    <n v="59"/>
    <n v="16.11"/>
    <n v="59"/>
    <n v="75.11"/>
  </r>
  <r>
    <x v="5"/>
    <x v="4"/>
    <x v="10"/>
    <x v="2"/>
    <n v="3"/>
    <n v="210.8"/>
    <n v="54.16"/>
    <n v="70.27"/>
    <n v="264.95999999999998"/>
  </r>
  <r>
    <x v="5"/>
    <x v="4"/>
    <x v="3"/>
    <x v="0"/>
    <n v="2"/>
    <n v="279.99"/>
    <n v="50.65"/>
    <n v="93.33"/>
    <n v="585.66"/>
  </r>
  <r>
    <x v="5"/>
    <x v="4"/>
    <x v="11"/>
    <x v="0"/>
    <n v="1"/>
    <n v="89.9"/>
    <n v="26.89"/>
    <n v="89.9"/>
    <n v="116.79"/>
  </r>
  <r>
    <x v="5"/>
    <x v="4"/>
    <x v="1"/>
    <x v="0"/>
    <n v="6"/>
    <n v="484.53"/>
    <n v="92.99"/>
    <n v="80.760000000000005"/>
    <n v="612.33000000000004"/>
  </r>
  <r>
    <x v="5"/>
    <x v="4"/>
    <x v="1"/>
    <x v="2"/>
    <n v="13"/>
    <n v="897.29"/>
    <n v="213.4"/>
    <n v="59.82"/>
    <n v="1517.99"/>
  </r>
  <r>
    <x v="5"/>
    <x v="5"/>
    <x v="25"/>
    <x v="2"/>
    <n v="1"/>
    <n v="109.9"/>
    <n v="25.26"/>
    <n v="109.9"/>
    <n v="121.87"/>
  </r>
  <r>
    <x v="5"/>
    <x v="5"/>
    <x v="25"/>
    <x v="3"/>
    <n v="1"/>
    <n v="109.9"/>
    <n v="25.26"/>
    <n v="109.9"/>
    <n v="13.29"/>
  </r>
  <r>
    <x v="5"/>
    <x v="5"/>
    <x v="14"/>
    <x v="2"/>
    <n v="6"/>
    <n v="581.98"/>
    <n v="191.8"/>
    <n v="72.75"/>
    <n v="1267.8399999999999"/>
  </r>
  <r>
    <x v="5"/>
    <x v="5"/>
    <x v="5"/>
    <x v="2"/>
    <n v="1"/>
    <n v="109.9"/>
    <n v="25.26"/>
    <n v="109.9"/>
    <n v="135.16"/>
  </r>
  <r>
    <x v="5"/>
    <x v="5"/>
    <x v="8"/>
    <x v="2"/>
    <n v="2"/>
    <n v="195.8"/>
    <n v="33.909999999999997"/>
    <n v="97.9"/>
    <n v="229.71"/>
  </r>
  <r>
    <x v="5"/>
    <x v="5"/>
    <x v="12"/>
    <x v="2"/>
    <n v="4"/>
    <n v="433.4"/>
    <n v="103.48"/>
    <n v="72.23"/>
    <n v="857.02"/>
  </r>
  <r>
    <x v="5"/>
    <x v="5"/>
    <x v="15"/>
    <x v="0"/>
    <n v="1"/>
    <n v="89.9"/>
    <n v="18.059999999999999"/>
    <n v="89.9"/>
    <n v="107.96"/>
  </r>
  <r>
    <x v="5"/>
    <x v="5"/>
    <x v="15"/>
    <x v="2"/>
    <n v="3"/>
    <n v="478.95"/>
    <n v="73.08"/>
    <n v="119.74"/>
    <n v="858.79"/>
  </r>
  <r>
    <x v="5"/>
    <x v="5"/>
    <x v="19"/>
    <x v="0"/>
    <n v="1"/>
    <n v="79.8"/>
    <n v="38.1"/>
    <n v="39.9"/>
    <n v="235.8"/>
  </r>
  <r>
    <x v="5"/>
    <x v="5"/>
    <x v="19"/>
    <x v="2"/>
    <n v="1"/>
    <n v="55.5"/>
    <n v="22.32"/>
    <n v="55.5"/>
    <n v="77.819999999999993"/>
  </r>
  <r>
    <x v="5"/>
    <x v="5"/>
    <x v="19"/>
    <x v="3"/>
    <n v="1"/>
    <n v="359.6"/>
    <n v="100.48"/>
    <n v="89.9"/>
    <n v="115.02"/>
  </r>
  <r>
    <x v="5"/>
    <x v="5"/>
    <x v="2"/>
    <x v="2"/>
    <n v="28"/>
    <n v="3056.07"/>
    <n v="671.2"/>
    <n v="82.6"/>
    <n v="6050.82"/>
  </r>
  <r>
    <x v="5"/>
    <x v="5"/>
    <x v="2"/>
    <x v="3"/>
    <n v="1"/>
    <n v="59.9"/>
    <n v="13"/>
    <n v="59.9"/>
    <n v="49.31"/>
  </r>
  <r>
    <x v="5"/>
    <x v="5"/>
    <x v="24"/>
    <x v="0"/>
    <n v="2"/>
    <n v="174.8"/>
    <n v="33.76"/>
    <n v="87.4"/>
    <n v="208.56"/>
  </r>
  <r>
    <x v="5"/>
    <x v="5"/>
    <x v="24"/>
    <x v="2"/>
    <n v="1"/>
    <n v="27.8"/>
    <n v="32.1"/>
    <n v="13.9"/>
    <n v="119.8"/>
  </r>
  <r>
    <x v="5"/>
    <x v="5"/>
    <x v="16"/>
    <x v="0"/>
    <n v="2"/>
    <n v="154.96"/>
    <n v="43.47"/>
    <n v="77.48"/>
    <n v="198.43"/>
  </r>
  <r>
    <x v="5"/>
    <x v="5"/>
    <x v="16"/>
    <x v="2"/>
    <n v="1"/>
    <n v="51.98"/>
    <n v="44.56"/>
    <n v="25.99"/>
    <n v="193.08"/>
  </r>
  <r>
    <x v="5"/>
    <x v="5"/>
    <x v="13"/>
    <x v="2"/>
    <n v="1"/>
    <n v="109.9"/>
    <n v="29.7"/>
    <n v="109.9"/>
    <n v="139.6"/>
  </r>
  <r>
    <x v="5"/>
    <x v="5"/>
    <x v="20"/>
    <x v="0"/>
    <n v="2"/>
    <n v="309.89999999999998"/>
    <n v="51.15"/>
    <n v="154.94999999999999"/>
    <n v="361.05"/>
  </r>
  <r>
    <x v="5"/>
    <x v="5"/>
    <x v="20"/>
    <x v="2"/>
    <n v="1"/>
    <n v="38.5"/>
    <n v="24.84"/>
    <n v="38.5"/>
    <n v="63.34"/>
  </r>
  <r>
    <x v="5"/>
    <x v="5"/>
    <x v="9"/>
    <x v="2"/>
    <n v="1"/>
    <n v="59.9"/>
    <n v="24.91"/>
    <n v="59.9"/>
    <n v="84.81"/>
  </r>
  <r>
    <x v="5"/>
    <x v="5"/>
    <x v="17"/>
    <x v="2"/>
    <n v="2"/>
    <n v="179.8"/>
    <n v="50.24"/>
    <n v="89.9"/>
    <n v="245.03"/>
  </r>
  <r>
    <x v="5"/>
    <x v="5"/>
    <x v="7"/>
    <x v="0"/>
    <n v="1"/>
    <n v="95.99"/>
    <n v="20.75"/>
    <n v="95.99"/>
    <n v="116.74"/>
  </r>
  <r>
    <x v="5"/>
    <x v="5"/>
    <x v="7"/>
    <x v="2"/>
    <n v="4"/>
    <n v="384.7"/>
    <n v="62.62"/>
    <n v="96.18"/>
    <n v="447.32"/>
  </r>
  <r>
    <x v="5"/>
    <x v="5"/>
    <x v="0"/>
    <x v="0"/>
    <n v="6"/>
    <n v="520.96"/>
    <n v="118.71"/>
    <n v="74.42"/>
    <n v="743.79"/>
  </r>
  <r>
    <x v="5"/>
    <x v="5"/>
    <x v="0"/>
    <x v="2"/>
    <n v="28"/>
    <n v="2547.27"/>
    <n v="499.42"/>
    <n v="82.17"/>
    <n v="3240.99"/>
  </r>
  <r>
    <x v="5"/>
    <x v="5"/>
    <x v="0"/>
    <x v="3"/>
    <n v="5"/>
    <n v="1531.2"/>
    <n v="296.86"/>
    <n v="85.07"/>
    <n v="269.44"/>
  </r>
  <r>
    <x v="5"/>
    <x v="5"/>
    <x v="6"/>
    <x v="2"/>
    <n v="1"/>
    <n v="439.6"/>
    <n v="118.8"/>
    <n v="109.9"/>
    <n v="558.4"/>
  </r>
  <r>
    <x v="5"/>
    <x v="5"/>
    <x v="22"/>
    <x v="2"/>
    <n v="2"/>
    <n v="159.80000000000001"/>
    <n v="51.87"/>
    <n v="79.900000000000006"/>
    <n v="211.67"/>
  </r>
  <r>
    <x v="5"/>
    <x v="5"/>
    <x v="10"/>
    <x v="0"/>
    <n v="5"/>
    <n v="548.29999999999995"/>
    <n v="106.69"/>
    <n v="91.38"/>
    <n v="867.45"/>
  </r>
  <r>
    <x v="5"/>
    <x v="5"/>
    <x v="10"/>
    <x v="2"/>
    <n v="14"/>
    <n v="728.89"/>
    <n v="252.73"/>
    <n v="52.06"/>
    <n v="990.33"/>
  </r>
  <r>
    <x v="5"/>
    <x v="5"/>
    <x v="10"/>
    <x v="3"/>
    <n v="1"/>
    <n v="359.6"/>
    <n v="65.319999999999993"/>
    <n v="89.9"/>
    <n v="106.23"/>
  </r>
  <r>
    <x v="5"/>
    <x v="5"/>
    <x v="3"/>
    <x v="2"/>
    <n v="5"/>
    <n v="615.98"/>
    <n v="150.57"/>
    <n v="68.44"/>
    <n v="938.29"/>
  </r>
  <r>
    <x v="5"/>
    <x v="5"/>
    <x v="11"/>
    <x v="0"/>
    <n v="1"/>
    <n v="129.9"/>
    <n v="27.38"/>
    <n v="129.9"/>
    <n v="157.28"/>
  </r>
  <r>
    <x v="5"/>
    <x v="5"/>
    <x v="1"/>
    <x v="0"/>
    <n v="14"/>
    <n v="1166.58"/>
    <n v="226.02"/>
    <n v="72.91"/>
    <n v="1720.95"/>
  </r>
  <r>
    <x v="5"/>
    <x v="5"/>
    <x v="1"/>
    <x v="2"/>
    <n v="84"/>
    <n v="10580.77"/>
    <n v="1452.89"/>
    <n v="109.08"/>
    <n v="13975.31"/>
  </r>
  <r>
    <x v="5"/>
    <x v="5"/>
    <x v="1"/>
    <x v="1"/>
    <n v="2"/>
    <n v="77.400000000000006"/>
    <n v="21.92"/>
    <n v="38.700000000000003"/>
    <n v="99.32"/>
  </r>
  <r>
    <x v="5"/>
    <x v="5"/>
    <x v="1"/>
    <x v="3"/>
    <n v="2"/>
    <n v="579.70000000000005"/>
    <n v="112.57"/>
    <n v="193.23"/>
    <n v="309.95"/>
  </r>
  <r>
    <x v="5"/>
    <x v="31"/>
    <x v="12"/>
    <x v="2"/>
    <n v="1"/>
    <n v="53.9"/>
    <n v="19.079999999999998"/>
    <n v="53.9"/>
    <n v="72.98"/>
  </r>
  <r>
    <x v="5"/>
    <x v="31"/>
    <x v="15"/>
    <x v="2"/>
    <n v="1"/>
    <n v="119.5"/>
    <n v="21.47"/>
    <n v="119.5"/>
    <n v="140.97"/>
  </r>
  <r>
    <x v="5"/>
    <x v="31"/>
    <x v="19"/>
    <x v="2"/>
    <n v="1"/>
    <n v="149"/>
    <n v="32.64"/>
    <n v="149"/>
    <n v="181.64"/>
  </r>
  <r>
    <x v="5"/>
    <x v="31"/>
    <x v="2"/>
    <x v="2"/>
    <n v="2"/>
    <n v="139.49"/>
    <n v="35.36"/>
    <n v="69.75"/>
    <n v="177.03"/>
  </r>
  <r>
    <x v="5"/>
    <x v="31"/>
    <x v="9"/>
    <x v="2"/>
    <n v="1"/>
    <n v="24.99"/>
    <n v="24.84"/>
    <n v="24.99"/>
    <n v="49.83"/>
  </r>
  <r>
    <x v="5"/>
    <x v="31"/>
    <x v="7"/>
    <x v="2"/>
    <n v="1"/>
    <n v="53.9"/>
    <n v="11.77"/>
    <n v="53.9"/>
    <n v="65.67"/>
  </r>
  <r>
    <x v="5"/>
    <x v="31"/>
    <x v="10"/>
    <x v="0"/>
    <n v="1"/>
    <n v="119.9"/>
    <n v="17.579999999999998"/>
    <n v="119.9"/>
    <n v="137.47999999999999"/>
  </r>
  <r>
    <x v="5"/>
    <x v="31"/>
    <x v="1"/>
    <x v="0"/>
    <n v="1"/>
    <n v="53.9"/>
    <n v="15.14"/>
    <n v="53.9"/>
    <n v="69.040000000000006"/>
  </r>
  <r>
    <x v="5"/>
    <x v="31"/>
    <x v="1"/>
    <x v="2"/>
    <n v="3"/>
    <n v="208.8"/>
    <n v="41.53"/>
    <n v="69.599999999999994"/>
    <n v="250.33"/>
  </r>
  <r>
    <x v="5"/>
    <x v="60"/>
    <x v="2"/>
    <x v="2"/>
    <n v="1"/>
    <n v="19.989999999999998"/>
    <n v="13.44"/>
    <n v="19.989999999999998"/>
    <n v="65.14"/>
  </r>
  <r>
    <x v="5"/>
    <x v="46"/>
    <x v="1"/>
    <x v="0"/>
    <n v="1"/>
    <n v="75"/>
    <n v="11.92"/>
    <n v="75"/>
    <n v="86.92"/>
  </r>
  <r>
    <x v="5"/>
    <x v="61"/>
    <x v="22"/>
    <x v="2"/>
    <n v="1"/>
    <n v="69"/>
    <n v="24.97"/>
    <n v="69"/>
    <n v="93.97"/>
  </r>
  <r>
    <x v="5"/>
    <x v="47"/>
    <x v="3"/>
    <x v="2"/>
    <n v="1"/>
    <n v="59"/>
    <n v="19.71"/>
    <n v="59"/>
    <n v="78.709999999999994"/>
  </r>
  <r>
    <x v="5"/>
    <x v="47"/>
    <x v="1"/>
    <x v="0"/>
    <n v="1"/>
    <n v="59"/>
    <n v="28.6"/>
    <n v="59"/>
    <n v="87.6"/>
  </r>
  <r>
    <x v="5"/>
    <x v="6"/>
    <x v="4"/>
    <x v="2"/>
    <n v="2"/>
    <n v="854.1"/>
    <n v="64.69"/>
    <n v="427.05"/>
    <n v="918.79"/>
  </r>
  <r>
    <x v="5"/>
    <x v="6"/>
    <x v="14"/>
    <x v="0"/>
    <n v="1"/>
    <n v="99"/>
    <n v="29.62"/>
    <n v="99"/>
    <n v="128.62"/>
  </r>
  <r>
    <x v="5"/>
    <x v="6"/>
    <x v="14"/>
    <x v="2"/>
    <n v="5"/>
    <n v="3459.79"/>
    <n v="158.69999999999999"/>
    <n v="691.96"/>
    <n v="3627.43"/>
  </r>
  <r>
    <x v="5"/>
    <x v="6"/>
    <x v="5"/>
    <x v="2"/>
    <n v="3"/>
    <n v="285.8"/>
    <n v="82.76"/>
    <n v="95.27"/>
    <n v="315.32"/>
  </r>
  <r>
    <x v="5"/>
    <x v="6"/>
    <x v="5"/>
    <x v="3"/>
    <n v="1"/>
    <n v="29.9"/>
    <n v="24.84"/>
    <n v="29.9"/>
    <n v="53.24"/>
  </r>
  <r>
    <x v="5"/>
    <x v="6"/>
    <x v="12"/>
    <x v="2"/>
    <n v="2"/>
    <n v="299.98"/>
    <n v="66.66"/>
    <n v="149.99"/>
    <n v="366.64"/>
  </r>
  <r>
    <x v="5"/>
    <x v="6"/>
    <x v="15"/>
    <x v="2"/>
    <n v="1"/>
    <n v="285.39999999999998"/>
    <n v="89.72"/>
    <n v="71.349999999999994"/>
    <n v="1500.48"/>
  </r>
  <r>
    <x v="5"/>
    <x v="6"/>
    <x v="19"/>
    <x v="0"/>
    <n v="1"/>
    <n v="31.08"/>
    <n v="20.8"/>
    <n v="31.08"/>
    <n v="51.88"/>
  </r>
  <r>
    <x v="5"/>
    <x v="6"/>
    <x v="2"/>
    <x v="0"/>
    <n v="1"/>
    <n v="98"/>
    <n v="17.43"/>
    <n v="98"/>
    <n v="115.43"/>
  </r>
  <r>
    <x v="5"/>
    <x v="6"/>
    <x v="2"/>
    <x v="2"/>
    <n v="9"/>
    <n v="1629.04"/>
    <n v="160.84"/>
    <n v="162.9"/>
    <n v="2284.3000000000002"/>
  </r>
  <r>
    <x v="5"/>
    <x v="6"/>
    <x v="16"/>
    <x v="0"/>
    <n v="1"/>
    <n v="42.9"/>
    <n v="16.05"/>
    <n v="42.9"/>
    <n v="58.95"/>
  </r>
  <r>
    <x v="5"/>
    <x v="6"/>
    <x v="16"/>
    <x v="2"/>
    <n v="2"/>
    <n v="57.3"/>
    <n v="43.08"/>
    <n v="28.65"/>
    <n v="100.38"/>
  </r>
  <r>
    <x v="5"/>
    <x v="6"/>
    <x v="13"/>
    <x v="0"/>
    <n v="1"/>
    <n v="48"/>
    <n v="26.61"/>
    <n v="48"/>
    <n v="74.61"/>
  </r>
  <r>
    <x v="5"/>
    <x v="6"/>
    <x v="13"/>
    <x v="2"/>
    <n v="3"/>
    <n v="635.9"/>
    <n v="81.61"/>
    <n v="211.97"/>
    <n v="717.51"/>
  </r>
  <r>
    <x v="5"/>
    <x v="6"/>
    <x v="20"/>
    <x v="2"/>
    <n v="1"/>
    <n v="69.8"/>
    <n v="41.6"/>
    <n v="34.9"/>
    <n v="222.8"/>
  </r>
  <r>
    <x v="5"/>
    <x v="6"/>
    <x v="17"/>
    <x v="2"/>
    <n v="1"/>
    <n v="119.99"/>
    <n v="29.46"/>
    <n v="119.99"/>
    <n v="149.44999999999999"/>
  </r>
  <r>
    <x v="5"/>
    <x v="6"/>
    <x v="7"/>
    <x v="0"/>
    <n v="2"/>
    <n v="513"/>
    <n v="49.22"/>
    <n v="171"/>
    <n v="949.12"/>
  </r>
  <r>
    <x v="5"/>
    <x v="6"/>
    <x v="7"/>
    <x v="2"/>
    <n v="2"/>
    <n v="104.9"/>
    <n v="30.26"/>
    <n v="52.45"/>
    <n v="135.16"/>
  </r>
  <r>
    <x v="5"/>
    <x v="6"/>
    <x v="0"/>
    <x v="0"/>
    <n v="2"/>
    <n v="782.9"/>
    <n v="32.57"/>
    <n v="391.45"/>
    <n v="815.47"/>
  </r>
  <r>
    <x v="5"/>
    <x v="6"/>
    <x v="0"/>
    <x v="2"/>
    <n v="6"/>
    <n v="734.98"/>
    <n v="114.16"/>
    <n v="122.5"/>
    <n v="849.14"/>
  </r>
  <r>
    <x v="5"/>
    <x v="6"/>
    <x v="6"/>
    <x v="2"/>
    <n v="1"/>
    <n v="71.400000000000006"/>
    <n v="41.6"/>
    <n v="35.700000000000003"/>
    <n v="226"/>
  </r>
  <r>
    <x v="5"/>
    <x v="6"/>
    <x v="18"/>
    <x v="2"/>
    <n v="1"/>
    <n v="30"/>
    <n v="28.97"/>
    <n v="30"/>
    <n v="58.97"/>
  </r>
  <r>
    <x v="5"/>
    <x v="6"/>
    <x v="10"/>
    <x v="0"/>
    <n v="2"/>
    <n v="118.35"/>
    <n v="28.43"/>
    <n v="59.18"/>
    <n v="146.78"/>
  </r>
  <r>
    <x v="5"/>
    <x v="6"/>
    <x v="10"/>
    <x v="2"/>
    <n v="5"/>
    <n v="512.65"/>
    <n v="94.56"/>
    <n v="102.53"/>
    <n v="637.97"/>
  </r>
  <r>
    <x v="5"/>
    <x v="6"/>
    <x v="10"/>
    <x v="3"/>
    <n v="1"/>
    <n v="85"/>
    <n v="11.2"/>
    <n v="85"/>
    <n v="96.2"/>
  </r>
  <r>
    <x v="5"/>
    <x v="6"/>
    <x v="3"/>
    <x v="0"/>
    <n v="3"/>
    <n v="89.9"/>
    <n v="61.34"/>
    <n v="22.48"/>
    <n v="224.28"/>
  </r>
  <r>
    <x v="5"/>
    <x v="6"/>
    <x v="3"/>
    <x v="2"/>
    <n v="5"/>
    <n v="663.64"/>
    <n v="139.06"/>
    <n v="73.739999999999995"/>
    <n v="1022.34"/>
  </r>
  <r>
    <x v="5"/>
    <x v="6"/>
    <x v="11"/>
    <x v="2"/>
    <n v="2"/>
    <n v="152.9"/>
    <n v="39.1"/>
    <n v="76.45"/>
    <n v="192"/>
  </r>
  <r>
    <x v="5"/>
    <x v="6"/>
    <x v="1"/>
    <x v="0"/>
    <n v="19"/>
    <n v="2921.88"/>
    <n v="343.42"/>
    <n v="132.81"/>
    <n v="3806.2"/>
  </r>
  <r>
    <x v="5"/>
    <x v="6"/>
    <x v="1"/>
    <x v="2"/>
    <n v="27"/>
    <n v="3339.96"/>
    <n v="431.45"/>
    <n v="111.33"/>
    <n v="3924.2"/>
  </r>
  <r>
    <x v="5"/>
    <x v="6"/>
    <x v="1"/>
    <x v="1"/>
    <n v="2"/>
    <n v="222.9"/>
    <n v="23.72"/>
    <n v="111.45"/>
    <n v="246.62"/>
  </r>
  <r>
    <x v="5"/>
    <x v="6"/>
    <x v="23"/>
    <x v="2"/>
    <n v="2"/>
    <n v="227.99"/>
    <n v="56.9"/>
    <n v="76"/>
    <n v="458.71"/>
  </r>
  <r>
    <x v="5"/>
    <x v="7"/>
    <x v="15"/>
    <x v="2"/>
    <n v="1"/>
    <n v="59.99"/>
    <n v="16.12"/>
    <n v="59.99"/>
    <n v="76.11"/>
  </r>
  <r>
    <x v="5"/>
    <x v="7"/>
    <x v="19"/>
    <x v="0"/>
    <n v="1"/>
    <n v="107.94"/>
    <n v="25.25"/>
    <n v="107.94"/>
    <n v="133.19"/>
  </r>
  <r>
    <x v="5"/>
    <x v="7"/>
    <x v="2"/>
    <x v="0"/>
    <n v="1"/>
    <n v="44.9"/>
    <n v="20.8"/>
    <n v="44.9"/>
    <n v="65.7"/>
  </r>
  <r>
    <x v="5"/>
    <x v="7"/>
    <x v="9"/>
    <x v="2"/>
    <n v="1"/>
    <n v="39"/>
    <n v="20.8"/>
    <n v="39"/>
    <n v="59.8"/>
  </r>
  <r>
    <x v="5"/>
    <x v="7"/>
    <x v="0"/>
    <x v="0"/>
    <n v="1"/>
    <n v="99.99"/>
    <n v="14.87"/>
    <n v="99.99"/>
    <n v="114.86"/>
  </r>
  <r>
    <x v="5"/>
    <x v="7"/>
    <x v="0"/>
    <x v="2"/>
    <n v="2"/>
    <n v="975.79"/>
    <n v="40.51"/>
    <n v="487.9"/>
    <n v="1016.3"/>
  </r>
  <r>
    <x v="5"/>
    <x v="7"/>
    <x v="10"/>
    <x v="2"/>
    <n v="1"/>
    <n v="285.89999999999998"/>
    <n v="17.21"/>
    <n v="285.89999999999998"/>
    <n v="303.11"/>
  </r>
  <r>
    <x v="5"/>
    <x v="7"/>
    <x v="1"/>
    <x v="2"/>
    <n v="6"/>
    <n v="2079.5700000000002"/>
    <n v="115.32"/>
    <n v="297.08"/>
    <n v="2276.91"/>
  </r>
  <r>
    <x v="5"/>
    <x v="7"/>
    <x v="1"/>
    <x v="1"/>
    <n v="1"/>
    <n v="79.8"/>
    <n v="29.04"/>
    <n v="39.9"/>
    <n v="217.68"/>
  </r>
  <r>
    <x v="5"/>
    <x v="8"/>
    <x v="4"/>
    <x v="2"/>
    <n v="1"/>
    <n v="199"/>
    <n v="32.99"/>
    <n v="199"/>
    <n v="231.99"/>
  </r>
  <r>
    <x v="5"/>
    <x v="8"/>
    <x v="14"/>
    <x v="0"/>
    <n v="2"/>
    <n v="148.88999999999999"/>
    <n v="42.68"/>
    <n v="74.45"/>
    <n v="191.57"/>
  </r>
  <r>
    <x v="5"/>
    <x v="8"/>
    <x v="14"/>
    <x v="2"/>
    <n v="1"/>
    <n v="64.900000000000006"/>
    <n v="19.149999999999999"/>
    <n v="64.900000000000006"/>
    <n v="84.05"/>
  </r>
  <r>
    <x v="5"/>
    <x v="8"/>
    <x v="5"/>
    <x v="2"/>
    <n v="2"/>
    <n v="798.8"/>
    <n v="50.24"/>
    <n v="399.4"/>
    <n v="849.04"/>
  </r>
  <r>
    <x v="5"/>
    <x v="8"/>
    <x v="8"/>
    <x v="0"/>
    <n v="1"/>
    <n v="156.99"/>
    <n v="25.95"/>
    <n v="156.99"/>
    <n v="182.94"/>
  </r>
  <r>
    <x v="5"/>
    <x v="8"/>
    <x v="8"/>
    <x v="2"/>
    <n v="1"/>
    <n v="156.99"/>
    <n v="25.95"/>
    <n v="156.99"/>
    <n v="182.94"/>
  </r>
  <r>
    <x v="5"/>
    <x v="8"/>
    <x v="15"/>
    <x v="0"/>
    <n v="1"/>
    <n v="29.9"/>
    <n v="17.190000000000001"/>
    <n v="29.9"/>
    <n v="47.09"/>
  </r>
  <r>
    <x v="5"/>
    <x v="8"/>
    <x v="15"/>
    <x v="2"/>
    <n v="4"/>
    <n v="1213.8800000000001"/>
    <n v="235.53"/>
    <n v="303.47000000000003"/>
    <n v="1449.41"/>
  </r>
  <r>
    <x v="5"/>
    <x v="8"/>
    <x v="19"/>
    <x v="0"/>
    <n v="1"/>
    <n v="129.99"/>
    <n v="25.4"/>
    <n v="129.99"/>
    <n v="155.38999999999999"/>
  </r>
  <r>
    <x v="5"/>
    <x v="8"/>
    <x v="2"/>
    <x v="0"/>
    <n v="3"/>
    <n v="268.88"/>
    <n v="49.53"/>
    <n v="89.63"/>
    <n v="318.41000000000003"/>
  </r>
  <r>
    <x v="5"/>
    <x v="8"/>
    <x v="2"/>
    <x v="2"/>
    <n v="14"/>
    <n v="3558.09"/>
    <n v="390.71"/>
    <n v="254.15"/>
    <n v="4033.74"/>
  </r>
  <r>
    <x v="5"/>
    <x v="8"/>
    <x v="16"/>
    <x v="2"/>
    <n v="3"/>
    <n v="373.89"/>
    <n v="77.48"/>
    <n v="124.63"/>
    <n v="451.37"/>
  </r>
  <r>
    <x v="5"/>
    <x v="8"/>
    <x v="13"/>
    <x v="2"/>
    <n v="3"/>
    <n v="399.97"/>
    <n v="81.99"/>
    <n v="133.32"/>
    <n v="358.58"/>
  </r>
  <r>
    <x v="5"/>
    <x v="8"/>
    <x v="13"/>
    <x v="3"/>
    <n v="1"/>
    <n v="99.99"/>
    <n v="26.96"/>
    <n v="99.99"/>
    <n v="123.38"/>
  </r>
  <r>
    <x v="5"/>
    <x v="8"/>
    <x v="9"/>
    <x v="2"/>
    <n v="2"/>
    <n v="175.89"/>
    <n v="52.12"/>
    <n v="87.95"/>
    <n v="228.01"/>
  </r>
  <r>
    <x v="5"/>
    <x v="8"/>
    <x v="7"/>
    <x v="0"/>
    <n v="2"/>
    <n v="349.98"/>
    <n v="37.47"/>
    <n v="174.99"/>
    <n v="387.45"/>
  </r>
  <r>
    <x v="5"/>
    <x v="8"/>
    <x v="7"/>
    <x v="2"/>
    <n v="3"/>
    <n v="438.88"/>
    <n v="51.76"/>
    <n v="146.29"/>
    <n v="490.64"/>
  </r>
  <r>
    <x v="5"/>
    <x v="8"/>
    <x v="7"/>
    <x v="1"/>
    <n v="1"/>
    <n v="156.99"/>
    <n v="25.95"/>
    <n v="156.99"/>
    <n v="182.94"/>
  </r>
  <r>
    <x v="5"/>
    <x v="8"/>
    <x v="0"/>
    <x v="0"/>
    <n v="2"/>
    <n v="229.98"/>
    <n v="33.11"/>
    <n v="114.99"/>
    <n v="263.08999999999997"/>
  </r>
  <r>
    <x v="5"/>
    <x v="8"/>
    <x v="0"/>
    <x v="2"/>
    <n v="11"/>
    <n v="1794.42"/>
    <n v="208.78"/>
    <n v="163.13"/>
    <n v="2003.2"/>
  </r>
  <r>
    <x v="5"/>
    <x v="8"/>
    <x v="6"/>
    <x v="0"/>
    <n v="1"/>
    <n v="219.99"/>
    <n v="33.14"/>
    <n v="219.99"/>
    <n v="253.13"/>
  </r>
  <r>
    <x v="5"/>
    <x v="8"/>
    <x v="10"/>
    <x v="2"/>
    <n v="6"/>
    <n v="1198.67"/>
    <n v="139.54"/>
    <n v="171.24"/>
    <n v="1513.85"/>
  </r>
  <r>
    <x v="5"/>
    <x v="8"/>
    <x v="3"/>
    <x v="0"/>
    <n v="1"/>
    <n v="219.99"/>
    <n v="19.82"/>
    <n v="219.99"/>
    <n v="239.81"/>
  </r>
  <r>
    <x v="5"/>
    <x v="8"/>
    <x v="3"/>
    <x v="2"/>
    <n v="5"/>
    <n v="1349.86"/>
    <n v="127.44"/>
    <n v="269.97000000000003"/>
    <n v="1433.31"/>
  </r>
  <r>
    <x v="5"/>
    <x v="8"/>
    <x v="3"/>
    <x v="1"/>
    <n v="1"/>
    <n v="99.99"/>
    <n v="15.91"/>
    <n v="99.99"/>
    <n v="115.9"/>
  </r>
  <r>
    <x v="5"/>
    <x v="8"/>
    <x v="3"/>
    <x v="3"/>
    <n v="1"/>
    <n v="869.9"/>
    <n v="60.67"/>
    <n v="869.9"/>
    <n v="43.99"/>
  </r>
  <r>
    <x v="5"/>
    <x v="8"/>
    <x v="11"/>
    <x v="2"/>
    <n v="1"/>
    <n v="199"/>
    <n v="32.99"/>
    <n v="199"/>
    <n v="231.99"/>
  </r>
  <r>
    <x v="5"/>
    <x v="8"/>
    <x v="1"/>
    <x v="0"/>
    <n v="6"/>
    <n v="628.70000000000005"/>
    <n v="65.400000000000006"/>
    <n v="104.78"/>
    <n v="857.33"/>
  </r>
  <r>
    <x v="5"/>
    <x v="8"/>
    <x v="1"/>
    <x v="2"/>
    <n v="31"/>
    <n v="6220.98"/>
    <n v="508.24"/>
    <n v="194.41"/>
    <n v="7002.53"/>
  </r>
  <r>
    <x v="5"/>
    <x v="8"/>
    <x v="1"/>
    <x v="3"/>
    <n v="1"/>
    <n v="639.20000000000005"/>
    <n v="95.6"/>
    <n v="79.900000000000006"/>
    <n v="91.85"/>
  </r>
  <r>
    <x v="5"/>
    <x v="8"/>
    <x v="23"/>
    <x v="2"/>
    <n v="1"/>
    <n v="39"/>
    <n v="17.78"/>
    <n v="39"/>
    <n v="56.78"/>
  </r>
  <r>
    <x v="5"/>
    <x v="50"/>
    <x v="25"/>
    <x v="2"/>
    <n v="1"/>
    <n v="59.9"/>
    <n v="24.91"/>
    <n v="59.9"/>
    <n v="84.81"/>
  </r>
  <r>
    <x v="5"/>
    <x v="50"/>
    <x v="14"/>
    <x v="2"/>
    <n v="1"/>
    <n v="589.9"/>
    <n v="26.42"/>
    <n v="589.9"/>
    <n v="616.32000000000005"/>
  </r>
  <r>
    <x v="5"/>
    <x v="50"/>
    <x v="0"/>
    <x v="2"/>
    <n v="1"/>
    <n v="589.9"/>
    <n v="38.75"/>
    <n v="589.9"/>
    <n v="628.65"/>
  </r>
  <r>
    <x v="5"/>
    <x v="50"/>
    <x v="6"/>
    <x v="0"/>
    <n v="1"/>
    <n v="59.9"/>
    <n v="14.59"/>
    <n v="59.9"/>
    <n v="74.489999999999995"/>
  </r>
  <r>
    <x v="5"/>
    <x v="50"/>
    <x v="1"/>
    <x v="0"/>
    <n v="1"/>
    <n v="10.91"/>
    <n v="10.96"/>
    <n v="10.91"/>
    <n v="21.87"/>
  </r>
  <r>
    <x v="5"/>
    <x v="50"/>
    <x v="1"/>
    <x v="2"/>
    <n v="2"/>
    <n v="179.7"/>
    <n v="74.73"/>
    <n v="59.9"/>
    <n v="424.05"/>
  </r>
  <r>
    <x v="5"/>
    <x v="62"/>
    <x v="1"/>
    <x v="2"/>
    <n v="1"/>
    <n v="729"/>
    <n v="19.27"/>
    <n v="729"/>
    <n v="748.27"/>
  </r>
  <r>
    <x v="5"/>
    <x v="33"/>
    <x v="10"/>
    <x v="2"/>
    <n v="1"/>
    <n v="14.9"/>
    <n v="15.86"/>
    <n v="14.9"/>
    <n v="115.31"/>
  </r>
  <r>
    <x v="5"/>
    <x v="33"/>
    <x v="1"/>
    <x v="2"/>
    <n v="1"/>
    <n v="1420"/>
    <n v="15.58"/>
    <n v="1420"/>
    <n v="1435.58"/>
  </r>
  <r>
    <x v="5"/>
    <x v="10"/>
    <x v="4"/>
    <x v="2"/>
    <n v="1"/>
    <n v="11.99"/>
    <n v="20.399999999999999"/>
    <n v="11.99"/>
    <n v="32.39"/>
  </r>
  <r>
    <x v="5"/>
    <x v="10"/>
    <x v="5"/>
    <x v="2"/>
    <n v="1"/>
    <n v="249"/>
    <n v="61.97"/>
    <n v="249"/>
    <n v="310.97000000000003"/>
  </r>
  <r>
    <x v="5"/>
    <x v="10"/>
    <x v="8"/>
    <x v="0"/>
    <n v="1"/>
    <n v="11.99"/>
    <n v="15.65"/>
    <n v="11.99"/>
    <n v="27.64"/>
  </r>
  <r>
    <x v="5"/>
    <x v="10"/>
    <x v="2"/>
    <x v="0"/>
    <n v="2"/>
    <n v="78.11"/>
    <n v="29.11"/>
    <n v="39.06"/>
    <n v="107.22"/>
  </r>
  <r>
    <x v="5"/>
    <x v="10"/>
    <x v="2"/>
    <x v="2"/>
    <n v="3"/>
    <n v="306.39"/>
    <n v="41.32"/>
    <n v="102.13"/>
    <n v="347.71"/>
  </r>
  <r>
    <x v="5"/>
    <x v="10"/>
    <x v="13"/>
    <x v="2"/>
    <n v="1"/>
    <n v="129.9"/>
    <n v="32.229999999999997"/>
    <n v="129.9"/>
    <n v="162.13"/>
  </r>
  <r>
    <x v="5"/>
    <x v="10"/>
    <x v="9"/>
    <x v="2"/>
    <n v="1"/>
    <n v="29.5"/>
    <n v="24.84"/>
    <n v="29.5"/>
    <n v="54.34"/>
  </r>
  <r>
    <x v="5"/>
    <x v="10"/>
    <x v="7"/>
    <x v="0"/>
    <n v="1"/>
    <n v="1499.8"/>
    <n v="41.9"/>
    <n v="749.9"/>
    <n v="3083.4"/>
  </r>
  <r>
    <x v="5"/>
    <x v="10"/>
    <x v="7"/>
    <x v="2"/>
    <n v="1"/>
    <n v="48.99"/>
    <n v="14.52"/>
    <n v="48.99"/>
    <n v="63.51"/>
  </r>
  <r>
    <x v="5"/>
    <x v="10"/>
    <x v="7"/>
    <x v="3"/>
    <n v="1"/>
    <n v="14"/>
    <n v="14.52"/>
    <n v="14"/>
    <n v="28.52"/>
  </r>
  <r>
    <x v="5"/>
    <x v="10"/>
    <x v="0"/>
    <x v="0"/>
    <n v="3"/>
    <n v="128.80000000000001"/>
    <n v="45.82"/>
    <n v="42.93"/>
    <n v="174.62"/>
  </r>
  <r>
    <x v="5"/>
    <x v="10"/>
    <x v="0"/>
    <x v="2"/>
    <n v="6"/>
    <n v="323.77999999999997"/>
    <n v="93.73"/>
    <n v="53.96"/>
    <n v="417.51"/>
  </r>
  <r>
    <x v="5"/>
    <x v="10"/>
    <x v="10"/>
    <x v="0"/>
    <n v="1"/>
    <n v="79"/>
    <n v="13.13"/>
    <n v="79"/>
    <n v="92.13"/>
  </r>
  <r>
    <x v="5"/>
    <x v="10"/>
    <x v="10"/>
    <x v="2"/>
    <n v="3"/>
    <n v="100"/>
    <n v="47.58"/>
    <n v="33.33"/>
    <n v="192.77"/>
  </r>
  <r>
    <x v="5"/>
    <x v="10"/>
    <x v="3"/>
    <x v="0"/>
    <n v="1"/>
    <n v="79"/>
    <n v="16.8"/>
    <n v="79"/>
    <n v="95.8"/>
  </r>
  <r>
    <x v="5"/>
    <x v="10"/>
    <x v="1"/>
    <x v="0"/>
    <n v="5"/>
    <n v="283.49"/>
    <n v="53.26"/>
    <n v="56.7"/>
    <n v="336.75"/>
  </r>
  <r>
    <x v="5"/>
    <x v="10"/>
    <x v="1"/>
    <x v="2"/>
    <n v="13"/>
    <n v="1002.61"/>
    <n v="194.43"/>
    <n v="77.12"/>
    <n v="1197.04"/>
  </r>
  <r>
    <x v="5"/>
    <x v="10"/>
    <x v="1"/>
    <x v="3"/>
    <n v="2"/>
    <n v="861.88"/>
    <n v="41.56"/>
    <n v="287.29000000000002"/>
    <n v="473.93"/>
  </r>
  <r>
    <x v="5"/>
    <x v="11"/>
    <x v="14"/>
    <x v="2"/>
    <n v="1"/>
    <n v="64.900000000000006"/>
    <n v="22.84"/>
    <n v="64.900000000000006"/>
    <n v="171.69"/>
  </r>
  <r>
    <x v="5"/>
    <x v="12"/>
    <x v="14"/>
    <x v="2"/>
    <n v="2"/>
    <n v="327.99"/>
    <n v="71.430000000000007"/>
    <n v="109.33"/>
    <n v="598.62"/>
  </r>
  <r>
    <x v="5"/>
    <x v="12"/>
    <x v="5"/>
    <x v="0"/>
    <n v="1"/>
    <n v="34.9"/>
    <n v="20.8"/>
    <n v="34.9"/>
    <n v="55.7"/>
  </r>
  <r>
    <x v="5"/>
    <x v="12"/>
    <x v="15"/>
    <x v="2"/>
    <n v="1"/>
    <n v="79"/>
    <n v="17.98"/>
    <n v="79"/>
    <n v="96.98"/>
  </r>
  <r>
    <x v="5"/>
    <x v="12"/>
    <x v="2"/>
    <x v="0"/>
    <n v="1"/>
    <n v="19.899999999999999"/>
    <n v="10.96"/>
    <n v="19.899999999999999"/>
    <n v="30.86"/>
  </r>
  <r>
    <x v="5"/>
    <x v="12"/>
    <x v="2"/>
    <x v="2"/>
    <n v="7"/>
    <n v="450.59"/>
    <n v="101.4"/>
    <n v="64.37"/>
    <n v="522.82000000000005"/>
  </r>
  <r>
    <x v="5"/>
    <x v="12"/>
    <x v="2"/>
    <x v="3"/>
    <n v="1"/>
    <n v="64"/>
    <n v="29.04"/>
    <n v="32"/>
    <n v="29.17"/>
  </r>
  <r>
    <x v="5"/>
    <x v="12"/>
    <x v="13"/>
    <x v="0"/>
    <n v="2"/>
    <n v="53.19"/>
    <n v="54.39"/>
    <n v="26.6"/>
    <n v="107.58"/>
  </r>
  <r>
    <x v="5"/>
    <x v="12"/>
    <x v="13"/>
    <x v="2"/>
    <n v="1"/>
    <n v="39.9"/>
    <n v="24.84"/>
    <n v="39.9"/>
    <n v="64.739999999999995"/>
  </r>
  <r>
    <x v="5"/>
    <x v="12"/>
    <x v="9"/>
    <x v="0"/>
    <n v="1"/>
    <n v="49"/>
    <n v="24.84"/>
    <n v="49"/>
    <n v="73.84"/>
  </r>
  <r>
    <x v="5"/>
    <x v="12"/>
    <x v="9"/>
    <x v="2"/>
    <n v="1"/>
    <n v="189.9"/>
    <n v="22.83"/>
    <n v="189.9"/>
    <n v="212.73"/>
  </r>
  <r>
    <x v="5"/>
    <x v="12"/>
    <x v="7"/>
    <x v="2"/>
    <n v="2"/>
    <n v="177.89"/>
    <n v="29.66"/>
    <n v="88.95"/>
    <n v="207.55"/>
  </r>
  <r>
    <x v="5"/>
    <x v="12"/>
    <x v="0"/>
    <x v="0"/>
    <n v="4"/>
    <n v="402.6"/>
    <n v="70.709999999999994"/>
    <n v="80.52"/>
    <n v="542.15"/>
  </r>
  <r>
    <x v="5"/>
    <x v="12"/>
    <x v="0"/>
    <x v="2"/>
    <n v="1"/>
    <n v="79"/>
    <n v="14.31"/>
    <n v="79"/>
    <n v="93.31"/>
  </r>
  <r>
    <x v="5"/>
    <x v="12"/>
    <x v="0"/>
    <x v="3"/>
    <n v="1"/>
    <n v="29.99"/>
    <n v="14.52"/>
    <n v="29.99"/>
    <n v="44.51"/>
  </r>
  <r>
    <x v="5"/>
    <x v="12"/>
    <x v="10"/>
    <x v="0"/>
    <n v="1"/>
    <n v="49"/>
    <n v="16.05"/>
    <n v="49"/>
    <n v="65.05"/>
  </r>
  <r>
    <x v="5"/>
    <x v="12"/>
    <x v="3"/>
    <x v="0"/>
    <n v="1"/>
    <n v="135"/>
    <n v="18.38"/>
    <n v="135"/>
    <n v="153.38"/>
  </r>
  <r>
    <x v="5"/>
    <x v="12"/>
    <x v="1"/>
    <x v="0"/>
    <n v="3"/>
    <n v="168.8"/>
    <n v="34.479999999999997"/>
    <n v="56.27"/>
    <n v="203.28"/>
  </r>
  <r>
    <x v="5"/>
    <x v="12"/>
    <x v="1"/>
    <x v="2"/>
    <n v="14"/>
    <n v="809.25"/>
    <n v="188.3"/>
    <n v="50.58"/>
    <n v="1243.92"/>
  </r>
  <r>
    <x v="5"/>
    <x v="13"/>
    <x v="0"/>
    <x v="2"/>
    <n v="1"/>
    <n v="187.2"/>
    <n v="18.149999999999999"/>
    <n v="187.2"/>
    <n v="205.35"/>
  </r>
  <r>
    <x v="5"/>
    <x v="13"/>
    <x v="3"/>
    <x v="0"/>
    <n v="1"/>
    <n v="29.99"/>
    <n v="14.52"/>
    <n v="29.99"/>
    <n v="44.51"/>
  </r>
  <r>
    <x v="5"/>
    <x v="13"/>
    <x v="1"/>
    <x v="2"/>
    <n v="2"/>
    <n v="124.8"/>
    <n v="26.87"/>
    <n v="62.4"/>
    <n v="151.66999999999999"/>
  </r>
  <r>
    <x v="5"/>
    <x v="13"/>
    <x v="1"/>
    <x v="3"/>
    <n v="1"/>
    <n v="24.9"/>
    <n v="10.96"/>
    <n v="24.9"/>
    <n v="35.86"/>
  </r>
  <r>
    <x v="5"/>
    <x v="14"/>
    <x v="21"/>
    <x v="2"/>
    <n v="1"/>
    <n v="74.900000000000006"/>
    <n v="29.45"/>
    <n v="74.900000000000006"/>
    <n v="104.35"/>
  </r>
  <r>
    <x v="5"/>
    <x v="14"/>
    <x v="4"/>
    <x v="2"/>
    <n v="1"/>
    <n v="74.900000000000006"/>
    <n v="24.72"/>
    <n v="74.900000000000006"/>
    <n v="99.62"/>
  </r>
  <r>
    <x v="5"/>
    <x v="14"/>
    <x v="5"/>
    <x v="2"/>
    <n v="1"/>
    <n v="149.80000000000001"/>
    <n v="58.9"/>
    <n v="74.900000000000006"/>
    <n v="417.4"/>
  </r>
  <r>
    <x v="5"/>
    <x v="14"/>
    <x v="2"/>
    <x v="2"/>
    <n v="4"/>
    <n v="334.4"/>
    <n v="69.040000000000006"/>
    <n v="83.6"/>
    <n v="403.44"/>
  </r>
  <r>
    <x v="5"/>
    <x v="14"/>
    <x v="13"/>
    <x v="2"/>
    <n v="1"/>
    <n v="157.9"/>
    <n v="30.04"/>
    <n v="157.9"/>
    <n v="187.94"/>
  </r>
  <r>
    <x v="5"/>
    <x v="14"/>
    <x v="9"/>
    <x v="2"/>
    <n v="1"/>
    <n v="74.900000000000006"/>
    <n v="29.45"/>
    <n v="74.900000000000006"/>
    <n v="104.35"/>
  </r>
  <r>
    <x v="5"/>
    <x v="14"/>
    <x v="7"/>
    <x v="2"/>
    <n v="3"/>
    <n v="160.6"/>
    <n v="50.14"/>
    <n v="40.15"/>
    <n v="288.45999999999998"/>
  </r>
  <r>
    <x v="5"/>
    <x v="14"/>
    <x v="0"/>
    <x v="0"/>
    <n v="1"/>
    <n v="29.9"/>
    <n v="16.05"/>
    <n v="29.9"/>
    <n v="45.95"/>
  </r>
  <r>
    <x v="5"/>
    <x v="14"/>
    <x v="10"/>
    <x v="2"/>
    <n v="2"/>
    <n v="65.8"/>
    <n v="28.63"/>
    <n v="32.9"/>
    <n v="94.43"/>
  </r>
  <r>
    <x v="5"/>
    <x v="14"/>
    <x v="1"/>
    <x v="0"/>
    <n v="2"/>
    <n v="193.8"/>
    <n v="28.21"/>
    <n v="96.9"/>
    <n v="222.01"/>
  </r>
  <r>
    <x v="5"/>
    <x v="14"/>
    <x v="1"/>
    <x v="2"/>
    <n v="3"/>
    <n v="209.6"/>
    <n v="55.24"/>
    <n v="52.4"/>
    <n v="440.84"/>
  </r>
  <r>
    <x v="5"/>
    <x v="57"/>
    <x v="14"/>
    <x v="2"/>
    <n v="1"/>
    <n v="64.989999999999995"/>
    <n v="18.96"/>
    <n v="64.989999999999995"/>
    <n v="171.69"/>
  </r>
  <r>
    <x v="5"/>
    <x v="57"/>
    <x v="10"/>
    <x v="2"/>
    <n v="1"/>
    <n v="24.99"/>
    <n v="16.05"/>
    <n v="24.99"/>
    <n v="41.04"/>
  </r>
  <r>
    <x v="5"/>
    <x v="57"/>
    <x v="1"/>
    <x v="2"/>
    <n v="2"/>
    <n v="99.8"/>
    <n v="19.68"/>
    <n v="49.9"/>
    <n v="119.48"/>
  </r>
  <r>
    <x v="5"/>
    <x v="34"/>
    <x v="2"/>
    <x v="2"/>
    <n v="1"/>
    <n v="62"/>
    <n v="14.6"/>
    <n v="62"/>
    <n v="76.599999999999994"/>
  </r>
  <r>
    <x v="5"/>
    <x v="34"/>
    <x v="7"/>
    <x v="0"/>
    <n v="1"/>
    <n v="24.99"/>
    <n v="14.52"/>
    <n v="24.99"/>
    <n v="39.51"/>
  </r>
  <r>
    <x v="5"/>
    <x v="34"/>
    <x v="1"/>
    <x v="2"/>
    <n v="1"/>
    <n v="5.9"/>
    <n v="10.96"/>
    <n v="5.9"/>
    <n v="16.86"/>
  </r>
  <r>
    <x v="5"/>
    <x v="15"/>
    <x v="2"/>
    <x v="2"/>
    <n v="1"/>
    <n v="32.99"/>
    <n v="14.52"/>
    <n v="32.99"/>
    <n v="47.51"/>
  </r>
  <r>
    <x v="5"/>
    <x v="15"/>
    <x v="9"/>
    <x v="2"/>
    <n v="1"/>
    <n v="39.99"/>
    <n v="24.84"/>
    <n v="39.99"/>
    <n v="64.83"/>
  </r>
  <r>
    <x v="5"/>
    <x v="15"/>
    <x v="7"/>
    <x v="0"/>
    <n v="1"/>
    <n v="15.95"/>
    <n v="14.52"/>
    <n v="15.95"/>
    <n v="30.47"/>
  </r>
  <r>
    <x v="5"/>
    <x v="15"/>
    <x v="7"/>
    <x v="2"/>
    <n v="1"/>
    <n v="60"/>
    <n v="14.59"/>
    <n v="60"/>
    <n v="74.59"/>
  </r>
  <r>
    <x v="5"/>
    <x v="15"/>
    <x v="3"/>
    <x v="2"/>
    <n v="1"/>
    <n v="7.9"/>
    <n v="14.52"/>
    <n v="7.9"/>
    <n v="22.42"/>
  </r>
  <r>
    <x v="5"/>
    <x v="15"/>
    <x v="1"/>
    <x v="0"/>
    <n v="1"/>
    <n v="349"/>
    <n v="13.05"/>
    <n v="349"/>
    <n v="362.05"/>
  </r>
  <r>
    <x v="5"/>
    <x v="16"/>
    <x v="5"/>
    <x v="2"/>
    <n v="1"/>
    <n v="15.32"/>
    <n v="10.96"/>
    <n v="15.32"/>
    <n v="26.28"/>
  </r>
  <r>
    <x v="5"/>
    <x v="16"/>
    <x v="12"/>
    <x v="2"/>
    <n v="2"/>
    <n v="98.99"/>
    <n v="30.74"/>
    <n v="49.5"/>
    <n v="129.72999999999999"/>
  </r>
  <r>
    <x v="5"/>
    <x v="16"/>
    <x v="20"/>
    <x v="2"/>
    <n v="1"/>
    <n v="99"/>
    <n v="29.62"/>
    <n v="99"/>
    <n v="82.36"/>
  </r>
  <r>
    <x v="5"/>
    <x v="16"/>
    <x v="20"/>
    <x v="3"/>
    <n v="1"/>
    <n v="99"/>
    <n v="29.62"/>
    <n v="99"/>
    <n v="46.26"/>
  </r>
  <r>
    <x v="5"/>
    <x v="16"/>
    <x v="1"/>
    <x v="2"/>
    <n v="4"/>
    <n v="277.99"/>
    <n v="48.53"/>
    <n v="69.5"/>
    <n v="343.93"/>
  </r>
  <r>
    <x v="5"/>
    <x v="58"/>
    <x v="1"/>
    <x v="2"/>
    <n v="2"/>
    <n v="47.9"/>
    <n v="32.880000000000003"/>
    <n v="15.97"/>
    <n v="136.69999999999999"/>
  </r>
  <r>
    <x v="5"/>
    <x v="35"/>
    <x v="0"/>
    <x v="2"/>
    <n v="1"/>
    <n v="229"/>
    <n v="54.61"/>
    <n v="229"/>
    <n v="283.61"/>
  </r>
  <r>
    <x v="5"/>
    <x v="35"/>
    <x v="11"/>
    <x v="2"/>
    <n v="1"/>
    <n v="189.99"/>
    <n v="105.46"/>
    <n v="189.99"/>
    <n v="295.45"/>
  </r>
  <r>
    <x v="5"/>
    <x v="35"/>
    <x v="1"/>
    <x v="0"/>
    <n v="1"/>
    <n v="209.99"/>
    <n v="42.31"/>
    <n v="209.99"/>
    <n v="252.3"/>
  </r>
  <r>
    <x v="5"/>
    <x v="17"/>
    <x v="25"/>
    <x v="2"/>
    <n v="1"/>
    <n v="17.989999999999998"/>
    <n v="24.35"/>
    <n v="17.989999999999998"/>
    <n v="42.34"/>
  </r>
  <r>
    <x v="5"/>
    <x v="17"/>
    <x v="14"/>
    <x v="0"/>
    <n v="2"/>
    <n v="223.8"/>
    <n v="81.819999999999993"/>
    <n v="111.9"/>
    <n v="305.62"/>
  </r>
  <r>
    <x v="5"/>
    <x v="17"/>
    <x v="14"/>
    <x v="2"/>
    <n v="5"/>
    <n v="809.79"/>
    <n v="211.4"/>
    <n v="115.68"/>
    <n v="1663.68"/>
  </r>
  <r>
    <x v="5"/>
    <x v="17"/>
    <x v="5"/>
    <x v="2"/>
    <n v="1"/>
    <n v="498"/>
    <n v="40.04"/>
    <n v="249"/>
    <n v="1076.08"/>
  </r>
  <r>
    <x v="5"/>
    <x v="17"/>
    <x v="8"/>
    <x v="2"/>
    <n v="1"/>
    <n v="47.49"/>
    <n v="18.940000000000001"/>
    <n v="47.49"/>
    <n v="66.430000000000007"/>
  </r>
  <r>
    <x v="5"/>
    <x v="17"/>
    <x v="12"/>
    <x v="2"/>
    <n v="2"/>
    <n v="146.88999999999999"/>
    <n v="36.46"/>
    <n v="73.45"/>
    <n v="183.35"/>
  </r>
  <r>
    <x v="5"/>
    <x v="17"/>
    <x v="19"/>
    <x v="2"/>
    <n v="2"/>
    <n v="93.9"/>
    <n v="53.23"/>
    <n v="46.95"/>
    <n v="147.13"/>
  </r>
  <r>
    <x v="5"/>
    <x v="17"/>
    <x v="2"/>
    <x v="0"/>
    <n v="1"/>
    <n v="169"/>
    <n v="26.69"/>
    <n v="169"/>
    <n v="195.69"/>
  </r>
  <r>
    <x v="5"/>
    <x v="17"/>
    <x v="2"/>
    <x v="2"/>
    <n v="18"/>
    <n v="2456.9699999999998"/>
    <n v="493.65"/>
    <n v="111.68"/>
    <n v="4488.0600000000004"/>
  </r>
  <r>
    <x v="5"/>
    <x v="17"/>
    <x v="24"/>
    <x v="0"/>
    <n v="1"/>
    <n v="29.9"/>
    <n v="17.190000000000001"/>
    <n v="29.9"/>
    <n v="47.09"/>
  </r>
  <r>
    <x v="5"/>
    <x v="17"/>
    <x v="24"/>
    <x v="2"/>
    <n v="2"/>
    <n v="406.06"/>
    <n v="34.97"/>
    <n v="203.03"/>
    <n v="441.03"/>
  </r>
  <r>
    <x v="5"/>
    <x v="17"/>
    <x v="16"/>
    <x v="0"/>
    <n v="1"/>
    <n v="42.99"/>
    <n v="22.28"/>
    <n v="42.99"/>
    <n v="65.27"/>
  </r>
  <r>
    <x v="5"/>
    <x v="17"/>
    <x v="13"/>
    <x v="2"/>
    <n v="4"/>
    <n v="334.5"/>
    <n v="135.44"/>
    <n v="66.900000000000006"/>
    <n v="639.55999999999995"/>
  </r>
  <r>
    <x v="5"/>
    <x v="17"/>
    <x v="20"/>
    <x v="2"/>
    <n v="2"/>
    <n v="509.89"/>
    <n v="74.680000000000007"/>
    <n v="254.95"/>
    <n v="584.57000000000005"/>
  </r>
  <r>
    <x v="5"/>
    <x v="17"/>
    <x v="9"/>
    <x v="2"/>
    <n v="2"/>
    <n v="72.97"/>
    <n v="49.39"/>
    <n v="36.49"/>
    <n v="122.36"/>
  </r>
  <r>
    <x v="5"/>
    <x v="17"/>
    <x v="7"/>
    <x v="2"/>
    <n v="10"/>
    <n v="1559.44"/>
    <n v="306.24"/>
    <n v="141.77000000000001"/>
    <n v="2850.4"/>
  </r>
  <r>
    <x v="5"/>
    <x v="17"/>
    <x v="0"/>
    <x v="0"/>
    <n v="4"/>
    <n v="274.72000000000003"/>
    <n v="91.76"/>
    <n v="45.79"/>
    <n v="1103.49"/>
  </r>
  <r>
    <x v="5"/>
    <x v="17"/>
    <x v="0"/>
    <x v="2"/>
    <n v="19"/>
    <n v="1750.39"/>
    <n v="408.61"/>
    <n v="72.930000000000007"/>
    <n v="2823.98"/>
  </r>
  <r>
    <x v="5"/>
    <x v="17"/>
    <x v="6"/>
    <x v="2"/>
    <n v="1"/>
    <n v="125"/>
    <n v="26.61"/>
    <n v="125"/>
    <n v="151.61000000000001"/>
  </r>
  <r>
    <x v="5"/>
    <x v="17"/>
    <x v="10"/>
    <x v="0"/>
    <n v="6"/>
    <n v="1108.7"/>
    <n v="220.18"/>
    <n v="184.78"/>
    <n v="1328.88"/>
  </r>
  <r>
    <x v="5"/>
    <x v="17"/>
    <x v="10"/>
    <x v="2"/>
    <n v="8"/>
    <n v="637.98"/>
    <n v="166.19"/>
    <n v="70.89"/>
    <n v="941.75"/>
  </r>
  <r>
    <x v="5"/>
    <x v="17"/>
    <x v="3"/>
    <x v="0"/>
    <n v="4"/>
    <n v="237.9"/>
    <n v="84.55"/>
    <n v="59.48"/>
    <n v="322.45"/>
  </r>
  <r>
    <x v="5"/>
    <x v="17"/>
    <x v="3"/>
    <x v="2"/>
    <n v="7"/>
    <n v="699.81"/>
    <n v="184.15"/>
    <n v="63.62"/>
    <n v="1456.58"/>
  </r>
  <r>
    <x v="5"/>
    <x v="17"/>
    <x v="11"/>
    <x v="2"/>
    <n v="1"/>
    <n v="899.8"/>
    <n v="249.08"/>
    <n v="449.9"/>
    <n v="2297.7600000000002"/>
  </r>
  <r>
    <x v="5"/>
    <x v="17"/>
    <x v="1"/>
    <x v="0"/>
    <n v="11"/>
    <n v="1391.31"/>
    <n v="197.4"/>
    <n v="99.38"/>
    <n v="2278.5"/>
  </r>
  <r>
    <x v="5"/>
    <x v="17"/>
    <x v="1"/>
    <x v="2"/>
    <n v="45"/>
    <n v="4350.9399999999996"/>
    <n v="689.8"/>
    <n v="87.02"/>
    <n v="5819.12"/>
  </r>
  <r>
    <x v="5"/>
    <x v="17"/>
    <x v="1"/>
    <x v="3"/>
    <n v="6"/>
    <n v="414.28"/>
    <n v="122.45"/>
    <n v="46.03"/>
    <n v="346.51"/>
  </r>
  <r>
    <x v="5"/>
    <x v="17"/>
    <x v="23"/>
    <x v="2"/>
    <n v="1"/>
    <n v="345"/>
    <n v="123.8"/>
    <n v="345"/>
    <n v="468.8"/>
  </r>
  <r>
    <x v="5"/>
    <x v="36"/>
    <x v="2"/>
    <x v="2"/>
    <n v="1"/>
    <n v="29.9"/>
    <n v="16.5"/>
    <n v="29.9"/>
    <n v="46.4"/>
  </r>
  <r>
    <x v="5"/>
    <x v="36"/>
    <x v="13"/>
    <x v="2"/>
    <n v="1"/>
    <n v="179.99"/>
    <n v="38.22"/>
    <n v="179.99"/>
    <n v="218.21"/>
  </r>
  <r>
    <x v="5"/>
    <x v="36"/>
    <x v="9"/>
    <x v="2"/>
    <n v="1"/>
    <n v="89"/>
    <n v="35.24"/>
    <n v="89"/>
    <n v="124.24"/>
  </r>
  <r>
    <x v="5"/>
    <x v="36"/>
    <x v="0"/>
    <x v="0"/>
    <n v="1"/>
    <n v="499"/>
    <n v="113.01"/>
    <n v="499"/>
    <n v="612.01"/>
  </r>
  <r>
    <x v="5"/>
    <x v="36"/>
    <x v="0"/>
    <x v="2"/>
    <n v="3"/>
    <n v="563.77"/>
    <n v="94.08"/>
    <n v="187.92"/>
    <n v="657.85"/>
  </r>
  <r>
    <x v="5"/>
    <x v="36"/>
    <x v="1"/>
    <x v="2"/>
    <n v="4"/>
    <n v="711.68"/>
    <n v="155.72"/>
    <n v="142.34"/>
    <n v="1123.3599999999999"/>
  </r>
  <r>
    <x v="5"/>
    <x v="63"/>
    <x v="0"/>
    <x v="0"/>
    <n v="1"/>
    <n v="109.4"/>
    <n v="21.4"/>
    <n v="109.4"/>
    <n v="130.80000000000001"/>
  </r>
  <r>
    <x v="5"/>
    <x v="18"/>
    <x v="4"/>
    <x v="0"/>
    <n v="1"/>
    <n v="525"/>
    <n v="58.3"/>
    <n v="525"/>
    <n v="583.29999999999995"/>
  </r>
  <r>
    <x v="5"/>
    <x v="18"/>
    <x v="4"/>
    <x v="2"/>
    <n v="1"/>
    <n v="219"/>
    <n v="27.79"/>
    <n v="219"/>
    <n v="246.79"/>
  </r>
  <r>
    <x v="5"/>
    <x v="18"/>
    <x v="14"/>
    <x v="2"/>
    <n v="3"/>
    <n v="764.65"/>
    <n v="102.36"/>
    <n v="254.88"/>
    <n v="849.09"/>
  </r>
  <r>
    <x v="5"/>
    <x v="18"/>
    <x v="14"/>
    <x v="3"/>
    <n v="1"/>
    <n v="49.75"/>
    <n v="20.8"/>
    <n v="49.75"/>
    <n v="17.920000000000002"/>
  </r>
  <r>
    <x v="5"/>
    <x v="18"/>
    <x v="5"/>
    <x v="2"/>
    <n v="2"/>
    <n v="286.99"/>
    <n v="60.49"/>
    <n v="143.5"/>
    <n v="285.24"/>
  </r>
  <r>
    <x v="5"/>
    <x v="18"/>
    <x v="5"/>
    <x v="3"/>
    <n v="1"/>
    <n v="37.99"/>
    <n v="29.55"/>
    <n v="37.99"/>
    <n v="62.24"/>
  </r>
  <r>
    <x v="5"/>
    <x v="18"/>
    <x v="8"/>
    <x v="2"/>
    <n v="2"/>
    <n v="459.97"/>
    <n v="95.97"/>
    <n v="153.32"/>
    <n v="983"/>
  </r>
  <r>
    <x v="5"/>
    <x v="18"/>
    <x v="12"/>
    <x v="2"/>
    <n v="1"/>
    <n v="21.73"/>
    <n v="16.05"/>
    <n v="21.73"/>
    <n v="37.78"/>
  </r>
  <r>
    <x v="5"/>
    <x v="18"/>
    <x v="15"/>
    <x v="2"/>
    <n v="2"/>
    <n v="288.8"/>
    <n v="59.02"/>
    <n v="96.27"/>
    <n v="453.18"/>
  </r>
  <r>
    <x v="5"/>
    <x v="18"/>
    <x v="2"/>
    <x v="0"/>
    <n v="1"/>
    <n v="59.9"/>
    <n v="17.16"/>
    <n v="59.9"/>
    <n v="77.06"/>
  </r>
  <r>
    <x v="5"/>
    <x v="18"/>
    <x v="2"/>
    <x v="2"/>
    <n v="7"/>
    <n v="652.99"/>
    <n v="213.53"/>
    <n v="54.42"/>
    <n v="1960.1"/>
  </r>
  <r>
    <x v="5"/>
    <x v="18"/>
    <x v="24"/>
    <x v="2"/>
    <n v="1"/>
    <n v="34.9"/>
    <n v="16.05"/>
    <n v="34.9"/>
    <n v="50.95"/>
  </r>
  <r>
    <x v="5"/>
    <x v="18"/>
    <x v="16"/>
    <x v="2"/>
    <n v="2"/>
    <n v="649.88"/>
    <n v="125.95"/>
    <n v="216.63"/>
    <n v="1045.27"/>
  </r>
  <r>
    <x v="5"/>
    <x v="18"/>
    <x v="9"/>
    <x v="2"/>
    <n v="1"/>
    <n v="219"/>
    <n v="27.79"/>
    <n v="219"/>
    <n v="246.79"/>
  </r>
  <r>
    <x v="5"/>
    <x v="18"/>
    <x v="17"/>
    <x v="2"/>
    <n v="1"/>
    <n v="998.9"/>
    <n v="41"/>
    <n v="998.9"/>
    <n v="1039.9000000000001"/>
  </r>
  <r>
    <x v="5"/>
    <x v="18"/>
    <x v="7"/>
    <x v="0"/>
    <n v="2"/>
    <n v="134.4"/>
    <n v="57.5"/>
    <n v="67.2"/>
    <n v="191.9"/>
  </r>
  <r>
    <x v="5"/>
    <x v="18"/>
    <x v="7"/>
    <x v="2"/>
    <n v="3"/>
    <n v="867"/>
    <n v="89.48"/>
    <n v="289"/>
    <n v="956.48"/>
  </r>
  <r>
    <x v="5"/>
    <x v="18"/>
    <x v="0"/>
    <x v="0"/>
    <n v="6"/>
    <n v="857.68"/>
    <n v="105.17"/>
    <n v="142.94999999999999"/>
    <n v="962.85"/>
  </r>
  <r>
    <x v="5"/>
    <x v="18"/>
    <x v="0"/>
    <x v="2"/>
    <n v="10"/>
    <n v="4106.8599999999997"/>
    <n v="265.86"/>
    <n v="342.24"/>
    <n v="4993.18"/>
  </r>
  <r>
    <x v="5"/>
    <x v="18"/>
    <x v="0"/>
    <x v="3"/>
    <n v="1"/>
    <n v="34.9"/>
    <n v="14.52"/>
    <n v="34.9"/>
    <n v="49.42"/>
  </r>
  <r>
    <x v="5"/>
    <x v="18"/>
    <x v="6"/>
    <x v="3"/>
    <n v="1"/>
    <n v="99.99"/>
    <n v="44.8"/>
    <n v="99.99"/>
    <n v="144.79"/>
  </r>
  <r>
    <x v="5"/>
    <x v="18"/>
    <x v="10"/>
    <x v="0"/>
    <n v="3"/>
    <n v="208.7"/>
    <n v="68.16"/>
    <n v="69.569999999999993"/>
    <n v="362.84"/>
  </r>
  <r>
    <x v="5"/>
    <x v="18"/>
    <x v="10"/>
    <x v="2"/>
    <n v="3"/>
    <n v="248.99"/>
    <n v="50.31"/>
    <n v="83"/>
    <n v="299.3"/>
  </r>
  <r>
    <x v="5"/>
    <x v="18"/>
    <x v="3"/>
    <x v="2"/>
    <n v="5"/>
    <n v="956.79"/>
    <n v="116.29"/>
    <n v="159.47"/>
    <n v="1153.92"/>
  </r>
  <r>
    <x v="5"/>
    <x v="18"/>
    <x v="11"/>
    <x v="0"/>
    <n v="1"/>
    <n v="59.9"/>
    <n v="24.62"/>
    <n v="59.9"/>
    <n v="84.52"/>
  </r>
  <r>
    <x v="5"/>
    <x v="18"/>
    <x v="11"/>
    <x v="2"/>
    <n v="1"/>
    <n v="99.9"/>
    <n v="19.399999999999999"/>
    <n v="99.9"/>
    <n v="119.3"/>
  </r>
  <r>
    <x v="5"/>
    <x v="18"/>
    <x v="1"/>
    <x v="0"/>
    <n v="6"/>
    <n v="1311.07"/>
    <n v="193.12"/>
    <n v="187.3"/>
    <n v="1741.81"/>
  </r>
  <r>
    <x v="5"/>
    <x v="18"/>
    <x v="1"/>
    <x v="2"/>
    <n v="24"/>
    <n v="3369.94"/>
    <n v="423.81"/>
    <n v="124.81"/>
    <n v="4131.17"/>
  </r>
  <r>
    <x v="5"/>
    <x v="18"/>
    <x v="1"/>
    <x v="1"/>
    <n v="2"/>
    <n v="111.1"/>
    <n v="44.96"/>
    <n v="55.55"/>
    <n v="156.06"/>
  </r>
  <r>
    <x v="5"/>
    <x v="18"/>
    <x v="1"/>
    <x v="3"/>
    <n v="1"/>
    <n v="189.9"/>
    <n v="13.91"/>
    <n v="189.9"/>
    <n v="100"/>
  </r>
  <r>
    <x v="5"/>
    <x v="19"/>
    <x v="21"/>
    <x v="2"/>
    <n v="1"/>
    <n v="249.99"/>
    <n v="30.1"/>
    <n v="249.99"/>
    <n v="280.08999999999997"/>
  </r>
  <r>
    <x v="5"/>
    <x v="19"/>
    <x v="4"/>
    <x v="2"/>
    <n v="4"/>
    <n v="541.45000000000005"/>
    <n v="95.41"/>
    <n v="135.36000000000001"/>
    <n v="636.86"/>
  </r>
  <r>
    <x v="5"/>
    <x v="19"/>
    <x v="25"/>
    <x v="2"/>
    <n v="2"/>
    <n v="106.02"/>
    <n v="52.23"/>
    <n v="53.01"/>
    <n v="158.25"/>
  </r>
  <r>
    <x v="5"/>
    <x v="19"/>
    <x v="14"/>
    <x v="0"/>
    <n v="3"/>
    <n v="246.74"/>
    <n v="65.27"/>
    <n v="82.25"/>
    <n v="312.01"/>
  </r>
  <r>
    <x v="5"/>
    <x v="19"/>
    <x v="14"/>
    <x v="2"/>
    <n v="8"/>
    <n v="1143.77"/>
    <n v="185.94"/>
    <n v="142.97"/>
    <n v="1138.1400000000001"/>
  </r>
  <r>
    <x v="5"/>
    <x v="19"/>
    <x v="14"/>
    <x v="3"/>
    <n v="1"/>
    <n v="370"/>
    <n v="24.52"/>
    <n v="370"/>
    <n v="191.57"/>
  </r>
  <r>
    <x v="5"/>
    <x v="19"/>
    <x v="5"/>
    <x v="2"/>
    <n v="6"/>
    <n v="681.68"/>
    <n v="158.29"/>
    <n v="113.61"/>
    <n v="795.77"/>
  </r>
  <r>
    <x v="5"/>
    <x v="19"/>
    <x v="5"/>
    <x v="3"/>
    <n v="1"/>
    <n v="26.9"/>
    <n v="24.84"/>
    <n v="26.9"/>
    <n v="44.2"/>
  </r>
  <r>
    <x v="5"/>
    <x v="19"/>
    <x v="8"/>
    <x v="0"/>
    <n v="3"/>
    <n v="133.88"/>
    <n v="52.71"/>
    <n v="44.63"/>
    <n v="186.59"/>
  </r>
  <r>
    <x v="5"/>
    <x v="19"/>
    <x v="8"/>
    <x v="2"/>
    <n v="1"/>
    <n v="69"/>
    <n v="16.91"/>
    <n v="69"/>
    <n v="85.91"/>
  </r>
  <r>
    <x v="5"/>
    <x v="19"/>
    <x v="12"/>
    <x v="0"/>
    <n v="1"/>
    <n v="18.989999999999998"/>
    <n v="16.05"/>
    <n v="18.989999999999998"/>
    <n v="35.04"/>
  </r>
  <r>
    <x v="5"/>
    <x v="19"/>
    <x v="12"/>
    <x v="2"/>
    <n v="1"/>
    <n v="230"/>
    <n v="18.61"/>
    <n v="230"/>
    <n v="248.61"/>
  </r>
  <r>
    <x v="5"/>
    <x v="19"/>
    <x v="19"/>
    <x v="2"/>
    <n v="2"/>
    <n v="544"/>
    <n v="59.03"/>
    <n v="272"/>
    <n v="603.03"/>
  </r>
  <r>
    <x v="5"/>
    <x v="19"/>
    <x v="2"/>
    <x v="0"/>
    <n v="4"/>
    <n v="787.79"/>
    <n v="90.78"/>
    <n v="157.56"/>
    <n v="1122.8900000000001"/>
  </r>
  <r>
    <x v="5"/>
    <x v="19"/>
    <x v="2"/>
    <x v="2"/>
    <n v="17"/>
    <n v="2087.89"/>
    <n v="292.69"/>
    <n v="104.39"/>
    <n v="3185.37"/>
  </r>
  <r>
    <x v="5"/>
    <x v="19"/>
    <x v="2"/>
    <x v="3"/>
    <n v="1"/>
    <n v="26.9"/>
    <n v="14.52"/>
    <n v="26.9"/>
    <n v="41.42"/>
  </r>
  <r>
    <x v="5"/>
    <x v="19"/>
    <x v="24"/>
    <x v="2"/>
    <n v="1"/>
    <n v="420"/>
    <n v="18.64"/>
    <n v="420"/>
    <n v="438.64"/>
  </r>
  <r>
    <x v="5"/>
    <x v="19"/>
    <x v="16"/>
    <x v="0"/>
    <n v="2"/>
    <n v="118.9"/>
    <n v="41.94"/>
    <n v="59.45"/>
    <n v="160.84"/>
  </r>
  <r>
    <x v="5"/>
    <x v="19"/>
    <x v="13"/>
    <x v="2"/>
    <n v="2"/>
    <n v="389.99"/>
    <n v="53.69"/>
    <n v="195"/>
    <n v="443.68"/>
  </r>
  <r>
    <x v="5"/>
    <x v="19"/>
    <x v="20"/>
    <x v="0"/>
    <n v="1"/>
    <n v="19.989999999999998"/>
    <n v="24.84"/>
    <n v="19.989999999999998"/>
    <n v="44.83"/>
  </r>
  <r>
    <x v="5"/>
    <x v="19"/>
    <x v="20"/>
    <x v="2"/>
    <n v="1"/>
    <n v="476.5"/>
    <n v="27.83"/>
    <n v="476.5"/>
    <n v="504.33"/>
  </r>
  <r>
    <x v="5"/>
    <x v="19"/>
    <x v="9"/>
    <x v="2"/>
    <n v="2"/>
    <n v="148.9"/>
    <n v="51.79"/>
    <n v="74.45"/>
    <n v="200.69"/>
  </r>
  <r>
    <x v="5"/>
    <x v="19"/>
    <x v="7"/>
    <x v="0"/>
    <n v="3"/>
    <n v="137.88"/>
    <n v="43.49"/>
    <n v="45.96"/>
    <n v="181.37"/>
  </r>
  <r>
    <x v="5"/>
    <x v="19"/>
    <x v="7"/>
    <x v="2"/>
    <n v="3"/>
    <n v="97.88"/>
    <n v="45.09"/>
    <n v="32.630000000000003"/>
    <n v="142.97"/>
  </r>
  <r>
    <x v="5"/>
    <x v="19"/>
    <x v="0"/>
    <x v="0"/>
    <n v="1"/>
    <n v="151"/>
    <n v="15.23"/>
    <n v="151"/>
    <n v="166.23"/>
  </r>
  <r>
    <x v="5"/>
    <x v="19"/>
    <x v="0"/>
    <x v="2"/>
    <n v="14"/>
    <n v="2214.9299999999998"/>
    <n v="238.9"/>
    <n v="147.66"/>
    <n v="2598.5700000000002"/>
  </r>
  <r>
    <x v="5"/>
    <x v="19"/>
    <x v="0"/>
    <x v="1"/>
    <n v="1"/>
    <n v="42.9"/>
    <n v="14.52"/>
    <n v="42.9"/>
    <n v="57.42"/>
  </r>
  <r>
    <x v="5"/>
    <x v="19"/>
    <x v="10"/>
    <x v="0"/>
    <n v="2"/>
    <n v="61.89"/>
    <n v="27.01"/>
    <n v="30.95"/>
    <n v="88.9"/>
  </r>
  <r>
    <x v="5"/>
    <x v="19"/>
    <x v="10"/>
    <x v="2"/>
    <n v="5"/>
    <n v="311.57"/>
    <n v="100"/>
    <n v="51.93"/>
    <n v="545.75"/>
  </r>
  <r>
    <x v="5"/>
    <x v="19"/>
    <x v="3"/>
    <x v="0"/>
    <n v="5"/>
    <n v="347.49"/>
    <n v="87.65"/>
    <n v="57.92"/>
    <n v="574.04"/>
  </r>
  <r>
    <x v="5"/>
    <x v="19"/>
    <x v="3"/>
    <x v="2"/>
    <n v="6"/>
    <n v="492.58"/>
    <n v="114.84"/>
    <n v="70.37"/>
    <n v="923.3"/>
  </r>
  <r>
    <x v="5"/>
    <x v="19"/>
    <x v="11"/>
    <x v="2"/>
    <n v="1"/>
    <n v="680"/>
    <n v="158.38"/>
    <n v="680"/>
    <n v="838.38"/>
  </r>
  <r>
    <x v="5"/>
    <x v="19"/>
    <x v="1"/>
    <x v="0"/>
    <n v="14"/>
    <n v="1665.43"/>
    <n v="253.36"/>
    <n v="111.03"/>
    <n v="2034.69"/>
  </r>
  <r>
    <x v="5"/>
    <x v="19"/>
    <x v="1"/>
    <x v="2"/>
    <n v="47"/>
    <n v="6773.52"/>
    <n v="776.83"/>
    <n v="135.47"/>
    <n v="7679.07"/>
  </r>
  <r>
    <x v="5"/>
    <x v="19"/>
    <x v="1"/>
    <x v="1"/>
    <n v="1"/>
    <n v="26.9"/>
    <n v="10.96"/>
    <n v="26.9"/>
    <n v="37.86"/>
  </r>
  <r>
    <x v="5"/>
    <x v="19"/>
    <x v="1"/>
    <x v="3"/>
    <n v="2"/>
    <n v="164"/>
    <n v="31.57"/>
    <n v="82"/>
    <n v="83.13"/>
  </r>
  <r>
    <x v="5"/>
    <x v="19"/>
    <x v="23"/>
    <x v="0"/>
    <n v="1"/>
    <n v="339.99"/>
    <n v="19.809999999999999"/>
    <n v="339.99"/>
    <n v="359.8"/>
  </r>
  <r>
    <x v="5"/>
    <x v="19"/>
    <x v="23"/>
    <x v="2"/>
    <n v="1"/>
    <n v="370"/>
    <n v="24.52"/>
    <n v="370"/>
    <n v="394.52"/>
  </r>
  <r>
    <x v="5"/>
    <x v="51"/>
    <x v="15"/>
    <x v="2"/>
    <n v="1"/>
    <n v="32.9"/>
    <n v="17.78"/>
    <n v="32.9"/>
    <n v="50.68"/>
  </r>
  <r>
    <x v="5"/>
    <x v="51"/>
    <x v="7"/>
    <x v="2"/>
    <n v="1"/>
    <n v="164"/>
    <n v="15.32"/>
    <n v="164"/>
    <n v="179.32"/>
  </r>
  <r>
    <x v="5"/>
    <x v="51"/>
    <x v="0"/>
    <x v="2"/>
    <n v="1"/>
    <n v="27"/>
    <n v="14.11"/>
    <n v="27"/>
    <n v="41.11"/>
  </r>
  <r>
    <x v="5"/>
    <x v="51"/>
    <x v="3"/>
    <x v="2"/>
    <n v="2"/>
    <n v="116.9"/>
    <n v="29.28"/>
    <n v="58.45"/>
    <n v="146.18"/>
  </r>
  <r>
    <x v="5"/>
    <x v="51"/>
    <x v="3"/>
    <x v="3"/>
    <n v="1"/>
    <n v="65.8"/>
    <n v="29.04"/>
    <n v="32.9"/>
    <n v="189.68"/>
  </r>
  <r>
    <x v="5"/>
    <x v="51"/>
    <x v="1"/>
    <x v="0"/>
    <n v="2"/>
    <n v="65.8"/>
    <n v="21.92"/>
    <n v="32.9"/>
    <n v="87.72"/>
  </r>
  <r>
    <x v="5"/>
    <x v="51"/>
    <x v="1"/>
    <x v="2"/>
    <n v="1"/>
    <n v="27"/>
    <n v="8.7200000000000006"/>
    <n v="27"/>
    <n v="35.72"/>
  </r>
  <r>
    <x v="5"/>
    <x v="37"/>
    <x v="16"/>
    <x v="2"/>
    <n v="1"/>
    <n v="399.9"/>
    <n v="77.23"/>
    <n v="399.9"/>
    <n v="477.13"/>
  </r>
  <r>
    <x v="5"/>
    <x v="37"/>
    <x v="0"/>
    <x v="2"/>
    <n v="1"/>
    <n v="399.9"/>
    <n v="69.94"/>
    <n v="399.9"/>
    <n v="469.84"/>
  </r>
  <r>
    <x v="5"/>
    <x v="38"/>
    <x v="1"/>
    <x v="2"/>
    <n v="1"/>
    <n v="12.9"/>
    <n v="10.96"/>
    <n v="12.9"/>
    <n v="23.86"/>
  </r>
  <r>
    <x v="5"/>
    <x v="52"/>
    <x v="12"/>
    <x v="2"/>
    <n v="3"/>
    <n v="442.9"/>
    <n v="57.04"/>
    <n v="147.63"/>
    <n v="449.94"/>
  </r>
  <r>
    <x v="5"/>
    <x v="52"/>
    <x v="12"/>
    <x v="3"/>
    <n v="1"/>
    <n v="229"/>
    <n v="23.89"/>
    <n v="229"/>
    <n v="50"/>
  </r>
  <r>
    <x v="5"/>
    <x v="52"/>
    <x v="2"/>
    <x v="2"/>
    <n v="3"/>
    <n v="310.89999999999998"/>
    <n v="51.76"/>
    <n v="103.63"/>
    <n v="362.66"/>
  </r>
  <r>
    <x v="5"/>
    <x v="52"/>
    <x v="7"/>
    <x v="2"/>
    <n v="1"/>
    <n v="89.9"/>
    <n v="14.8"/>
    <n v="89.9"/>
    <n v="104.7"/>
  </r>
  <r>
    <x v="5"/>
    <x v="52"/>
    <x v="0"/>
    <x v="2"/>
    <n v="1"/>
    <n v="91.8"/>
    <n v="34.380000000000003"/>
    <n v="45.9"/>
    <n v="252.36"/>
  </r>
  <r>
    <x v="5"/>
    <x v="52"/>
    <x v="10"/>
    <x v="2"/>
    <n v="1"/>
    <n v="399"/>
    <n v="31.67"/>
    <n v="399"/>
    <n v="430.67"/>
  </r>
  <r>
    <x v="5"/>
    <x v="52"/>
    <x v="1"/>
    <x v="0"/>
    <n v="2"/>
    <n v="179.8"/>
    <n v="22.48"/>
    <n v="89.9"/>
    <n v="202.28"/>
  </r>
  <r>
    <x v="5"/>
    <x v="52"/>
    <x v="1"/>
    <x v="2"/>
    <n v="5"/>
    <n v="896.8"/>
    <n v="89.72"/>
    <n v="179.36"/>
    <n v="965.12"/>
  </r>
  <r>
    <x v="5"/>
    <x v="52"/>
    <x v="1"/>
    <x v="3"/>
    <n v="1"/>
    <n v="539.4"/>
    <n v="67.44"/>
    <n v="89.9"/>
    <n v="93.53"/>
  </r>
  <r>
    <x v="5"/>
    <x v="53"/>
    <x v="15"/>
    <x v="0"/>
    <n v="1"/>
    <n v="620.1"/>
    <n v="24.97"/>
    <n v="620.1"/>
    <n v="645.07000000000005"/>
  </r>
  <r>
    <x v="5"/>
    <x v="53"/>
    <x v="0"/>
    <x v="2"/>
    <n v="1"/>
    <n v="139.99"/>
    <n v="15.74"/>
    <n v="139.99"/>
    <n v="155.72999999999999"/>
  </r>
  <r>
    <x v="5"/>
    <x v="53"/>
    <x v="10"/>
    <x v="2"/>
    <n v="1"/>
    <n v="97.5"/>
    <n v="16.38"/>
    <n v="97.5"/>
    <n v="113.88"/>
  </r>
  <r>
    <x v="5"/>
    <x v="53"/>
    <x v="3"/>
    <x v="2"/>
    <n v="1"/>
    <n v="620.1"/>
    <n v="21.08"/>
    <n v="620.1"/>
    <n v="641.17999999999995"/>
  </r>
  <r>
    <x v="5"/>
    <x v="53"/>
    <x v="1"/>
    <x v="2"/>
    <n v="1"/>
    <n v="125"/>
    <n v="16.079999999999998"/>
    <n v="125"/>
    <n v="141.08000000000001"/>
  </r>
  <r>
    <x v="5"/>
    <x v="20"/>
    <x v="4"/>
    <x v="2"/>
    <n v="1"/>
    <n v="169.9"/>
    <n v="38.15"/>
    <n v="169.9"/>
    <n v="208.05"/>
  </r>
  <r>
    <x v="5"/>
    <x v="20"/>
    <x v="14"/>
    <x v="2"/>
    <n v="1"/>
    <n v="28.9"/>
    <n v="20.8"/>
    <n v="28.9"/>
    <n v="49.7"/>
  </r>
  <r>
    <x v="5"/>
    <x v="20"/>
    <x v="5"/>
    <x v="2"/>
    <n v="2"/>
    <n v="185.89"/>
    <n v="65.87"/>
    <n v="92.95"/>
    <n v="251.76"/>
  </r>
  <r>
    <x v="5"/>
    <x v="20"/>
    <x v="8"/>
    <x v="0"/>
    <n v="2"/>
    <n v="181.89"/>
    <n v="45.4"/>
    <n v="90.95"/>
    <n v="227.29"/>
  </r>
  <r>
    <x v="5"/>
    <x v="20"/>
    <x v="8"/>
    <x v="2"/>
    <n v="3"/>
    <n v="284.89999999999998"/>
    <n v="144.97999999999999"/>
    <n v="71.23"/>
    <n v="589.4"/>
  </r>
  <r>
    <x v="5"/>
    <x v="20"/>
    <x v="12"/>
    <x v="0"/>
    <n v="1"/>
    <n v="34.9"/>
    <n v="16.05"/>
    <n v="34.9"/>
    <n v="50.95"/>
  </r>
  <r>
    <x v="5"/>
    <x v="20"/>
    <x v="12"/>
    <x v="2"/>
    <n v="4"/>
    <n v="358.87"/>
    <n v="99.97"/>
    <n v="71.77"/>
    <n v="520.91999999999996"/>
  </r>
  <r>
    <x v="5"/>
    <x v="20"/>
    <x v="15"/>
    <x v="0"/>
    <n v="1"/>
    <n v="35.99"/>
    <n v="19.05"/>
    <n v="35.99"/>
    <n v="55.04"/>
  </r>
  <r>
    <x v="5"/>
    <x v="20"/>
    <x v="15"/>
    <x v="2"/>
    <n v="1"/>
    <n v="109.9"/>
    <n v="19.47"/>
    <n v="109.9"/>
    <n v="129.37"/>
  </r>
  <r>
    <x v="5"/>
    <x v="20"/>
    <x v="19"/>
    <x v="0"/>
    <n v="1"/>
    <n v="33"/>
    <n v="20.8"/>
    <n v="33"/>
    <n v="53.8"/>
  </r>
  <r>
    <x v="5"/>
    <x v="20"/>
    <x v="2"/>
    <x v="0"/>
    <n v="4"/>
    <n v="213.68"/>
    <n v="73.88"/>
    <n v="53.42"/>
    <n v="287.56"/>
  </r>
  <r>
    <x v="5"/>
    <x v="20"/>
    <x v="2"/>
    <x v="2"/>
    <n v="6"/>
    <n v="504.57"/>
    <n v="106.44"/>
    <n v="72.08"/>
    <n v="811.63"/>
  </r>
  <r>
    <x v="5"/>
    <x v="20"/>
    <x v="24"/>
    <x v="2"/>
    <n v="1"/>
    <n v="179.9"/>
    <n v="25.08"/>
    <n v="179.9"/>
    <n v="204.98"/>
  </r>
  <r>
    <x v="5"/>
    <x v="20"/>
    <x v="13"/>
    <x v="2"/>
    <n v="2"/>
    <n v="395.85"/>
    <n v="185.13"/>
    <n v="65.98"/>
    <n v="1472.6"/>
  </r>
  <r>
    <x v="5"/>
    <x v="20"/>
    <x v="20"/>
    <x v="0"/>
    <n v="1"/>
    <n v="594.21"/>
    <n v="64.39"/>
    <n v="594.21"/>
    <n v="658.6"/>
  </r>
  <r>
    <x v="5"/>
    <x v="20"/>
    <x v="20"/>
    <x v="2"/>
    <n v="1"/>
    <n v="31"/>
    <n v="20.399999999999999"/>
    <n v="31"/>
    <n v="51.4"/>
  </r>
  <r>
    <x v="5"/>
    <x v="20"/>
    <x v="9"/>
    <x v="2"/>
    <n v="4"/>
    <n v="360.6"/>
    <n v="138.91"/>
    <n v="90.15"/>
    <n v="499.51"/>
  </r>
  <r>
    <x v="5"/>
    <x v="20"/>
    <x v="7"/>
    <x v="0"/>
    <n v="2"/>
    <n v="272.89999999999998"/>
    <n v="92.55"/>
    <n v="45.48"/>
    <n v="1436.65"/>
  </r>
  <r>
    <x v="5"/>
    <x v="20"/>
    <x v="7"/>
    <x v="2"/>
    <n v="5"/>
    <n v="445.89"/>
    <n v="102.83"/>
    <n v="89.18"/>
    <n v="548.72"/>
  </r>
  <r>
    <x v="5"/>
    <x v="20"/>
    <x v="7"/>
    <x v="3"/>
    <n v="1"/>
    <n v="19.899999999999999"/>
    <n v="14.52"/>
    <n v="19.899999999999999"/>
    <n v="34.42"/>
  </r>
  <r>
    <x v="5"/>
    <x v="20"/>
    <x v="0"/>
    <x v="0"/>
    <n v="3"/>
    <n v="361.34"/>
    <n v="95.81"/>
    <n v="45.17"/>
    <n v="1645.73"/>
  </r>
  <r>
    <x v="5"/>
    <x v="20"/>
    <x v="0"/>
    <x v="2"/>
    <n v="15"/>
    <n v="1281.22"/>
    <n v="279.83999999999997"/>
    <n v="71.180000000000007"/>
    <n v="2166.39"/>
  </r>
  <r>
    <x v="5"/>
    <x v="20"/>
    <x v="0"/>
    <x v="1"/>
    <n v="1"/>
    <n v="44.9"/>
    <n v="14.52"/>
    <n v="44.9"/>
    <n v="59.42"/>
  </r>
  <r>
    <x v="5"/>
    <x v="20"/>
    <x v="0"/>
    <x v="3"/>
    <n v="1"/>
    <n v="21.99"/>
    <n v="15.56"/>
    <n v="21.99"/>
    <n v="36.15"/>
  </r>
  <r>
    <x v="5"/>
    <x v="20"/>
    <x v="10"/>
    <x v="0"/>
    <n v="3"/>
    <n v="116.88"/>
    <n v="44.68"/>
    <n v="38.96"/>
    <n v="336.09"/>
  </r>
  <r>
    <x v="5"/>
    <x v="20"/>
    <x v="10"/>
    <x v="2"/>
    <n v="5"/>
    <n v="679.97"/>
    <n v="103.76"/>
    <n v="113.33"/>
    <n v="974.33"/>
  </r>
  <r>
    <x v="5"/>
    <x v="20"/>
    <x v="10"/>
    <x v="3"/>
    <n v="1"/>
    <n v="52"/>
    <n v="16.059999999999999"/>
    <n v="52"/>
    <n v="50"/>
  </r>
  <r>
    <x v="5"/>
    <x v="20"/>
    <x v="3"/>
    <x v="0"/>
    <n v="2"/>
    <n v="37.89"/>
    <n v="30.08"/>
    <n v="18.95"/>
    <n v="67.97"/>
  </r>
  <r>
    <x v="5"/>
    <x v="20"/>
    <x v="3"/>
    <x v="2"/>
    <n v="5"/>
    <n v="740.78"/>
    <n v="150.49"/>
    <n v="148.16"/>
    <n v="891.27"/>
  </r>
  <r>
    <x v="5"/>
    <x v="20"/>
    <x v="1"/>
    <x v="0"/>
    <n v="9"/>
    <n v="577.67999999999995"/>
    <n v="174.19"/>
    <n v="44.44"/>
    <n v="1489.11"/>
  </r>
  <r>
    <x v="5"/>
    <x v="20"/>
    <x v="1"/>
    <x v="2"/>
    <n v="41"/>
    <n v="3801"/>
    <n v="766.68"/>
    <n v="73.099999999999994"/>
    <n v="6377.58"/>
  </r>
  <r>
    <x v="5"/>
    <x v="20"/>
    <x v="1"/>
    <x v="1"/>
    <n v="2"/>
    <n v="243.9"/>
    <n v="40.98"/>
    <n v="121.95"/>
    <n v="284.88"/>
  </r>
  <r>
    <x v="5"/>
    <x v="20"/>
    <x v="1"/>
    <x v="3"/>
    <n v="4"/>
    <n v="400.35"/>
    <n v="100.81"/>
    <n v="50.04"/>
    <n v="328.79"/>
  </r>
  <r>
    <x v="5"/>
    <x v="20"/>
    <x v="23"/>
    <x v="0"/>
    <n v="1"/>
    <n v="59.9"/>
    <n v="26.89"/>
    <n v="59.9"/>
    <n v="86.79"/>
  </r>
  <r>
    <x v="5"/>
    <x v="39"/>
    <x v="4"/>
    <x v="2"/>
    <n v="1"/>
    <n v="144"/>
    <n v="52.88"/>
    <n v="72"/>
    <n v="393.76"/>
  </r>
  <r>
    <x v="5"/>
    <x v="39"/>
    <x v="2"/>
    <x v="2"/>
    <n v="1"/>
    <n v="594"/>
    <n v="25.07"/>
    <n v="594"/>
    <n v="619.07000000000005"/>
  </r>
  <r>
    <x v="5"/>
    <x v="39"/>
    <x v="0"/>
    <x v="0"/>
    <n v="1"/>
    <n v="48.9"/>
    <n v="26.82"/>
    <n v="48.9"/>
    <n v="75.72"/>
  </r>
  <r>
    <x v="5"/>
    <x v="39"/>
    <x v="0"/>
    <x v="2"/>
    <n v="1"/>
    <n v="108.9"/>
    <n v="20.84"/>
    <n v="108.9"/>
    <n v="129.74"/>
  </r>
  <r>
    <x v="5"/>
    <x v="39"/>
    <x v="10"/>
    <x v="0"/>
    <n v="1"/>
    <n v="48.9"/>
    <n v="37.92"/>
    <n v="48.9"/>
    <n v="86.82"/>
  </r>
  <r>
    <x v="5"/>
    <x v="39"/>
    <x v="1"/>
    <x v="0"/>
    <n v="1"/>
    <n v="48.9"/>
    <n v="31.95"/>
    <n v="48.9"/>
    <n v="80.849999999999994"/>
  </r>
  <r>
    <x v="5"/>
    <x v="39"/>
    <x v="1"/>
    <x v="2"/>
    <n v="2"/>
    <n v="39.799999999999997"/>
    <n v="53.22"/>
    <n v="19.899999999999999"/>
    <n v="93.02"/>
  </r>
  <r>
    <x v="5"/>
    <x v="64"/>
    <x v="1"/>
    <x v="0"/>
    <n v="1"/>
    <n v="24"/>
    <n v="10.81"/>
    <n v="24"/>
    <n v="63.25"/>
  </r>
  <r>
    <x v="5"/>
    <x v="40"/>
    <x v="14"/>
    <x v="3"/>
    <n v="1"/>
    <n v="174.9"/>
    <n v="21.67"/>
    <n v="174.9"/>
    <n v="196.57"/>
  </r>
  <r>
    <x v="5"/>
    <x v="40"/>
    <x v="5"/>
    <x v="2"/>
    <n v="1"/>
    <n v="102.9"/>
    <n v="22.65"/>
    <n v="102.9"/>
    <n v="125.55"/>
  </r>
  <r>
    <x v="5"/>
    <x v="40"/>
    <x v="12"/>
    <x v="0"/>
    <n v="1"/>
    <n v="149.9"/>
    <n v="16.75"/>
    <n v="149.9"/>
    <n v="166.65"/>
  </r>
  <r>
    <x v="5"/>
    <x v="40"/>
    <x v="2"/>
    <x v="2"/>
    <n v="3"/>
    <n v="374.7"/>
    <n v="69.709999999999994"/>
    <n v="124.9"/>
    <n v="444.41"/>
  </r>
  <r>
    <x v="5"/>
    <x v="40"/>
    <x v="20"/>
    <x v="0"/>
    <n v="1"/>
    <n v="54.9"/>
    <n v="20.83"/>
    <n v="54.9"/>
    <n v="75.73"/>
  </r>
  <r>
    <x v="5"/>
    <x v="40"/>
    <x v="7"/>
    <x v="0"/>
    <n v="2"/>
    <n v="299.7"/>
    <n v="94.98"/>
    <n v="99.9"/>
    <n v="688.82"/>
  </r>
  <r>
    <x v="5"/>
    <x v="40"/>
    <x v="0"/>
    <x v="0"/>
    <n v="1"/>
    <n v="79.900000000000006"/>
    <n v="20.64"/>
    <n v="79.900000000000006"/>
    <n v="100.54"/>
  </r>
  <r>
    <x v="5"/>
    <x v="40"/>
    <x v="0"/>
    <x v="2"/>
    <n v="6"/>
    <n v="1029.4000000000001"/>
    <n v="240.28"/>
    <n v="171.57"/>
    <n v="1269.68"/>
  </r>
  <r>
    <x v="5"/>
    <x v="40"/>
    <x v="0"/>
    <x v="3"/>
    <n v="1"/>
    <n v="109.9"/>
    <n v="37.17"/>
    <n v="109.9"/>
    <n v="147.07"/>
  </r>
  <r>
    <x v="5"/>
    <x v="40"/>
    <x v="10"/>
    <x v="0"/>
    <n v="1"/>
    <n v="209.9"/>
    <n v="23.76"/>
    <n v="209.9"/>
    <n v="233.66"/>
  </r>
  <r>
    <x v="5"/>
    <x v="40"/>
    <x v="10"/>
    <x v="2"/>
    <n v="3"/>
    <n v="419.7"/>
    <n v="125.25"/>
    <n v="139.9"/>
    <n v="544.95000000000005"/>
  </r>
  <r>
    <x v="5"/>
    <x v="40"/>
    <x v="10"/>
    <x v="3"/>
    <n v="1"/>
    <n v="69.900000000000006"/>
    <n v="14.66"/>
    <n v="69.900000000000006"/>
    <n v="84.56"/>
  </r>
  <r>
    <x v="5"/>
    <x v="40"/>
    <x v="3"/>
    <x v="0"/>
    <n v="1"/>
    <n v="109.9"/>
    <n v="37.17"/>
    <n v="109.9"/>
    <n v="147.07"/>
  </r>
  <r>
    <x v="5"/>
    <x v="40"/>
    <x v="1"/>
    <x v="0"/>
    <n v="2"/>
    <n v="368.9"/>
    <n v="38.42"/>
    <n v="184.45"/>
    <n v="407.32"/>
  </r>
  <r>
    <x v="5"/>
    <x v="40"/>
    <x v="1"/>
    <x v="2"/>
    <n v="18"/>
    <n v="3038.1"/>
    <n v="576.99"/>
    <n v="159.9"/>
    <n v="3921.54"/>
  </r>
  <r>
    <x v="5"/>
    <x v="40"/>
    <x v="1"/>
    <x v="3"/>
    <n v="3"/>
    <n v="466.6"/>
    <n v="68.23"/>
    <n v="116.65"/>
    <n v="293.16000000000003"/>
  </r>
  <r>
    <x v="5"/>
    <x v="40"/>
    <x v="23"/>
    <x v="1"/>
    <n v="1"/>
    <n v="259.89999999999998"/>
    <n v="87.99"/>
    <n v="259.89999999999998"/>
    <n v="347.89"/>
  </r>
  <r>
    <x v="5"/>
    <x v="22"/>
    <x v="14"/>
    <x v="0"/>
    <n v="1"/>
    <n v="1964"/>
    <n v="147.57"/>
    <n v="1964"/>
    <n v="2111.5700000000002"/>
  </r>
  <r>
    <x v="5"/>
    <x v="22"/>
    <x v="12"/>
    <x v="2"/>
    <n v="1"/>
    <n v="28.99"/>
    <n v="16.05"/>
    <n v="28.99"/>
    <n v="13.87"/>
  </r>
  <r>
    <x v="5"/>
    <x v="22"/>
    <x v="12"/>
    <x v="3"/>
    <n v="1"/>
    <n v="28.99"/>
    <n v="16.05"/>
    <n v="28.99"/>
    <n v="31.17"/>
  </r>
  <r>
    <x v="5"/>
    <x v="22"/>
    <x v="2"/>
    <x v="2"/>
    <n v="4"/>
    <n v="243.8"/>
    <n v="57.74"/>
    <n v="60.95"/>
    <n v="249.54"/>
  </r>
  <r>
    <x v="5"/>
    <x v="22"/>
    <x v="2"/>
    <x v="3"/>
    <n v="1"/>
    <n v="116.7"/>
    <n v="43.56"/>
    <n v="38.9"/>
    <n v="52"/>
  </r>
  <r>
    <x v="5"/>
    <x v="22"/>
    <x v="13"/>
    <x v="2"/>
    <n v="1"/>
    <n v="62.8"/>
    <n v="24.93"/>
    <n v="62.8"/>
    <n v="37.74"/>
  </r>
  <r>
    <x v="5"/>
    <x v="22"/>
    <x v="13"/>
    <x v="3"/>
    <n v="1"/>
    <n v="62.8"/>
    <n v="24.93"/>
    <n v="62.8"/>
    <n v="49.99"/>
  </r>
  <r>
    <x v="5"/>
    <x v="22"/>
    <x v="0"/>
    <x v="0"/>
    <n v="2"/>
    <n v="318.89"/>
    <n v="39.1"/>
    <n v="159.44999999999999"/>
    <n v="357.99"/>
  </r>
  <r>
    <x v="5"/>
    <x v="22"/>
    <x v="0"/>
    <x v="2"/>
    <n v="2"/>
    <n v="142.69999999999999"/>
    <n v="35.25"/>
    <n v="71.349999999999994"/>
    <n v="177.95"/>
  </r>
  <r>
    <x v="5"/>
    <x v="22"/>
    <x v="10"/>
    <x v="2"/>
    <n v="3"/>
    <n v="669.7"/>
    <n v="41.24"/>
    <n v="223.23"/>
    <n v="710.94"/>
  </r>
  <r>
    <x v="5"/>
    <x v="22"/>
    <x v="3"/>
    <x v="0"/>
    <n v="1"/>
    <n v="189.9"/>
    <n v="16.54"/>
    <n v="189.9"/>
    <n v="206.44"/>
  </r>
  <r>
    <x v="5"/>
    <x v="22"/>
    <x v="1"/>
    <x v="0"/>
    <n v="1"/>
    <n v="62.8"/>
    <n v="11.05"/>
    <n v="62.8"/>
    <n v="73.849999999999994"/>
  </r>
  <r>
    <x v="5"/>
    <x v="22"/>
    <x v="1"/>
    <x v="2"/>
    <n v="3"/>
    <n v="361.7"/>
    <n v="44.27"/>
    <n v="120.57"/>
    <n v="405.97"/>
  </r>
  <r>
    <x v="5"/>
    <x v="41"/>
    <x v="7"/>
    <x v="2"/>
    <n v="1"/>
    <n v="24.9"/>
    <n v="14.52"/>
    <n v="24.9"/>
    <n v="39.42"/>
  </r>
  <r>
    <x v="5"/>
    <x v="41"/>
    <x v="0"/>
    <x v="2"/>
    <n v="1"/>
    <n v="34.9"/>
    <n v="14.52"/>
    <n v="34.9"/>
    <n v="49.42"/>
  </r>
  <r>
    <x v="5"/>
    <x v="42"/>
    <x v="5"/>
    <x v="2"/>
    <n v="1"/>
    <n v="278.77"/>
    <n v="28.21"/>
    <n v="278.77"/>
    <n v="306.98"/>
  </r>
  <r>
    <x v="5"/>
    <x v="42"/>
    <x v="12"/>
    <x v="0"/>
    <n v="1"/>
    <n v="169.9"/>
    <n v="21.51"/>
    <n v="169.9"/>
    <n v="191.41"/>
  </r>
  <r>
    <x v="5"/>
    <x v="42"/>
    <x v="20"/>
    <x v="0"/>
    <n v="1"/>
    <n v="4.9000000000000004"/>
    <n v="24.84"/>
    <n v="4.9000000000000004"/>
    <n v="29.74"/>
  </r>
  <r>
    <x v="5"/>
    <x v="42"/>
    <x v="9"/>
    <x v="0"/>
    <n v="1"/>
    <n v="419.9"/>
    <n v="27.43"/>
    <n v="419.9"/>
    <n v="447.33"/>
  </r>
  <r>
    <x v="5"/>
    <x v="42"/>
    <x v="0"/>
    <x v="0"/>
    <n v="2"/>
    <n v="538.66999999999996"/>
    <n v="27.97"/>
    <n v="269.33999999999997"/>
    <n v="566.64"/>
  </r>
  <r>
    <x v="5"/>
    <x v="42"/>
    <x v="0"/>
    <x v="2"/>
    <n v="2"/>
    <n v="390.65"/>
    <n v="43.45"/>
    <n v="195.33"/>
    <n v="434.1"/>
  </r>
  <r>
    <x v="5"/>
    <x v="42"/>
    <x v="1"/>
    <x v="0"/>
    <n v="1"/>
    <n v="278.77"/>
    <n v="13.34"/>
    <n v="278.77"/>
    <n v="292.11"/>
  </r>
  <r>
    <x v="5"/>
    <x v="42"/>
    <x v="1"/>
    <x v="2"/>
    <n v="5"/>
    <n v="1423.1"/>
    <n v="87.03"/>
    <n v="284.62"/>
    <n v="1510.13"/>
  </r>
  <r>
    <x v="5"/>
    <x v="42"/>
    <x v="1"/>
    <x v="1"/>
    <n v="2"/>
    <n v="313.77"/>
    <n v="22.06"/>
    <n v="156.88999999999999"/>
    <n v="335.83"/>
  </r>
  <r>
    <x v="5"/>
    <x v="23"/>
    <x v="14"/>
    <x v="2"/>
    <n v="3"/>
    <n v="456.58"/>
    <n v="103.68"/>
    <n v="152.19"/>
    <n v="560.26"/>
  </r>
  <r>
    <x v="5"/>
    <x v="23"/>
    <x v="5"/>
    <x v="2"/>
    <n v="1"/>
    <n v="129.6"/>
    <n v="25.4"/>
    <n v="129.6"/>
    <n v="155"/>
  </r>
  <r>
    <x v="5"/>
    <x v="23"/>
    <x v="8"/>
    <x v="2"/>
    <n v="1"/>
    <n v="144.99"/>
    <n v="36.56"/>
    <n v="144.99"/>
    <n v="181.55"/>
  </r>
  <r>
    <x v="5"/>
    <x v="23"/>
    <x v="12"/>
    <x v="2"/>
    <n v="1"/>
    <n v="253.93"/>
    <n v="66.38"/>
    <n v="126.97"/>
    <n v="640.62"/>
  </r>
  <r>
    <x v="5"/>
    <x v="23"/>
    <x v="2"/>
    <x v="0"/>
    <n v="1"/>
    <n v="399.92"/>
    <n v="87.72"/>
    <n v="199.96"/>
    <n v="975.28"/>
  </r>
  <r>
    <x v="5"/>
    <x v="23"/>
    <x v="2"/>
    <x v="2"/>
    <n v="3"/>
    <n v="499.94"/>
    <n v="110.55"/>
    <n v="166.65"/>
    <n v="610.49"/>
  </r>
  <r>
    <x v="5"/>
    <x v="23"/>
    <x v="13"/>
    <x v="2"/>
    <n v="1"/>
    <n v="179.96"/>
    <n v="65.489999999999995"/>
    <n v="179.96"/>
    <n v="245.45"/>
  </r>
  <r>
    <x v="5"/>
    <x v="23"/>
    <x v="20"/>
    <x v="0"/>
    <n v="1"/>
    <n v="159.99"/>
    <n v="25.61"/>
    <n v="159.99"/>
    <n v="185.6"/>
  </r>
  <r>
    <x v="5"/>
    <x v="23"/>
    <x v="7"/>
    <x v="0"/>
    <n v="2"/>
    <n v="429.85"/>
    <n v="87.93"/>
    <n v="214.93"/>
    <n v="517.78"/>
  </r>
  <r>
    <x v="5"/>
    <x v="23"/>
    <x v="7"/>
    <x v="2"/>
    <n v="2"/>
    <n v="609.96"/>
    <n v="79.010000000000005"/>
    <n v="304.98"/>
    <n v="688.97"/>
  </r>
  <r>
    <x v="5"/>
    <x v="23"/>
    <x v="0"/>
    <x v="0"/>
    <n v="1"/>
    <n v="139.97"/>
    <n v="29.17"/>
    <n v="139.97"/>
    <n v="169.14"/>
  </r>
  <r>
    <x v="5"/>
    <x v="23"/>
    <x v="0"/>
    <x v="2"/>
    <n v="8"/>
    <n v="1278.08"/>
    <n v="270.82"/>
    <n v="142.01"/>
    <n v="1866.14"/>
  </r>
  <r>
    <x v="5"/>
    <x v="23"/>
    <x v="0"/>
    <x v="3"/>
    <n v="1"/>
    <n v="124.99"/>
    <n v="15.04"/>
    <n v="124.99"/>
    <n v="140.03"/>
  </r>
  <r>
    <x v="5"/>
    <x v="23"/>
    <x v="10"/>
    <x v="0"/>
    <n v="3"/>
    <n v="416.55"/>
    <n v="100.4"/>
    <n v="138.85"/>
    <n v="516.95000000000005"/>
  </r>
  <r>
    <x v="5"/>
    <x v="23"/>
    <x v="10"/>
    <x v="2"/>
    <n v="1"/>
    <n v="149.9"/>
    <n v="24.87"/>
    <n v="149.9"/>
    <n v="174.77"/>
  </r>
  <r>
    <x v="5"/>
    <x v="23"/>
    <x v="3"/>
    <x v="2"/>
    <n v="2"/>
    <n v="356.91"/>
    <n v="89.9"/>
    <n v="118.97"/>
    <n v="678.99"/>
  </r>
  <r>
    <x v="5"/>
    <x v="23"/>
    <x v="1"/>
    <x v="0"/>
    <n v="4"/>
    <n v="574.54999999999995"/>
    <n v="88.22"/>
    <n v="114.91"/>
    <n v="896.77"/>
  </r>
  <r>
    <x v="5"/>
    <x v="23"/>
    <x v="1"/>
    <x v="2"/>
    <n v="11"/>
    <n v="3065.73"/>
    <n v="425.55"/>
    <n v="191.61"/>
    <n v="5849.72"/>
  </r>
  <r>
    <x v="5"/>
    <x v="23"/>
    <x v="1"/>
    <x v="1"/>
    <n v="1"/>
    <n v="39.9"/>
    <n v="20.43"/>
    <n v="39.9"/>
    <n v="60.33"/>
  </r>
  <r>
    <x v="5"/>
    <x v="65"/>
    <x v="2"/>
    <x v="2"/>
    <n v="1"/>
    <n v="129.99"/>
    <n v="15.08"/>
    <n v="129.99"/>
    <n v="69.11"/>
  </r>
  <r>
    <x v="5"/>
    <x v="65"/>
    <x v="2"/>
    <x v="3"/>
    <n v="1"/>
    <n v="129.99"/>
    <n v="15.08"/>
    <n v="129.99"/>
    <n v="75.959999999999994"/>
  </r>
  <r>
    <x v="5"/>
    <x v="65"/>
    <x v="0"/>
    <x v="2"/>
    <n v="1"/>
    <n v="129.99"/>
    <n v="14.67"/>
    <n v="129.99"/>
    <n v="144.66"/>
  </r>
  <r>
    <x v="5"/>
    <x v="24"/>
    <x v="4"/>
    <x v="2"/>
    <n v="2"/>
    <n v="349.89"/>
    <n v="43.35"/>
    <n v="174.95"/>
    <n v="143.24"/>
  </r>
  <r>
    <x v="5"/>
    <x v="24"/>
    <x v="4"/>
    <x v="3"/>
    <n v="1"/>
    <n v="292.89999999999998"/>
    <n v="22.5"/>
    <n v="292.89999999999998"/>
    <n v="250"/>
  </r>
  <r>
    <x v="5"/>
    <x v="24"/>
    <x v="14"/>
    <x v="2"/>
    <n v="4"/>
    <n v="1024.68"/>
    <n v="110.88"/>
    <n v="204.94"/>
    <n v="1794.56"/>
  </r>
  <r>
    <x v="5"/>
    <x v="24"/>
    <x v="5"/>
    <x v="2"/>
    <n v="3"/>
    <n v="745.6"/>
    <n v="103.18"/>
    <n v="186.4"/>
    <n v="743.83"/>
  </r>
  <r>
    <x v="5"/>
    <x v="24"/>
    <x v="12"/>
    <x v="0"/>
    <n v="1"/>
    <n v="57.9"/>
    <n v="14.58"/>
    <n v="57.9"/>
    <n v="72.48"/>
  </r>
  <r>
    <x v="5"/>
    <x v="24"/>
    <x v="12"/>
    <x v="2"/>
    <n v="2"/>
    <n v="568.9"/>
    <n v="33.85"/>
    <n v="284.45"/>
    <n v="602.75"/>
  </r>
  <r>
    <x v="5"/>
    <x v="24"/>
    <x v="15"/>
    <x v="2"/>
    <n v="2"/>
    <n v="215.89"/>
    <n v="53.8"/>
    <n v="71.959999999999994"/>
    <n v="464.56"/>
  </r>
  <r>
    <x v="5"/>
    <x v="24"/>
    <x v="19"/>
    <x v="2"/>
    <n v="2"/>
    <n v="360.98"/>
    <n v="53.28"/>
    <n v="180.49"/>
    <n v="414.26"/>
  </r>
  <r>
    <x v="5"/>
    <x v="24"/>
    <x v="2"/>
    <x v="2"/>
    <n v="15"/>
    <n v="3641.78"/>
    <n v="245.01"/>
    <n v="242.79"/>
    <n v="3799.6"/>
  </r>
  <r>
    <x v="5"/>
    <x v="24"/>
    <x v="2"/>
    <x v="3"/>
    <n v="1"/>
    <n v="329.9"/>
    <n v="16.48"/>
    <n v="329.9"/>
    <n v="87.19"/>
  </r>
  <r>
    <x v="5"/>
    <x v="24"/>
    <x v="16"/>
    <x v="2"/>
    <n v="1"/>
    <n v="179.9"/>
    <n v="21.71"/>
    <n v="179.9"/>
    <n v="201.61"/>
  </r>
  <r>
    <x v="5"/>
    <x v="24"/>
    <x v="13"/>
    <x v="2"/>
    <n v="2"/>
    <n v="186.89"/>
    <n v="57.4"/>
    <n v="93.45"/>
    <n v="244.29"/>
  </r>
  <r>
    <x v="5"/>
    <x v="24"/>
    <x v="7"/>
    <x v="2"/>
    <n v="2"/>
    <n v="401.89"/>
    <n v="33.72"/>
    <n v="200.95"/>
    <n v="435.61"/>
  </r>
  <r>
    <x v="5"/>
    <x v="24"/>
    <x v="0"/>
    <x v="0"/>
    <n v="1"/>
    <n v="56.99"/>
    <n v="14.57"/>
    <n v="56.99"/>
    <n v="71.56"/>
  </r>
  <r>
    <x v="5"/>
    <x v="24"/>
    <x v="0"/>
    <x v="2"/>
    <n v="13"/>
    <n v="2990.79"/>
    <n v="195.25"/>
    <n v="213.63"/>
    <n v="3717.01"/>
  </r>
  <r>
    <x v="5"/>
    <x v="24"/>
    <x v="0"/>
    <x v="3"/>
    <n v="1"/>
    <n v="79.900000000000006"/>
    <n v="11.17"/>
    <n v="79.900000000000006"/>
    <n v="80.150000000000006"/>
  </r>
  <r>
    <x v="5"/>
    <x v="24"/>
    <x v="6"/>
    <x v="2"/>
    <n v="1"/>
    <n v="292.89999999999998"/>
    <n v="26.54"/>
    <n v="292.89999999999998"/>
    <n v="319.44"/>
  </r>
  <r>
    <x v="5"/>
    <x v="24"/>
    <x v="22"/>
    <x v="2"/>
    <n v="1"/>
    <n v="355.9"/>
    <n v="26.98"/>
    <n v="355.9"/>
    <n v="382.88"/>
  </r>
  <r>
    <x v="5"/>
    <x v="24"/>
    <x v="10"/>
    <x v="2"/>
    <n v="3"/>
    <n v="362.79"/>
    <n v="50.1"/>
    <n v="120.93"/>
    <n v="412.89"/>
  </r>
  <r>
    <x v="5"/>
    <x v="24"/>
    <x v="3"/>
    <x v="0"/>
    <n v="1"/>
    <n v="56.99"/>
    <n v="14.57"/>
    <n v="56.99"/>
    <n v="71.56"/>
  </r>
  <r>
    <x v="5"/>
    <x v="24"/>
    <x v="3"/>
    <x v="2"/>
    <n v="3"/>
    <n v="483.7"/>
    <n v="46.11"/>
    <n v="161.22999999999999"/>
    <n v="529.80999999999995"/>
  </r>
  <r>
    <x v="5"/>
    <x v="24"/>
    <x v="1"/>
    <x v="0"/>
    <n v="4"/>
    <n v="653.69000000000005"/>
    <n v="52.61"/>
    <n v="163.41999999999999"/>
    <n v="706.3"/>
  </r>
  <r>
    <x v="5"/>
    <x v="24"/>
    <x v="1"/>
    <x v="2"/>
    <n v="32"/>
    <n v="6229.46"/>
    <n v="488.92"/>
    <n v="188.77"/>
    <n v="6613.34"/>
  </r>
  <r>
    <x v="5"/>
    <x v="24"/>
    <x v="1"/>
    <x v="3"/>
    <n v="3"/>
    <n v="871.7"/>
    <n v="59.44"/>
    <n v="217.93"/>
    <n v="575.99"/>
  </r>
  <r>
    <x v="5"/>
    <x v="25"/>
    <x v="14"/>
    <x v="2"/>
    <n v="1"/>
    <n v="125.9"/>
    <n v="22.81"/>
    <n v="125.9"/>
    <n v="148.71"/>
  </r>
  <r>
    <x v="5"/>
    <x v="25"/>
    <x v="5"/>
    <x v="2"/>
    <n v="1"/>
    <n v="179.99"/>
    <n v="30.19"/>
    <n v="179.99"/>
    <n v="210.18"/>
  </r>
  <r>
    <x v="5"/>
    <x v="25"/>
    <x v="15"/>
    <x v="2"/>
    <n v="1"/>
    <n v="59.9"/>
    <n v="16.12"/>
    <n v="59.9"/>
    <n v="76.02"/>
  </r>
  <r>
    <x v="5"/>
    <x v="25"/>
    <x v="19"/>
    <x v="0"/>
    <n v="1"/>
    <n v="79.8"/>
    <n v="53.22"/>
    <n v="39.9"/>
    <n v="266.04000000000002"/>
  </r>
  <r>
    <x v="5"/>
    <x v="25"/>
    <x v="19"/>
    <x v="2"/>
    <n v="1"/>
    <n v="45.9"/>
    <n v="31.95"/>
    <n v="45.9"/>
    <n v="77.849999999999994"/>
  </r>
  <r>
    <x v="5"/>
    <x v="25"/>
    <x v="2"/>
    <x v="2"/>
    <n v="5"/>
    <n v="737.49"/>
    <n v="86.64"/>
    <n v="147.5"/>
    <n v="824.13"/>
  </r>
  <r>
    <x v="5"/>
    <x v="25"/>
    <x v="24"/>
    <x v="0"/>
    <n v="1"/>
    <n v="99.9"/>
    <n v="24.52"/>
    <n v="99.9"/>
    <n v="124.42"/>
  </r>
  <r>
    <x v="5"/>
    <x v="25"/>
    <x v="24"/>
    <x v="2"/>
    <n v="1"/>
    <n v="124.9"/>
    <n v="17.71"/>
    <n v="124.9"/>
    <n v="142.61000000000001"/>
  </r>
  <r>
    <x v="5"/>
    <x v="25"/>
    <x v="16"/>
    <x v="2"/>
    <n v="1"/>
    <n v="809.9"/>
    <n v="26.12"/>
    <n v="809.9"/>
    <n v="836.02"/>
  </r>
  <r>
    <x v="5"/>
    <x v="25"/>
    <x v="20"/>
    <x v="2"/>
    <n v="1"/>
    <n v="60.9"/>
    <n v="24.92"/>
    <n v="60.9"/>
    <n v="85.82"/>
  </r>
  <r>
    <x v="5"/>
    <x v="25"/>
    <x v="7"/>
    <x v="0"/>
    <n v="1"/>
    <n v="75.989999999999995"/>
    <n v="11.14"/>
    <n v="75.989999999999995"/>
    <n v="87.13"/>
  </r>
  <r>
    <x v="5"/>
    <x v="25"/>
    <x v="7"/>
    <x v="2"/>
    <n v="4"/>
    <n v="223.24"/>
    <n v="65.81"/>
    <n v="55.81"/>
    <n v="239.05"/>
  </r>
  <r>
    <x v="5"/>
    <x v="25"/>
    <x v="7"/>
    <x v="3"/>
    <n v="1"/>
    <n v="60.9"/>
    <n v="14.6"/>
    <n v="60.9"/>
    <n v="50"/>
  </r>
  <r>
    <x v="5"/>
    <x v="25"/>
    <x v="0"/>
    <x v="0"/>
    <n v="1"/>
    <n v="585"/>
    <n v="46.61"/>
    <n v="195"/>
    <n v="1894.83"/>
  </r>
  <r>
    <x v="5"/>
    <x v="25"/>
    <x v="0"/>
    <x v="2"/>
    <n v="3"/>
    <n v="494.39"/>
    <n v="60.46"/>
    <n v="164.8"/>
    <n v="554.85"/>
  </r>
  <r>
    <x v="5"/>
    <x v="25"/>
    <x v="22"/>
    <x v="2"/>
    <n v="2"/>
    <n v="238.89"/>
    <n v="70.22"/>
    <n v="119.45"/>
    <n v="309.11"/>
  </r>
  <r>
    <x v="5"/>
    <x v="25"/>
    <x v="10"/>
    <x v="2"/>
    <n v="2"/>
    <n v="194.9"/>
    <n v="33.9"/>
    <n v="97.45"/>
    <n v="228.8"/>
  </r>
  <r>
    <x v="5"/>
    <x v="25"/>
    <x v="3"/>
    <x v="2"/>
    <n v="2"/>
    <n v="149.9"/>
    <n v="57.99"/>
    <n v="74.95"/>
    <n v="207.89"/>
  </r>
  <r>
    <x v="5"/>
    <x v="25"/>
    <x v="1"/>
    <x v="0"/>
    <n v="3"/>
    <n v="373.68"/>
    <n v="41.8"/>
    <n v="124.56"/>
    <n v="415.48"/>
  </r>
  <r>
    <x v="5"/>
    <x v="25"/>
    <x v="1"/>
    <x v="2"/>
    <n v="13"/>
    <n v="1432.82"/>
    <n v="202.49"/>
    <n v="95.52"/>
    <n v="1672.25"/>
  </r>
  <r>
    <x v="5"/>
    <x v="25"/>
    <x v="1"/>
    <x v="3"/>
    <n v="2"/>
    <n v="111.89"/>
    <n v="27.81"/>
    <n v="55.95"/>
    <n v="102.44"/>
  </r>
  <r>
    <x v="5"/>
    <x v="25"/>
    <x v="23"/>
    <x v="2"/>
    <n v="1"/>
    <n v="89.5"/>
    <n v="19.329999999999998"/>
    <n v="89.5"/>
    <n v="108.83"/>
  </r>
  <r>
    <x v="5"/>
    <x v="59"/>
    <x v="0"/>
    <x v="2"/>
    <n v="1"/>
    <n v="24.07"/>
    <n v="16.05"/>
    <n v="24.07"/>
    <n v="40.119999999999997"/>
  </r>
  <r>
    <x v="5"/>
    <x v="59"/>
    <x v="6"/>
    <x v="0"/>
    <n v="1"/>
    <n v="75"/>
    <n v="25.02"/>
    <n v="75"/>
    <n v="100.02"/>
  </r>
  <r>
    <x v="5"/>
    <x v="59"/>
    <x v="10"/>
    <x v="2"/>
    <n v="1"/>
    <n v="28.99"/>
    <n v="14.52"/>
    <n v="28.99"/>
    <n v="43.51"/>
  </r>
  <r>
    <x v="5"/>
    <x v="44"/>
    <x v="8"/>
    <x v="2"/>
    <n v="1"/>
    <n v="7998"/>
    <n v="391.52"/>
    <n v="3999"/>
    <n v="4194.76"/>
  </r>
  <r>
    <x v="5"/>
    <x v="44"/>
    <x v="2"/>
    <x v="0"/>
    <n v="1"/>
    <n v="69"/>
    <n v="15.24"/>
    <n v="69"/>
    <n v="84.24"/>
  </r>
  <r>
    <x v="5"/>
    <x v="44"/>
    <x v="2"/>
    <x v="2"/>
    <n v="2"/>
    <n v="84.5"/>
    <n v="31.61"/>
    <n v="42.25"/>
    <n v="116.11"/>
  </r>
  <r>
    <x v="5"/>
    <x v="44"/>
    <x v="13"/>
    <x v="2"/>
    <n v="1"/>
    <n v="99"/>
    <n v="29.62"/>
    <n v="99"/>
    <n v="128.62"/>
  </r>
  <r>
    <x v="5"/>
    <x v="44"/>
    <x v="0"/>
    <x v="0"/>
    <n v="2"/>
    <n v="262"/>
    <n v="35.979999999999997"/>
    <n v="131"/>
    <n v="387.41"/>
  </r>
  <r>
    <x v="5"/>
    <x v="44"/>
    <x v="0"/>
    <x v="2"/>
    <n v="3"/>
    <n v="8237"/>
    <n v="203.74"/>
    <n v="2745.67"/>
    <n v="8440.74"/>
  </r>
  <r>
    <x v="5"/>
    <x v="44"/>
    <x v="10"/>
    <x v="2"/>
    <n v="1"/>
    <n v="999.99"/>
    <n v="69.05"/>
    <n v="999.99"/>
    <n v="1069.04"/>
  </r>
  <r>
    <x v="5"/>
    <x v="44"/>
    <x v="3"/>
    <x v="0"/>
    <n v="1"/>
    <n v="168.99"/>
    <n v="15.94"/>
    <n v="168.99"/>
    <n v="184.93"/>
  </r>
  <r>
    <x v="5"/>
    <x v="44"/>
    <x v="1"/>
    <x v="0"/>
    <n v="2"/>
    <n v="1227"/>
    <n v="37.79"/>
    <n v="613.5"/>
    <n v="1264.79"/>
  </r>
  <r>
    <x v="5"/>
    <x v="44"/>
    <x v="1"/>
    <x v="2"/>
    <n v="6"/>
    <n v="7968.5"/>
    <n v="168.58"/>
    <n v="1328.08"/>
    <n v="8175.17"/>
  </r>
  <r>
    <x v="5"/>
    <x v="26"/>
    <x v="21"/>
    <x v="2"/>
    <n v="3"/>
    <n v="837.49"/>
    <n v="129.58000000000001"/>
    <n v="279.16000000000003"/>
    <n v="967.07"/>
  </r>
  <r>
    <x v="5"/>
    <x v="26"/>
    <x v="4"/>
    <x v="2"/>
    <n v="2"/>
    <n v="317.89999999999998"/>
    <n v="50.42"/>
    <n v="158.94999999999999"/>
    <n v="318.32"/>
  </r>
  <r>
    <x v="5"/>
    <x v="26"/>
    <x v="4"/>
    <x v="3"/>
    <n v="1"/>
    <n v="218"/>
    <n v="23.46"/>
    <n v="218"/>
    <n v="50"/>
  </r>
  <r>
    <x v="5"/>
    <x v="26"/>
    <x v="25"/>
    <x v="2"/>
    <n v="2"/>
    <n v="179.8"/>
    <n v="64.180000000000007"/>
    <n v="89.9"/>
    <n v="243.98"/>
  </r>
  <r>
    <x v="5"/>
    <x v="26"/>
    <x v="14"/>
    <x v="0"/>
    <n v="1"/>
    <n v="180"/>
    <n v="42.16"/>
    <n v="90"/>
    <n v="444.32"/>
  </r>
  <r>
    <x v="5"/>
    <x v="26"/>
    <x v="14"/>
    <x v="2"/>
    <n v="3"/>
    <n v="540.98"/>
    <n v="76.06"/>
    <n v="135.25"/>
    <n v="1078.06"/>
  </r>
  <r>
    <x v="5"/>
    <x v="26"/>
    <x v="5"/>
    <x v="2"/>
    <n v="2"/>
    <n v="206.99"/>
    <n v="50.43"/>
    <n v="103.5"/>
    <n v="257.42"/>
  </r>
  <r>
    <x v="5"/>
    <x v="26"/>
    <x v="5"/>
    <x v="3"/>
    <n v="1"/>
    <n v="72.900000000000006"/>
    <n v="31.83"/>
    <n v="72.900000000000006"/>
    <n v="104.73"/>
  </r>
  <r>
    <x v="5"/>
    <x v="26"/>
    <x v="8"/>
    <x v="0"/>
    <n v="1"/>
    <n v="72.900000000000006"/>
    <n v="19.21"/>
    <n v="72.900000000000006"/>
    <n v="92.11"/>
  </r>
  <r>
    <x v="5"/>
    <x v="26"/>
    <x v="8"/>
    <x v="2"/>
    <n v="7"/>
    <n v="915.02"/>
    <n v="170.95"/>
    <n v="101.67"/>
    <n v="1697.49"/>
  </r>
  <r>
    <x v="5"/>
    <x v="26"/>
    <x v="12"/>
    <x v="2"/>
    <n v="7"/>
    <n v="729.18"/>
    <n v="126.71"/>
    <n v="104.17"/>
    <n v="855.89"/>
  </r>
  <r>
    <x v="5"/>
    <x v="26"/>
    <x v="12"/>
    <x v="3"/>
    <n v="1"/>
    <n v="29.9"/>
    <n v="16.05"/>
    <n v="29.9"/>
    <n v="45.95"/>
  </r>
  <r>
    <x v="5"/>
    <x v="26"/>
    <x v="15"/>
    <x v="2"/>
    <n v="3"/>
    <n v="565.79999999999995"/>
    <n v="66.790000000000006"/>
    <n v="188.6"/>
    <n v="632.59"/>
  </r>
  <r>
    <x v="5"/>
    <x v="26"/>
    <x v="19"/>
    <x v="2"/>
    <n v="2"/>
    <n v="143.88999999999999"/>
    <n v="59.05"/>
    <n v="71.95"/>
    <n v="202.94"/>
  </r>
  <r>
    <x v="5"/>
    <x v="26"/>
    <x v="2"/>
    <x v="0"/>
    <n v="3"/>
    <n v="283.8"/>
    <n v="62.2"/>
    <n v="70.95"/>
    <n v="498.04"/>
  </r>
  <r>
    <x v="5"/>
    <x v="26"/>
    <x v="2"/>
    <x v="2"/>
    <n v="17"/>
    <n v="2192.09"/>
    <n v="345.14"/>
    <n v="115.37"/>
    <n v="2798.83"/>
  </r>
  <r>
    <x v="5"/>
    <x v="26"/>
    <x v="24"/>
    <x v="0"/>
    <n v="1"/>
    <n v="113"/>
    <n v="19.38"/>
    <n v="113"/>
    <n v="132.38"/>
  </r>
  <r>
    <x v="5"/>
    <x v="26"/>
    <x v="24"/>
    <x v="2"/>
    <n v="1"/>
    <n v="65"/>
    <n v="16.149999999999999"/>
    <n v="65"/>
    <n v="81.150000000000006"/>
  </r>
  <r>
    <x v="5"/>
    <x v="26"/>
    <x v="16"/>
    <x v="2"/>
    <n v="1"/>
    <n v="58.9"/>
    <n v="17.84"/>
    <n v="58.9"/>
    <n v="76.739999999999995"/>
  </r>
  <r>
    <x v="5"/>
    <x v="26"/>
    <x v="20"/>
    <x v="2"/>
    <n v="1"/>
    <n v="105"/>
    <n v="49.72"/>
    <n v="52.5"/>
    <n v="309.44"/>
  </r>
  <r>
    <x v="5"/>
    <x v="26"/>
    <x v="9"/>
    <x v="2"/>
    <n v="4"/>
    <n v="834.8"/>
    <n v="115.77"/>
    <n v="166.96"/>
    <n v="1056.25"/>
  </r>
  <r>
    <x v="5"/>
    <x v="26"/>
    <x v="17"/>
    <x v="2"/>
    <n v="1"/>
    <n v="119.99"/>
    <n v="25.04"/>
    <n v="119.99"/>
    <n v="145.03"/>
  </r>
  <r>
    <x v="5"/>
    <x v="26"/>
    <x v="7"/>
    <x v="0"/>
    <n v="1"/>
    <n v="109.9"/>
    <n v="20.85"/>
    <n v="109.9"/>
    <n v="130.75"/>
  </r>
  <r>
    <x v="5"/>
    <x v="26"/>
    <x v="7"/>
    <x v="2"/>
    <n v="5"/>
    <n v="1982.88"/>
    <n v="188.71"/>
    <n v="330.48"/>
    <n v="2933.82"/>
  </r>
  <r>
    <x v="5"/>
    <x v="26"/>
    <x v="7"/>
    <x v="3"/>
    <n v="1"/>
    <n v="49.14"/>
    <n v="29.04"/>
    <n v="24.57"/>
    <n v="39.090000000000003"/>
  </r>
  <r>
    <x v="5"/>
    <x v="26"/>
    <x v="0"/>
    <x v="0"/>
    <n v="1"/>
    <n v="55.9"/>
    <n v="18.670000000000002"/>
    <n v="55.9"/>
    <n v="74.569999999999993"/>
  </r>
  <r>
    <x v="5"/>
    <x v="26"/>
    <x v="0"/>
    <x v="2"/>
    <n v="20"/>
    <n v="2401.23"/>
    <n v="389.56"/>
    <n v="109.15"/>
    <n v="3086.51"/>
  </r>
  <r>
    <x v="5"/>
    <x v="26"/>
    <x v="0"/>
    <x v="3"/>
    <n v="2"/>
    <n v="358.97"/>
    <n v="75.28"/>
    <n v="89.74"/>
    <n v="199.39"/>
  </r>
  <r>
    <x v="5"/>
    <x v="26"/>
    <x v="10"/>
    <x v="0"/>
    <n v="1"/>
    <n v="69.900000000000006"/>
    <n v="11.88"/>
    <n v="69.900000000000006"/>
    <n v="81.78"/>
  </r>
  <r>
    <x v="5"/>
    <x v="26"/>
    <x v="10"/>
    <x v="2"/>
    <n v="6"/>
    <n v="442.2"/>
    <n v="106.8"/>
    <n v="73.7"/>
    <n v="549"/>
  </r>
  <r>
    <x v="5"/>
    <x v="26"/>
    <x v="3"/>
    <x v="0"/>
    <n v="3"/>
    <n v="159.35"/>
    <n v="43.68"/>
    <n v="53.12"/>
    <n v="203.03"/>
  </r>
  <r>
    <x v="5"/>
    <x v="26"/>
    <x v="3"/>
    <x v="2"/>
    <n v="7"/>
    <n v="524.59"/>
    <n v="126.16"/>
    <n v="65.569999999999993"/>
    <n v="748.73"/>
  </r>
  <r>
    <x v="5"/>
    <x v="26"/>
    <x v="11"/>
    <x v="2"/>
    <n v="1"/>
    <n v="49.9"/>
    <n v="20.8"/>
    <n v="49.9"/>
    <n v="70.7"/>
  </r>
  <r>
    <x v="5"/>
    <x v="26"/>
    <x v="1"/>
    <x v="0"/>
    <n v="14"/>
    <n v="847.12"/>
    <n v="334.27"/>
    <n v="52.95"/>
    <n v="1601.04"/>
  </r>
  <r>
    <x v="5"/>
    <x v="26"/>
    <x v="1"/>
    <x v="2"/>
    <n v="54"/>
    <n v="6439.61"/>
    <n v="924.55"/>
    <n v="114.99"/>
    <n v="7206.86"/>
  </r>
  <r>
    <x v="5"/>
    <x v="26"/>
    <x v="1"/>
    <x v="1"/>
    <n v="1"/>
    <n v="159.9"/>
    <n v="13.7"/>
    <n v="159.9"/>
    <n v="173.6"/>
  </r>
  <r>
    <x v="5"/>
    <x v="26"/>
    <x v="1"/>
    <x v="3"/>
    <n v="4"/>
    <n v="570.67999999999995"/>
    <n v="77.790000000000006"/>
    <n v="95.11"/>
    <n v="805.56"/>
  </r>
  <r>
    <x v="5"/>
    <x v="26"/>
    <x v="23"/>
    <x v="2"/>
    <n v="1"/>
    <n v="859"/>
    <n v="124.39"/>
    <n v="859"/>
    <n v="983.39"/>
  </r>
  <r>
    <x v="5"/>
    <x v="45"/>
    <x v="14"/>
    <x v="2"/>
    <n v="2"/>
    <n v="348.9"/>
    <n v="48.57"/>
    <n v="174.45"/>
    <n v="397.47"/>
  </r>
  <r>
    <x v="5"/>
    <x v="45"/>
    <x v="5"/>
    <x v="2"/>
    <n v="1"/>
    <n v="59.9"/>
    <n v="22.35"/>
    <n v="59.9"/>
    <n v="82.25"/>
  </r>
  <r>
    <x v="5"/>
    <x v="45"/>
    <x v="12"/>
    <x v="0"/>
    <n v="1"/>
    <n v="129"/>
    <n v="16.600000000000001"/>
    <n v="129"/>
    <n v="145.6"/>
  </r>
  <r>
    <x v="5"/>
    <x v="45"/>
    <x v="12"/>
    <x v="2"/>
    <n v="1"/>
    <n v="489.9"/>
    <n v="35.71"/>
    <n v="489.9"/>
    <n v="525.61"/>
  </r>
  <r>
    <x v="5"/>
    <x v="45"/>
    <x v="2"/>
    <x v="0"/>
    <n v="1"/>
    <n v="79"/>
    <n v="17.29"/>
    <n v="79"/>
    <n v="96.29"/>
  </r>
  <r>
    <x v="5"/>
    <x v="45"/>
    <x v="2"/>
    <x v="2"/>
    <n v="4"/>
    <n v="484.9"/>
    <n v="58.61"/>
    <n v="121.23"/>
    <n v="543.51"/>
  </r>
  <r>
    <x v="5"/>
    <x v="45"/>
    <x v="7"/>
    <x v="2"/>
    <n v="1"/>
    <n v="59.9"/>
    <n v="17.260000000000002"/>
    <n v="59.9"/>
    <n v="77.16"/>
  </r>
  <r>
    <x v="5"/>
    <x v="45"/>
    <x v="0"/>
    <x v="0"/>
    <n v="2"/>
    <n v="279.8"/>
    <n v="33.909999999999997"/>
    <n v="139.9"/>
    <n v="313.70999999999998"/>
  </r>
  <r>
    <x v="5"/>
    <x v="45"/>
    <x v="0"/>
    <x v="2"/>
    <n v="5"/>
    <n v="513.70000000000005"/>
    <n v="80.39"/>
    <n v="102.74"/>
    <n v="594.09"/>
  </r>
  <r>
    <x v="5"/>
    <x v="45"/>
    <x v="0"/>
    <x v="3"/>
    <n v="1"/>
    <n v="99"/>
    <n v="17.43"/>
    <n v="99"/>
    <n v="116.43"/>
  </r>
  <r>
    <x v="5"/>
    <x v="45"/>
    <x v="10"/>
    <x v="2"/>
    <n v="2"/>
    <n v="139.80000000000001"/>
    <n v="35.270000000000003"/>
    <n v="69.900000000000006"/>
    <n v="175.07"/>
  </r>
  <r>
    <x v="5"/>
    <x v="45"/>
    <x v="3"/>
    <x v="2"/>
    <n v="1"/>
    <n v="52.9"/>
    <n v="19.07"/>
    <n v="52.9"/>
    <n v="71.97"/>
  </r>
  <r>
    <x v="5"/>
    <x v="45"/>
    <x v="1"/>
    <x v="0"/>
    <n v="4"/>
    <n v="417.34"/>
    <n v="45.45"/>
    <n v="104.34"/>
    <n v="462.79"/>
  </r>
  <r>
    <x v="5"/>
    <x v="45"/>
    <x v="1"/>
    <x v="2"/>
    <n v="8"/>
    <n v="1327.5"/>
    <n v="107.57"/>
    <n v="165.94"/>
    <n v="1435.07"/>
  </r>
  <r>
    <x v="5"/>
    <x v="45"/>
    <x v="1"/>
    <x v="1"/>
    <n v="1"/>
    <n v="69.900000000000006"/>
    <n v="13.07"/>
    <n v="69.900000000000006"/>
    <n v="82.97"/>
  </r>
  <r>
    <x v="5"/>
    <x v="54"/>
    <x v="14"/>
    <x v="2"/>
    <n v="1"/>
    <n v="99"/>
    <n v="21.14"/>
    <n v="99"/>
    <n v="120.14"/>
  </r>
  <r>
    <x v="5"/>
    <x v="54"/>
    <x v="15"/>
    <x v="2"/>
    <n v="1"/>
    <n v="99"/>
    <n v="18.12"/>
    <n v="99"/>
    <n v="117.12"/>
  </r>
  <r>
    <x v="5"/>
    <x v="54"/>
    <x v="19"/>
    <x v="2"/>
    <n v="1"/>
    <n v="152.99"/>
    <n v="25.56"/>
    <n v="152.99"/>
    <n v="178.55"/>
  </r>
  <r>
    <x v="5"/>
    <x v="54"/>
    <x v="2"/>
    <x v="0"/>
    <n v="1"/>
    <n v="198"/>
    <n v="29.72"/>
    <n v="99"/>
    <n v="455.44"/>
  </r>
  <r>
    <x v="5"/>
    <x v="54"/>
    <x v="24"/>
    <x v="2"/>
    <n v="1"/>
    <n v="198"/>
    <n v="32.78"/>
    <n v="99"/>
    <n v="461.56"/>
  </r>
  <r>
    <x v="5"/>
    <x v="54"/>
    <x v="16"/>
    <x v="2"/>
    <n v="1"/>
    <n v="14.9"/>
    <n v="20.8"/>
    <n v="14.9"/>
    <n v="10.7"/>
  </r>
  <r>
    <x v="5"/>
    <x v="54"/>
    <x v="16"/>
    <x v="3"/>
    <n v="1"/>
    <n v="14.9"/>
    <n v="20.8"/>
    <n v="14.9"/>
    <n v="25"/>
  </r>
  <r>
    <x v="5"/>
    <x v="54"/>
    <x v="13"/>
    <x v="0"/>
    <n v="1"/>
    <n v="152.99"/>
    <n v="25.07"/>
    <n v="152.99"/>
    <n v="178.06"/>
  </r>
  <r>
    <x v="5"/>
    <x v="54"/>
    <x v="7"/>
    <x v="0"/>
    <n v="1"/>
    <n v="99"/>
    <n v="14.86"/>
    <n v="99"/>
    <n v="113.86"/>
  </r>
  <r>
    <x v="5"/>
    <x v="54"/>
    <x v="1"/>
    <x v="2"/>
    <n v="1"/>
    <n v="99"/>
    <n v="11.3"/>
    <n v="99"/>
    <n v="110.3"/>
  </r>
  <r>
    <x v="5"/>
    <x v="27"/>
    <x v="25"/>
    <x v="2"/>
    <n v="3"/>
    <n v="88.97"/>
    <n v="74.03"/>
    <n v="29.66"/>
    <n v="163"/>
  </r>
  <r>
    <x v="5"/>
    <x v="27"/>
    <x v="14"/>
    <x v="0"/>
    <n v="2"/>
    <n v="36.94"/>
    <n v="41.6"/>
    <n v="18.47"/>
    <n v="78.540000000000006"/>
  </r>
  <r>
    <x v="5"/>
    <x v="27"/>
    <x v="14"/>
    <x v="2"/>
    <n v="6"/>
    <n v="790.9"/>
    <n v="129.76"/>
    <n v="112.99"/>
    <n v="1546.06"/>
  </r>
  <r>
    <x v="5"/>
    <x v="27"/>
    <x v="5"/>
    <x v="0"/>
    <n v="2"/>
    <n v="48.94"/>
    <n v="49.68"/>
    <n v="24.47"/>
    <n v="98.62"/>
  </r>
  <r>
    <x v="5"/>
    <x v="27"/>
    <x v="5"/>
    <x v="2"/>
    <n v="4"/>
    <n v="102.92"/>
    <n v="98.38"/>
    <n v="25.73"/>
    <n v="201.3"/>
  </r>
  <r>
    <x v="5"/>
    <x v="27"/>
    <x v="8"/>
    <x v="0"/>
    <n v="1"/>
    <n v="13.98"/>
    <n v="15.65"/>
    <n v="13.98"/>
    <n v="29.63"/>
  </r>
  <r>
    <x v="5"/>
    <x v="27"/>
    <x v="8"/>
    <x v="2"/>
    <n v="1"/>
    <n v="49"/>
    <n v="16.05"/>
    <n v="49"/>
    <n v="65.05"/>
  </r>
  <r>
    <x v="5"/>
    <x v="27"/>
    <x v="12"/>
    <x v="0"/>
    <n v="1"/>
    <n v="18.95"/>
    <n v="16.05"/>
    <n v="18.95"/>
    <n v="35"/>
  </r>
  <r>
    <x v="5"/>
    <x v="27"/>
    <x v="15"/>
    <x v="0"/>
    <n v="1"/>
    <n v="10.99"/>
    <n v="17.78"/>
    <n v="10.99"/>
    <n v="28.77"/>
  </r>
  <r>
    <x v="5"/>
    <x v="27"/>
    <x v="19"/>
    <x v="2"/>
    <n v="1"/>
    <n v="18.95"/>
    <n v="24.35"/>
    <n v="18.95"/>
    <n v="43.3"/>
  </r>
  <r>
    <x v="5"/>
    <x v="27"/>
    <x v="2"/>
    <x v="0"/>
    <n v="8"/>
    <n v="440.65"/>
    <n v="120.3"/>
    <n v="55.08"/>
    <n v="560.95000000000005"/>
  </r>
  <r>
    <x v="5"/>
    <x v="27"/>
    <x v="2"/>
    <x v="2"/>
    <n v="9"/>
    <n v="217.81"/>
    <n v="130.27000000000001"/>
    <n v="24.2"/>
    <n v="345.83"/>
  </r>
  <r>
    <x v="5"/>
    <x v="27"/>
    <x v="2"/>
    <x v="3"/>
    <n v="2"/>
    <n v="62.96"/>
    <n v="28.63"/>
    <n v="31.48"/>
    <n v="66.760000000000005"/>
  </r>
  <r>
    <x v="5"/>
    <x v="27"/>
    <x v="16"/>
    <x v="0"/>
    <n v="1"/>
    <n v="12.97"/>
    <n v="20.8"/>
    <n v="12.97"/>
    <n v="33.770000000000003"/>
  </r>
  <r>
    <x v="5"/>
    <x v="27"/>
    <x v="16"/>
    <x v="2"/>
    <n v="1"/>
    <n v="13.98"/>
    <n v="20.8"/>
    <n v="13.98"/>
    <n v="34.78"/>
  </r>
  <r>
    <x v="5"/>
    <x v="27"/>
    <x v="13"/>
    <x v="2"/>
    <n v="1"/>
    <n v="28.99"/>
    <n v="24.84"/>
    <n v="28.99"/>
    <n v="53.83"/>
  </r>
  <r>
    <x v="5"/>
    <x v="27"/>
    <x v="9"/>
    <x v="0"/>
    <n v="2"/>
    <n v="26.95"/>
    <n v="49.19"/>
    <n v="13.48"/>
    <n v="76.14"/>
  </r>
  <r>
    <x v="5"/>
    <x v="27"/>
    <x v="9"/>
    <x v="2"/>
    <n v="2"/>
    <n v="72.930000000000007"/>
    <n v="74.03"/>
    <n v="24.31"/>
    <n v="95.13"/>
  </r>
  <r>
    <x v="5"/>
    <x v="27"/>
    <x v="9"/>
    <x v="3"/>
    <n v="1"/>
    <n v="73.989999999999995"/>
    <n v="24.52"/>
    <n v="73.989999999999995"/>
    <n v="98.51"/>
  </r>
  <r>
    <x v="5"/>
    <x v="27"/>
    <x v="17"/>
    <x v="0"/>
    <n v="1"/>
    <n v="13.98"/>
    <n v="24.84"/>
    <n v="13.98"/>
    <n v="38.82"/>
  </r>
  <r>
    <x v="5"/>
    <x v="27"/>
    <x v="17"/>
    <x v="2"/>
    <n v="1"/>
    <n v="18.989999999999998"/>
    <n v="24.84"/>
    <n v="18.989999999999998"/>
    <n v="43.83"/>
  </r>
  <r>
    <x v="5"/>
    <x v="27"/>
    <x v="7"/>
    <x v="0"/>
    <n v="5"/>
    <n v="182.85"/>
    <n v="79.37"/>
    <n v="36.57"/>
    <n v="262.22000000000003"/>
  </r>
  <r>
    <x v="5"/>
    <x v="27"/>
    <x v="7"/>
    <x v="2"/>
    <n v="6"/>
    <n v="159.71"/>
    <n v="86.71"/>
    <n v="26.62"/>
    <n v="246.42"/>
  </r>
  <r>
    <x v="5"/>
    <x v="27"/>
    <x v="0"/>
    <x v="0"/>
    <n v="3"/>
    <n v="293.89"/>
    <n v="44.38"/>
    <n v="97.96"/>
    <n v="338.27"/>
  </r>
  <r>
    <x v="5"/>
    <x v="27"/>
    <x v="0"/>
    <x v="2"/>
    <n v="13"/>
    <n v="734.39"/>
    <n v="204.85"/>
    <n v="52.46"/>
    <n v="1006.26"/>
  </r>
  <r>
    <x v="5"/>
    <x v="27"/>
    <x v="22"/>
    <x v="0"/>
    <n v="1"/>
    <n v="19.989999999999998"/>
    <n v="24.84"/>
    <n v="19.989999999999998"/>
    <n v="44.83"/>
  </r>
  <r>
    <x v="5"/>
    <x v="27"/>
    <x v="18"/>
    <x v="0"/>
    <n v="1"/>
    <n v="18.95"/>
    <n v="28.97"/>
    <n v="18.95"/>
    <n v="47.92"/>
  </r>
  <r>
    <x v="5"/>
    <x v="27"/>
    <x v="10"/>
    <x v="2"/>
    <n v="4"/>
    <n v="169.97"/>
    <n v="80.25"/>
    <n v="33.99"/>
    <n v="380.32"/>
  </r>
  <r>
    <x v="5"/>
    <x v="27"/>
    <x v="3"/>
    <x v="0"/>
    <n v="1"/>
    <n v="130"/>
    <n v="15.08"/>
    <n v="130"/>
    <n v="145.08000000000001"/>
  </r>
  <r>
    <x v="5"/>
    <x v="27"/>
    <x v="3"/>
    <x v="2"/>
    <n v="2"/>
    <n v="32.96"/>
    <n v="29.04"/>
    <n v="16.48"/>
    <n v="62"/>
  </r>
  <r>
    <x v="5"/>
    <x v="27"/>
    <x v="11"/>
    <x v="0"/>
    <n v="1"/>
    <n v="17.989999999999998"/>
    <n v="20.399999999999999"/>
    <n v="17.989999999999998"/>
    <n v="38.39"/>
  </r>
  <r>
    <x v="5"/>
    <x v="27"/>
    <x v="11"/>
    <x v="2"/>
    <n v="1"/>
    <n v="25.99"/>
    <n v="20.399999999999999"/>
    <n v="25.99"/>
    <n v="46.39"/>
  </r>
  <r>
    <x v="5"/>
    <x v="27"/>
    <x v="1"/>
    <x v="0"/>
    <n v="15"/>
    <n v="1319.62"/>
    <n v="216.66"/>
    <n v="82.48"/>
    <n v="1680.99"/>
  </r>
  <r>
    <x v="5"/>
    <x v="27"/>
    <x v="1"/>
    <x v="2"/>
    <n v="34"/>
    <n v="1921.86"/>
    <n v="397.26"/>
    <n v="54.91"/>
    <n v="2140.2399999999998"/>
  </r>
  <r>
    <x v="5"/>
    <x v="27"/>
    <x v="1"/>
    <x v="1"/>
    <n v="1"/>
    <n v="29.99"/>
    <n v="10.96"/>
    <n v="29.99"/>
    <n v="40.950000000000003"/>
  </r>
  <r>
    <x v="5"/>
    <x v="27"/>
    <x v="1"/>
    <x v="3"/>
    <n v="1"/>
    <n v="299.89999999999998"/>
    <n v="10.47"/>
    <n v="299.89999999999998"/>
    <n v="148.88999999999999"/>
  </r>
  <r>
    <x v="5"/>
    <x v="28"/>
    <x v="4"/>
    <x v="2"/>
    <n v="1"/>
    <n v="42.99"/>
    <n v="20.8"/>
    <n v="42.99"/>
    <n v="63.79"/>
  </r>
  <r>
    <x v="5"/>
    <x v="28"/>
    <x v="25"/>
    <x v="2"/>
    <n v="1"/>
    <n v="94.9"/>
    <n v="25.15"/>
    <n v="94.9"/>
    <n v="120.05"/>
  </r>
  <r>
    <x v="5"/>
    <x v="28"/>
    <x v="14"/>
    <x v="0"/>
    <n v="1"/>
    <n v="8.99"/>
    <n v="17.78"/>
    <n v="8.99"/>
    <n v="26.77"/>
  </r>
  <r>
    <x v="5"/>
    <x v="28"/>
    <x v="14"/>
    <x v="2"/>
    <n v="3"/>
    <n v="1309.98"/>
    <n v="68.650000000000006"/>
    <n v="436.66"/>
    <n v="1378.63"/>
  </r>
  <r>
    <x v="5"/>
    <x v="28"/>
    <x v="5"/>
    <x v="2"/>
    <n v="1"/>
    <n v="139"/>
    <n v="29.9"/>
    <n v="139"/>
    <n v="168.9"/>
  </r>
  <r>
    <x v="5"/>
    <x v="28"/>
    <x v="8"/>
    <x v="0"/>
    <n v="1"/>
    <n v="364.7"/>
    <n v="48.45"/>
    <n v="121.57"/>
    <n v="1239.45"/>
  </r>
  <r>
    <x v="5"/>
    <x v="28"/>
    <x v="12"/>
    <x v="2"/>
    <n v="1"/>
    <n v="55.8"/>
    <n v="17.23"/>
    <n v="55.8"/>
    <n v="73.03"/>
  </r>
  <r>
    <x v="5"/>
    <x v="28"/>
    <x v="15"/>
    <x v="0"/>
    <n v="1"/>
    <n v="54.9"/>
    <n v="17.809999999999999"/>
    <n v="54.9"/>
    <n v="72.709999999999994"/>
  </r>
  <r>
    <x v="5"/>
    <x v="28"/>
    <x v="15"/>
    <x v="2"/>
    <n v="1"/>
    <n v="58"/>
    <n v="17.84"/>
    <n v="58"/>
    <n v="75.84"/>
  </r>
  <r>
    <x v="5"/>
    <x v="28"/>
    <x v="2"/>
    <x v="0"/>
    <n v="2"/>
    <n v="136.88999999999999"/>
    <n v="30.43"/>
    <n v="68.45"/>
    <n v="167.32"/>
  </r>
  <r>
    <x v="5"/>
    <x v="28"/>
    <x v="2"/>
    <x v="2"/>
    <n v="12"/>
    <n v="2017.88"/>
    <n v="329.29"/>
    <n v="155.22"/>
    <n v="2566.63"/>
  </r>
  <r>
    <x v="5"/>
    <x v="28"/>
    <x v="16"/>
    <x v="2"/>
    <n v="2"/>
    <n v="238.9"/>
    <n v="47.8"/>
    <n v="119.45"/>
    <n v="286.7"/>
  </r>
  <r>
    <x v="5"/>
    <x v="28"/>
    <x v="20"/>
    <x v="2"/>
    <n v="2"/>
    <n v="94.89"/>
    <n v="49.26"/>
    <n v="47.45"/>
    <n v="144.15"/>
  </r>
  <r>
    <x v="5"/>
    <x v="28"/>
    <x v="9"/>
    <x v="2"/>
    <n v="1"/>
    <n v="68"/>
    <n v="24.97"/>
    <n v="68"/>
    <n v="92.97"/>
  </r>
  <r>
    <x v="5"/>
    <x v="28"/>
    <x v="17"/>
    <x v="2"/>
    <n v="1"/>
    <n v="164.98"/>
    <n v="25.64"/>
    <n v="164.98"/>
    <n v="174.76"/>
  </r>
  <r>
    <x v="5"/>
    <x v="28"/>
    <x v="17"/>
    <x v="3"/>
    <n v="1"/>
    <n v="164.98"/>
    <n v="25.64"/>
    <n v="164.98"/>
    <n v="15.86"/>
  </r>
  <r>
    <x v="5"/>
    <x v="28"/>
    <x v="7"/>
    <x v="2"/>
    <n v="5"/>
    <n v="429.58"/>
    <n v="74.89"/>
    <n v="85.92"/>
    <n v="504.47"/>
  </r>
  <r>
    <x v="5"/>
    <x v="28"/>
    <x v="0"/>
    <x v="0"/>
    <n v="1"/>
    <n v="84.99"/>
    <n v="16.29"/>
    <n v="84.99"/>
    <n v="101.28"/>
  </r>
  <r>
    <x v="5"/>
    <x v="28"/>
    <x v="0"/>
    <x v="2"/>
    <n v="21"/>
    <n v="2582.9899999999998"/>
    <n v="375.37"/>
    <n v="107.62"/>
    <n v="3333.69"/>
  </r>
  <r>
    <x v="5"/>
    <x v="28"/>
    <x v="0"/>
    <x v="3"/>
    <n v="1"/>
    <n v="199.8"/>
    <n v="29.74"/>
    <n v="99.9"/>
    <n v="101.14"/>
  </r>
  <r>
    <x v="5"/>
    <x v="28"/>
    <x v="6"/>
    <x v="2"/>
    <n v="2"/>
    <n v="79.89"/>
    <n v="49.68"/>
    <n v="39.950000000000003"/>
    <n v="129.57"/>
  </r>
  <r>
    <x v="5"/>
    <x v="28"/>
    <x v="10"/>
    <x v="0"/>
    <n v="1"/>
    <n v="699.99"/>
    <n v="23.49"/>
    <n v="699.99"/>
    <n v="723.48"/>
  </r>
  <r>
    <x v="5"/>
    <x v="28"/>
    <x v="10"/>
    <x v="2"/>
    <n v="7"/>
    <n v="792.39"/>
    <n v="144.43"/>
    <n v="99.05"/>
    <n v="1164.3800000000001"/>
  </r>
  <r>
    <x v="5"/>
    <x v="28"/>
    <x v="3"/>
    <x v="2"/>
    <n v="3"/>
    <n v="252.79"/>
    <n v="50.74"/>
    <n v="84.26"/>
    <n v="303.52999999999997"/>
  </r>
  <r>
    <x v="5"/>
    <x v="28"/>
    <x v="1"/>
    <x v="0"/>
    <n v="2"/>
    <n v="246.99"/>
    <n v="36.75"/>
    <n v="123.5"/>
    <n v="283.74"/>
  </r>
  <r>
    <x v="5"/>
    <x v="28"/>
    <x v="1"/>
    <x v="2"/>
    <n v="28"/>
    <n v="2790.04"/>
    <n v="347.62"/>
    <n v="93"/>
    <n v="3612.6"/>
  </r>
  <r>
    <x v="5"/>
    <x v="28"/>
    <x v="1"/>
    <x v="1"/>
    <n v="1"/>
    <n v="89"/>
    <n v="12.01"/>
    <n v="89"/>
    <n v="101.01"/>
  </r>
  <r>
    <x v="5"/>
    <x v="28"/>
    <x v="23"/>
    <x v="2"/>
    <n v="1"/>
    <n v="139.97999999999999"/>
    <n v="41.88"/>
    <n v="69.989999999999995"/>
    <n v="363.72"/>
  </r>
  <r>
    <x v="5"/>
    <x v="29"/>
    <x v="4"/>
    <x v="2"/>
    <n v="2"/>
    <n v="1104"/>
    <n v="50.11"/>
    <n v="552"/>
    <n v="1154.1099999999999"/>
  </r>
  <r>
    <x v="5"/>
    <x v="29"/>
    <x v="14"/>
    <x v="0"/>
    <n v="2"/>
    <n v="395.8"/>
    <n v="46.67"/>
    <n v="197.9"/>
    <n v="442.47"/>
  </r>
  <r>
    <x v="5"/>
    <x v="29"/>
    <x v="14"/>
    <x v="2"/>
    <n v="2"/>
    <n v="111.89"/>
    <n v="43.2"/>
    <n v="55.95"/>
    <n v="105.09"/>
  </r>
  <r>
    <x v="5"/>
    <x v="29"/>
    <x v="14"/>
    <x v="3"/>
    <n v="1"/>
    <n v="45"/>
    <n v="20.8"/>
    <n v="45"/>
    <n v="50"/>
  </r>
  <r>
    <x v="5"/>
    <x v="29"/>
    <x v="5"/>
    <x v="2"/>
    <n v="1"/>
    <n v="248.25"/>
    <n v="23.67"/>
    <n v="248.25"/>
    <n v="171.92"/>
  </r>
  <r>
    <x v="5"/>
    <x v="29"/>
    <x v="5"/>
    <x v="3"/>
    <n v="1"/>
    <n v="248.25"/>
    <n v="23.67"/>
    <n v="248.25"/>
    <n v="100"/>
  </r>
  <r>
    <x v="5"/>
    <x v="29"/>
    <x v="12"/>
    <x v="2"/>
    <n v="2"/>
    <n v="300.61"/>
    <n v="34.68"/>
    <n v="150.31"/>
    <n v="335.29"/>
  </r>
  <r>
    <x v="5"/>
    <x v="29"/>
    <x v="15"/>
    <x v="0"/>
    <n v="1"/>
    <n v="78.55"/>
    <n v="22.48"/>
    <n v="78.55"/>
    <n v="101.03"/>
  </r>
  <r>
    <x v="5"/>
    <x v="29"/>
    <x v="15"/>
    <x v="2"/>
    <n v="1"/>
    <n v="229.9"/>
    <n v="19.04"/>
    <n v="229.9"/>
    <n v="248.94"/>
  </r>
  <r>
    <x v="5"/>
    <x v="29"/>
    <x v="19"/>
    <x v="0"/>
    <n v="1"/>
    <n v="48"/>
    <n v="24.35"/>
    <n v="48"/>
    <n v="72.349999999999994"/>
  </r>
  <r>
    <x v="5"/>
    <x v="29"/>
    <x v="19"/>
    <x v="2"/>
    <n v="2"/>
    <n v="254"/>
    <n v="50.79"/>
    <n v="127"/>
    <n v="304.79000000000002"/>
  </r>
  <r>
    <x v="5"/>
    <x v="29"/>
    <x v="2"/>
    <x v="0"/>
    <n v="2"/>
    <n v="493.75"/>
    <n v="36.94"/>
    <n v="246.88"/>
    <n v="530.69000000000005"/>
  </r>
  <r>
    <x v="5"/>
    <x v="29"/>
    <x v="2"/>
    <x v="2"/>
    <n v="8"/>
    <n v="2535.4499999999998"/>
    <n v="135.25"/>
    <n v="316.93"/>
    <n v="2670.7"/>
  </r>
  <r>
    <x v="5"/>
    <x v="29"/>
    <x v="13"/>
    <x v="2"/>
    <n v="2"/>
    <n v="278.51"/>
    <n v="57.6"/>
    <n v="139.26"/>
    <n v="336.11"/>
  </r>
  <r>
    <x v="5"/>
    <x v="29"/>
    <x v="20"/>
    <x v="2"/>
    <n v="1"/>
    <n v="249"/>
    <n v="26.23"/>
    <n v="249"/>
    <n v="275.23"/>
  </r>
  <r>
    <x v="5"/>
    <x v="29"/>
    <x v="9"/>
    <x v="0"/>
    <n v="1"/>
    <n v="218.99"/>
    <n v="30.46"/>
    <n v="218.99"/>
    <n v="249.45"/>
  </r>
  <r>
    <x v="5"/>
    <x v="29"/>
    <x v="9"/>
    <x v="2"/>
    <n v="2"/>
    <n v="257"/>
    <n v="50.44"/>
    <n v="128.5"/>
    <n v="307.44"/>
  </r>
  <r>
    <x v="5"/>
    <x v="29"/>
    <x v="17"/>
    <x v="2"/>
    <n v="2"/>
    <n v="332.4"/>
    <n v="51.31"/>
    <n v="166.2"/>
    <n v="383.71"/>
  </r>
  <r>
    <x v="5"/>
    <x v="29"/>
    <x v="7"/>
    <x v="2"/>
    <n v="3"/>
    <n v="459.64"/>
    <n v="41.77"/>
    <n v="153.21"/>
    <n v="155.32"/>
  </r>
  <r>
    <x v="5"/>
    <x v="29"/>
    <x v="7"/>
    <x v="3"/>
    <n v="2"/>
    <n v="410.64"/>
    <n v="27.66"/>
    <n v="205.32"/>
    <n v="346.09"/>
  </r>
  <r>
    <x v="5"/>
    <x v="29"/>
    <x v="0"/>
    <x v="0"/>
    <n v="3"/>
    <n v="232.9"/>
    <n v="43.32"/>
    <n v="77.63"/>
    <n v="276.22000000000003"/>
  </r>
  <r>
    <x v="5"/>
    <x v="29"/>
    <x v="0"/>
    <x v="2"/>
    <n v="9"/>
    <n v="4483.5600000000004"/>
    <n v="163.65"/>
    <n v="498.17"/>
    <n v="4647.21"/>
  </r>
  <r>
    <x v="5"/>
    <x v="29"/>
    <x v="10"/>
    <x v="3"/>
    <n v="1"/>
    <n v="1375"/>
    <n v="25.33"/>
    <n v="1375"/>
    <n v="1400.33"/>
  </r>
  <r>
    <x v="5"/>
    <x v="29"/>
    <x v="3"/>
    <x v="0"/>
    <n v="1"/>
    <n v="215.9"/>
    <n v="19.79"/>
    <n v="215.9"/>
    <n v="235.69"/>
  </r>
  <r>
    <x v="5"/>
    <x v="29"/>
    <x v="3"/>
    <x v="2"/>
    <n v="1"/>
    <n v="211.91"/>
    <n v="16.690000000000001"/>
    <n v="211.91"/>
    <n v="228.6"/>
  </r>
  <r>
    <x v="5"/>
    <x v="29"/>
    <x v="1"/>
    <x v="0"/>
    <n v="7"/>
    <n v="2930.94"/>
    <n v="179.72"/>
    <n v="225.46"/>
    <n v="4555.68"/>
  </r>
  <r>
    <x v="5"/>
    <x v="29"/>
    <x v="1"/>
    <x v="2"/>
    <n v="26"/>
    <n v="6331.04"/>
    <n v="364.31"/>
    <n v="234.48"/>
    <n v="6302.88"/>
  </r>
  <r>
    <x v="5"/>
    <x v="29"/>
    <x v="1"/>
    <x v="1"/>
    <n v="1"/>
    <n v="38"/>
    <n v="8.7200000000000006"/>
    <n v="38"/>
    <n v="46.72"/>
  </r>
  <r>
    <x v="5"/>
    <x v="29"/>
    <x v="1"/>
    <x v="3"/>
    <n v="5"/>
    <n v="1165.9000000000001"/>
    <n v="72.010000000000005"/>
    <n v="194.32"/>
    <n v="255.88"/>
  </r>
  <r>
    <x v="5"/>
    <x v="29"/>
    <x v="23"/>
    <x v="2"/>
    <n v="1"/>
    <n v="78"/>
    <n v="35.56"/>
    <n v="39"/>
    <n v="227.12"/>
  </r>
  <r>
    <x v="6"/>
    <x v="0"/>
    <x v="21"/>
    <x v="2"/>
    <n v="2"/>
    <n v="66.900000000000006"/>
    <n v="60.44"/>
    <n v="33.450000000000003"/>
    <n v="127.34"/>
  </r>
  <r>
    <x v="6"/>
    <x v="0"/>
    <x v="14"/>
    <x v="2"/>
    <n v="4"/>
    <n v="514.5"/>
    <n v="109.23"/>
    <n v="128.63"/>
    <n v="623.73"/>
  </r>
  <r>
    <x v="6"/>
    <x v="0"/>
    <x v="5"/>
    <x v="2"/>
    <n v="1"/>
    <n v="124.8"/>
    <n v="29.27"/>
    <n v="124.8"/>
    <n v="154.07"/>
  </r>
  <r>
    <x v="6"/>
    <x v="0"/>
    <x v="8"/>
    <x v="2"/>
    <n v="1"/>
    <n v="16"/>
    <n v="18.89"/>
    <n v="16"/>
    <n v="34.89"/>
  </r>
  <r>
    <x v="6"/>
    <x v="0"/>
    <x v="12"/>
    <x v="2"/>
    <n v="1"/>
    <n v="35"/>
    <n v="14.1"/>
    <n v="35"/>
    <n v="49.1"/>
  </r>
  <r>
    <x v="6"/>
    <x v="0"/>
    <x v="15"/>
    <x v="0"/>
    <n v="3"/>
    <n v="2969.99"/>
    <n v="84.72"/>
    <n v="990"/>
    <n v="3054.71"/>
  </r>
  <r>
    <x v="6"/>
    <x v="0"/>
    <x v="15"/>
    <x v="2"/>
    <n v="1"/>
    <n v="195"/>
    <n v="18.8"/>
    <n v="195"/>
    <n v="213.8"/>
  </r>
  <r>
    <x v="6"/>
    <x v="0"/>
    <x v="19"/>
    <x v="0"/>
    <n v="2"/>
    <n v="59.89"/>
    <n v="45.64"/>
    <n v="29.95"/>
    <n v="105.53"/>
  </r>
  <r>
    <x v="6"/>
    <x v="0"/>
    <x v="2"/>
    <x v="0"/>
    <n v="1"/>
    <n v="25"/>
    <n v="17.09"/>
    <n v="25"/>
    <n v="42.09"/>
  </r>
  <r>
    <x v="6"/>
    <x v="0"/>
    <x v="2"/>
    <x v="2"/>
    <n v="7"/>
    <n v="509.58"/>
    <n v="108.53"/>
    <n v="72.8"/>
    <n v="618.11"/>
  </r>
  <r>
    <x v="6"/>
    <x v="0"/>
    <x v="24"/>
    <x v="0"/>
    <n v="1"/>
    <n v="39"/>
    <n v="15.1"/>
    <n v="39"/>
    <n v="54.1"/>
  </r>
  <r>
    <x v="6"/>
    <x v="0"/>
    <x v="24"/>
    <x v="2"/>
    <n v="1"/>
    <n v="49.8"/>
    <n v="16.05"/>
    <n v="49.8"/>
    <n v="65.849999999999994"/>
  </r>
  <r>
    <x v="6"/>
    <x v="0"/>
    <x v="9"/>
    <x v="0"/>
    <n v="2"/>
    <n v="213.7"/>
    <n v="106.92"/>
    <n v="53.43"/>
    <n v="631.36"/>
  </r>
  <r>
    <x v="6"/>
    <x v="0"/>
    <x v="7"/>
    <x v="0"/>
    <n v="2"/>
    <n v="258.89"/>
    <n v="39.33"/>
    <n v="129.44999999999999"/>
    <n v="298.22000000000003"/>
  </r>
  <r>
    <x v="6"/>
    <x v="0"/>
    <x v="7"/>
    <x v="2"/>
    <n v="5"/>
    <n v="449.59"/>
    <n v="107.97"/>
    <n v="74.930000000000007"/>
    <n v="865.85"/>
  </r>
  <r>
    <x v="6"/>
    <x v="0"/>
    <x v="7"/>
    <x v="1"/>
    <n v="1"/>
    <n v="349.99"/>
    <n v="17.21"/>
    <n v="349.99"/>
    <n v="367.2"/>
  </r>
  <r>
    <x v="6"/>
    <x v="0"/>
    <x v="7"/>
    <x v="3"/>
    <n v="1"/>
    <n v="80"/>
    <n v="23.55"/>
    <n v="80"/>
    <n v="50"/>
  </r>
  <r>
    <x v="6"/>
    <x v="0"/>
    <x v="0"/>
    <x v="0"/>
    <n v="2"/>
    <n v="77.8"/>
    <n v="30.21"/>
    <n v="38.9"/>
    <n v="108.01"/>
  </r>
  <r>
    <x v="6"/>
    <x v="0"/>
    <x v="0"/>
    <x v="2"/>
    <n v="19"/>
    <n v="2640.86"/>
    <n v="454.65"/>
    <n v="110.04"/>
    <n v="3738.07"/>
  </r>
  <r>
    <x v="6"/>
    <x v="0"/>
    <x v="10"/>
    <x v="0"/>
    <n v="2"/>
    <n v="62.9"/>
    <n v="30.2"/>
    <n v="31.45"/>
    <n v="93.1"/>
  </r>
  <r>
    <x v="6"/>
    <x v="0"/>
    <x v="10"/>
    <x v="2"/>
    <n v="2"/>
    <n v="194.89"/>
    <n v="33.36"/>
    <n v="97.45"/>
    <n v="228.25"/>
  </r>
  <r>
    <x v="6"/>
    <x v="0"/>
    <x v="3"/>
    <x v="2"/>
    <n v="2"/>
    <n v="129.99"/>
    <n v="35.840000000000003"/>
    <n v="65"/>
    <n v="165.83"/>
  </r>
  <r>
    <x v="6"/>
    <x v="0"/>
    <x v="1"/>
    <x v="0"/>
    <n v="5"/>
    <n v="284.47000000000003"/>
    <n v="57.93"/>
    <n v="56.89"/>
    <n v="393.12"/>
  </r>
  <r>
    <x v="6"/>
    <x v="0"/>
    <x v="1"/>
    <x v="2"/>
    <n v="13"/>
    <n v="1360.9"/>
    <n v="199.2"/>
    <n v="97.21"/>
    <n v="1653.66"/>
  </r>
  <r>
    <x v="6"/>
    <x v="0"/>
    <x v="1"/>
    <x v="3"/>
    <n v="3"/>
    <n v="498.3"/>
    <n v="105.39"/>
    <n v="62.29"/>
    <n v="237.81"/>
  </r>
  <r>
    <x v="6"/>
    <x v="30"/>
    <x v="26"/>
    <x v="0"/>
    <n v="1"/>
    <n v="589.99"/>
    <n v="67.62"/>
    <n v="589.99"/>
    <n v="657.61"/>
  </r>
  <r>
    <x v="6"/>
    <x v="30"/>
    <x v="20"/>
    <x v="2"/>
    <n v="1"/>
    <n v="59.99"/>
    <n v="21.22"/>
    <n v="59.99"/>
    <n v="81.209999999999994"/>
  </r>
  <r>
    <x v="6"/>
    <x v="30"/>
    <x v="7"/>
    <x v="2"/>
    <n v="1"/>
    <n v="869.97"/>
    <n v="87.18"/>
    <n v="869.97"/>
    <n v="957.15"/>
  </r>
  <r>
    <x v="6"/>
    <x v="30"/>
    <x v="1"/>
    <x v="2"/>
    <n v="1"/>
    <n v="59.99"/>
    <n v="7.78"/>
    <n v="59.99"/>
    <n v="67.77"/>
  </r>
  <r>
    <x v="6"/>
    <x v="1"/>
    <x v="15"/>
    <x v="0"/>
    <n v="2"/>
    <n v="203.99"/>
    <n v="70.25"/>
    <n v="68"/>
    <n v="488.34"/>
  </r>
  <r>
    <x v="6"/>
    <x v="1"/>
    <x v="15"/>
    <x v="2"/>
    <n v="1"/>
    <n v="199"/>
    <n v="18.82"/>
    <n v="199"/>
    <n v="217.82"/>
  </r>
  <r>
    <x v="6"/>
    <x v="1"/>
    <x v="0"/>
    <x v="2"/>
    <n v="1"/>
    <n v="161.99"/>
    <n v="23"/>
    <n v="161.99"/>
    <n v="184.99"/>
  </r>
  <r>
    <x v="6"/>
    <x v="1"/>
    <x v="1"/>
    <x v="2"/>
    <n v="2"/>
    <n v="349.89"/>
    <n v="41.51"/>
    <n v="174.95"/>
    <n v="391.4"/>
  </r>
  <r>
    <x v="6"/>
    <x v="55"/>
    <x v="2"/>
    <x v="2"/>
    <n v="1"/>
    <n v="119.9"/>
    <n v="18.46"/>
    <n v="119.9"/>
    <n v="138.36000000000001"/>
  </r>
  <r>
    <x v="6"/>
    <x v="55"/>
    <x v="13"/>
    <x v="0"/>
    <n v="1"/>
    <n v="69.900000000000006"/>
    <n v="37.450000000000003"/>
    <n v="69.900000000000006"/>
    <n v="107.35"/>
  </r>
  <r>
    <x v="6"/>
    <x v="55"/>
    <x v="0"/>
    <x v="2"/>
    <n v="1"/>
    <n v="48.65"/>
    <n v="35.840000000000003"/>
    <n v="48.65"/>
    <n v="84.49"/>
  </r>
  <r>
    <x v="6"/>
    <x v="55"/>
    <x v="3"/>
    <x v="0"/>
    <n v="1"/>
    <n v="119.9"/>
    <n v="28.22"/>
    <n v="119.9"/>
    <n v="148.12"/>
  </r>
  <r>
    <x v="6"/>
    <x v="55"/>
    <x v="3"/>
    <x v="2"/>
    <n v="1"/>
    <n v="69.900000000000006"/>
    <n v="27.87"/>
    <n v="69.900000000000006"/>
    <n v="97.77"/>
  </r>
  <r>
    <x v="6"/>
    <x v="55"/>
    <x v="1"/>
    <x v="0"/>
    <n v="1"/>
    <n v="6499"/>
    <n v="227.66"/>
    <n v="6499"/>
    <n v="6726.66"/>
  </r>
  <r>
    <x v="6"/>
    <x v="66"/>
    <x v="2"/>
    <x v="0"/>
    <n v="1"/>
    <n v="21.99"/>
    <n v="7.67"/>
    <n v="21.99"/>
    <n v="73.069999999999993"/>
  </r>
  <r>
    <x v="6"/>
    <x v="2"/>
    <x v="14"/>
    <x v="2"/>
    <n v="1"/>
    <n v="98"/>
    <n v="19.93"/>
    <n v="98"/>
    <n v="117.93"/>
  </r>
  <r>
    <x v="6"/>
    <x v="2"/>
    <x v="19"/>
    <x v="0"/>
    <n v="1"/>
    <n v="89.9"/>
    <n v="34.43"/>
    <n v="89.9"/>
    <n v="124.33"/>
  </r>
  <r>
    <x v="6"/>
    <x v="2"/>
    <x v="2"/>
    <x v="2"/>
    <n v="3"/>
    <n v="467.9"/>
    <n v="45.98"/>
    <n v="155.97"/>
    <n v="513.88"/>
  </r>
  <r>
    <x v="6"/>
    <x v="2"/>
    <x v="7"/>
    <x v="0"/>
    <n v="1"/>
    <n v="79"/>
    <n v="14.3"/>
    <n v="79"/>
    <n v="93.3"/>
  </r>
  <r>
    <x v="6"/>
    <x v="2"/>
    <x v="7"/>
    <x v="2"/>
    <n v="1"/>
    <n v="139.99"/>
    <n v="20.22"/>
    <n v="139.99"/>
    <n v="160.21"/>
  </r>
  <r>
    <x v="6"/>
    <x v="2"/>
    <x v="0"/>
    <x v="2"/>
    <n v="1"/>
    <n v="79"/>
    <n v="16.309999999999999"/>
    <n v="79"/>
    <n v="95.31"/>
  </r>
  <r>
    <x v="6"/>
    <x v="2"/>
    <x v="10"/>
    <x v="2"/>
    <n v="2"/>
    <n v="168.9"/>
    <n v="30.68"/>
    <n v="84.45"/>
    <n v="199.58"/>
  </r>
  <r>
    <x v="6"/>
    <x v="2"/>
    <x v="3"/>
    <x v="2"/>
    <n v="1"/>
    <n v="89.9"/>
    <n v="14.38"/>
    <n v="89.9"/>
    <n v="104.28"/>
  </r>
  <r>
    <x v="6"/>
    <x v="2"/>
    <x v="1"/>
    <x v="0"/>
    <n v="2"/>
    <n v="269.8"/>
    <n v="16.39"/>
    <n v="134.9"/>
    <n v="286.19"/>
  </r>
  <r>
    <x v="6"/>
    <x v="2"/>
    <x v="1"/>
    <x v="2"/>
    <n v="4"/>
    <n v="598.79"/>
    <n v="39.39"/>
    <n v="149.69999999999999"/>
    <n v="638.17999999999995"/>
  </r>
  <r>
    <x v="6"/>
    <x v="3"/>
    <x v="4"/>
    <x v="0"/>
    <n v="1"/>
    <n v="99.9"/>
    <n v="38.25"/>
    <n v="99.9"/>
    <n v="138.15"/>
  </r>
  <r>
    <x v="6"/>
    <x v="3"/>
    <x v="4"/>
    <x v="2"/>
    <n v="1"/>
    <n v="1199.9000000000001"/>
    <n v="58.06"/>
    <n v="1199.9000000000001"/>
    <n v="1257.96"/>
  </r>
  <r>
    <x v="6"/>
    <x v="3"/>
    <x v="14"/>
    <x v="0"/>
    <n v="2"/>
    <n v="111.89"/>
    <n v="40.28"/>
    <n v="55.95"/>
    <n v="152.16999999999999"/>
  </r>
  <r>
    <x v="6"/>
    <x v="3"/>
    <x v="14"/>
    <x v="2"/>
    <n v="3"/>
    <n v="478.77"/>
    <n v="114.63"/>
    <n v="119.69"/>
    <n v="1052.4100000000001"/>
  </r>
  <r>
    <x v="6"/>
    <x v="3"/>
    <x v="5"/>
    <x v="2"/>
    <n v="1"/>
    <n v="24.87"/>
    <n v="25.38"/>
    <n v="24.87"/>
    <n v="50.25"/>
  </r>
  <r>
    <x v="6"/>
    <x v="3"/>
    <x v="8"/>
    <x v="2"/>
    <n v="1"/>
    <n v="31.99"/>
    <n v="34.15"/>
    <n v="31.99"/>
    <n v="66.14"/>
  </r>
  <r>
    <x v="6"/>
    <x v="3"/>
    <x v="12"/>
    <x v="0"/>
    <n v="1"/>
    <n v="99"/>
    <n v="15.44"/>
    <n v="99"/>
    <n v="114.44"/>
  </r>
  <r>
    <x v="6"/>
    <x v="3"/>
    <x v="12"/>
    <x v="2"/>
    <n v="4"/>
    <n v="494.19"/>
    <n v="95.9"/>
    <n v="123.55"/>
    <n v="490.09"/>
  </r>
  <r>
    <x v="6"/>
    <x v="3"/>
    <x v="12"/>
    <x v="3"/>
    <n v="1"/>
    <n v="238.9"/>
    <n v="35.03"/>
    <n v="238.9"/>
    <n v="100"/>
  </r>
  <r>
    <x v="6"/>
    <x v="3"/>
    <x v="15"/>
    <x v="0"/>
    <n v="1"/>
    <n v="307"/>
    <n v="43.22"/>
    <n v="153.5"/>
    <n v="700.44"/>
  </r>
  <r>
    <x v="6"/>
    <x v="3"/>
    <x v="15"/>
    <x v="2"/>
    <n v="2"/>
    <n v="182.95"/>
    <n v="225.38"/>
    <n v="36.590000000000003"/>
    <n v="769.41"/>
  </r>
  <r>
    <x v="6"/>
    <x v="3"/>
    <x v="15"/>
    <x v="1"/>
    <n v="1"/>
    <n v="109.9"/>
    <n v="38.32"/>
    <n v="109.9"/>
    <n v="148.22"/>
  </r>
  <r>
    <x v="6"/>
    <x v="3"/>
    <x v="19"/>
    <x v="0"/>
    <n v="1"/>
    <n v="119.9"/>
    <n v="37.799999999999997"/>
    <n v="119.9"/>
    <n v="157.69999999999999"/>
  </r>
  <r>
    <x v="6"/>
    <x v="3"/>
    <x v="19"/>
    <x v="3"/>
    <n v="1"/>
    <n v="119.9"/>
    <n v="38.39"/>
    <n v="119.9"/>
    <n v="158.29"/>
  </r>
  <r>
    <x v="6"/>
    <x v="3"/>
    <x v="2"/>
    <x v="2"/>
    <n v="9"/>
    <n v="1768.6"/>
    <n v="226.84"/>
    <n v="176.86"/>
    <n v="2335.41"/>
  </r>
  <r>
    <x v="6"/>
    <x v="3"/>
    <x v="2"/>
    <x v="3"/>
    <n v="1"/>
    <n v="15.9"/>
    <n v="8.11"/>
    <n v="15.9"/>
    <n v="23.79"/>
  </r>
  <r>
    <x v="6"/>
    <x v="3"/>
    <x v="16"/>
    <x v="2"/>
    <n v="2"/>
    <n v="878.9"/>
    <n v="63.59"/>
    <n v="439.45"/>
    <n v="942.49"/>
  </r>
  <r>
    <x v="6"/>
    <x v="3"/>
    <x v="13"/>
    <x v="2"/>
    <n v="1"/>
    <n v="29.7"/>
    <n v="17.63"/>
    <n v="29.7"/>
    <n v="47.33"/>
  </r>
  <r>
    <x v="6"/>
    <x v="3"/>
    <x v="20"/>
    <x v="2"/>
    <n v="1"/>
    <n v="75"/>
    <n v="38.08"/>
    <n v="75"/>
    <n v="113.08"/>
  </r>
  <r>
    <x v="6"/>
    <x v="3"/>
    <x v="9"/>
    <x v="2"/>
    <n v="1"/>
    <n v="117.3"/>
    <n v="26.96"/>
    <n v="117.3"/>
    <n v="144.26"/>
  </r>
  <r>
    <x v="6"/>
    <x v="3"/>
    <x v="17"/>
    <x v="0"/>
    <n v="1"/>
    <n v="1036"/>
    <n v="169"/>
    <n v="259"/>
    <n v="4820"/>
  </r>
  <r>
    <x v="6"/>
    <x v="3"/>
    <x v="17"/>
    <x v="2"/>
    <n v="2"/>
    <n v="364.8"/>
    <n v="95.61"/>
    <n v="182.4"/>
    <n v="360.41"/>
  </r>
  <r>
    <x v="6"/>
    <x v="3"/>
    <x v="17"/>
    <x v="3"/>
    <n v="1"/>
    <n v="74.900000000000006"/>
    <n v="35.14"/>
    <n v="74.900000000000006"/>
    <n v="100"/>
  </r>
  <r>
    <x v="6"/>
    <x v="3"/>
    <x v="7"/>
    <x v="0"/>
    <n v="2"/>
    <n v="136"/>
    <n v="29.96"/>
    <n v="68"/>
    <n v="165.96"/>
  </r>
  <r>
    <x v="6"/>
    <x v="3"/>
    <x v="7"/>
    <x v="2"/>
    <n v="3"/>
    <n v="356.8"/>
    <n v="68.89"/>
    <n v="118.93"/>
    <n v="425.69"/>
  </r>
  <r>
    <x v="6"/>
    <x v="3"/>
    <x v="0"/>
    <x v="0"/>
    <n v="1"/>
    <n v="23.49"/>
    <n v="16.79"/>
    <n v="23.49"/>
    <n v="40.28"/>
  </r>
  <r>
    <x v="6"/>
    <x v="3"/>
    <x v="0"/>
    <x v="2"/>
    <n v="7"/>
    <n v="2041.16"/>
    <n v="200.12"/>
    <n v="226.8"/>
    <n v="2164.0300000000002"/>
  </r>
  <r>
    <x v="6"/>
    <x v="3"/>
    <x v="0"/>
    <x v="3"/>
    <n v="1"/>
    <n v="256.3"/>
    <n v="46.25"/>
    <n v="128.15"/>
    <n v="500"/>
  </r>
  <r>
    <x v="6"/>
    <x v="3"/>
    <x v="6"/>
    <x v="2"/>
    <n v="2"/>
    <n v="308.99"/>
    <n v="73.37"/>
    <n v="154.5"/>
    <n v="382.36"/>
  </r>
  <r>
    <x v="6"/>
    <x v="3"/>
    <x v="22"/>
    <x v="2"/>
    <n v="1"/>
    <n v="85.99"/>
    <n v="34.4"/>
    <n v="85.99"/>
    <n v="120.39"/>
  </r>
  <r>
    <x v="6"/>
    <x v="3"/>
    <x v="10"/>
    <x v="0"/>
    <n v="1"/>
    <n v="24.79"/>
    <n v="15.1"/>
    <n v="24.79"/>
    <n v="39.89"/>
  </r>
  <r>
    <x v="6"/>
    <x v="3"/>
    <x v="10"/>
    <x v="2"/>
    <n v="1"/>
    <n v="143.80000000000001"/>
    <n v="23.33"/>
    <n v="143.80000000000001"/>
    <n v="167.13"/>
  </r>
  <r>
    <x v="6"/>
    <x v="3"/>
    <x v="3"/>
    <x v="2"/>
    <n v="1"/>
    <n v="37"/>
    <n v="14.1"/>
    <n v="37"/>
    <n v="51.1"/>
  </r>
  <r>
    <x v="6"/>
    <x v="3"/>
    <x v="1"/>
    <x v="0"/>
    <n v="10"/>
    <n v="1963.28"/>
    <n v="161.46"/>
    <n v="196.33"/>
    <n v="2124.7399999999998"/>
  </r>
  <r>
    <x v="6"/>
    <x v="3"/>
    <x v="1"/>
    <x v="2"/>
    <n v="32"/>
    <n v="4792.49"/>
    <n v="626.67999999999995"/>
    <n v="133.12"/>
    <n v="6126.55"/>
  </r>
  <r>
    <x v="6"/>
    <x v="3"/>
    <x v="1"/>
    <x v="3"/>
    <n v="1"/>
    <n v="147.9"/>
    <n v="15.79"/>
    <n v="147.9"/>
    <n v="122.82"/>
  </r>
  <r>
    <x v="6"/>
    <x v="3"/>
    <x v="23"/>
    <x v="2"/>
    <n v="1"/>
    <n v="36"/>
    <n v="26.89"/>
    <n v="36"/>
    <n v="62.89"/>
  </r>
  <r>
    <x v="6"/>
    <x v="4"/>
    <x v="4"/>
    <x v="0"/>
    <n v="1"/>
    <n v="79.900000000000006"/>
    <n v="34.36"/>
    <n v="79.900000000000006"/>
    <n v="114.26"/>
  </r>
  <r>
    <x v="6"/>
    <x v="4"/>
    <x v="14"/>
    <x v="2"/>
    <n v="1"/>
    <n v="168"/>
    <n v="23.5"/>
    <n v="168"/>
    <n v="191.5"/>
  </r>
  <r>
    <x v="6"/>
    <x v="4"/>
    <x v="5"/>
    <x v="0"/>
    <n v="1"/>
    <n v="20"/>
    <n v="29.55"/>
    <n v="20"/>
    <n v="49.55"/>
  </r>
  <r>
    <x v="6"/>
    <x v="4"/>
    <x v="5"/>
    <x v="2"/>
    <n v="1"/>
    <n v="164.33"/>
    <n v="21.6"/>
    <n v="164.33"/>
    <n v="185.93"/>
  </r>
  <r>
    <x v="6"/>
    <x v="4"/>
    <x v="8"/>
    <x v="0"/>
    <n v="1"/>
    <n v="50"/>
    <n v="16.600000000000001"/>
    <n v="50"/>
    <n v="66.599999999999994"/>
  </r>
  <r>
    <x v="6"/>
    <x v="4"/>
    <x v="12"/>
    <x v="2"/>
    <n v="3"/>
    <n v="198.9"/>
    <n v="50.65"/>
    <n v="66.3"/>
    <n v="249.55"/>
  </r>
  <r>
    <x v="6"/>
    <x v="4"/>
    <x v="19"/>
    <x v="0"/>
    <n v="1"/>
    <n v="98"/>
    <n v="34.49"/>
    <n v="98"/>
    <n v="132.49"/>
  </r>
  <r>
    <x v="6"/>
    <x v="4"/>
    <x v="2"/>
    <x v="0"/>
    <n v="1"/>
    <n v="50"/>
    <n v="13.37"/>
    <n v="50"/>
    <n v="63.37"/>
  </r>
  <r>
    <x v="6"/>
    <x v="4"/>
    <x v="2"/>
    <x v="2"/>
    <n v="13"/>
    <n v="1415.01"/>
    <n v="257.75"/>
    <n v="108.85"/>
    <n v="1492.76"/>
  </r>
  <r>
    <x v="6"/>
    <x v="4"/>
    <x v="2"/>
    <x v="3"/>
    <n v="2"/>
    <n v="299.7"/>
    <n v="65.72"/>
    <n v="99.9"/>
    <n v="180"/>
  </r>
  <r>
    <x v="6"/>
    <x v="4"/>
    <x v="24"/>
    <x v="2"/>
    <n v="1"/>
    <n v="79.900000000000006"/>
    <n v="17"/>
    <n v="79.900000000000006"/>
    <n v="96.9"/>
  </r>
  <r>
    <x v="6"/>
    <x v="4"/>
    <x v="16"/>
    <x v="0"/>
    <n v="1"/>
    <n v="36.9"/>
    <n v="8.61"/>
    <n v="36.9"/>
    <n v="118.38"/>
  </r>
  <r>
    <x v="6"/>
    <x v="4"/>
    <x v="16"/>
    <x v="2"/>
    <n v="3"/>
    <n v="326.79000000000002"/>
    <n v="71.89"/>
    <n v="81.7"/>
    <n v="536.30999999999995"/>
  </r>
  <r>
    <x v="6"/>
    <x v="4"/>
    <x v="16"/>
    <x v="3"/>
    <n v="1"/>
    <n v="98"/>
    <n v="21.14"/>
    <n v="98"/>
    <n v="100"/>
  </r>
  <r>
    <x v="6"/>
    <x v="4"/>
    <x v="9"/>
    <x v="2"/>
    <n v="2"/>
    <n v="160"/>
    <n v="59.05"/>
    <n v="80"/>
    <n v="203.2"/>
  </r>
  <r>
    <x v="6"/>
    <x v="4"/>
    <x v="9"/>
    <x v="3"/>
    <n v="1"/>
    <n v="50"/>
    <n v="28.75"/>
    <n v="50"/>
    <n v="15.85"/>
  </r>
  <r>
    <x v="6"/>
    <x v="4"/>
    <x v="17"/>
    <x v="0"/>
    <n v="1"/>
    <n v="799.99"/>
    <n v="22.52"/>
    <n v="799.99"/>
    <n v="1150.8"/>
  </r>
  <r>
    <x v="6"/>
    <x v="4"/>
    <x v="7"/>
    <x v="0"/>
    <n v="2"/>
    <n v="179.8"/>
    <n v="27.97"/>
    <n v="89.9"/>
    <n v="207.77"/>
  </r>
  <r>
    <x v="6"/>
    <x v="4"/>
    <x v="7"/>
    <x v="2"/>
    <n v="5"/>
    <n v="279.58999999999997"/>
    <n v="105.02"/>
    <n v="55.92"/>
    <n v="411.49"/>
  </r>
  <r>
    <x v="6"/>
    <x v="4"/>
    <x v="0"/>
    <x v="0"/>
    <n v="2"/>
    <n v="99.8"/>
    <n v="31.36"/>
    <n v="49.9"/>
    <n v="131.16"/>
  </r>
  <r>
    <x v="6"/>
    <x v="4"/>
    <x v="0"/>
    <x v="2"/>
    <n v="13"/>
    <n v="1267.3699999999999"/>
    <n v="283.58999999999997"/>
    <n v="79.209999999999994"/>
    <n v="2280.44"/>
  </r>
  <r>
    <x v="6"/>
    <x v="4"/>
    <x v="6"/>
    <x v="2"/>
    <n v="1"/>
    <n v="240"/>
    <n v="35.479999999999997"/>
    <n v="240"/>
    <n v="275.48"/>
  </r>
  <r>
    <x v="6"/>
    <x v="4"/>
    <x v="10"/>
    <x v="2"/>
    <n v="6"/>
    <n v="294.45"/>
    <n v="104.26"/>
    <n v="42.06"/>
    <n v="468.66"/>
  </r>
  <r>
    <x v="6"/>
    <x v="4"/>
    <x v="3"/>
    <x v="2"/>
    <n v="1"/>
    <n v="110"/>
    <n v="18.02"/>
    <n v="110"/>
    <n v="128.02000000000001"/>
  </r>
  <r>
    <x v="6"/>
    <x v="4"/>
    <x v="1"/>
    <x v="0"/>
    <n v="4"/>
    <n v="239.69"/>
    <n v="49.28"/>
    <n v="59.92"/>
    <n v="288.97000000000003"/>
  </r>
  <r>
    <x v="6"/>
    <x v="4"/>
    <x v="1"/>
    <x v="2"/>
    <n v="30"/>
    <n v="2355.31"/>
    <n v="419.37"/>
    <n v="75.98"/>
    <n v="2769.12"/>
  </r>
  <r>
    <x v="6"/>
    <x v="4"/>
    <x v="1"/>
    <x v="3"/>
    <n v="1"/>
    <n v="97.99"/>
    <n v="15.8"/>
    <n v="97.99"/>
    <n v="52.4"/>
  </r>
  <r>
    <x v="6"/>
    <x v="4"/>
    <x v="23"/>
    <x v="0"/>
    <n v="1"/>
    <n v="219.99"/>
    <n v="40.53"/>
    <n v="219.99"/>
    <n v="260.52"/>
  </r>
  <r>
    <x v="6"/>
    <x v="5"/>
    <x v="4"/>
    <x v="2"/>
    <n v="2"/>
    <n v="224.8"/>
    <n v="68.55"/>
    <n v="112.4"/>
    <n v="293.35000000000002"/>
  </r>
  <r>
    <x v="6"/>
    <x v="5"/>
    <x v="14"/>
    <x v="2"/>
    <n v="7"/>
    <n v="597.48"/>
    <n v="144.25"/>
    <n v="85.35"/>
    <n v="710.02"/>
  </r>
  <r>
    <x v="6"/>
    <x v="5"/>
    <x v="14"/>
    <x v="3"/>
    <n v="1"/>
    <n v="99.9"/>
    <n v="34.5"/>
    <n v="99.9"/>
    <n v="31.71"/>
  </r>
  <r>
    <x v="6"/>
    <x v="5"/>
    <x v="5"/>
    <x v="0"/>
    <n v="1"/>
    <n v="49.9"/>
    <n v="17.63"/>
    <n v="49.9"/>
    <n v="67.53"/>
  </r>
  <r>
    <x v="6"/>
    <x v="5"/>
    <x v="8"/>
    <x v="2"/>
    <n v="6"/>
    <n v="437.99"/>
    <n v="110.28"/>
    <n v="62.57"/>
    <n v="758.83"/>
  </r>
  <r>
    <x v="6"/>
    <x v="5"/>
    <x v="12"/>
    <x v="2"/>
    <n v="4"/>
    <n v="434.44"/>
    <n v="66.709999999999994"/>
    <n v="108.61"/>
    <n v="501.15"/>
  </r>
  <r>
    <x v="6"/>
    <x v="5"/>
    <x v="12"/>
    <x v="3"/>
    <n v="1"/>
    <n v="107.6"/>
    <n v="64.2"/>
    <n v="26.9"/>
    <n v="42.95"/>
  </r>
  <r>
    <x v="6"/>
    <x v="5"/>
    <x v="15"/>
    <x v="2"/>
    <n v="4"/>
    <n v="509.7"/>
    <n v="65.069999999999993"/>
    <n v="127.43"/>
    <n v="477.82"/>
  </r>
  <r>
    <x v="6"/>
    <x v="5"/>
    <x v="15"/>
    <x v="3"/>
    <n v="2"/>
    <n v="219.8"/>
    <n v="33.72"/>
    <n v="109.9"/>
    <n v="245.19"/>
  </r>
  <r>
    <x v="6"/>
    <x v="5"/>
    <x v="19"/>
    <x v="2"/>
    <n v="2"/>
    <n v="334.8"/>
    <n v="85.8"/>
    <n v="167.4"/>
    <n v="420.6"/>
  </r>
  <r>
    <x v="6"/>
    <x v="5"/>
    <x v="2"/>
    <x v="0"/>
    <n v="11"/>
    <n v="1477.55"/>
    <n v="281.08999999999997"/>
    <n v="123.13"/>
    <n v="2065.65"/>
  </r>
  <r>
    <x v="6"/>
    <x v="5"/>
    <x v="2"/>
    <x v="2"/>
    <n v="42"/>
    <n v="4726.3599999999997"/>
    <n v="789.52"/>
    <n v="107.42"/>
    <n v="6092.3"/>
  </r>
  <r>
    <x v="6"/>
    <x v="5"/>
    <x v="2"/>
    <x v="3"/>
    <n v="2"/>
    <n v="334.5"/>
    <n v="81.06"/>
    <n v="66.900000000000006"/>
    <n v="251.33"/>
  </r>
  <r>
    <x v="6"/>
    <x v="5"/>
    <x v="24"/>
    <x v="2"/>
    <n v="2"/>
    <n v="328.3"/>
    <n v="84.3"/>
    <n v="164.15"/>
    <n v="412.6"/>
  </r>
  <r>
    <x v="6"/>
    <x v="5"/>
    <x v="16"/>
    <x v="2"/>
    <n v="6"/>
    <n v="692.87"/>
    <n v="110.44"/>
    <n v="115.48"/>
    <n v="803.31"/>
  </r>
  <r>
    <x v="6"/>
    <x v="5"/>
    <x v="13"/>
    <x v="0"/>
    <n v="2"/>
    <n v="124.8"/>
    <n v="62.84"/>
    <n v="62.4"/>
    <n v="187.64"/>
  </r>
  <r>
    <x v="6"/>
    <x v="5"/>
    <x v="13"/>
    <x v="2"/>
    <n v="3"/>
    <n v="257.7"/>
    <n v="84.81"/>
    <n v="85.9"/>
    <n v="342.51"/>
  </r>
  <r>
    <x v="6"/>
    <x v="5"/>
    <x v="9"/>
    <x v="2"/>
    <n v="6"/>
    <n v="647.4"/>
    <n v="182.76"/>
    <n v="107.9"/>
    <n v="945.97"/>
  </r>
  <r>
    <x v="6"/>
    <x v="5"/>
    <x v="9"/>
    <x v="3"/>
    <n v="1"/>
    <n v="89.9"/>
    <n v="25.91"/>
    <n v="89.9"/>
    <n v="115.81"/>
  </r>
  <r>
    <x v="6"/>
    <x v="5"/>
    <x v="7"/>
    <x v="0"/>
    <n v="6"/>
    <n v="689.59"/>
    <n v="199.05"/>
    <n v="114.93"/>
    <n v="888.64"/>
  </r>
  <r>
    <x v="6"/>
    <x v="5"/>
    <x v="7"/>
    <x v="2"/>
    <n v="7"/>
    <n v="615.19000000000005"/>
    <n v="184.81"/>
    <n v="55.93"/>
    <n v="1310.58"/>
  </r>
  <r>
    <x v="6"/>
    <x v="5"/>
    <x v="0"/>
    <x v="0"/>
    <n v="2"/>
    <n v="179.89"/>
    <n v="37.1"/>
    <n v="89.95"/>
    <n v="216.99"/>
  </r>
  <r>
    <x v="6"/>
    <x v="5"/>
    <x v="0"/>
    <x v="2"/>
    <n v="35"/>
    <n v="3550.55"/>
    <n v="672.63"/>
    <n v="91.04"/>
    <n v="4890.22"/>
  </r>
  <r>
    <x v="6"/>
    <x v="5"/>
    <x v="0"/>
    <x v="3"/>
    <n v="2"/>
    <n v="793.9"/>
    <n v="205.07"/>
    <n v="72.17"/>
    <n v="208.16"/>
  </r>
  <r>
    <x v="6"/>
    <x v="5"/>
    <x v="6"/>
    <x v="2"/>
    <n v="1"/>
    <n v="69.52"/>
    <n v="49.68"/>
    <n v="34.76"/>
    <n v="238.4"/>
  </r>
  <r>
    <x v="6"/>
    <x v="5"/>
    <x v="22"/>
    <x v="2"/>
    <n v="1"/>
    <n v="117.99"/>
    <n v="43.24"/>
    <n v="117.99"/>
    <n v="161.22999999999999"/>
  </r>
  <r>
    <x v="6"/>
    <x v="5"/>
    <x v="10"/>
    <x v="0"/>
    <n v="5"/>
    <n v="394.68"/>
    <n v="82.04"/>
    <n v="78.94"/>
    <n v="476.72"/>
  </r>
  <r>
    <x v="6"/>
    <x v="5"/>
    <x v="10"/>
    <x v="2"/>
    <n v="15"/>
    <n v="1786.82"/>
    <n v="329.72"/>
    <n v="105.11"/>
    <n v="2438.33"/>
  </r>
  <r>
    <x v="6"/>
    <x v="5"/>
    <x v="3"/>
    <x v="0"/>
    <n v="2"/>
    <n v="134.80000000000001"/>
    <n v="31.45"/>
    <n v="67.400000000000006"/>
    <n v="166.25"/>
  </r>
  <r>
    <x v="6"/>
    <x v="5"/>
    <x v="3"/>
    <x v="2"/>
    <n v="9"/>
    <n v="987.84"/>
    <n v="179.7"/>
    <n v="98.78"/>
    <n v="1245.6400000000001"/>
  </r>
  <r>
    <x v="6"/>
    <x v="5"/>
    <x v="3"/>
    <x v="3"/>
    <n v="1"/>
    <n v="89.9"/>
    <n v="14.8"/>
    <n v="89.9"/>
    <n v="100"/>
  </r>
  <r>
    <x v="6"/>
    <x v="5"/>
    <x v="1"/>
    <x v="0"/>
    <n v="33"/>
    <n v="2626.81"/>
    <n v="535.78"/>
    <n v="67.349999999999994"/>
    <n v="4092.43"/>
  </r>
  <r>
    <x v="6"/>
    <x v="5"/>
    <x v="1"/>
    <x v="2"/>
    <n v="100"/>
    <n v="10052.32"/>
    <n v="1597.85"/>
    <n v="86.66"/>
    <n v="13631.57"/>
  </r>
  <r>
    <x v="6"/>
    <x v="5"/>
    <x v="1"/>
    <x v="1"/>
    <n v="1"/>
    <n v="27.4"/>
    <n v="11.85"/>
    <n v="27.4"/>
    <n v="39.25"/>
  </r>
  <r>
    <x v="6"/>
    <x v="5"/>
    <x v="1"/>
    <x v="3"/>
    <n v="7"/>
    <n v="2561.89"/>
    <n v="412.72"/>
    <n v="80.06"/>
    <n v="658.62"/>
  </r>
  <r>
    <x v="6"/>
    <x v="31"/>
    <x v="2"/>
    <x v="2"/>
    <n v="1"/>
    <n v="119.5"/>
    <n v="17.09"/>
    <n v="119.5"/>
    <n v="136.59"/>
  </r>
  <r>
    <x v="6"/>
    <x v="31"/>
    <x v="20"/>
    <x v="2"/>
    <n v="1"/>
    <n v="34.99"/>
    <n v="27.2"/>
    <n v="34.99"/>
    <n v="62.19"/>
  </r>
  <r>
    <x v="6"/>
    <x v="31"/>
    <x v="9"/>
    <x v="2"/>
    <n v="1"/>
    <n v="124.9"/>
    <n v="38.42"/>
    <n v="124.9"/>
    <n v="163.32"/>
  </r>
  <r>
    <x v="6"/>
    <x v="31"/>
    <x v="17"/>
    <x v="2"/>
    <n v="1"/>
    <n v="133.9"/>
    <n v="25.49"/>
    <n v="133.9"/>
    <n v="159.38999999999999"/>
  </r>
  <r>
    <x v="6"/>
    <x v="31"/>
    <x v="7"/>
    <x v="2"/>
    <n v="2"/>
    <n v="183.8"/>
    <n v="30.56"/>
    <n v="91.9"/>
    <n v="214.36"/>
  </r>
  <r>
    <x v="6"/>
    <x v="31"/>
    <x v="0"/>
    <x v="2"/>
    <n v="3"/>
    <n v="394.8"/>
    <n v="42.5"/>
    <n v="131.6"/>
    <n v="437.3"/>
  </r>
  <r>
    <x v="6"/>
    <x v="31"/>
    <x v="10"/>
    <x v="0"/>
    <n v="1"/>
    <n v="45"/>
    <n v="15.56"/>
    <n v="45"/>
    <n v="60.56"/>
  </r>
  <r>
    <x v="6"/>
    <x v="31"/>
    <x v="3"/>
    <x v="0"/>
    <n v="1"/>
    <n v="22.68"/>
    <n v="9.27"/>
    <n v="22.68"/>
    <n v="31.95"/>
  </r>
  <r>
    <x v="6"/>
    <x v="31"/>
    <x v="3"/>
    <x v="2"/>
    <n v="2"/>
    <n v="299.89999999999998"/>
    <n v="53.49"/>
    <n v="99.97"/>
    <n v="661.77"/>
  </r>
  <r>
    <x v="6"/>
    <x v="31"/>
    <x v="1"/>
    <x v="0"/>
    <n v="2"/>
    <n v="168.9"/>
    <n v="31.7"/>
    <n v="84.45"/>
    <n v="200.6"/>
  </r>
  <r>
    <x v="6"/>
    <x v="31"/>
    <x v="1"/>
    <x v="2"/>
    <n v="4"/>
    <n v="313.2"/>
    <n v="66.319999999999993"/>
    <n v="78.3"/>
    <n v="379.52"/>
  </r>
  <r>
    <x v="6"/>
    <x v="46"/>
    <x v="12"/>
    <x v="0"/>
    <n v="1"/>
    <n v="24.9"/>
    <n v="15.65"/>
    <n v="24.9"/>
    <n v="40.549999999999997"/>
  </r>
  <r>
    <x v="6"/>
    <x v="46"/>
    <x v="1"/>
    <x v="2"/>
    <n v="1"/>
    <n v="88.5"/>
    <n v="11.23"/>
    <n v="88.5"/>
    <n v="99.73"/>
  </r>
  <r>
    <x v="6"/>
    <x v="46"/>
    <x v="23"/>
    <x v="0"/>
    <n v="1"/>
    <n v="148.6"/>
    <n v="27.58"/>
    <n v="148.6"/>
    <n v="176.18"/>
  </r>
  <r>
    <x v="6"/>
    <x v="47"/>
    <x v="0"/>
    <x v="0"/>
    <n v="1"/>
    <n v="59"/>
    <n v="32.71"/>
    <n v="59"/>
    <n v="91.71"/>
  </r>
  <r>
    <x v="6"/>
    <x v="6"/>
    <x v="21"/>
    <x v="0"/>
    <n v="1"/>
    <n v="809.1"/>
    <n v="52.16"/>
    <n v="809.1"/>
    <n v="861.26"/>
  </r>
  <r>
    <x v="6"/>
    <x v="6"/>
    <x v="4"/>
    <x v="0"/>
    <n v="1"/>
    <n v="69"/>
    <n v="34.28"/>
    <n v="69"/>
    <n v="103.28"/>
  </r>
  <r>
    <x v="6"/>
    <x v="6"/>
    <x v="4"/>
    <x v="2"/>
    <n v="3"/>
    <n v="402.19"/>
    <n v="102.37"/>
    <n v="100.55"/>
    <n v="601.96"/>
  </r>
  <r>
    <x v="6"/>
    <x v="6"/>
    <x v="14"/>
    <x v="0"/>
    <n v="3"/>
    <n v="366"/>
    <n v="77.45"/>
    <n v="122"/>
    <n v="443.45"/>
  </r>
  <r>
    <x v="6"/>
    <x v="6"/>
    <x v="14"/>
    <x v="2"/>
    <n v="8"/>
    <n v="2534.61"/>
    <n v="237.3"/>
    <n v="230.42"/>
    <n v="5610.71"/>
  </r>
  <r>
    <x v="6"/>
    <x v="6"/>
    <x v="14"/>
    <x v="3"/>
    <n v="1"/>
    <n v="38.9"/>
    <n v="15.79"/>
    <n v="38.9"/>
    <n v="30"/>
  </r>
  <r>
    <x v="6"/>
    <x v="6"/>
    <x v="5"/>
    <x v="2"/>
    <n v="5"/>
    <n v="2661.74"/>
    <n v="221.37"/>
    <n v="443.62"/>
    <n v="2165.9899999999998"/>
  </r>
  <r>
    <x v="6"/>
    <x v="6"/>
    <x v="5"/>
    <x v="3"/>
    <n v="1"/>
    <n v="349"/>
    <n v="28.98"/>
    <n v="349"/>
    <n v="338.87"/>
  </r>
  <r>
    <x v="6"/>
    <x v="6"/>
    <x v="8"/>
    <x v="0"/>
    <n v="1"/>
    <n v="31.9"/>
    <n v="14.1"/>
    <n v="31.9"/>
    <n v="46"/>
  </r>
  <r>
    <x v="6"/>
    <x v="6"/>
    <x v="8"/>
    <x v="2"/>
    <n v="3"/>
    <n v="1127.98"/>
    <n v="62.15"/>
    <n v="375.99"/>
    <n v="1190.1300000000001"/>
  </r>
  <r>
    <x v="6"/>
    <x v="6"/>
    <x v="8"/>
    <x v="3"/>
    <n v="1"/>
    <n v="31.9"/>
    <n v="14.1"/>
    <n v="31.9"/>
    <n v="46"/>
  </r>
  <r>
    <x v="6"/>
    <x v="6"/>
    <x v="12"/>
    <x v="0"/>
    <n v="3"/>
    <n v="535.79999999999995"/>
    <n v="55.51"/>
    <n v="178.6"/>
    <n v="591.30999999999995"/>
  </r>
  <r>
    <x v="6"/>
    <x v="6"/>
    <x v="12"/>
    <x v="2"/>
    <n v="6"/>
    <n v="984.15"/>
    <n v="112.25"/>
    <n v="164.03"/>
    <n v="1096.4000000000001"/>
  </r>
  <r>
    <x v="6"/>
    <x v="6"/>
    <x v="15"/>
    <x v="0"/>
    <n v="1"/>
    <n v="59.9"/>
    <n v="20.91"/>
    <n v="59.9"/>
    <n v="80.81"/>
  </r>
  <r>
    <x v="6"/>
    <x v="6"/>
    <x v="15"/>
    <x v="2"/>
    <n v="5"/>
    <n v="1266"/>
    <n v="119.51"/>
    <n v="253.2"/>
    <n v="1385.51"/>
  </r>
  <r>
    <x v="6"/>
    <x v="6"/>
    <x v="19"/>
    <x v="0"/>
    <n v="1"/>
    <n v="74.989999999999995"/>
    <n v="35.840000000000003"/>
    <n v="74.989999999999995"/>
    <n v="110.83"/>
  </r>
  <r>
    <x v="6"/>
    <x v="6"/>
    <x v="2"/>
    <x v="0"/>
    <n v="6"/>
    <n v="431.09"/>
    <n v="159.29"/>
    <n v="39.19"/>
    <n v="1940.38"/>
  </r>
  <r>
    <x v="6"/>
    <x v="6"/>
    <x v="2"/>
    <x v="2"/>
    <n v="27"/>
    <n v="2757.73"/>
    <n v="451.79"/>
    <n v="98.49"/>
    <n v="3419.39"/>
  </r>
  <r>
    <x v="6"/>
    <x v="6"/>
    <x v="2"/>
    <x v="3"/>
    <n v="4"/>
    <n v="471.9"/>
    <n v="104.77"/>
    <n v="117.98"/>
    <n v="205.93"/>
  </r>
  <r>
    <x v="6"/>
    <x v="6"/>
    <x v="24"/>
    <x v="0"/>
    <n v="1"/>
    <n v="349"/>
    <n v="18.2"/>
    <n v="349"/>
    <n v="367.2"/>
  </r>
  <r>
    <x v="6"/>
    <x v="6"/>
    <x v="24"/>
    <x v="2"/>
    <n v="2"/>
    <n v="475.98"/>
    <n v="66.8"/>
    <n v="119"/>
    <n v="1085.56"/>
  </r>
  <r>
    <x v="6"/>
    <x v="6"/>
    <x v="16"/>
    <x v="0"/>
    <n v="2"/>
    <n v="63.8"/>
    <n v="43.26"/>
    <n v="31.9"/>
    <n v="107.06"/>
  </r>
  <r>
    <x v="6"/>
    <x v="6"/>
    <x v="13"/>
    <x v="2"/>
    <n v="4"/>
    <n v="434.97"/>
    <n v="173.22"/>
    <n v="108.74"/>
    <n v="608.19000000000005"/>
  </r>
  <r>
    <x v="6"/>
    <x v="6"/>
    <x v="20"/>
    <x v="2"/>
    <n v="1"/>
    <n v="19.899999999999999"/>
    <n v="42.38"/>
    <n v="19.899999999999999"/>
    <n v="61.07"/>
  </r>
  <r>
    <x v="6"/>
    <x v="6"/>
    <x v="20"/>
    <x v="3"/>
    <n v="1"/>
    <n v="19.899999999999999"/>
    <n v="42.38"/>
    <n v="19.899999999999999"/>
    <n v="1.21"/>
  </r>
  <r>
    <x v="6"/>
    <x v="6"/>
    <x v="9"/>
    <x v="0"/>
    <n v="2"/>
    <n v="509.35"/>
    <n v="65.42"/>
    <n v="254.68"/>
    <n v="574.77"/>
  </r>
  <r>
    <x v="6"/>
    <x v="6"/>
    <x v="9"/>
    <x v="2"/>
    <n v="5"/>
    <n v="391.49"/>
    <n v="149.31"/>
    <n v="78.3"/>
    <n v="540.79999999999995"/>
  </r>
  <r>
    <x v="6"/>
    <x v="6"/>
    <x v="17"/>
    <x v="2"/>
    <n v="1"/>
    <n v="39.9"/>
    <n v="25.38"/>
    <n v="39.9"/>
    <n v="65.28"/>
  </r>
  <r>
    <x v="6"/>
    <x v="6"/>
    <x v="7"/>
    <x v="0"/>
    <n v="6"/>
    <n v="2924.34"/>
    <n v="232.87"/>
    <n v="243.7"/>
    <n v="8184.25"/>
  </r>
  <r>
    <x v="6"/>
    <x v="6"/>
    <x v="7"/>
    <x v="2"/>
    <n v="10"/>
    <n v="893.07"/>
    <n v="160.94"/>
    <n v="89.31"/>
    <n v="1054.01"/>
  </r>
  <r>
    <x v="6"/>
    <x v="6"/>
    <x v="0"/>
    <x v="0"/>
    <n v="9"/>
    <n v="2067.7399999999998"/>
    <n v="223.45"/>
    <n v="159.06"/>
    <n v="3578.41"/>
  </r>
  <r>
    <x v="6"/>
    <x v="6"/>
    <x v="0"/>
    <x v="2"/>
    <n v="26"/>
    <n v="4577.3"/>
    <n v="532.9"/>
    <n v="143.04"/>
    <n v="8227.36"/>
  </r>
  <r>
    <x v="6"/>
    <x v="6"/>
    <x v="0"/>
    <x v="3"/>
    <n v="2"/>
    <n v="183.8"/>
    <n v="35.01"/>
    <n v="91.9"/>
    <n v="130"/>
  </r>
  <r>
    <x v="6"/>
    <x v="6"/>
    <x v="6"/>
    <x v="2"/>
    <n v="1"/>
    <n v="44.9"/>
    <n v="35.67"/>
    <n v="44.9"/>
    <n v="80.569999999999993"/>
  </r>
  <r>
    <x v="6"/>
    <x v="6"/>
    <x v="10"/>
    <x v="0"/>
    <n v="1"/>
    <n v="49.99"/>
    <n v="16.11"/>
    <n v="49.99"/>
    <n v="66.099999999999994"/>
  </r>
  <r>
    <x v="6"/>
    <x v="6"/>
    <x v="10"/>
    <x v="2"/>
    <n v="11"/>
    <n v="1157.1199999999999"/>
    <n v="229.03"/>
    <n v="96.43"/>
    <n v="1771.95"/>
  </r>
  <r>
    <x v="6"/>
    <x v="6"/>
    <x v="10"/>
    <x v="1"/>
    <n v="1"/>
    <n v="31.9"/>
    <n v="17.63"/>
    <n v="31.9"/>
    <n v="49.53"/>
  </r>
  <r>
    <x v="6"/>
    <x v="6"/>
    <x v="3"/>
    <x v="0"/>
    <n v="2"/>
    <n v="3621.98"/>
    <n v="77.69"/>
    <n v="905.5"/>
    <n v="11032.51"/>
  </r>
  <r>
    <x v="6"/>
    <x v="6"/>
    <x v="3"/>
    <x v="2"/>
    <n v="5"/>
    <n v="365.68"/>
    <n v="107.37"/>
    <n v="52.24"/>
    <n v="610.07000000000005"/>
  </r>
  <r>
    <x v="6"/>
    <x v="6"/>
    <x v="1"/>
    <x v="0"/>
    <n v="21"/>
    <n v="4660.22"/>
    <n v="406.98"/>
    <n v="172.6"/>
    <n v="6685.66"/>
  </r>
  <r>
    <x v="6"/>
    <x v="6"/>
    <x v="1"/>
    <x v="2"/>
    <n v="63"/>
    <n v="8038.11"/>
    <n v="1114.3900000000001"/>
    <n v="100.48"/>
    <n v="16297.87"/>
  </r>
  <r>
    <x v="6"/>
    <x v="6"/>
    <x v="1"/>
    <x v="1"/>
    <n v="2"/>
    <n v="124"/>
    <n v="24.02"/>
    <n v="62"/>
    <n v="148.02000000000001"/>
  </r>
  <r>
    <x v="6"/>
    <x v="6"/>
    <x v="1"/>
    <x v="3"/>
    <n v="4"/>
    <n v="329.86"/>
    <n v="101.15"/>
    <n v="54.98"/>
    <n v="224.82"/>
  </r>
  <r>
    <x v="6"/>
    <x v="7"/>
    <x v="12"/>
    <x v="2"/>
    <n v="1"/>
    <n v="135.30000000000001"/>
    <n v="36.270000000000003"/>
    <n v="135.30000000000001"/>
    <n v="35.979999999999997"/>
  </r>
  <r>
    <x v="6"/>
    <x v="7"/>
    <x v="12"/>
    <x v="3"/>
    <n v="1"/>
    <n v="405.9"/>
    <n v="108.81"/>
    <n v="135.30000000000001"/>
    <n v="135.59"/>
  </r>
  <r>
    <x v="6"/>
    <x v="7"/>
    <x v="15"/>
    <x v="2"/>
    <n v="1"/>
    <n v="39"/>
    <n v="15.79"/>
    <n v="39"/>
    <n v="54.79"/>
  </r>
  <r>
    <x v="6"/>
    <x v="7"/>
    <x v="2"/>
    <x v="2"/>
    <n v="1"/>
    <n v="15.9"/>
    <n v="34.15"/>
    <n v="15.9"/>
    <n v="50.05"/>
  </r>
  <r>
    <x v="6"/>
    <x v="7"/>
    <x v="9"/>
    <x v="0"/>
    <n v="1"/>
    <n v="39"/>
    <n v="20.8"/>
    <n v="39"/>
    <n v="59.8"/>
  </r>
  <r>
    <x v="6"/>
    <x v="7"/>
    <x v="7"/>
    <x v="2"/>
    <n v="1"/>
    <n v="489"/>
    <n v="18.170000000000002"/>
    <n v="489"/>
    <n v="507.17"/>
  </r>
  <r>
    <x v="6"/>
    <x v="7"/>
    <x v="0"/>
    <x v="0"/>
    <n v="2"/>
    <n v="102.99"/>
    <n v="29.82"/>
    <n v="51.5"/>
    <n v="132.81"/>
  </r>
  <r>
    <x v="6"/>
    <x v="7"/>
    <x v="0"/>
    <x v="2"/>
    <n v="2"/>
    <n v="103.58"/>
    <n v="42.3"/>
    <n v="34.53"/>
    <n v="238.66"/>
  </r>
  <r>
    <x v="6"/>
    <x v="7"/>
    <x v="10"/>
    <x v="2"/>
    <n v="1"/>
    <n v="130"/>
    <n v="32.299999999999997"/>
    <n v="65"/>
    <n v="324.60000000000002"/>
  </r>
  <r>
    <x v="6"/>
    <x v="7"/>
    <x v="3"/>
    <x v="0"/>
    <n v="1"/>
    <n v="8.99"/>
    <n v="16.79"/>
    <n v="8.99"/>
    <n v="25.78"/>
  </r>
  <r>
    <x v="6"/>
    <x v="7"/>
    <x v="1"/>
    <x v="0"/>
    <n v="3"/>
    <n v="293.8"/>
    <n v="38.24"/>
    <n v="97.93"/>
    <n v="332.04"/>
  </r>
  <r>
    <x v="6"/>
    <x v="7"/>
    <x v="1"/>
    <x v="2"/>
    <n v="12"/>
    <n v="1149.6400000000001"/>
    <n v="155.41"/>
    <n v="88.43"/>
    <n v="1391.13"/>
  </r>
  <r>
    <x v="6"/>
    <x v="48"/>
    <x v="5"/>
    <x v="2"/>
    <n v="1"/>
    <n v="99.99"/>
    <n v="49.41"/>
    <n v="99.99"/>
    <n v="149.4"/>
  </r>
  <r>
    <x v="6"/>
    <x v="8"/>
    <x v="25"/>
    <x v="0"/>
    <n v="1"/>
    <n v="129.99"/>
    <n v="25.46"/>
    <n v="129.99"/>
    <n v="155.44999999999999"/>
  </r>
  <r>
    <x v="6"/>
    <x v="8"/>
    <x v="25"/>
    <x v="2"/>
    <n v="1"/>
    <n v="199"/>
    <n v="37.56"/>
    <n v="199"/>
    <n v="236.56"/>
  </r>
  <r>
    <x v="6"/>
    <x v="8"/>
    <x v="14"/>
    <x v="2"/>
    <n v="6"/>
    <n v="715.84"/>
    <n v="130.55000000000001"/>
    <n v="102.26"/>
    <n v="1009.73"/>
  </r>
  <r>
    <x v="6"/>
    <x v="8"/>
    <x v="14"/>
    <x v="3"/>
    <n v="1"/>
    <n v="659.94"/>
    <n v="120.06"/>
    <n v="109.99"/>
    <n v="130"/>
  </r>
  <r>
    <x v="6"/>
    <x v="8"/>
    <x v="5"/>
    <x v="0"/>
    <n v="1"/>
    <n v="55"/>
    <n v="42.42"/>
    <n v="55"/>
    <n v="97.42"/>
  </r>
  <r>
    <x v="6"/>
    <x v="8"/>
    <x v="5"/>
    <x v="2"/>
    <n v="6"/>
    <n v="1101.67"/>
    <n v="258.19"/>
    <n v="157.38"/>
    <n v="1631.7"/>
  </r>
  <r>
    <x v="6"/>
    <x v="8"/>
    <x v="8"/>
    <x v="0"/>
    <n v="1"/>
    <n v="129.99"/>
    <n v="17.16"/>
    <n v="129.99"/>
    <n v="147.15"/>
  </r>
  <r>
    <x v="6"/>
    <x v="8"/>
    <x v="8"/>
    <x v="2"/>
    <n v="2"/>
    <n v="153.69"/>
    <n v="42.28"/>
    <n v="76.849999999999994"/>
    <n v="195.97"/>
  </r>
  <r>
    <x v="6"/>
    <x v="8"/>
    <x v="12"/>
    <x v="0"/>
    <n v="1"/>
    <n v="99.99"/>
    <n v="17.95"/>
    <n v="99.99"/>
    <n v="117.94"/>
  </r>
  <r>
    <x v="6"/>
    <x v="8"/>
    <x v="12"/>
    <x v="2"/>
    <n v="1"/>
    <n v="379"/>
    <n v="24.94"/>
    <n v="379"/>
    <n v="403.94"/>
  </r>
  <r>
    <x v="6"/>
    <x v="8"/>
    <x v="15"/>
    <x v="0"/>
    <n v="1"/>
    <n v="199"/>
    <n v="28.14"/>
    <n v="199"/>
    <n v="227.14"/>
  </r>
  <r>
    <x v="6"/>
    <x v="8"/>
    <x v="15"/>
    <x v="2"/>
    <n v="3"/>
    <n v="389.88"/>
    <n v="54.82"/>
    <n v="129.96"/>
    <n v="444.7"/>
  </r>
  <r>
    <x v="6"/>
    <x v="8"/>
    <x v="19"/>
    <x v="0"/>
    <n v="1"/>
    <n v="119.99"/>
    <n v="36.159999999999997"/>
    <n v="119.99"/>
    <n v="156.15"/>
  </r>
  <r>
    <x v="6"/>
    <x v="8"/>
    <x v="2"/>
    <x v="0"/>
    <n v="6"/>
    <n v="1505.96"/>
    <n v="276.51"/>
    <n v="250.99"/>
    <n v="1877.74"/>
  </r>
  <r>
    <x v="6"/>
    <x v="8"/>
    <x v="2"/>
    <x v="2"/>
    <n v="26"/>
    <n v="3222.55"/>
    <n v="470.27"/>
    <n v="119.35"/>
    <n v="3823.02"/>
  </r>
  <r>
    <x v="6"/>
    <x v="8"/>
    <x v="24"/>
    <x v="2"/>
    <n v="2"/>
    <n v="229.98"/>
    <n v="34.619999999999997"/>
    <n v="114.99"/>
    <n v="264.60000000000002"/>
  </r>
  <r>
    <x v="6"/>
    <x v="8"/>
    <x v="16"/>
    <x v="0"/>
    <n v="3"/>
    <n v="870.99"/>
    <n v="128.36000000000001"/>
    <n v="290.33"/>
    <n v="999.35"/>
  </r>
  <r>
    <x v="6"/>
    <x v="8"/>
    <x v="16"/>
    <x v="2"/>
    <n v="2"/>
    <n v="307.79000000000002"/>
    <n v="68.83"/>
    <n v="102.6"/>
    <n v="663.52"/>
  </r>
  <r>
    <x v="6"/>
    <x v="8"/>
    <x v="13"/>
    <x v="2"/>
    <n v="1"/>
    <n v="217.9"/>
    <n v="26.81"/>
    <n v="217.9"/>
    <n v="244.71"/>
  </r>
  <r>
    <x v="6"/>
    <x v="8"/>
    <x v="20"/>
    <x v="2"/>
    <n v="2"/>
    <n v="359.97"/>
    <n v="72.41"/>
    <n v="119.99"/>
    <n v="718.68"/>
  </r>
  <r>
    <x v="6"/>
    <x v="8"/>
    <x v="9"/>
    <x v="0"/>
    <n v="2"/>
    <n v="259.89"/>
    <n v="54.35"/>
    <n v="129.94999999999999"/>
    <n v="314.24"/>
  </r>
  <r>
    <x v="6"/>
    <x v="8"/>
    <x v="9"/>
    <x v="2"/>
    <n v="2"/>
    <n v="509.49"/>
    <n v="57.77"/>
    <n v="254.75"/>
    <n v="567.26"/>
  </r>
  <r>
    <x v="6"/>
    <x v="8"/>
    <x v="17"/>
    <x v="0"/>
    <n v="1"/>
    <n v="99.99"/>
    <n v="26.44"/>
    <n v="99.99"/>
    <n v="126.43"/>
  </r>
  <r>
    <x v="6"/>
    <x v="8"/>
    <x v="17"/>
    <x v="2"/>
    <n v="2"/>
    <n v="728.99"/>
    <n v="80.89"/>
    <n v="364.5"/>
    <n v="809.88"/>
  </r>
  <r>
    <x v="6"/>
    <x v="8"/>
    <x v="7"/>
    <x v="0"/>
    <n v="4"/>
    <n v="394.88"/>
    <n v="69.680000000000007"/>
    <n v="98.72"/>
    <n v="464.56"/>
  </r>
  <r>
    <x v="6"/>
    <x v="8"/>
    <x v="7"/>
    <x v="2"/>
    <n v="10"/>
    <n v="1381.35"/>
    <n v="206.59"/>
    <n v="125.58"/>
    <n v="1686.86"/>
  </r>
  <r>
    <x v="6"/>
    <x v="8"/>
    <x v="7"/>
    <x v="3"/>
    <n v="2"/>
    <n v="250.88"/>
    <n v="46.01"/>
    <n v="83.63"/>
    <n v="197.97"/>
  </r>
  <r>
    <x v="6"/>
    <x v="8"/>
    <x v="0"/>
    <x v="0"/>
    <n v="2"/>
    <n v="319.98"/>
    <n v="35.25"/>
    <n v="159.99"/>
    <n v="355.23"/>
  </r>
  <r>
    <x v="6"/>
    <x v="8"/>
    <x v="0"/>
    <x v="2"/>
    <n v="21"/>
    <n v="3811.18"/>
    <n v="498.27"/>
    <n v="173.24"/>
    <n v="4506.46"/>
  </r>
  <r>
    <x v="6"/>
    <x v="8"/>
    <x v="6"/>
    <x v="2"/>
    <n v="1"/>
    <n v="229.99"/>
    <n v="39.159999999999997"/>
    <n v="229.99"/>
    <n v="52.16"/>
  </r>
  <r>
    <x v="6"/>
    <x v="8"/>
    <x v="6"/>
    <x v="3"/>
    <n v="1"/>
    <n v="229.99"/>
    <n v="39.159999999999997"/>
    <n v="229.99"/>
    <n v="216.99"/>
  </r>
  <r>
    <x v="6"/>
    <x v="8"/>
    <x v="18"/>
    <x v="2"/>
    <n v="1"/>
    <n v="69.989999999999995"/>
    <n v="30.02"/>
    <n v="69.989999999999995"/>
    <n v="100.01"/>
  </r>
  <r>
    <x v="6"/>
    <x v="8"/>
    <x v="10"/>
    <x v="0"/>
    <n v="6"/>
    <n v="577.94000000000005"/>
    <n v="106.4"/>
    <n v="96.32"/>
    <n v="684.34"/>
  </r>
  <r>
    <x v="6"/>
    <x v="8"/>
    <x v="10"/>
    <x v="2"/>
    <n v="15"/>
    <n v="1805.19"/>
    <n v="261.85000000000002"/>
    <n v="120.35"/>
    <n v="2011.5"/>
  </r>
  <r>
    <x v="6"/>
    <x v="8"/>
    <x v="10"/>
    <x v="3"/>
    <n v="1"/>
    <n v="105.6"/>
    <n v="21.23"/>
    <n v="105.6"/>
    <n v="124.48"/>
  </r>
  <r>
    <x v="6"/>
    <x v="8"/>
    <x v="3"/>
    <x v="0"/>
    <n v="4"/>
    <n v="465.78"/>
    <n v="75.599999999999994"/>
    <n v="116.45"/>
    <n v="541.38"/>
  </r>
  <r>
    <x v="6"/>
    <x v="8"/>
    <x v="3"/>
    <x v="2"/>
    <n v="10"/>
    <n v="1403.73"/>
    <n v="185.42"/>
    <n v="140.37"/>
    <n v="1359.15"/>
  </r>
  <r>
    <x v="6"/>
    <x v="8"/>
    <x v="3"/>
    <x v="3"/>
    <n v="1"/>
    <n v="229.99"/>
    <n v="18.86"/>
    <n v="229.99"/>
    <n v="230"/>
  </r>
  <r>
    <x v="6"/>
    <x v="8"/>
    <x v="1"/>
    <x v="0"/>
    <n v="10"/>
    <n v="1675.62"/>
    <n v="177.05"/>
    <n v="139.63999999999999"/>
    <n v="3304.79"/>
  </r>
  <r>
    <x v="6"/>
    <x v="8"/>
    <x v="1"/>
    <x v="2"/>
    <n v="66"/>
    <n v="7696.86"/>
    <n v="913.57"/>
    <n v="113.19"/>
    <n v="8735.0499999999993"/>
  </r>
  <r>
    <x v="6"/>
    <x v="8"/>
    <x v="1"/>
    <x v="1"/>
    <n v="1"/>
    <n v="120"/>
    <n v="12.34"/>
    <n v="120"/>
    <n v="132.34"/>
  </r>
  <r>
    <x v="6"/>
    <x v="8"/>
    <x v="1"/>
    <x v="3"/>
    <n v="6"/>
    <n v="1399.44"/>
    <n v="137.41999999999999"/>
    <n v="127.22"/>
    <n v="496.79"/>
  </r>
  <r>
    <x v="6"/>
    <x v="8"/>
    <x v="23"/>
    <x v="0"/>
    <n v="1"/>
    <n v="132.69999999999999"/>
    <n v="32.39"/>
    <n v="132.69999999999999"/>
    <n v="165.09"/>
  </r>
  <r>
    <x v="6"/>
    <x v="8"/>
    <x v="23"/>
    <x v="2"/>
    <n v="1"/>
    <n v="129.99"/>
    <n v="21.54"/>
    <n v="129.99"/>
    <n v="151.53"/>
  </r>
  <r>
    <x v="6"/>
    <x v="50"/>
    <x v="5"/>
    <x v="2"/>
    <n v="1"/>
    <n v="107.8"/>
    <n v="30.26"/>
    <n v="53.9"/>
    <n v="276.12"/>
  </r>
  <r>
    <x v="6"/>
    <x v="50"/>
    <x v="2"/>
    <x v="2"/>
    <n v="1"/>
    <n v="119.8"/>
    <n v="68.44"/>
    <n v="59.9"/>
    <n v="376.48"/>
  </r>
  <r>
    <x v="6"/>
    <x v="50"/>
    <x v="20"/>
    <x v="2"/>
    <n v="1"/>
    <n v="599.9"/>
    <n v="24.69"/>
    <n v="599.9"/>
    <n v="624.59"/>
  </r>
  <r>
    <x v="6"/>
    <x v="50"/>
    <x v="0"/>
    <x v="2"/>
    <n v="1"/>
    <n v="19.940000000000001"/>
    <n v="15.1"/>
    <n v="19.940000000000001"/>
    <n v="35.04"/>
  </r>
  <r>
    <x v="6"/>
    <x v="50"/>
    <x v="10"/>
    <x v="2"/>
    <n v="1"/>
    <n v="599.9"/>
    <n v="47.5"/>
    <n v="599.9"/>
    <n v="647.4"/>
  </r>
  <r>
    <x v="6"/>
    <x v="62"/>
    <x v="1"/>
    <x v="0"/>
    <n v="1"/>
    <n v="74.900000000000006"/>
    <n v="11.13"/>
    <n v="74.900000000000006"/>
    <n v="86.03"/>
  </r>
  <r>
    <x v="6"/>
    <x v="62"/>
    <x v="1"/>
    <x v="2"/>
    <n v="1"/>
    <n v="729"/>
    <n v="19.27"/>
    <n v="729"/>
    <n v="748.27"/>
  </r>
  <r>
    <x v="6"/>
    <x v="56"/>
    <x v="17"/>
    <x v="2"/>
    <n v="1"/>
    <n v="90"/>
    <n v="22.95"/>
    <n v="90"/>
    <n v="112.95"/>
  </r>
  <r>
    <x v="6"/>
    <x v="33"/>
    <x v="15"/>
    <x v="2"/>
    <n v="1"/>
    <n v="19.899999999999999"/>
    <n v="8.11"/>
    <n v="19.899999999999999"/>
    <n v="28.01"/>
  </r>
  <r>
    <x v="6"/>
    <x v="33"/>
    <x v="0"/>
    <x v="0"/>
    <n v="1"/>
    <n v="29.9"/>
    <n v="17.63"/>
    <n v="29.9"/>
    <n v="47.53"/>
  </r>
  <r>
    <x v="6"/>
    <x v="33"/>
    <x v="0"/>
    <x v="2"/>
    <n v="1"/>
    <n v="19.899999999999999"/>
    <n v="17.63"/>
    <n v="19.899999999999999"/>
    <n v="37.53"/>
  </r>
  <r>
    <x v="6"/>
    <x v="33"/>
    <x v="1"/>
    <x v="2"/>
    <n v="1"/>
    <n v="19.899999999999999"/>
    <n v="17.63"/>
    <n v="19.899999999999999"/>
    <n v="37.53"/>
  </r>
  <r>
    <x v="6"/>
    <x v="10"/>
    <x v="21"/>
    <x v="2"/>
    <n v="1"/>
    <n v="45"/>
    <n v="25.38"/>
    <n v="45"/>
    <n v="81.290000000000006"/>
  </r>
  <r>
    <x v="6"/>
    <x v="10"/>
    <x v="26"/>
    <x v="2"/>
    <n v="1"/>
    <n v="385"/>
    <n v="40.24"/>
    <n v="385"/>
    <n v="425.24"/>
  </r>
  <r>
    <x v="6"/>
    <x v="10"/>
    <x v="14"/>
    <x v="0"/>
    <n v="1"/>
    <n v="29.9"/>
    <n v="20.8"/>
    <n v="29.9"/>
    <n v="50.7"/>
  </r>
  <r>
    <x v="6"/>
    <x v="10"/>
    <x v="14"/>
    <x v="2"/>
    <n v="6"/>
    <n v="853.05"/>
    <n v="177.48"/>
    <n v="142.18"/>
    <n v="1030.53"/>
  </r>
  <r>
    <x v="6"/>
    <x v="10"/>
    <x v="12"/>
    <x v="2"/>
    <n v="2"/>
    <n v="78.849999999999994"/>
    <n v="40.799999999999997"/>
    <n v="39.43"/>
    <n v="119.65"/>
  </r>
  <r>
    <x v="6"/>
    <x v="10"/>
    <x v="2"/>
    <x v="0"/>
    <n v="2"/>
    <n v="129"/>
    <n v="30.47"/>
    <n v="64.5"/>
    <n v="159.47"/>
  </r>
  <r>
    <x v="6"/>
    <x v="10"/>
    <x v="2"/>
    <x v="2"/>
    <n v="5"/>
    <n v="277.3"/>
    <n v="95.73"/>
    <n v="46.22"/>
    <n v="481.23"/>
  </r>
  <r>
    <x v="6"/>
    <x v="10"/>
    <x v="2"/>
    <x v="1"/>
    <n v="1"/>
    <n v="12.9"/>
    <n v="16.79"/>
    <n v="12.9"/>
    <n v="29.69"/>
  </r>
  <r>
    <x v="6"/>
    <x v="10"/>
    <x v="9"/>
    <x v="2"/>
    <n v="1"/>
    <n v="22"/>
    <n v="25.63"/>
    <n v="22"/>
    <n v="47.63"/>
  </r>
  <r>
    <x v="6"/>
    <x v="10"/>
    <x v="7"/>
    <x v="0"/>
    <n v="2"/>
    <n v="93.9"/>
    <n v="27.78"/>
    <n v="46.95"/>
    <n v="121.68"/>
  </r>
  <r>
    <x v="6"/>
    <x v="10"/>
    <x v="7"/>
    <x v="2"/>
    <n v="3"/>
    <n v="360.99"/>
    <n v="64.459999999999994"/>
    <n v="120.33"/>
    <n v="425.45"/>
  </r>
  <r>
    <x v="6"/>
    <x v="10"/>
    <x v="0"/>
    <x v="0"/>
    <n v="1"/>
    <n v="13.9"/>
    <n v="16.79"/>
    <n v="13.9"/>
    <n v="30.69"/>
  </r>
  <r>
    <x v="6"/>
    <x v="10"/>
    <x v="0"/>
    <x v="2"/>
    <n v="6"/>
    <n v="610.74"/>
    <n v="170.93"/>
    <n v="67.86"/>
    <n v="1118.8699999999999"/>
  </r>
  <r>
    <x v="6"/>
    <x v="10"/>
    <x v="10"/>
    <x v="2"/>
    <n v="3"/>
    <n v="251.9"/>
    <n v="54.92"/>
    <n v="62.98"/>
    <n v="489.34"/>
  </r>
  <r>
    <x v="6"/>
    <x v="10"/>
    <x v="3"/>
    <x v="0"/>
    <n v="1"/>
    <n v="79.900000000000006"/>
    <n v="15.32"/>
    <n v="79.900000000000006"/>
    <n v="95.22"/>
  </r>
  <r>
    <x v="6"/>
    <x v="10"/>
    <x v="3"/>
    <x v="2"/>
    <n v="1"/>
    <n v="12.9"/>
    <n v="15.1"/>
    <n v="12.9"/>
    <n v="28"/>
  </r>
  <r>
    <x v="6"/>
    <x v="10"/>
    <x v="11"/>
    <x v="2"/>
    <n v="1"/>
    <n v="49.99"/>
    <n v="20.8"/>
    <n v="49.99"/>
    <n v="70.790000000000006"/>
  </r>
  <r>
    <x v="6"/>
    <x v="10"/>
    <x v="1"/>
    <x v="0"/>
    <n v="4"/>
    <n v="719.39"/>
    <n v="51.97"/>
    <n v="179.85"/>
    <n v="771.36"/>
  </r>
  <r>
    <x v="6"/>
    <x v="10"/>
    <x v="1"/>
    <x v="2"/>
    <n v="17"/>
    <n v="2122.5"/>
    <n v="228.22"/>
    <n v="117.92"/>
    <n v="2489.4499999999998"/>
  </r>
  <r>
    <x v="6"/>
    <x v="10"/>
    <x v="1"/>
    <x v="3"/>
    <n v="1"/>
    <n v="189.8"/>
    <n v="35.82"/>
    <n v="94.9"/>
    <n v="5.01"/>
  </r>
  <r>
    <x v="6"/>
    <x v="11"/>
    <x v="15"/>
    <x v="2"/>
    <n v="1"/>
    <n v="149.9"/>
    <n v="16.809999999999999"/>
    <n v="149.9"/>
    <n v="166.71"/>
  </r>
  <r>
    <x v="6"/>
    <x v="11"/>
    <x v="1"/>
    <x v="0"/>
    <n v="1"/>
    <n v="140.30000000000001"/>
    <n v="15.73"/>
    <n v="140.30000000000001"/>
    <n v="156.03"/>
  </r>
  <r>
    <x v="6"/>
    <x v="11"/>
    <x v="1"/>
    <x v="2"/>
    <n v="2"/>
    <n v="77.3"/>
    <n v="15.56"/>
    <n v="38.65"/>
    <n v="92.86"/>
  </r>
  <r>
    <x v="6"/>
    <x v="12"/>
    <x v="4"/>
    <x v="0"/>
    <n v="1"/>
    <n v="109.9"/>
    <n v="34.57"/>
    <n v="109.9"/>
    <n v="144.47"/>
  </r>
  <r>
    <x v="6"/>
    <x v="12"/>
    <x v="14"/>
    <x v="0"/>
    <n v="1"/>
    <n v="31"/>
    <n v="16.79"/>
    <n v="31"/>
    <n v="47.79"/>
  </r>
  <r>
    <x v="6"/>
    <x v="12"/>
    <x v="14"/>
    <x v="2"/>
    <n v="3"/>
    <n v="184.69"/>
    <n v="68.52"/>
    <n v="46.17"/>
    <n v="339.59"/>
  </r>
  <r>
    <x v="6"/>
    <x v="12"/>
    <x v="5"/>
    <x v="2"/>
    <n v="1"/>
    <n v="74.989999999999995"/>
    <n v="28.92"/>
    <n v="74.989999999999995"/>
    <n v="103.91"/>
  </r>
  <r>
    <x v="6"/>
    <x v="12"/>
    <x v="8"/>
    <x v="2"/>
    <n v="1"/>
    <n v="49.9"/>
    <n v="14.1"/>
    <n v="49.9"/>
    <n v="64"/>
  </r>
  <r>
    <x v="6"/>
    <x v="12"/>
    <x v="12"/>
    <x v="2"/>
    <n v="2"/>
    <n v="137.69999999999999"/>
    <n v="60.22"/>
    <n v="34.43"/>
    <n v="453.7"/>
  </r>
  <r>
    <x v="6"/>
    <x v="12"/>
    <x v="15"/>
    <x v="0"/>
    <n v="1"/>
    <n v="39.9"/>
    <n v="16.79"/>
    <n v="39.9"/>
    <n v="56.69"/>
  </r>
  <r>
    <x v="6"/>
    <x v="12"/>
    <x v="15"/>
    <x v="2"/>
    <n v="2"/>
    <n v="138.9"/>
    <n v="32.159999999999997"/>
    <n v="69.45"/>
    <n v="171.06"/>
  </r>
  <r>
    <x v="6"/>
    <x v="12"/>
    <x v="19"/>
    <x v="0"/>
    <n v="1"/>
    <n v="64.89"/>
    <n v="88.17"/>
    <n v="32.450000000000003"/>
    <n v="306.12"/>
  </r>
  <r>
    <x v="6"/>
    <x v="12"/>
    <x v="19"/>
    <x v="2"/>
    <n v="1"/>
    <n v="39.9"/>
    <n v="21.15"/>
    <n v="39.9"/>
    <n v="61.05"/>
  </r>
  <r>
    <x v="6"/>
    <x v="12"/>
    <x v="2"/>
    <x v="0"/>
    <n v="1"/>
    <n v="21.99"/>
    <n v="15.1"/>
    <n v="21.99"/>
    <n v="37.090000000000003"/>
  </r>
  <r>
    <x v="6"/>
    <x v="12"/>
    <x v="2"/>
    <x v="2"/>
    <n v="9"/>
    <n v="795.66"/>
    <n v="156.83000000000001"/>
    <n v="72.33"/>
    <n v="1016.33"/>
  </r>
  <r>
    <x v="6"/>
    <x v="12"/>
    <x v="2"/>
    <x v="3"/>
    <n v="1"/>
    <n v="119.98"/>
    <n v="30.34"/>
    <n v="59.99"/>
    <n v="168.96"/>
  </r>
  <r>
    <x v="6"/>
    <x v="12"/>
    <x v="13"/>
    <x v="2"/>
    <n v="1"/>
    <n v="49.9"/>
    <n v="25.63"/>
    <n v="49.9"/>
    <n v="75.53"/>
  </r>
  <r>
    <x v="6"/>
    <x v="12"/>
    <x v="13"/>
    <x v="3"/>
    <n v="1"/>
    <n v="389"/>
    <n v="40.270000000000003"/>
    <n v="389"/>
    <n v="429.27"/>
  </r>
  <r>
    <x v="6"/>
    <x v="12"/>
    <x v="7"/>
    <x v="0"/>
    <n v="1"/>
    <n v="73.900000000000006"/>
    <n v="15.27"/>
    <n v="73.900000000000006"/>
    <n v="89.17"/>
  </r>
  <r>
    <x v="6"/>
    <x v="12"/>
    <x v="7"/>
    <x v="2"/>
    <n v="5"/>
    <n v="238.79"/>
    <n v="67.08"/>
    <n v="39.799999999999997"/>
    <n v="605.19000000000005"/>
  </r>
  <r>
    <x v="6"/>
    <x v="12"/>
    <x v="0"/>
    <x v="0"/>
    <n v="1"/>
    <n v="49"/>
    <n v="14.11"/>
    <n v="49"/>
    <n v="63.11"/>
  </r>
  <r>
    <x v="6"/>
    <x v="12"/>
    <x v="0"/>
    <x v="2"/>
    <n v="7"/>
    <n v="958.4"/>
    <n v="102.75"/>
    <n v="136.91"/>
    <n v="655.23"/>
  </r>
  <r>
    <x v="6"/>
    <x v="12"/>
    <x v="0"/>
    <x v="3"/>
    <n v="3"/>
    <n v="867.89"/>
    <n v="68.7"/>
    <n v="216.97"/>
    <n v="460.01"/>
  </r>
  <r>
    <x v="6"/>
    <x v="12"/>
    <x v="10"/>
    <x v="2"/>
    <n v="3"/>
    <n v="968.89"/>
    <n v="48.17"/>
    <n v="322.95999999999998"/>
    <n v="1017.06"/>
  </r>
  <r>
    <x v="6"/>
    <x v="12"/>
    <x v="3"/>
    <x v="0"/>
    <n v="1"/>
    <n v="49.9"/>
    <n v="15.1"/>
    <n v="49.9"/>
    <n v="65"/>
  </r>
  <r>
    <x v="6"/>
    <x v="12"/>
    <x v="3"/>
    <x v="2"/>
    <n v="6"/>
    <n v="503.69"/>
    <n v="96.07"/>
    <n v="83.95"/>
    <n v="549.76"/>
  </r>
  <r>
    <x v="6"/>
    <x v="12"/>
    <x v="3"/>
    <x v="1"/>
    <n v="1"/>
    <n v="49.9"/>
    <n v="15.1"/>
    <n v="49.9"/>
    <n v="65"/>
  </r>
  <r>
    <x v="6"/>
    <x v="12"/>
    <x v="3"/>
    <x v="3"/>
    <n v="1"/>
    <n v="49.9"/>
    <n v="15.1"/>
    <n v="49.9"/>
    <n v="50"/>
  </r>
  <r>
    <x v="6"/>
    <x v="12"/>
    <x v="1"/>
    <x v="0"/>
    <n v="14"/>
    <n v="720.04"/>
    <n v="218.24"/>
    <n v="42.36"/>
    <n v="1299.94"/>
  </r>
  <r>
    <x v="6"/>
    <x v="12"/>
    <x v="1"/>
    <x v="2"/>
    <n v="23"/>
    <n v="1321.38"/>
    <n v="302.89"/>
    <n v="50.82"/>
    <n v="1917.29"/>
  </r>
  <r>
    <x v="6"/>
    <x v="12"/>
    <x v="1"/>
    <x v="3"/>
    <n v="5"/>
    <n v="169.59"/>
    <n v="66.14"/>
    <n v="33.92"/>
    <n v="233.71"/>
  </r>
  <r>
    <x v="6"/>
    <x v="67"/>
    <x v="0"/>
    <x v="2"/>
    <n v="1"/>
    <n v="110"/>
    <n v="14.52"/>
    <n v="110"/>
    <n v="124.52"/>
  </r>
  <r>
    <x v="6"/>
    <x v="13"/>
    <x v="10"/>
    <x v="2"/>
    <n v="1"/>
    <n v="387.1"/>
    <n v="34.229999999999997"/>
    <n v="193.55"/>
    <n v="842.66"/>
  </r>
  <r>
    <x v="6"/>
    <x v="13"/>
    <x v="1"/>
    <x v="2"/>
    <n v="2"/>
    <n v="221.8"/>
    <n v="33.08"/>
    <n v="110.9"/>
    <n v="254.88"/>
  </r>
  <r>
    <x v="6"/>
    <x v="14"/>
    <x v="12"/>
    <x v="2"/>
    <n v="1"/>
    <n v="349"/>
    <n v="30.84"/>
    <n v="349"/>
    <n v="379.84"/>
  </r>
  <r>
    <x v="6"/>
    <x v="14"/>
    <x v="15"/>
    <x v="0"/>
    <n v="1"/>
    <n v="349.9"/>
    <n v="19.7"/>
    <n v="349.9"/>
    <n v="369.6"/>
  </r>
  <r>
    <x v="6"/>
    <x v="14"/>
    <x v="2"/>
    <x v="2"/>
    <n v="2"/>
    <n v="59.8"/>
    <n v="32.58"/>
    <n v="29.9"/>
    <n v="92.38"/>
  </r>
  <r>
    <x v="6"/>
    <x v="14"/>
    <x v="13"/>
    <x v="2"/>
    <n v="1"/>
    <n v="99.9"/>
    <n v="29.1"/>
    <n v="99.9"/>
    <n v="129"/>
  </r>
  <r>
    <x v="6"/>
    <x v="14"/>
    <x v="7"/>
    <x v="2"/>
    <n v="3"/>
    <n v="97.7"/>
    <n v="31.55"/>
    <n v="32.57"/>
    <n v="129.25"/>
  </r>
  <r>
    <x v="6"/>
    <x v="14"/>
    <x v="10"/>
    <x v="2"/>
    <n v="1"/>
    <n v="29.9"/>
    <n v="14.1"/>
    <n v="29.9"/>
    <n v="44"/>
  </r>
  <r>
    <x v="6"/>
    <x v="14"/>
    <x v="3"/>
    <x v="2"/>
    <n v="1"/>
    <n v="29.9"/>
    <n v="15.1"/>
    <n v="29.9"/>
    <n v="45"/>
  </r>
  <r>
    <x v="6"/>
    <x v="14"/>
    <x v="1"/>
    <x v="0"/>
    <n v="2"/>
    <n v="70.8"/>
    <n v="29.21"/>
    <n v="35.4"/>
    <n v="100.01"/>
  </r>
  <r>
    <x v="6"/>
    <x v="14"/>
    <x v="1"/>
    <x v="2"/>
    <n v="9"/>
    <n v="549.74"/>
    <n v="129.06"/>
    <n v="61.08"/>
    <n v="678.8"/>
  </r>
  <r>
    <x v="6"/>
    <x v="14"/>
    <x v="1"/>
    <x v="1"/>
    <n v="1"/>
    <n v="32.9"/>
    <n v="14.11"/>
    <n v="32.9"/>
    <n v="47.01"/>
  </r>
  <r>
    <x v="6"/>
    <x v="57"/>
    <x v="8"/>
    <x v="2"/>
    <n v="1"/>
    <n v="24.99"/>
    <n v="14.1"/>
    <n v="24.99"/>
    <n v="39.090000000000003"/>
  </r>
  <r>
    <x v="6"/>
    <x v="57"/>
    <x v="7"/>
    <x v="2"/>
    <n v="1"/>
    <n v="49.9"/>
    <n v="15.1"/>
    <n v="49.9"/>
    <n v="65"/>
  </r>
  <r>
    <x v="6"/>
    <x v="57"/>
    <x v="3"/>
    <x v="0"/>
    <n v="1"/>
    <n v="49.95"/>
    <n v="25.44"/>
    <n v="49.95"/>
    <n v="75.39"/>
  </r>
  <r>
    <x v="6"/>
    <x v="34"/>
    <x v="15"/>
    <x v="2"/>
    <n v="1"/>
    <n v="192"/>
    <n v="16.09"/>
    <n v="192"/>
    <n v="208.09"/>
  </r>
  <r>
    <x v="6"/>
    <x v="34"/>
    <x v="2"/>
    <x v="3"/>
    <n v="1"/>
    <n v="5.9"/>
    <n v="14.1"/>
    <n v="5.9"/>
    <n v="20"/>
  </r>
  <r>
    <x v="6"/>
    <x v="34"/>
    <x v="13"/>
    <x v="0"/>
    <n v="1"/>
    <n v="62"/>
    <n v="17.71"/>
    <n v="62"/>
    <n v="79.709999999999994"/>
  </r>
  <r>
    <x v="6"/>
    <x v="34"/>
    <x v="7"/>
    <x v="0"/>
    <n v="1"/>
    <n v="5.9"/>
    <n v="14.52"/>
    <n v="5.9"/>
    <n v="20.420000000000002"/>
  </r>
  <r>
    <x v="6"/>
    <x v="34"/>
    <x v="1"/>
    <x v="0"/>
    <n v="1"/>
    <n v="11.8"/>
    <n v="15.56"/>
    <n v="5.9"/>
    <n v="54.72"/>
  </r>
  <r>
    <x v="6"/>
    <x v="34"/>
    <x v="1"/>
    <x v="2"/>
    <n v="1"/>
    <n v="5.9"/>
    <n v="7.78"/>
    <n v="5.9"/>
    <n v="13.68"/>
  </r>
  <r>
    <x v="6"/>
    <x v="15"/>
    <x v="4"/>
    <x v="2"/>
    <n v="1"/>
    <n v="39.99"/>
    <n v="20.8"/>
    <n v="39.99"/>
    <n v="60.79"/>
  </r>
  <r>
    <x v="6"/>
    <x v="15"/>
    <x v="12"/>
    <x v="2"/>
    <n v="1"/>
    <n v="32.9"/>
    <n v="14.1"/>
    <n v="32.9"/>
    <n v="47"/>
  </r>
  <r>
    <x v="6"/>
    <x v="15"/>
    <x v="15"/>
    <x v="0"/>
    <n v="1"/>
    <n v="189.99"/>
    <n v="20.03"/>
    <n v="189.99"/>
    <n v="210.02"/>
  </r>
  <r>
    <x v="6"/>
    <x v="15"/>
    <x v="0"/>
    <x v="2"/>
    <n v="1"/>
    <n v="18.989999999999998"/>
    <n v="26.86"/>
    <n v="18.989999999999998"/>
    <n v="63.18"/>
  </r>
  <r>
    <x v="6"/>
    <x v="15"/>
    <x v="1"/>
    <x v="0"/>
    <n v="1"/>
    <n v="32.99"/>
    <n v="10.96"/>
    <n v="32.99"/>
    <n v="43.95"/>
  </r>
  <r>
    <x v="6"/>
    <x v="15"/>
    <x v="1"/>
    <x v="2"/>
    <n v="4"/>
    <n v="130.97"/>
    <n v="38.44"/>
    <n v="32.74"/>
    <n v="169.41"/>
  </r>
  <r>
    <x v="6"/>
    <x v="16"/>
    <x v="25"/>
    <x v="2"/>
    <n v="1"/>
    <n v="149.9"/>
    <n v="38.01"/>
    <n v="149.9"/>
    <n v="187.91"/>
  </r>
  <r>
    <x v="6"/>
    <x v="16"/>
    <x v="1"/>
    <x v="0"/>
    <n v="1"/>
    <n v="119"/>
    <n v="13.17"/>
    <n v="119"/>
    <n v="132.16999999999999"/>
  </r>
  <r>
    <x v="6"/>
    <x v="16"/>
    <x v="1"/>
    <x v="2"/>
    <n v="1"/>
    <n v="119"/>
    <n v="13.17"/>
    <n v="119"/>
    <n v="132.16999999999999"/>
  </r>
  <r>
    <x v="6"/>
    <x v="58"/>
    <x v="8"/>
    <x v="2"/>
    <n v="1"/>
    <n v="95"/>
    <n v="14.42"/>
    <n v="95"/>
    <n v="109.42"/>
  </r>
  <r>
    <x v="6"/>
    <x v="58"/>
    <x v="2"/>
    <x v="0"/>
    <n v="1"/>
    <n v="27.9"/>
    <n v="14.1"/>
    <n v="27.9"/>
    <n v="42"/>
  </r>
  <r>
    <x v="6"/>
    <x v="58"/>
    <x v="7"/>
    <x v="0"/>
    <n v="2"/>
    <n v="77.489999999999995"/>
    <n v="60.4"/>
    <n v="19.37"/>
    <n v="357.49"/>
  </r>
  <r>
    <x v="6"/>
    <x v="58"/>
    <x v="7"/>
    <x v="2"/>
    <n v="1"/>
    <n v="17"/>
    <n v="14.52"/>
    <n v="17"/>
    <n v="31.52"/>
  </r>
  <r>
    <x v="6"/>
    <x v="58"/>
    <x v="0"/>
    <x v="2"/>
    <n v="1"/>
    <n v="38.5"/>
    <n v="7.94"/>
    <n v="38.5"/>
    <n v="46.44"/>
  </r>
  <r>
    <x v="6"/>
    <x v="58"/>
    <x v="1"/>
    <x v="0"/>
    <n v="2"/>
    <n v="38.89"/>
    <n v="19.63"/>
    <n v="19.45"/>
    <n v="58.52"/>
  </r>
  <r>
    <x v="6"/>
    <x v="58"/>
    <x v="1"/>
    <x v="2"/>
    <n v="2"/>
    <n v="50.71"/>
    <n v="21.19"/>
    <n v="25.36"/>
    <n v="71.900000000000006"/>
  </r>
  <r>
    <x v="6"/>
    <x v="35"/>
    <x v="0"/>
    <x v="2"/>
    <n v="2"/>
    <n v="472.98"/>
    <n v="113.12"/>
    <n v="157.66"/>
    <n v="922.64"/>
  </r>
  <r>
    <x v="6"/>
    <x v="35"/>
    <x v="1"/>
    <x v="0"/>
    <n v="3"/>
    <n v="1767.99"/>
    <n v="134.57"/>
    <n v="353.6"/>
    <n v="4973"/>
  </r>
  <r>
    <x v="6"/>
    <x v="35"/>
    <x v="1"/>
    <x v="2"/>
    <n v="1"/>
    <n v="129"/>
    <n v="41.29"/>
    <n v="129"/>
    <n v="170.29"/>
  </r>
  <r>
    <x v="6"/>
    <x v="17"/>
    <x v="21"/>
    <x v="2"/>
    <n v="1"/>
    <n v="179.9"/>
    <n v="39.049999999999997"/>
    <n v="179.9"/>
    <n v="218.95"/>
  </r>
  <r>
    <x v="6"/>
    <x v="17"/>
    <x v="4"/>
    <x v="2"/>
    <n v="2"/>
    <n v="688.7"/>
    <n v="87.67"/>
    <n v="344.35"/>
    <n v="776.37"/>
  </r>
  <r>
    <x v="6"/>
    <x v="17"/>
    <x v="25"/>
    <x v="2"/>
    <n v="1"/>
    <n v="47.49"/>
    <n v="24.9"/>
    <n v="47.49"/>
    <n v="72.39"/>
  </r>
  <r>
    <x v="6"/>
    <x v="17"/>
    <x v="14"/>
    <x v="2"/>
    <n v="4"/>
    <n v="242.5"/>
    <n v="88.28"/>
    <n v="60.63"/>
    <n v="430.77"/>
  </r>
  <r>
    <x v="6"/>
    <x v="17"/>
    <x v="5"/>
    <x v="2"/>
    <n v="4"/>
    <n v="566.70000000000005"/>
    <n v="118.96"/>
    <n v="141.68"/>
    <n v="685.66"/>
  </r>
  <r>
    <x v="6"/>
    <x v="17"/>
    <x v="8"/>
    <x v="0"/>
    <n v="2"/>
    <n v="120.3"/>
    <n v="63.43"/>
    <n v="30.08"/>
    <n v="429.19"/>
  </r>
  <r>
    <x v="6"/>
    <x v="17"/>
    <x v="8"/>
    <x v="2"/>
    <n v="2"/>
    <n v="174.95"/>
    <n v="52.11"/>
    <n v="87.48"/>
    <n v="227.06"/>
  </r>
  <r>
    <x v="6"/>
    <x v="17"/>
    <x v="12"/>
    <x v="0"/>
    <n v="1"/>
    <n v="49"/>
    <n v="17.63"/>
    <n v="49"/>
    <n v="66.63"/>
  </r>
  <r>
    <x v="6"/>
    <x v="17"/>
    <x v="12"/>
    <x v="2"/>
    <n v="5"/>
    <n v="579.15"/>
    <n v="201.1"/>
    <n v="96.53"/>
    <n v="1040.8900000000001"/>
  </r>
  <r>
    <x v="6"/>
    <x v="17"/>
    <x v="12"/>
    <x v="3"/>
    <n v="1"/>
    <n v="79.8"/>
    <n v="35.200000000000003"/>
    <n v="39.9"/>
    <n v="230"/>
  </r>
  <r>
    <x v="6"/>
    <x v="17"/>
    <x v="15"/>
    <x v="0"/>
    <n v="1"/>
    <n v="207.06"/>
    <n v="17.89"/>
    <n v="207.06"/>
    <n v="224.95"/>
  </r>
  <r>
    <x v="6"/>
    <x v="17"/>
    <x v="15"/>
    <x v="2"/>
    <n v="2"/>
    <n v="162.19999999999999"/>
    <n v="39.33"/>
    <n v="81.099999999999994"/>
    <n v="201.53"/>
  </r>
  <r>
    <x v="6"/>
    <x v="17"/>
    <x v="19"/>
    <x v="0"/>
    <n v="1"/>
    <n v="59.99"/>
    <n v="42.83"/>
    <n v="59.99"/>
    <n v="102.82"/>
  </r>
  <r>
    <x v="6"/>
    <x v="17"/>
    <x v="19"/>
    <x v="2"/>
    <n v="1"/>
    <n v="46.99"/>
    <n v="35.67"/>
    <n v="46.99"/>
    <n v="82.66"/>
  </r>
  <r>
    <x v="6"/>
    <x v="17"/>
    <x v="2"/>
    <x v="0"/>
    <n v="4"/>
    <n v="188.59"/>
    <n v="86.08"/>
    <n v="37.72"/>
    <n v="382.67"/>
  </r>
  <r>
    <x v="6"/>
    <x v="17"/>
    <x v="2"/>
    <x v="2"/>
    <n v="17"/>
    <n v="1150.5899999999999"/>
    <n v="350.86"/>
    <n v="60.56"/>
    <n v="1731.67"/>
  </r>
  <r>
    <x v="6"/>
    <x v="17"/>
    <x v="24"/>
    <x v="2"/>
    <n v="1"/>
    <n v="229.9"/>
    <n v="43.98"/>
    <n v="229.9"/>
    <n v="273.88"/>
  </r>
  <r>
    <x v="6"/>
    <x v="17"/>
    <x v="16"/>
    <x v="2"/>
    <n v="1"/>
    <n v="45.9"/>
    <n v="23.22"/>
    <n v="45.9"/>
    <n v="69.12"/>
  </r>
  <r>
    <x v="6"/>
    <x v="17"/>
    <x v="20"/>
    <x v="2"/>
    <n v="1"/>
    <n v="38.5"/>
    <n v="22.28"/>
    <n v="38.5"/>
    <n v="60.78"/>
  </r>
  <r>
    <x v="6"/>
    <x v="17"/>
    <x v="9"/>
    <x v="2"/>
    <n v="1"/>
    <n v="147"/>
    <n v="76.14"/>
    <n v="49"/>
    <n v="669.42"/>
  </r>
  <r>
    <x v="6"/>
    <x v="17"/>
    <x v="17"/>
    <x v="2"/>
    <n v="1"/>
    <n v="50.9"/>
    <n v="35.68"/>
    <n v="50.9"/>
    <n v="86.58"/>
  </r>
  <r>
    <x v="6"/>
    <x v="17"/>
    <x v="7"/>
    <x v="0"/>
    <n v="4"/>
    <n v="370.7"/>
    <n v="117.43"/>
    <n v="52.96"/>
    <n v="1571.25"/>
  </r>
  <r>
    <x v="6"/>
    <x v="17"/>
    <x v="7"/>
    <x v="2"/>
    <n v="13"/>
    <n v="1009.06"/>
    <n v="261.24"/>
    <n v="63.07"/>
    <n v="1668.28"/>
  </r>
  <r>
    <x v="6"/>
    <x v="17"/>
    <x v="7"/>
    <x v="3"/>
    <n v="2"/>
    <n v="111.88"/>
    <n v="32.979999999999997"/>
    <n v="55.94"/>
    <n v="130"/>
  </r>
  <r>
    <x v="6"/>
    <x v="17"/>
    <x v="0"/>
    <x v="0"/>
    <n v="3"/>
    <n v="130.38"/>
    <n v="76.55"/>
    <n v="43.46"/>
    <n v="206.93"/>
  </r>
  <r>
    <x v="6"/>
    <x v="17"/>
    <x v="0"/>
    <x v="2"/>
    <n v="25"/>
    <n v="2628.31"/>
    <n v="672.17"/>
    <n v="75.09"/>
    <n v="4878.6400000000003"/>
  </r>
  <r>
    <x v="6"/>
    <x v="17"/>
    <x v="10"/>
    <x v="0"/>
    <n v="3"/>
    <n v="176.8"/>
    <n v="46.7"/>
    <n v="58.93"/>
    <n v="223.5"/>
  </r>
  <r>
    <x v="6"/>
    <x v="17"/>
    <x v="10"/>
    <x v="2"/>
    <n v="9"/>
    <n v="1075.48"/>
    <n v="296.25"/>
    <n v="97.77"/>
    <n v="1952.37"/>
  </r>
  <r>
    <x v="6"/>
    <x v="17"/>
    <x v="10"/>
    <x v="3"/>
    <n v="1"/>
    <n v="79.900000000000006"/>
    <n v="28.96"/>
    <n v="79.900000000000006"/>
    <n v="103.78"/>
  </r>
  <r>
    <x v="6"/>
    <x v="17"/>
    <x v="3"/>
    <x v="2"/>
    <n v="13"/>
    <n v="1488.25"/>
    <n v="385.84"/>
    <n v="87.54"/>
    <n v="2501.4299999999998"/>
  </r>
  <r>
    <x v="6"/>
    <x v="17"/>
    <x v="3"/>
    <x v="3"/>
    <n v="1"/>
    <n v="41.9"/>
    <n v="15.1"/>
    <n v="41.9"/>
    <n v="16.78"/>
  </r>
  <r>
    <x v="6"/>
    <x v="17"/>
    <x v="11"/>
    <x v="2"/>
    <n v="1"/>
    <n v="77"/>
    <n v="71.34"/>
    <n v="38.5"/>
    <n v="196.68"/>
  </r>
  <r>
    <x v="6"/>
    <x v="17"/>
    <x v="11"/>
    <x v="3"/>
    <n v="1"/>
    <n v="77"/>
    <n v="71.34"/>
    <n v="38.5"/>
    <n v="100"/>
  </r>
  <r>
    <x v="6"/>
    <x v="17"/>
    <x v="1"/>
    <x v="0"/>
    <n v="21"/>
    <n v="1757.19"/>
    <n v="337.82"/>
    <n v="76.400000000000006"/>
    <n v="2450.69"/>
  </r>
  <r>
    <x v="6"/>
    <x v="17"/>
    <x v="1"/>
    <x v="2"/>
    <n v="71"/>
    <n v="8083.9"/>
    <n v="1803.78"/>
    <n v="102.33"/>
    <n v="12897.21"/>
  </r>
  <r>
    <x v="6"/>
    <x v="17"/>
    <x v="1"/>
    <x v="1"/>
    <n v="2"/>
    <n v="46.77"/>
    <n v="31.12"/>
    <n v="11.69"/>
    <n v="192.13"/>
  </r>
  <r>
    <x v="6"/>
    <x v="17"/>
    <x v="1"/>
    <x v="3"/>
    <n v="12"/>
    <n v="3574.68"/>
    <n v="548.67999999999995"/>
    <n v="96.61"/>
    <n v="854.93"/>
  </r>
  <r>
    <x v="6"/>
    <x v="17"/>
    <x v="23"/>
    <x v="2"/>
    <n v="1"/>
    <n v="165"/>
    <n v="98.52"/>
    <n v="55"/>
    <n v="790.56"/>
  </r>
  <r>
    <x v="6"/>
    <x v="36"/>
    <x v="4"/>
    <x v="2"/>
    <n v="2"/>
    <n v="659.8"/>
    <n v="122.63"/>
    <n v="329.9"/>
    <n v="782.43"/>
  </r>
  <r>
    <x v="6"/>
    <x v="36"/>
    <x v="12"/>
    <x v="2"/>
    <n v="1"/>
    <n v="207.94"/>
    <n v="90.38"/>
    <n v="103.97"/>
    <n v="596.64"/>
  </r>
  <r>
    <x v="6"/>
    <x v="36"/>
    <x v="15"/>
    <x v="2"/>
    <n v="2"/>
    <n v="243.87"/>
    <n v="75.209999999999994"/>
    <n v="121.94"/>
    <n v="319.08"/>
  </r>
  <r>
    <x v="6"/>
    <x v="36"/>
    <x v="17"/>
    <x v="2"/>
    <n v="1"/>
    <n v="139.9"/>
    <n v="34.18"/>
    <n v="139.9"/>
    <n v="174.08"/>
  </r>
  <r>
    <x v="6"/>
    <x v="36"/>
    <x v="0"/>
    <x v="2"/>
    <n v="6"/>
    <n v="674.66"/>
    <n v="272.23"/>
    <n v="96.38"/>
    <n v="1102.0899999999999"/>
  </r>
  <r>
    <x v="6"/>
    <x v="36"/>
    <x v="0"/>
    <x v="3"/>
    <n v="2"/>
    <n v="309.89"/>
    <n v="54.81"/>
    <n v="154.94999999999999"/>
    <n v="350.69"/>
  </r>
  <r>
    <x v="6"/>
    <x v="36"/>
    <x v="10"/>
    <x v="0"/>
    <n v="2"/>
    <n v="398.9"/>
    <n v="83.53"/>
    <n v="199.45"/>
    <n v="482.43"/>
  </r>
  <r>
    <x v="6"/>
    <x v="36"/>
    <x v="10"/>
    <x v="2"/>
    <n v="1"/>
    <n v="59.8"/>
    <n v="62.76"/>
    <n v="29.9"/>
    <n v="245.12"/>
  </r>
  <r>
    <x v="6"/>
    <x v="36"/>
    <x v="1"/>
    <x v="0"/>
    <n v="3"/>
    <n v="415.88"/>
    <n v="97.72"/>
    <n v="103.97"/>
    <n v="771.62"/>
  </r>
  <r>
    <x v="6"/>
    <x v="36"/>
    <x v="1"/>
    <x v="2"/>
    <n v="8"/>
    <n v="1498.71"/>
    <n v="369.98"/>
    <n v="166.52"/>
    <n v="2124.65"/>
  </r>
  <r>
    <x v="6"/>
    <x v="63"/>
    <x v="2"/>
    <x v="2"/>
    <n v="1"/>
    <n v="86.5"/>
    <n v="16.86"/>
    <n v="86.5"/>
    <n v="103.36"/>
  </r>
  <r>
    <x v="6"/>
    <x v="63"/>
    <x v="0"/>
    <x v="2"/>
    <n v="1"/>
    <n v="399.99"/>
    <n v="82.7"/>
    <n v="399.99"/>
    <n v="482.69"/>
  </r>
  <r>
    <x v="6"/>
    <x v="63"/>
    <x v="1"/>
    <x v="2"/>
    <n v="1"/>
    <n v="109.4"/>
    <n v="36.43"/>
    <n v="109.4"/>
    <n v="70.83"/>
  </r>
  <r>
    <x v="6"/>
    <x v="63"/>
    <x v="1"/>
    <x v="3"/>
    <n v="1"/>
    <n v="218.8"/>
    <n v="72.86"/>
    <n v="109.4"/>
    <n v="75"/>
  </r>
  <r>
    <x v="6"/>
    <x v="18"/>
    <x v="25"/>
    <x v="2"/>
    <n v="1"/>
    <n v="126.99"/>
    <n v="32.33"/>
    <n v="126.99"/>
    <n v="159.32"/>
  </r>
  <r>
    <x v="6"/>
    <x v="18"/>
    <x v="14"/>
    <x v="0"/>
    <n v="1"/>
    <n v="179"/>
    <n v="22.05"/>
    <n v="179"/>
    <n v="201.05"/>
  </r>
  <r>
    <x v="6"/>
    <x v="18"/>
    <x v="14"/>
    <x v="2"/>
    <n v="5"/>
    <n v="843.49"/>
    <n v="200.4"/>
    <n v="120.5"/>
    <n v="1551.02"/>
  </r>
  <r>
    <x v="6"/>
    <x v="18"/>
    <x v="5"/>
    <x v="0"/>
    <n v="1"/>
    <n v="37.549999999999997"/>
    <n v="25.63"/>
    <n v="37.549999999999997"/>
    <n v="63.18"/>
  </r>
  <r>
    <x v="6"/>
    <x v="18"/>
    <x v="5"/>
    <x v="2"/>
    <n v="2"/>
    <n v="393.8"/>
    <n v="59.35"/>
    <n v="196.9"/>
    <n v="453.15"/>
  </r>
  <r>
    <x v="6"/>
    <x v="18"/>
    <x v="8"/>
    <x v="2"/>
    <n v="1"/>
    <n v="16.899999999999999"/>
    <n v="15.1"/>
    <n v="16.899999999999999"/>
    <n v="32"/>
  </r>
  <r>
    <x v="6"/>
    <x v="18"/>
    <x v="12"/>
    <x v="0"/>
    <n v="1"/>
    <n v="33.799999999999997"/>
    <n v="30.2"/>
    <n v="16.899999999999999"/>
    <n v="128"/>
  </r>
  <r>
    <x v="6"/>
    <x v="18"/>
    <x v="12"/>
    <x v="2"/>
    <n v="4"/>
    <n v="351.08"/>
    <n v="79.63"/>
    <n v="87.77"/>
    <n v="430.71"/>
  </r>
  <r>
    <x v="6"/>
    <x v="18"/>
    <x v="15"/>
    <x v="0"/>
    <n v="1"/>
    <n v="179.9"/>
    <n v="70.14"/>
    <n v="179.9"/>
    <n v="250.04"/>
  </r>
  <r>
    <x v="6"/>
    <x v="18"/>
    <x v="15"/>
    <x v="2"/>
    <n v="6"/>
    <n v="1751.39"/>
    <n v="229.05"/>
    <n v="250.2"/>
    <n v="1789.67"/>
  </r>
  <r>
    <x v="6"/>
    <x v="18"/>
    <x v="2"/>
    <x v="0"/>
    <n v="2"/>
    <n v="238.9"/>
    <n v="36.200000000000003"/>
    <n v="119.45"/>
    <n v="275.10000000000002"/>
  </r>
  <r>
    <x v="6"/>
    <x v="18"/>
    <x v="2"/>
    <x v="2"/>
    <n v="11"/>
    <n v="1554.59"/>
    <n v="363.06"/>
    <n v="119.58"/>
    <n v="2467.77"/>
  </r>
  <r>
    <x v="6"/>
    <x v="18"/>
    <x v="9"/>
    <x v="0"/>
    <n v="1"/>
    <n v="59.9"/>
    <n v="28.82"/>
    <n v="59.9"/>
    <n v="88.72"/>
  </r>
  <r>
    <x v="6"/>
    <x v="18"/>
    <x v="17"/>
    <x v="2"/>
    <n v="2"/>
    <n v="519.6"/>
    <n v="60.29"/>
    <n v="259.8"/>
    <n v="579.89"/>
  </r>
  <r>
    <x v="6"/>
    <x v="18"/>
    <x v="7"/>
    <x v="0"/>
    <n v="2"/>
    <n v="148.9"/>
    <n v="72.56"/>
    <n v="74.45"/>
    <n v="221.46"/>
  </r>
  <r>
    <x v="6"/>
    <x v="18"/>
    <x v="7"/>
    <x v="2"/>
    <n v="6"/>
    <n v="1257.1199999999999"/>
    <n v="195.58"/>
    <n v="125.71"/>
    <n v="1798.05"/>
  </r>
  <r>
    <x v="6"/>
    <x v="18"/>
    <x v="7"/>
    <x v="3"/>
    <n v="3"/>
    <n v="134.09"/>
    <n v="59.36"/>
    <n v="33.520000000000003"/>
    <n v="122.25"/>
  </r>
  <r>
    <x v="6"/>
    <x v="18"/>
    <x v="0"/>
    <x v="0"/>
    <n v="2"/>
    <n v="678.15"/>
    <n v="52.86"/>
    <n v="339.08"/>
    <n v="731.01"/>
  </r>
  <r>
    <x v="6"/>
    <x v="18"/>
    <x v="0"/>
    <x v="2"/>
    <n v="14"/>
    <n v="2453.3200000000002"/>
    <n v="364.56"/>
    <n v="163.55000000000001"/>
    <n v="2952.41"/>
  </r>
  <r>
    <x v="6"/>
    <x v="18"/>
    <x v="0"/>
    <x v="3"/>
    <n v="1"/>
    <n v="253.98"/>
    <n v="43.46"/>
    <n v="126.99"/>
    <n v="124.53"/>
  </r>
  <r>
    <x v="6"/>
    <x v="18"/>
    <x v="6"/>
    <x v="0"/>
    <n v="1"/>
    <n v="799"/>
    <n v="30.08"/>
    <n v="799"/>
    <n v="829.08"/>
  </r>
  <r>
    <x v="6"/>
    <x v="18"/>
    <x v="6"/>
    <x v="2"/>
    <n v="2"/>
    <n v="918.2"/>
    <n v="127.15"/>
    <n v="183.64"/>
    <n v="1045.3499999999999"/>
  </r>
  <r>
    <x v="6"/>
    <x v="18"/>
    <x v="10"/>
    <x v="0"/>
    <n v="3"/>
    <n v="225.55"/>
    <n v="154.78"/>
    <n v="75.180000000000007"/>
    <n v="380.33"/>
  </r>
  <r>
    <x v="6"/>
    <x v="18"/>
    <x v="10"/>
    <x v="2"/>
    <n v="5"/>
    <n v="1304.8"/>
    <n v="78.95"/>
    <n v="260.95999999999998"/>
    <n v="1589.31"/>
  </r>
  <r>
    <x v="6"/>
    <x v="18"/>
    <x v="10"/>
    <x v="3"/>
    <n v="1"/>
    <n v="229"/>
    <n v="17.36"/>
    <n v="229"/>
    <n v="100"/>
  </r>
  <r>
    <x v="6"/>
    <x v="18"/>
    <x v="3"/>
    <x v="0"/>
    <n v="1"/>
    <n v="89"/>
    <n v="15.37"/>
    <n v="89"/>
    <n v="104.37"/>
  </r>
  <r>
    <x v="6"/>
    <x v="18"/>
    <x v="3"/>
    <x v="2"/>
    <n v="4"/>
    <n v="552.89"/>
    <n v="85.72"/>
    <n v="138.22"/>
    <n v="638.61"/>
  </r>
  <r>
    <x v="6"/>
    <x v="18"/>
    <x v="1"/>
    <x v="0"/>
    <n v="10"/>
    <n v="846.84"/>
    <n v="203.9"/>
    <n v="84.68"/>
    <n v="1050.74"/>
  </r>
  <r>
    <x v="6"/>
    <x v="18"/>
    <x v="1"/>
    <x v="2"/>
    <n v="28"/>
    <n v="5114.03"/>
    <n v="714.82"/>
    <n v="142.06"/>
    <n v="6944.17"/>
  </r>
  <r>
    <x v="6"/>
    <x v="18"/>
    <x v="1"/>
    <x v="3"/>
    <n v="1"/>
    <n v="67"/>
    <n v="11.95"/>
    <n v="67"/>
    <n v="78.95"/>
  </r>
  <r>
    <x v="6"/>
    <x v="18"/>
    <x v="23"/>
    <x v="2"/>
    <n v="1"/>
    <n v="379"/>
    <n v="31.69"/>
    <n v="379"/>
    <n v="410.69"/>
  </r>
  <r>
    <x v="6"/>
    <x v="19"/>
    <x v="21"/>
    <x v="0"/>
    <n v="1"/>
    <n v="12.9"/>
    <n v="42.38"/>
    <n v="12.9"/>
    <n v="55.28"/>
  </r>
  <r>
    <x v="6"/>
    <x v="19"/>
    <x v="4"/>
    <x v="0"/>
    <n v="1"/>
    <n v="74.900000000000006"/>
    <n v="38.07"/>
    <n v="74.900000000000006"/>
    <n v="112.97"/>
  </r>
  <r>
    <x v="6"/>
    <x v="19"/>
    <x v="4"/>
    <x v="2"/>
    <n v="5"/>
    <n v="616.78"/>
    <n v="126.88"/>
    <n v="123.36"/>
    <n v="743.66"/>
  </r>
  <r>
    <x v="6"/>
    <x v="19"/>
    <x v="26"/>
    <x v="0"/>
    <n v="1"/>
    <n v="116"/>
    <n v="25.3"/>
    <n v="116"/>
    <n v="141.30000000000001"/>
  </r>
  <r>
    <x v="6"/>
    <x v="19"/>
    <x v="26"/>
    <x v="2"/>
    <n v="1"/>
    <n v="129.9"/>
    <n v="33.799999999999997"/>
    <n v="129.9"/>
    <n v="163.69999999999999"/>
  </r>
  <r>
    <x v="6"/>
    <x v="19"/>
    <x v="14"/>
    <x v="0"/>
    <n v="3"/>
    <n v="1058.8900000000001"/>
    <n v="193.88"/>
    <n v="352.96"/>
    <n v="1252.77"/>
  </r>
  <r>
    <x v="6"/>
    <x v="19"/>
    <x v="14"/>
    <x v="2"/>
    <n v="9"/>
    <n v="1068.7"/>
    <n v="234.48"/>
    <n v="89.06"/>
    <n v="1696.24"/>
  </r>
  <r>
    <x v="6"/>
    <x v="19"/>
    <x v="5"/>
    <x v="0"/>
    <n v="5"/>
    <n v="1363.97"/>
    <n v="276.08999999999997"/>
    <n v="272.79000000000002"/>
    <n v="1640.06"/>
  </r>
  <r>
    <x v="6"/>
    <x v="19"/>
    <x v="5"/>
    <x v="2"/>
    <n v="1"/>
    <n v="219.99"/>
    <n v="18.82"/>
    <n v="219.99"/>
    <n v="238.81"/>
  </r>
  <r>
    <x v="6"/>
    <x v="19"/>
    <x v="8"/>
    <x v="0"/>
    <n v="1"/>
    <n v="64.989999999999995"/>
    <n v="16.149999999999999"/>
    <n v="64.989999999999995"/>
    <n v="81.14"/>
  </r>
  <r>
    <x v="6"/>
    <x v="19"/>
    <x v="8"/>
    <x v="2"/>
    <n v="1"/>
    <n v="130.88999999999999"/>
    <n v="30.5"/>
    <n v="65.45"/>
    <n v="322.77999999999997"/>
  </r>
  <r>
    <x v="6"/>
    <x v="19"/>
    <x v="12"/>
    <x v="2"/>
    <n v="4"/>
    <n v="1198.8900000000001"/>
    <n v="216.32"/>
    <n v="171.27"/>
    <n v="3005.33"/>
  </r>
  <r>
    <x v="6"/>
    <x v="19"/>
    <x v="12"/>
    <x v="1"/>
    <n v="1"/>
    <n v="44.9"/>
    <n v="14.1"/>
    <n v="44.9"/>
    <n v="59"/>
  </r>
  <r>
    <x v="6"/>
    <x v="19"/>
    <x v="15"/>
    <x v="0"/>
    <n v="2"/>
    <n v="354.98"/>
    <n v="33.729999999999997"/>
    <n v="177.49"/>
    <n v="388.71"/>
  </r>
  <r>
    <x v="6"/>
    <x v="19"/>
    <x v="15"/>
    <x v="2"/>
    <n v="3"/>
    <n v="339.87"/>
    <n v="63.71"/>
    <n v="84.97"/>
    <n v="471.76"/>
  </r>
  <r>
    <x v="6"/>
    <x v="19"/>
    <x v="19"/>
    <x v="0"/>
    <n v="1"/>
    <n v="349.9"/>
    <n v="29.3"/>
    <n v="349.9"/>
    <n v="379.2"/>
  </r>
  <r>
    <x v="6"/>
    <x v="19"/>
    <x v="19"/>
    <x v="2"/>
    <n v="1"/>
    <n v="19.899999999999999"/>
    <n v="21.15"/>
    <n v="19.899999999999999"/>
    <n v="41.05"/>
  </r>
  <r>
    <x v="6"/>
    <x v="19"/>
    <x v="2"/>
    <x v="0"/>
    <n v="4"/>
    <n v="846.59"/>
    <n v="66.930000000000007"/>
    <n v="211.65"/>
    <n v="913.52"/>
  </r>
  <r>
    <x v="6"/>
    <x v="19"/>
    <x v="2"/>
    <x v="2"/>
    <n v="22"/>
    <n v="3311.6"/>
    <n v="393.46"/>
    <n v="132.46"/>
    <n v="4022.36"/>
  </r>
  <r>
    <x v="6"/>
    <x v="19"/>
    <x v="24"/>
    <x v="2"/>
    <n v="2"/>
    <n v="39.89"/>
    <n v="30.2"/>
    <n v="19.95"/>
    <n v="50.09"/>
  </r>
  <r>
    <x v="6"/>
    <x v="19"/>
    <x v="24"/>
    <x v="3"/>
    <n v="1"/>
    <n v="19.899999999999999"/>
    <n v="15.1"/>
    <n v="19.899999999999999"/>
    <n v="20"/>
  </r>
  <r>
    <x v="6"/>
    <x v="19"/>
    <x v="16"/>
    <x v="2"/>
    <n v="4"/>
    <n v="805.72"/>
    <n v="72.349999999999994"/>
    <n v="201.43"/>
    <n v="878.07"/>
  </r>
  <r>
    <x v="6"/>
    <x v="19"/>
    <x v="20"/>
    <x v="2"/>
    <n v="3"/>
    <n v="424.99"/>
    <n v="96.63"/>
    <n v="141.66"/>
    <n v="521.62"/>
  </r>
  <r>
    <x v="6"/>
    <x v="19"/>
    <x v="9"/>
    <x v="0"/>
    <n v="2"/>
    <n v="1680"/>
    <n v="522.69000000000005"/>
    <n v="560"/>
    <n v="4219.7700000000004"/>
  </r>
  <r>
    <x v="6"/>
    <x v="19"/>
    <x v="9"/>
    <x v="2"/>
    <n v="6"/>
    <n v="1223.8800000000001"/>
    <n v="151.30000000000001"/>
    <n v="203.98"/>
    <n v="1375.18"/>
  </r>
  <r>
    <x v="6"/>
    <x v="19"/>
    <x v="17"/>
    <x v="0"/>
    <n v="1"/>
    <n v="98"/>
    <n v="26.95"/>
    <n v="98"/>
    <n v="124.95"/>
  </r>
  <r>
    <x v="6"/>
    <x v="19"/>
    <x v="17"/>
    <x v="2"/>
    <n v="1"/>
    <n v="349.9"/>
    <n v="29.3"/>
    <n v="349.9"/>
    <n v="379.2"/>
  </r>
  <r>
    <x v="6"/>
    <x v="19"/>
    <x v="7"/>
    <x v="0"/>
    <n v="2"/>
    <n v="374.99"/>
    <n v="35.61"/>
    <n v="187.5"/>
    <n v="410.6"/>
  </r>
  <r>
    <x v="6"/>
    <x v="19"/>
    <x v="7"/>
    <x v="2"/>
    <n v="13"/>
    <n v="4842.38"/>
    <n v="236.25"/>
    <n v="372.49"/>
    <n v="5022.74"/>
  </r>
  <r>
    <x v="6"/>
    <x v="19"/>
    <x v="7"/>
    <x v="3"/>
    <n v="1"/>
    <n v="49"/>
    <n v="15.79"/>
    <n v="49"/>
    <n v="55.89"/>
  </r>
  <r>
    <x v="6"/>
    <x v="19"/>
    <x v="0"/>
    <x v="0"/>
    <n v="5"/>
    <n v="3233.89"/>
    <n v="102.87"/>
    <n v="646.78"/>
    <n v="3336.76"/>
  </r>
  <r>
    <x v="6"/>
    <x v="19"/>
    <x v="0"/>
    <x v="2"/>
    <n v="24"/>
    <n v="6379.55"/>
    <n v="500.25"/>
    <n v="227.84"/>
    <n v="8323.15"/>
  </r>
  <r>
    <x v="6"/>
    <x v="19"/>
    <x v="6"/>
    <x v="2"/>
    <n v="2"/>
    <n v="896.9"/>
    <n v="355.78"/>
    <n v="448.45"/>
    <n v="1252.68"/>
  </r>
  <r>
    <x v="6"/>
    <x v="19"/>
    <x v="22"/>
    <x v="2"/>
    <n v="1"/>
    <n v="104"/>
    <n v="25.22"/>
    <n v="104"/>
    <n v="129.22"/>
  </r>
  <r>
    <x v="6"/>
    <x v="19"/>
    <x v="18"/>
    <x v="2"/>
    <n v="1"/>
    <n v="163.12"/>
    <n v="54.84"/>
    <n v="81.56"/>
    <n v="435.92"/>
  </r>
  <r>
    <x v="6"/>
    <x v="19"/>
    <x v="10"/>
    <x v="2"/>
    <n v="11"/>
    <n v="2176.6999999999998"/>
    <n v="225.68"/>
    <n v="181.39"/>
    <n v="2511.14"/>
  </r>
  <r>
    <x v="6"/>
    <x v="19"/>
    <x v="3"/>
    <x v="0"/>
    <n v="1"/>
    <n v="20"/>
    <n v="18.63"/>
    <n v="20"/>
    <n v="38.630000000000003"/>
  </r>
  <r>
    <x v="6"/>
    <x v="19"/>
    <x v="3"/>
    <x v="2"/>
    <n v="6"/>
    <n v="410.49"/>
    <n v="98.39"/>
    <n v="68.42"/>
    <n v="487.8"/>
  </r>
  <r>
    <x v="6"/>
    <x v="19"/>
    <x v="3"/>
    <x v="3"/>
    <n v="1"/>
    <n v="56.97"/>
    <n v="45.3"/>
    <n v="18.989999999999998"/>
    <n v="21.08"/>
  </r>
  <r>
    <x v="6"/>
    <x v="19"/>
    <x v="11"/>
    <x v="3"/>
    <n v="1"/>
    <n v="16.04"/>
    <n v="21.15"/>
    <n v="16.04"/>
    <n v="37.19"/>
  </r>
  <r>
    <x v="6"/>
    <x v="19"/>
    <x v="1"/>
    <x v="0"/>
    <n v="21"/>
    <n v="1250.1500000000001"/>
    <n v="255.01"/>
    <n v="54.35"/>
    <n v="1665.42"/>
  </r>
  <r>
    <x v="6"/>
    <x v="19"/>
    <x v="1"/>
    <x v="2"/>
    <n v="82"/>
    <n v="10422.959999999999"/>
    <n v="1142.44"/>
    <n v="119.8"/>
    <n v="11603.91"/>
  </r>
  <r>
    <x v="6"/>
    <x v="19"/>
    <x v="1"/>
    <x v="1"/>
    <n v="1"/>
    <n v="18.989999999999998"/>
    <n v="10.96"/>
    <n v="18.989999999999998"/>
    <n v="29.95"/>
  </r>
  <r>
    <x v="6"/>
    <x v="19"/>
    <x v="1"/>
    <x v="3"/>
    <n v="7"/>
    <n v="466.57"/>
    <n v="82.29"/>
    <n v="66.650000000000006"/>
    <n v="315.58999999999997"/>
  </r>
  <r>
    <x v="6"/>
    <x v="19"/>
    <x v="23"/>
    <x v="2"/>
    <n v="1"/>
    <n v="199"/>
    <n v="22.02"/>
    <n v="199"/>
    <n v="221.02"/>
  </r>
  <r>
    <x v="6"/>
    <x v="51"/>
    <x v="14"/>
    <x v="2"/>
    <n v="2"/>
    <n v="172"/>
    <n v="35.21"/>
    <n v="86"/>
    <n v="207.21"/>
  </r>
  <r>
    <x v="6"/>
    <x v="51"/>
    <x v="15"/>
    <x v="2"/>
    <n v="1"/>
    <n v="32.9"/>
    <n v="15.1"/>
    <n v="32.9"/>
    <n v="48"/>
  </r>
  <r>
    <x v="6"/>
    <x v="51"/>
    <x v="24"/>
    <x v="2"/>
    <n v="3"/>
    <n v="105"/>
    <n v="48.33"/>
    <n v="35"/>
    <n v="153.33000000000001"/>
  </r>
  <r>
    <x v="6"/>
    <x v="51"/>
    <x v="16"/>
    <x v="2"/>
    <n v="1"/>
    <n v="135"/>
    <n v="17.39"/>
    <n v="135"/>
    <n v="152.38999999999999"/>
  </r>
  <r>
    <x v="6"/>
    <x v="51"/>
    <x v="20"/>
    <x v="2"/>
    <n v="1"/>
    <n v="220"/>
    <n v="43.95"/>
    <n v="220"/>
    <n v="263.95"/>
  </r>
  <r>
    <x v="6"/>
    <x v="51"/>
    <x v="17"/>
    <x v="2"/>
    <n v="1"/>
    <n v="32.9"/>
    <n v="24.84"/>
    <n v="32.9"/>
    <n v="57.74"/>
  </r>
  <r>
    <x v="6"/>
    <x v="51"/>
    <x v="0"/>
    <x v="2"/>
    <n v="3"/>
    <n v="86"/>
    <n v="47.32"/>
    <n v="28.67"/>
    <n v="133.32"/>
  </r>
  <r>
    <x v="6"/>
    <x v="51"/>
    <x v="10"/>
    <x v="0"/>
    <n v="1"/>
    <n v="39"/>
    <n v="16.11"/>
    <n v="39"/>
    <n v="55.11"/>
  </r>
  <r>
    <x v="6"/>
    <x v="51"/>
    <x v="10"/>
    <x v="2"/>
    <n v="2"/>
    <n v="196.9"/>
    <n v="31.95"/>
    <n v="98.45"/>
    <n v="228.85"/>
  </r>
  <r>
    <x v="6"/>
    <x v="51"/>
    <x v="11"/>
    <x v="2"/>
    <n v="1"/>
    <n v="80"/>
    <n v="48"/>
    <n v="80"/>
    <n v="128"/>
  </r>
  <r>
    <x v="6"/>
    <x v="51"/>
    <x v="1"/>
    <x v="0"/>
    <n v="5"/>
    <n v="297.69"/>
    <n v="59.01"/>
    <n v="59.54"/>
    <n v="356.7"/>
  </r>
  <r>
    <x v="6"/>
    <x v="51"/>
    <x v="1"/>
    <x v="2"/>
    <n v="6"/>
    <n v="482.5"/>
    <n v="59.18"/>
    <n v="80.42"/>
    <n v="459.47"/>
  </r>
  <r>
    <x v="6"/>
    <x v="51"/>
    <x v="1"/>
    <x v="3"/>
    <n v="2"/>
    <n v="102.8"/>
    <n v="24.68"/>
    <n v="51.4"/>
    <n v="126.96"/>
  </r>
  <r>
    <x v="6"/>
    <x v="37"/>
    <x v="2"/>
    <x v="2"/>
    <n v="1"/>
    <n v="439.9"/>
    <n v="52.56"/>
    <n v="439.9"/>
    <n v="492.46"/>
  </r>
  <r>
    <x v="6"/>
    <x v="37"/>
    <x v="1"/>
    <x v="2"/>
    <n v="5"/>
    <n v="776.16"/>
    <n v="189.24"/>
    <n v="155.22999999999999"/>
    <n v="965.4"/>
  </r>
  <r>
    <x v="6"/>
    <x v="37"/>
    <x v="23"/>
    <x v="2"/>
    <n v="1"/>
    <n v="89.99"/>
    <n v="39.619999999999997"/>
    <n v="89.99"/>
    <n v="129.61000000000001"/>
  </r>
  <r>
    <x v="6"/>
    <x v="52"/>
    <x v="14"/>
    <x v="2"/>
    <n v="1"/>
    <n v="89.9"/>
    <n v="21.08"/>
    <n v="89.9"/>
    <n v="110.98"/>
  </r>
  <r>
    <x v="6"/>
    <x v="52"/>
    <x v="12"/>
    <x v="2"/>
    <n v="3"/>
    <n v="565.88"/>
    <n v="53.22"/>
    <n v="188.63"/>
    <n v="619.1"/>
  </r>
  <r>
    <x v="6"/>
    <x v="52"/>
    <x v="15"/>
    <x v="2"/>
    <n v="1"/>
    <n v="269"/>
    <n v="22.72"/>
    <n v="269"/>
    <n v="11.96"/>
  </r>
  <r>
    <x v="6"/>
    <x v="52"/>
    <x v="15"/>
    <x v="3"/>
    <n v="1"/>
    <n v="269"/>
    <n v="22.72"/>
    <n v="269"/>
    <n v="279.76"/>
  </r>
  <r>
    <x v="6"/>
    <x v="52"/>
    <x v="2"/>
    <x v="0"/>
    <n v="1"/>
    <n v="166.8"/>
    <n v="30.67"/>
    <n v="83.4"/>
    <n v="394.94"/>
  </r>
  <r>
    <x v="6"/>
    <x v="52"/>
    <x v="2"/>
    <x v="2"/>
    <n v="2"/>
    <n v="319.89999999999998"/>
    <n v="31.74"/>
    <n v="159.94999999999999"/>
    <n v="456.92"/>
  </r>
  <r>
    <x v="6"/>
    <x v="52"/>
    <x v="16"/>
    <x v="0"/>
    <n v="1"/>
    <n v="179"/>
    <n v="20.49"/>
    <n v="179"/>
    <n v="199.49"/>
  </r>
  <r>
    <x v="6"/>
    <x v="52"/>
    <x v="9"/>
    <x v="2"/>
    <n v="1"/>
    <n v="89.9"/>
    <n v="25.91"/>
    <n v="89.9"/>
    <n v="231.62"/>
  </r>
  <r>
    <x v="6"/>
    <x v="52"/>
    <x v="7"/>
    <x v="0"/>
    <n v="1"/>
    <n v="399"/>
    <n v="33.54"/>
    <n v="399"/>
    <n v="432.54"/>
  </r>
  <r>
    <x v="6"/>
    <x v="52"/>
    <x v="7"/>
    <x v="2"/>
    <n v="1"/>
    <n v="24.9"/>
    <n v="14.52"/>
    <n v="24.9"/>
    <n v="39.42"/>
  </r>
  <r>
    <x v="6"/>
    <x v="52"/>
    <x v="0"/>
    <x v="2"/>
    <n v="3"/>
    <n v="538.89"/>
    <n v="54.73"/>
    <n v="179.63"/>
    <n v="593.62"/>
  </r>
  <r>
    <x v="6"/>
    <x v="52"/>
    <x v="10"/>
    <x v="2"/>
    <n v="1"/>
    <n v="49.8"/>
    <n v="30.2"/>
    <n v="24.9"/>
    <n v="160"/>
  </r>
  <r>
    <x v="6"/>
    <x v="52"/>
    <x v="3"/>
    <x v="2"/>
    <n v="1"/>
    <n v="399"/>
    <n v="28.29"/>
    <n v="399"/>
    <n v="427.29"/>
  </r>
  <r>
    <x v="6"/>
    <x v="52"/>
    <x v="1"/>
    <x v="0"/>
    <n v="2"/>
    <n v="103.9"/>
    <n v="20.85"/>
    <n v="51.95"/>
    <n v="124.75"/>
  </r>
  <r>
    <x v="6"/>
    <x v="52"/>
    <x v="1"/>
    <x v="2"/>
    <n v="13"/>
    <n v="1918.2"/>
    <n v="182.58"/>
    <n v="137.01"/>
    <n v="2303.06"/>
  </r>
  <r>
    <x v="6"/>
    <x v="53"/>
    <x v="2"/>
    <x v="0"/>
    <n v="1"/>
    <n v="27.9"/>
    <n v="25.63"/>
    <n v="27.9"/>
    <n v="53.53"/>
  </r>
  <r>
    <x v="6"/>
    <x v="53"/>
    <x v="10"/>
    <x v="2"/>
    <n v="1"/>
    <n v="125"/>
    <n v="16.63"/>
    <n v="125"/>
    <n v="141.63"/>
  </r>
  <r>
    <x v="6"/>
    <x v="53"/>
    <x v="1"/>
    <x v="2"/>
    <n v="3"/>
    <n v="1467.6"/>
    <n v="68.84"/>
    <n v="293.52"/>
    <n v="3163.27"/>
  </r>
  <r>
    <x v="6"/>
    <x v="20"/>
    <x v="4"/>
    <x v="2"/>
    <n v="1"/>
    <n v="16.989999999999998"/>
    <n v="20.8"/>
    <n v="16.989999999999998"/>
    <n v="37.79"/>
  </r>
  <r>
    <x v="6"/>
    <x v="20"/>
    <x v="14"/>
    <x v="0"/>
    <n v="2"/>
    <n v="106.98"/>
    <n v="36.659999999999997"/>
    <n v="53.49"/>
    <n v="143.63999999999999"/>
  </r>
  <r>
    <x v="6"/>
    <x v="20"/>
    <x v="14"/>
    <x v="2"/>
    <n v="4"/>
    <n v="211.58"/>
    <n v="69.62"/>
    <n v="52.9"/>
    <n v="334.59"/>
  </r>
  <r>
    <x v="6"/>
    <x v="20"/>
    <x v="8"/>
    <x v="0"/>
    <n v="1"/>
    <n v="33"/>
    <n v="8.7200000000000006"/>
    <n v="33"/>
    <n v="41.72"/>
  </r>
  <r>
    <x v="6"/>
    <x v="20"/>
    <x v="8"/>
    <x v="2"/>
    <n v="3"/>
    <n v="164.14"/>
    <n v="59.69"/>
    <n v="54.71"/>
    <n v="223.83"/>
  </r>
  <r>
    <x v="6"/>
    <x v="20"/>
    <x v="12"/>
    <x v="0"/>
    <n v="1"/>
    <n v="199.8"/>
    <n v="32.92"/>
    <n v="99.9"/>
    <n v="465.44"/>
  </r>
  <r>
    <x v="6"/>
    <x v="20"/>
    <x v="12"/>
    <x v="2"/>
    <n v="3"/>
    <n v="89.89"/>
    <n v="47.75"/>
    <n v="29.96"/>
    <n v="137.63999999999999"/>
  </r>
  <r>
    <x v="6"/>
    <x v="20"/>
    <x v="15"/>
    <x v="0"/>
    <n v="1"/>
    <n v="89.99"/>
    <n v="17.88"/>
    <n v="89.99"/>
    <n v="107.87"/>
  </r>
  <r>
    <x v="6"/>
    <x v="20"/>
    <x v="15"/>
    <x v="2"/>
    <n v="3"/>
    <n v="284.8"/>
    <n v="63.11"/>
    <n v="71.2"/>
    <n v="546.59"/>
  </r>
  <r>
    <x v="6"/>
    <x v="20"/>
    <x v="19"/>
    <x v="0"/>
    <n v="1"/>
    <n v="90"/>
    <n v="38.18"/>
    <n v="90"/>
    <n v="128.18"/>
  </r>
  <r>
    <x v="6"/>
    <x v="20"/>
    <x v="2"/>
    <x v="0"/>
    <n v="10"/>
    <n v="609.49"/>
    <n v="145.68"/>
    <n v="60.95"/>
    <n v="755.17"/>
  </r>
  <r>
    <x v="6"/>
    <x v="20"/>
    <x v="2"/>
    <x v="2"/>
    <n v="22"/>
    <n v="1535.21"/>
    <n v="448.52"/>
    <n v="61.41"/>
    <n v="2229.41"/>
  </r>
  <r>
    <x v="6"/>
    <x v="20"/>
    <x v="2"/>
    <x v="3"/>
    <n v="3"/>
    <n v="620.54999999999995"/>
    <n v="214.55"/>
    <n v="51.71"/>
    <n v="568.5"/>
  </r>
  <r>
    <x v="6"/>
    <x v="20"/>
    <x v="24"/>
    <x v="2"/>
    <n v="4"/>
    <n v="565.29999999999995"/>
    <n v="77.7"/>
    <n v="141.33000000000001"/>
    <n v="643"/>
  </r>
  <r>
    <x v="6"/>
    <x v="20"/>
    <x v="13"/>
    <x v="2"/>
    <n v="1"/>
    <n v="47.99"/>
    <n v="25.63"/>
    <n v="47.99"/>
    <n v="73.62"/>
  </r>
  <r>
    <x v="6"/>
    <x v="20"/>
    <x v="9"/>
    <x v="0"/>
    <n v="1"/>
    <n v="21.8"/>
    <n v="42.38"/>
    <n v="21.8"/>
    <n v="64.180000000000007"/>
  </r>
  <r>
    <x v="6"/>
    <x v="20"/>
    <x v="9"/>
    <x v="2"/>
    <n v="4"/>
    <n v="81.150000000000006"/>
    <n v="94.88"/>
    <n v="20.29"/>
    <n v="176.03"/>
  </r>
  <r>
    <x v="6"/>
    <x v="20"/>
    <x v="7"/>
    <x v="0"/>
    <n v="3"/>
    <n v="105.78"/>
    <n v="48.83"/>
    <n v="35.26"/>
    <n v="154.61000000000001"/>
  </r>
  <r>
    <x v="6"/>
    <x v="20"/>
    <x v="7"/>
    <x v="2"/>
    <n v="12"/>
    <n v="1547.22"/>
    <n v="309.2"/>
    <n v="103.15"/>
    <n v="2535.9299999999998"/>
  </r>
  <r>
    <x v="6"/>
    <x v="20"/>
    <x v="0"/>
    <x v="0"/>
    <n v="10"/>
    <n v="842.84"/>
    <n v="237.57"/>
    <n v="70.239999999999995"/>
    <n v="1576.53"/>
  </r>
  <r>
    <x v="6"/>
    <x v="20"/>
    <x v="0"/>
    <x v="2"/>
    <n v="27"/>
    <n v="2122.34"/>
    <n v="562.86"/>
    <n v="70.739999999999995"/>
    <n v="2690.62"/>
  </r>
  <r>
    <x v="6"/>
    <x v="20"/>
    <x v="0"/>
    <x v="1"/>
    <n v="2"/>
    <n v="238.39"/>
    <n v="70.14"/>
    <n v="34.06"/>
    <n v="1635.73"/>
  </r>
  <r>
    <x v="6"/>
    <x v="20"/>
    <x v="0"/>
    <x v="3"/>
    <n v="1"/>
    <n v="152.72"/>
    <n v="15.82"/>
    <n v="152.72"/>
    <n v="168.54"/>
  </r>
  <r>
    <x v="6"/>
    <x v="20"/>
    <x v="6"/>
    <x v="2"/>
    <n v="1"/>
    <n v="50"/>
    <n v="42.3"/>
    <n v="25"/>
    <n v="184.6"/>
  </r>
  <r>
    <x v="6"/>
    <x v="20"/>
    <x v="10"/>
    <x v="0"/>
    <n v="5"/>
    <n v="205.59"/>
    <n v="108.28"/>
    <n v="34.270000000000003"/>
    <n v="393.77"/>
  </r>
  <r>
    <x v="6"/>
    <x v="20"/>
    <x v="10"/>
    <x v="2"/>
    <n v="9"/>
    <n v="778.36"/>
    <n v="229.81"/>
    <n v="59.87"/>
    <n v="1632.77"/>
  </r>
  <r>
    <x v="6"/>
    <x v="20"/>
    <x v="3"/>
    <x v="0"/>
    <n v="7"/>
    <n v="668.16"/>
    <n v="173.5"/>
    <n v="95.45"/>
    <n v="841.66"/>
  </r>
  <r>
    <x v="6"/>
    <x v="20"/>
    <x v="3"/>
    <x v="2"/>
    <n v="8"/>
    <n v="608.34"/>
    <n v="167.21"/>
    <n v="67.59"/>
    <n v="950.03"/>
  </r>
  <r>
    <x v="6"/>
    <x v="20"/>
    <x v="3"/>
    <x v="3"/>
    <n v="1"/>
    <n v="75"/>
    <n v="21.02"/>
    <n v="75"/>
    <n v="96.02"/>
  </r>
  <r>
    <x v="6"/>
    <x v="20"/>
    <x v="11"/>
    <x v="0"/>
    <n v="1"/>
    <n v="79.989999999999995"/>
    <n v="38.11"/>
    <n v="79.989999999999995"/>
    <n v="118.1"/>
  </r>
  <r>
    <x v="6"/>
    <x v="20"/>
    <x v="1"/>
    <x v="0"/>
    <n v="17"/>
    <n v="1615.22"/>
    <n v="254.33"/>
    <n v="89.73"/>
    <n v="2000.78"/>
  </r>
  <r>
    <x v="6"/>
    <x v="20"/>
    <x v="1"/>
    <x v="2"/>
    <n v="85"/>
    <n v="7694.84"/>
    <n v="1606.64"/>
    <n v="73.989999999999995"/>
    <n v="17298.91"/>
  </r>
  <r>
    <x v="6"/>
    <x v="20"/>
    <x v="1"/>
    <x v="1"/>
    <n v="1"/>
    <n v="16.989999999999998"/>
    <n v="15.1"/>
    <n v="16.989999999999998"/>
    <n v="32.090000000000003"/>
  </r>
  <r>
    <x v="6"/>
    <x v="20"/>
    <x v="1"/>
    <x v="3"/>
    <n v="7"/>
    <n v="350.13"/>
    <n v="133.49"/>
    <n v="43.77"/>
    <n v="348.28"/>
  </r>
  <r>
    <x v="6"/>
    <x v="21"/>
    <x v="1"/>
    <x v="2"/>
    <n v="2"/>
    <n v="519.79999999999995"/>
    <n v="32.42"/>
    <n v="259.89999999999998"/>
    <n v="552.22"/>
  </r>
  <r>
    <x v="6"/>
    <x v="39"/>
    <x v="2"/>
    <x v="0"/>
    <n v="1"/>
    <n v="19.899999999999999"/>
    <n v="22.28"/>
    <n v="19.899999999999999"/>
    <n v="42.18"/>
  </r>
  <r>
    <x v="6"/>
    <x v="39"/>
    <x v="0"/>
    <x v="2"/>
    <n v="3"/>
    <n v="691.8"/>
    <n v="119.29"/>
    <n v="230.6"/>
    <n v="811.09"/>
  </r>
  <r>
    <x v="6"/>
    <x v="39"/>
    <x v="1"/>
    <x v="2"/>
    <n v="5"/>
    <n v="592.78"/>
    <n v="191.16"/>
    <n v="118.56"/>
    <n v="783.94"/>
  </r>
  <r>
    <x v="6"/>
    <x v="64"/>
    <x v="10"/>
    <x v="2"/>
    <n v="1"/>
    <n v="193"/>
    <n v="39.19"/>
    <n v="193"/>
    <n v="232.19"/>
  </r>
  <r>
    <x v="6"/>
    <x v="40"/>
    <x v="14"/>
    <x v="2"/>
    <n v="2"/>
    <n v="519.79999999999995"/>
    <n v="161.18"/>
    <n v="259.89999999999998"/>
    <n v="680.98"/>
  </r>
  <r>
    <x v="6"/>
    <x v="40"/>
    <x v="5"/>
    <x v="0"/>
    <n v="1"/>
    <n v="109.9"/>
    <n v="21.57"/>
    <n v="109.9"/>
    <n v="131.47"/>
  </r>
  <r>
    <x v="6"/>
    <x v="40"/>
    <x v="15"/>
    <x v="0"/>
    <n v="1"/>
    <n v="79.900000000000006"/>
    <n v="21.05"/>
    <n v="79.900000000000006"/>
    <n v="100.95"/>
  </r>
  <r>
    <x v="6"/>
    <x v="40"/>
    <x v="15"/>
    <x v="2"/>
    <n v="2"/>
    <n v="349.8"/>
    <n v="123.27"/>
    <n v="174.9"/>
    <n v="473.07"/>
  </r>
  <r>
    <x v="6"/>
    <x v="40"/>
    <x v="2"/>
    <x v="0"/>
    <n v="1"/>
    <n v="79.900000000000006"/>
    <n v="21.05"/>
    <n v="79.900000000000006"/>
    <n v="100.95"/>
  </r>
  <r>
    <x v="6"/>
    <x v="40"/>
    <x v="2"/>
    <x v="2"/>
    <n v="9"/>
    <n v="2208.62"/>
    <n v="411.24"/>
    <n v="220.86"/>
    <n v="2854.56"/>
  </r>
  <r>
    <x v="6"/>
    <x v="40"/>
    <x v="13"/>
    <x v="2"/>
    <n v="1"/>
    <n v="102.9"/>
    <n v="36.04"/>
    <n v="102.9"/>
    <n v="138.94"/>
  </r>
  <r>
    <x v="6"/>
    <x v="40"/>
    <x v="7"/>
    <x v="2"/>
    <n v="4"/>
    <n v="412.6"/>
    <n v="99.87"/>
    <n v="103.15"/>
    <n v="512.47"/>
  </r>
  <r>
    <x v="6"/>
    <x v="40"/>
    <x v="0"/>
    <x v="2"/>
    <n v="6"/>
    <n v="952.4"/>
    <n v="175.52"/>
    <n v="158.72999999999999"/>
    <n v="1041.51"/>
  </r>
  <r>
    <x v="6"/>
    <x v="40"/>
    <x v="0"/>
    <x v="3"/>
    <n v="1"/>
    <n v="69.900000000000006"/>
    <n v="16.93"/>
    <n v="69.900000000000006"/>
    <n v="86.41"/>
  </r>
  <r>
    <x v="6"/>
    <x v="40"/>
    <x v="22"/>
    <x v="0"/>
    <n v="1"/>
    <n v="49.9"/>
    <n v="42.38"/>
    <n v="49.9"/>
    <n v="92.28"/>
  </r>
  <r>
    <x v="6"/>
    <x v="40"/>
    <x v="10"/>
    <x v="0"/>
    <n v="1"/>
    <n v="109.9"/>
    <n v="36.43"/>
    <n v="109.9"/>
    <n v="146.33000000000001"/>
  </r>
  <r>
    <x v="6"/>
    <x v="40"/>
    <x v="10"/>
    <x v="2"/>
    <n v="2"/>
    <n v="212.8"/>
    <n v="71.88"/>
    <n v="106.4"/>
    <n v="284.68"/>
  </r>
  <r>
    <x v="6"/>
    <x v="40"/>
    <x v="3"/>
    <x v="2"/>
    <n v="5"/>
    <n v="1532.5"/>
    <n v="218"/>
    <n v="306.5"/>
    <n v="1776.76"/>
  </r>
  <r>
    <x v="6"/>
    <x v="40"/>
    <x v="1"/>
    <x v="0"/>
    <n v="9"/>
    <n v="1468.9"/>
    <n v="254.92"/>
    <n v="133.54"/>
    <n v="2176.87"/>
  </r>
  <r>
    <x v="6"/>
    <x v="40"/>
    <x v="1"/>
    <x v="2"/>
    <n v="18"/>
    <n v="4259.8999999999996"/>
    <n v="604.64"/>
    <n v="202.85"/>
    <n v="5073.33"/>
  </r>
  <r>
    <x v="6"/>
    <x v="40"/>
    <x v="1"/>
    <x v="3"/>
    <n v="2"/>
    <n v="1282.8"/>
    <n v="91.61"/>
    <n v="641.4"/>
    <n v="944.31"/>
  </r>
  <r>
    <x v="6"/>
    <x v="40"/>
    <x v="23"/>
    <x v="0"/>
    <n v="1"/>
    <n v="89.9"/>
    <n v="21.43"/>
    <n v="89.9"/>
    <n v="111.33"/>
  </r>
  <r>
    <x v="6"/>
    <x v="22"/>
    <x v="14"/>
    <x v="2"/>
    <n v="1"/>
    <n v="62.8"/>
    <n v="20.89"/>
    <n v="62.8"/>
    <n v="83.69"/>
  </r>
  <r>
    <x v="6"/>
    <x v="22"/>
    <x v="5"/>
    <x v="2"/>
    <n v="1"/>
    <n v="322.75"/>
    <n v="47.85"/>
    <n v="322.75"/>
    <n v="370.6"/>
  </r>
  <r>
    <x v="6"/>
    <x v="22"/>
    <x v="2"/>
    <x v="2"/>
    <n v="2"/>
    <n v="220.9"/>
    <n v="41.08"/>
    <n v="110.45"/>
    <n v="261.98"/>
  </r>
  <r>
    <x v="6"/>
    <x v="22"/>
    <x v="13"/>
    <x v="2"/>
    <n v="1"/>
    <n v="21.99"/>
    <n v="17.63"/>
    <n v="21.99"/>
    <n v="39.619999999999997"/>
  </r>
  <r>
    <x v="6"/>
    <x v="22"/>
    <x v="0"/>
    <x v="0"/>
    <n v="1"/>
    <n v="179.9"/>
    <n v="24.25"/>
    <n v="179.9"/>
    <n v="204.15"/>
  </r>
  <r>
    <x v="6"/>
    <x v="22"/>
    <x v="0"/>
    <x v="2"/>
    <n v="4"/>
    <n v="414.79"/>
    <n v="65.48"/>
    <n v="82.96"/>
    <n v="888.51"/>
  </r>
  <r>
    <x v="6"/>
    <x v="22"/>
    <x v="10"/>
    <x v="0"/>
    <n v="1"/>
    <n v="28.99"/>
    <n v="14.1"/>
    <n v="28.99"/>
    <n v="43.09"/>
  </r>
  <r>
    <x v="6"/>
    <x v="22"/>
    <x v="10"/>
    <x v="2"/>
    <n v="1"/>
    <n v="95.9"/>
    <n v="21.16"/>
    <n v="95.9"/>
    <n v="117.06"/>
  </r>
  <r>
    <x v="6"/>
    <x v="22"/>
    <x v="3"/>
    <x v="2"/>
    <n v="1"/>
    <n v="189.9"/>
    <n v="17.09"/>
    <n v="189.9"/>
    <n v="206.99"/>
  </r>
  <r>
    <x v="6"/>
    <x v="22"/>
    <x v="1"/>
    <x v="0"/>
    <n v="1"/>
    <n v="49.9"/>
    <n v="11.85"/>
    <n v="49.9"/>
    <n v="61.75"/>
  </r>
  <r>
    <x v="6"/>
    <x v="22"/>
    <x v="1"/>
    <x v="2"/>
    <n v="6"/>
    <n v="826.36"/>
    <n v="83.2"/>
    <n v="137.72999999999999"/>
    <n v="886.93"/>
  </r>
  <r>
    <x v="6"/>
    <x v="22"/>
    <x v="1"/>
    <x v="3"/>
    <n v="1"/>
    <n v="12"/>
    <n v="11.85"/>
    <n v="12"/>
    <n v="22.63"/>
  </r>
  <r>
    <x v="6"/>
    <x v="22"/>
    <x v="23"/>
    <x v="0"/>
    <n v="1"/>
    <n v="62.8"/>
    <n v="17.72"/>
    <n v="62.8"/>
    <n v="80.52"/>
  </r>
  <r>
    <x v="6"/>
    <x v="42"/>
    <x v="12"/>
    <x v="0"/>
    <n v="1"/>
    <n v="69.900000000000006"/>
    <n v="17.739999999999998"/>
    <n v="69.900000000000006"/>
    <n v="87.64"/>
  </r>
  <r>
    <x v="6"/>
    <x v="42"/>
    <x v="12"/>
    <x v="2"/>
    <n v="2"/>
    <n v="139.9"/>
    <n v="45.94"/>
    <n v="46.63"/>
    <n v="251.66"/>
  </r>
  <r>
    <x v="6"/>
    <x v="42"/>
    <x v="12"/>
    <x v="3"/>
    <n v="1"/>
    <n v="70"/>
    <n v="28.2"/>
    <n v="35"/>
    <n v="32.380000000000003"/>
  </r>
  <r>
    <x v="6"/>
    <x v="42"/>
    <x v="13"/>
    <x v="2"/>
    <n v="2"/>
    <n v="590.80999999999995"/>
    <n v="120.03"/>
    <n v="295.41000000000003"/>
    <n v="710.84"/>
  </r>
  <r>
    <x v="6"/>
    <x v="42"/>
    <x v="9"/>
    <x v="2"/>
    <n v="1"/>
    <n v="1899.12"/>
    <n v="45.74"/>
    <n v="1899.12"/>
    <n v="1944.86"/>
  </r>
  <r>
    <x v="6"/>
    <x v="42"/>
    <x v="0"/>
    <x v="2"/>
    <n v="5"/>
    <n v="5027.3"/>
    <n v="161.46"/>
    <n v="718.19"/>
    <n v="3220.09"/>
  </r>
  <r>
    <x v="6"/>
    <x v="42"/>
    <x v="10"/>
    <x v="0"/>
    <n v="2"/>
    <n v="819.75"/>
    <n v="36.19"/>
    <n v="409.88"/>
    <n v="855.94"/>
  </r>
  <r>
    <x v="6"/>
    <x v="42"/>
    <x v="10"/>
    <x v="2"/>
    <n v="1"/>
    <n v="479.9"/>
    <n v="12.57"/>
    <n v="479.9"/>
    <n v="492.47"/>
  </r>
  <r>
    <x v="6"/>
    <x v="42"/>
    <x v="1"/>
    <x v="0"/>
    <n v="1"/>
    <n v="29.9"/>
    <n v="9.34"/>
    <n v="29.9"/>
    <n v="39.24"/>
  </r>
  <r>
    <x v="6"/>
    <x v="42"/>
    <x v="1"/>
    <x v="2"/>
    <n v="3"/>
    <n v="2692.76"/>
    <n v="55.44"/>
    <n v="897.59"/>
    <n v="2048.1999999999998"/>
  </r>
  <r>
    <x v="6"/>
    <x v="42"/>
    <x v="1"/>
    <x v="3"/>
    <n v="1"/>
    <n v="10132.36"/>
    <n v="238.28"/>
    <n v="723.74"/>
    <n v="700"/>
  </r>
  <r>
    <x v="6"/>
    <x v="23"/>
    <x v="14"/>
    <x v="2"/>
    <n v="2"/>
    <n v="242.98"/>
    <n v="49.66"/>
    <n v="121.49"/>
    <n v="292.64"/>
  </r>
  <r>
    <x v="6"/>
    <x v="23"/>
    <x v="5"/>
    <x v="0"/>
    <n v="1"/>
    <n v="159.99"/>
    <n v="55.39"/>
    <n v="159.99"/>
    <n v="215.38"/>
  </r>
  <r>
    <x v="6"/>
    <x v="23"/>
    <x v="5"/>
    <x v="2"/>
    <n v="2"/>
    <n v="406.98"/>
    <n v="151.34"/>
    <n v="203.49"/>
    <n v="558.32000000000005"/>
  </r>
  <r>
    <x v="6"/>
    <x v="23"/>
    <x v="8"/>
    <x v="0"/>
    <n v="1"/>
    <n v="176.99"/>
    <n v="36.9"/>
    <n v="176.99"/>
    <n v="213.89"/>
  </r>
  <r>
    <x v="6"/>
    <x v="23"/>
    <x v="8"/>
    <x v="2"/>
    <n v="1"/>
    <n v="169.96"/>
    <n v="40.07"/>
    <n v="169.96"/>
    <n v="210.03"/>
  </r>
  <r>
    <x v="6"/>
    <x v="23"/>
    <x v="15"/>
    <x v="2"/>
    <n v="1"/>
    <n v="229.99"/>
    <n v="54.21"/>
    <n v="229.99"/>
    <n v="284.2"/>
  </r>
  <r>
    <x v="6"/>
    <x v="23"/>
    <x v="19"/>
    <x v="0"/>
    <n v="1"/>
    <n v="149.9"/>
    <n v="38.01"/>
    <n v="149.9"/>
    <n v="187.91"/>
  </r>
  <r>
    <x v="6"/>
    <x v="23"/>
    <x v="2"/>
    <x v="0"/>
    <n v="1"/>
    <n v="124.99"/>
    <n v="30.71"/>
    <n v="124.99"/>
    <n v="155.69999999999999"/>
  </r>
  <r>
    <x v="6"/>
    <x v="23"/>
    <x v="2"/>
    <x v="2"/>
    <n v="3"/>
    <n v="533.97"/>
    <n v="135.05000000000001"/>
    <n v="177.99"/>
    <n v="669.02"/>
  </r>
  <r>
    <x v="6"/>
    <x v="23"/>
    <x v="16"/>
    <x v="2"/>
    <n v="1"/>
    <n v="112.99"/>
    <n v="32.31"/>
    <n v="112.99"/>
    <n v="145.30000000000001"/>
  </r>
  <r>
    <x v="6"/>
    <x v="23"/>
    <x v="0"/>
    <x v="0"/>
    <n v="1"/>
    <n v="179.92"/>
    <n v="52.26"/>
    <n v="89.96"/>
    <n v="464.36"/>
  </r>
  <r>
    <x v="6"/>
    <x v="23"/>
    <x v="0"/>
    <x v="2"/>
    <n v="6"/>
    <n v="1188.1500000000001"/>
    <n v="236.75"/>
    <n v="169.74"/>
    <n v="1713.42"/>
  </r>
  <r>
    <x v="6"/>
    <x v="23"/>
    <x v="10"/>
    <x v="0"/>
    <n v="1"/>
    <n v="112.99"/>
    <n v="34.15"/>
    <n v="112.99"/>
    <n v="147.13999999999999"/>
  </r>
  <r>
    <x v="6"/>
    <x v="23"/>
    <x v="10"/>
    <x v="2"/>
    <n v="2"/>
    <n v="284.98"/>
    <n v="61.2"/>
    <n v="142.49"/>
    <n v="346.18"/>
  </r>
  <r>
    <x v="6"/>
    <x v="23"/>
    <x v="3"/>
    <x v="2"/>
    <n v="1"/>
    <n v="749.94"/>
    <n v="93.72"/>
    <n v="124.99"/>
    <n v="5061.96"/>
  </r>
  <r>
    <x v="6"/>
    <x v="23"/>
    <x v="1"/>
    <x v="0"/>
    <n v="4"/>
    <n v="1094.8800000000001"/>
    <n v="180.01"/>
    <n v="121.65"/>
    <n v="5190.49"/>
  </r>
  <r>
    <x v="6"/>
    <x v="23"/>
    <x v="1"/>
    <x v="2"/>
    <n v="11"/>
    <n v="2170.85"/>
    <n v="294.95999999999998"/>
    <n v="166.99"/>
    <n v="3031.82"/>
  </r>
  <r>
    <x v="6"/>
    <x v="23"/>
    <x v="1"/>
    <x v="3"/>
    <n v="3"/>
    <n v="875.95"/>
    <n v="111.21"/>
    <n v="175.19"/>
    <n v="372.55"/>
  </r>
  <r>
    <x v="6"/>
    <x v="65"/>
    <x v="1"/>
    <x v="2"/>
    <n v="1"/>
    <n v="129.99"/>
    <n v="8.16"/>
    <n v="129.99"/>
    <n v="138.15"/>
  </r>
  <r>
    <x v="6"/>
    <x v="24"/>
    <x v="4"/>
    <x v="2"/>
    <n v="1"/>
    <n v="56.99"/>
    <n v="34.200000000000003"/>
    <n v="56.99"/>
    <n v="91.19"/>
  </r>
  <r>
    <x v="6"/>
    <x v="24"/>
    <x v="14"/>
    <x v="2"/>
    <n v="3"/>
    <n v="399.97"/>
    <n v="53.25"/>
    <n v="133.32"/>
    <n v="453.22"/>
  </r>
  <r>
    <x v="6"/>
    <x v="24"/>
    <x v="8"/>
    <x v="0"/>
    <n v="3"/>
    <n v="339.89"/>
    <n v="45.63"/>
    <n v="113.3"/>
    <n v="385.52"/>
  </r>
  <r>
    <x v="6"/>
    <x v="24"/>
    <x v="8"/>
    <x v="2"/>
    <n v="4"/>
    <n v="596.78"/>
    <n v="60.18"/>
    <n v="149.19999999999999"/>
    <n v="591.19000000000005"/>
  </r>
  <r>
    <x v="6"/>
    <x v="24"/>
    <x v="8"/>
    <x v="3"/>
    <n v="1"/>
    <n v="56.99"/>
    <n v="14.15"/>
    <n v="56.99"/>
    <n v="65.77"/>
  </r>
  <r>
    <x v="6"/>
    <x v="24"/>
    <x v="12"/>
    <x v="2"/>
    <n v="3"/>
    <n v="253.88"/>
    <n v="45.03"/>
    <n v="84.63"/>
    <n v="298.91000000000003"/>
  </r>
  <r>
    <x v="6"/>
    <x v="24"/>
    <x v="15"/>
    <x v="2"/>
    <n v="3"/>
    <n v="1258.5899999999999"/>
    <n v="107.31"/>
    <n v="209.77"/>
    <n v="1097"/>
  </r>
  <r>
    <x v="6"/>
    <x v="24"/>
    <x v="15"/>
    <x v="3"/>
    <n v="1"/>
    <n v="399.99"/>
    <n v="17.55"/>
    <n v="399.99"/>
    <n v="268.89999999999998"/>
  </r>
  <r>
    <x v="6"/>
    <x v="24"/>
    <x v="19"/>
    <x v="0"/>
    <n v="2"/>
    <n v="225.99"/>
    <n v="56.18"/>
    <n v="113"/>
    <n v="282.17"/>
  </r>
  <r>
    <x v="6"/>
    <x v="24"/>
    <x v="19"/>
    <x v="2"/>
    <n v="2"/>
    <n v="398.9"/>
    <n v="44.39"/>
    <n v="199.45"/>
    <n v="443.29"/>
  </r>
  <r>
    <x v="6"/>
    <x v="24"/>
    <x v="2"/>
    <x v="0"/>
    <n v="1"/>
    <n v="69.900000000000006"/>
    <n v="15.24"/>
    <n v="69.900000000000006"/>
    <n v="85.14"/>
  </r>
  <r>
    <x v="6"/>
    <x v="24"/>
    <x v="2"/>
    <x v="2"/>
    <n v="8"/>
    <n v="1485.45"/>
    <n v="158.25"/>
    <n v="148.55000000000001"/>
    <n v="2175.8000000000002"/>
  </r>
  <r>
    <x v="6"/>
    <x v="24"/>
    <x v="24"/>
    <x v="2"/>
    <n v="1"/>
    <n v="339"/>
    <n v="17.12"/>
    <n v="339"/>
    <n v="356.12"/>
  </r>
  <r>
    <x v="6"/>
    <x v="24"/>
    <x v="16"/>
    <x v="2"/>
    <n v="3"/>
    <n v="316.79000000000002"/>
    <n v="67.819999999999993"/>
    <n v="105.6"/>
    <n v="384.61"/>
  </r>
  <r>
    <x v="6"/>
    <x v="24"/>
    <x v="13"/>
    <x v="2"/>
    <n v="3"/>
    <n v="266.79000000000002"/>
    <n v="68.92"/>
    <n v="88.93"/>
    <n v="335.71"/>
  </r>
  <r>
    <x v="6"/>
    <x v="24"/>
    <x v="20"/>
    <x v="2"/>
    <n v="1"/>
    <n v="79.989999999999995"/>
    <n v="25.05"/>
    <n v="79.989999999999995"/>
    <n v="105.04"/>
  </r>
  <r>
    <x v="6"/>
    <x v="24"/>
    <x v="9"/>
    <x v="0"/>
    <n v="1"/>
    <n v="13.9"/>
    <n v="42.38"/>
    <n v="13.9"/>
    <n v="56.28"/>
  </r>
  <r>
    <x v="6"/>
    <x v="24"/>
    <x v="9"/>
    <x v="2"/>
    <n v="2"/>
    <n v="157.99"/>
    <n v="60.54"/>
    <n v="79"/>
    <n v="218.53"/>
  </r>
  <r>
    <x v="6"/>
    <x v="24"/>
    <x v="17"/>
    <x v="2"/>
    <n v="1"/>
    <n v="139.9"/>
    <n v="25.47"/>
    <n v="139.9"/>
    <n v="165.37"/>
  </r>
  <r>
    <x v="6"/>
    <x v="24"/>
    <x v="7"/>
    <x v="0"/>
    <n v="1"/>
    <n v="129.9"/>
    <n v="18.16"/>
    <n v="129.9"/>
    <n v="148.06"/>
  </r>
  <r>
    <x v="6"/>
    <x v="24"/>
    <x v="7"/>
    <x v="2"/>
    <n v="5"/>
    <n v="452.86"/>
    <n v="96.09"/>
    <n v="90.57"/>
    <n v="548.95000000000005"/>
  </r>
  <r>
    <x v="6"/>
    <x v="24"/>
    <x v="0"/>
    <x v="0"/>
    <n v="3"/>
    <n v="359.7"/>
    <n v="42.26"/>
    <n v="119.9"/>
    <n v="401.96"/>
  </r>
  <r>
    <x v="6"/>
    <x v="24"/>
    <x v="0"/>
    <x v="2"/>
    <n v="11"/>
    <n v="1770.94"/>
    <n v="183.92"/>
    <n v="147.58000000000001"/>
    <n v="2425.2399999999998"/>
  </r>
  <r>
    <x v="6"/>
    <x v="24"/>
    <x v="10"/>
    <x v="0"/>
    <n v="2"/>
    <n v="255.7"/>
    <n v="47.67"/>
    <n v="85.23"/>
    <n v="391.27"/>
  </r>
  <r>
    <x v="6"/>
    <x v="24"/>
    <x v="10"/>
    <x v="2"/>
    <n v="4"/>
    <n v="743.69"/>
    <n v="80.400000000000006"/>
    <n v="148.74"/>
    <n v="1213.9100000000001"/>
  </r>
  <r>
    <x v="6"/>
    <x v="24"/>
    <x v="3"/>
    <x v="0"/>
    <n v="3"/>
    <n v="459.39"/>
    <n v="56.32"/>
    <n v="153.13"/>
    <n v="515.71"/>
  </r>
  <r>
    <x v="6"/>
    <x v="24"/>
    <x v="3"/>
    <x v="2"/>
    <n v="2"/>
    <n v="280"/>
    <n v="30.46"/>
    <n v="140"/>
    <n v="310.45999999999998"/>
  </r>
  <r>
    <x v="6"/>
    <x v="24"/>
    <x v="11"/>
    <x v="2"/>
    <n v="1"/>
    <n v="109.5"/>
    <n v="34.57"/>
    <n v="109.5"/>
    <n v="144.07"/>
  </r>
  <r>
    <x v="6"/>
    <x v="24"/>
    <x v="1"/>
    <x v="0"/>
    <n v="9"/>
    <n v="877.73"/>
    <n v="100.95"/>
    <n v="87.77"/>
    <n v="1110.0999999999999"/>
  </r>
  <r>
    <x v="6"/>
    <x v="24"/>
    <x v="1"/>
    <x v="2"/>
    <n v="44"/>
    <n v="7836.06"/>
    <n v="598.14"/>
    <n v="163.25"/>
    <n v="9579.1200000000008"/>
  </r>
  <r>
    <x v="6"/>
    <x v="24"/>
    <x v="1"/>
    <x v="1"/>
    <n v="3"/>
    <n v="365.89"/>
    <n v="34.39"/>
    <n v="121.96"/>
    <n v="400.28"/>
  </r>
  <r>
    <x v="6"/>
    <x v="24"/>
    <x v="1"/>
    <x v="3"/>
    <n v="1"/>
    <n v="221.99"/>
    <n v="13.89"/>
    <n v="221.99"/>
    <n v="100"/>
  </r>
  <r>
    <x v="6"/>
    <x v="24"/>
    <x v="23"/>
    <x v="2"/>
    <n v="2"/>
    <n v="199.8"/>
    <n v="41.23"/>
    <n v="99.9"/>
    <n v="241.03"/>
  </r>
  <r>
    <x v="6"/>
    <x v="25"/>
    <x v="14"/>
    <x v="0"/>
    <n v="1"/>
    <n v="38.33"/>
    <n v="16.79"/>
    <n v="38.33"/>
    <n v="55.12"/>
  </r>
  <r>
    <x v="6"/>
    <x v="25"/>
    <x v="14"/>
    <x v="2"/>
    <n v="1"/>
    <n v="154"/>
    <n v="64.66"/>
    <n v="154"/>
    <n v="218.66"/>
  </r>
  <r>
    <x v="6"/>
    <x v="25"/>
    <x v="5"/>
    <x v="0"/>
    <n v="1"/>
    <n v="99.9"/>
    <n v="26.84"/>
    <n v="99.9"/>
    <n v="126.74"/>
  </r>
  <r>
    <x v="6"/>
    <x v="25"/>
    <x v="5"/>
    <x v="2"/>
    <n v="2"/>
    <n v="178.89"/>
    <n v="64.930000000000007"/>
    <n v="89.45"/>
    <n v="243.82"/>
  </r>
  <r>
    <x v="6"/>
    <x v="25"/>
    <x v="8"/>
    <x v="2"/>
    <n v="1"/>
    <n v="46.9"/>
    <n v="23.58"/>
    <n v="46.9"/>
    <n v="70.48"/>
  </r>
  <r>
    <x v="6"/>
    <x v="25"/>
    <x v="2"/>
    <x v="0"/>
    <n v="2"/>
    <n v="259.98"/>
    <n v="33.28"/>
    <n v="129.99"/>
    <n v="293.26"/>
  </r>
  <r>
    <x v="6"/>
    <x v="25"/>
    <x v="2"/>
    <x v="2"/>
    <n v="7"/>
    <n v="540.89"/>
    <n v="119.64"/>
    <n v="77.27"/>
    <n v="660.53"/>
  </r>
  <r>
    <x v="6"/>
    <x v="25"/>
    <x v="13"/>
    <x v="2"/>
    <n v="1"/>
    <n v="249.9"/>
    <n v="99.97"/>
    <n v="249.9"/>
    <n v="349.87"/>
  </r>
  <r>
    <x v="6"/>
    <x v="25"/>
    <x v="9"/>
    <x v="0"/>
    <n v="1"/>
    <n v="79.989999999999995"/>
    <n v="25.05"/>
    <n v="79.989999999999995"/>
    <n v="105.04"/>
  </r>
  <r>
    <x v="6"/>
    <x v="25"/>
    <x v="17"/>
    <x v="0"/>
    <n v="1"/>
    <n v="119"/>
    <n v="36.15"/>
    <n v="119"/>
    <n v="155.15"/>
  </r>
  <r>
    <x v="6"/>
    <x v="25"/>
    <x v="7"/>
    <x v="0"/>
    <n v="1"/>
    <n v="31.49"/>
    <n v="15.1"/>
    <n v="31.49"/>
    <n v="46.59"/>
  </r>
  <r>
    <x v="6"/>
    <x v="25"/>
    <x v="7"/>
    <x v="2"/>
    <n v="6"/>
    <n v="455.87"/>
    <n v="133.01"/>
    <n v="56.98"/>
    <n v="715.51"/>
  </r>
  <r>
    <x v="6"/>
    <x v="25"/>
    <x v="7"/>
    <x v="3"/>
    <n v="1"/>
    <n v="84.5"/>
    <n v="17.43"/>
    <n v="84.5"/>
    <n v="77.680000000000007"/>
  </r>
  <r>
    <x v="6"/>
    <x v="25"/>
    <x v="0"/>
    <x v="0"/>
    <n v="3"/>
    <n v="109.81"/>
    <n v="39.31"/>
    <n v="36.6"/>
    <n v="149.12"/>
  </r>
  <r>
    <x v="6"/>
    <x v="25"/>
    <x v="0"/>
    <x v="2"/>
    <n v="8"/>
    <n v="573.67999999999995"/>
    <n v="159.85"/>
    <n v="57.37"/>
    <n v="871.53"/>
  </r>
  <r>
    <x v="6"/>
    <x v="25"/>
    <x v="6"/>
    <x v="2"/>
    <n v="1"/>
    <n v="119"/>
    <n v="36.15"/>
    <n v="119"/>
    <n v="155.15"/>
  </r>
  <r>
    <x v="6"/>
    <x v="25"/>
    <x v="10"/>
    <x v="2"/>
    <n v="6"/>
    <n v="4037.38"/>
    <n v="310.94"/>
    <n v="504.67"/>
    <n v="3829.83"/>
  </r>
  <r>
    <x v="6"/>
    <x v="25"/>
    <x v="3"/>
    <x v="0"/>
    <n v="1"/>
    <n v="37.5"/>
    <n v="16.11"/>
    <n v="37.5"/>
    <n v="53.61"/>
  </r>
  <r>
    <x v="6"/>
    <x v="25"/>
    <x v="3"/>
    <x v="2"/>
    <n v="5"/>
    <n v="319.2"/>
    <n v="76.95"/>
    <n v="63.84"/>
    <n v="396.15"/>
  </r>
  <r>
    <x v="6"/>
    <x v="25"/>
    <x v="1"/>
    <x v="0"/>
    <n v="7"/>
    <n v="496.47"/>
    <n v="99"/>
    <n v="62.06"/>
    <n v="721.69"/>
  </r>
  <r>
    <x v="6"/>
    <x v="25"/>
    <x v="1"/>
    <x v="2"/>
    <n v="10"/>
    <n v="1000.84"/>
    <n v="155.08000000000001"/>
    <n v="90.99"/>
    <n v="1211.8599999999999"/>
  </r>
  <r>
    <x v="6"/>
    <x v="59"/>
    <x v="14"/>
    <x v="0"/>
    <n v="1"/>
    <n v="5.95"/>
    <n v="34.15"/>
    <n v="5.95"/>
    <n v="40.1"/>
  </r>
  <r>
    <x v="6"/>
    <x v="59"/>
    <x v="12"/>
    <x v="0"/>
    <n v="1"/>
    <n v="428"/>
    <n v="205.88"/>
    <n v="214"/>
    <n v="1267.76"/>
  </r>
  <r>
    <x v="6"/>
    <x v="59"/>
    <x v="10"/>
    <x v="2"/>
    <n v="1"/>
    <n v="74.900000000000006"/>
    <n v="27.06"/>
    <n v="74.900000000000006"/>
    <n v="101.96"/>
  </r>
  <r>
    <x v="6"/>
    <x v="44"/>
    <x v="8"/>
    <x v="2"/>
    <n v="1"/>
    <n v="129"/>
    <n v="57.57"/>
    <n v="129"/>
    <n v="186.57"/>
  </r>
  <r>
    <x v="6"/>
    <x v="44"/>
    <x v="15"/>
    <x v="0"/>
    <n v="1"/>
    <n v="103.99"/>
    <n v="18.97"/>
    <n v="103.99"/>
    <n v="122.96"/>
  </r>
  <r>
    <x v="6"/>
    <x v="44"/>
    <x v="2"/>
    <x v="2"/>
    <n v="1"/>
    <n v="129.9"/>
    <n v="10.119999999999999"/>
    <n v="129.9"/>
    <n v="140.02000000000001"/>
  </r>
  <r>
    <x v="6"/>
    <x v="44"/>
    <x v="16"/>
    <x v="0"/>
    <n v="1"/>
    <n v="849"/>
    <n v="22.38"/>
    <n v="849"/>
    <n v="871.38"/>
  </r>
  <r>
    <x v="6"/>
    <x v="44"/>
    <x v="16"/>
    <x v="2"/>
    <n v="1"/>
    <n v="845"/>
    <n v="74.06"/>
    <n v="845"/>
    <n v="919.06"/>
  </r>
  <r>
    <x v="6"/>
    <x v="44"/>
    <x v="7"/>
    <x v="2"/>
    <n v="2"/>
    <n v="659.9"/>
    <n v="28.25"/>
    <n v="329.95"/>
    <n v="688.15"/>
  </r>
  <r>
    <x v="6"/>
    <x v="44"/>
    <x v="0"/>
    <x v="2"/>
    <n v="4"/>
    <n v="1125.77"/>
    <n v="136.85"/>
    <n v="225.15"/>
    <n v="1372.8"/>
  </r>
  <r>
    <x v="6"/>
    <x v="44"/>
    <x v="1"/>
    <x v="0"/>
    <n v="1"/>
    <n v="447"/>
    <n v="19.84"/>
    <n v="447"/>
    <n v="466.84"/>
  </r>
  <r>
    <x v="6"/>
    <x v="44"/>
    <x v="1"/>
    <x v="2"/>
    <n v="4"/>
    <n v="951.88"/>
    <n v="117.87"/>
    <n v="190.38"/>
    <n v="1449.25"/>
  </r>
  <r>
    <x v="6"/>
    <x v="26"/>
    <x v="4"/>
    <x v="2"/>
    <n v="1"/>
    <n v="99.7"/>
    <n v="34.5"/>
    <n v="99.7"/>
    <n v="134.19999999999999"/>
  </r>
  <r>
    <x v="6"/>
    <x v="26"/>
    <x v="14"/>
    <x v="0"/>
    <n v="1"/>
    <n v="70.2"/>
    <n v="107.12"/>
    <n v="17.55"/>
    <n v="709.28"/>
  </r>
  <r>
    <x v="6"/>
    <x v="26"/>
    <x v="14"/>
    <x v="2"/>
    <n v="10"/>
    <n v="1141.7"/>
    <n v="332.66"/>
    <n v="71.36"/>
    <n v="2930.28"/>
  </r>
  <r>
    <x v="6"/>
    <x v="26"/>
    <x v="5"/>
    <x v="2"/>
    <n v="4"/>
    <n v="339.54"/>
    <n v="112.33"/>
    <n v="84.89"/>
    <n v="451.87"/>
  </r>
  <r>
    <x v="6"/>
    <x v="26"/>
    <x v="8"/>
    <x v="0"/>
    <n v="1"/>
    <n v="199.99"/>
    <n v="16.149999999999999"/>
    <n v="199.99"/>
    <n v="216.14"/>
  </r>
  <r>
    <x v="6"/>
    <x v="26"/>
    <x v="8"/>
    <x v="2"/>
    <n v="6"/>
    <n v="551.13"/>
    <n v="104.91"/>
    <n v="91.86"/>
    <n v="1295.8699999999999"/>
  </r>
  <r>
    <x v="6"/>
    <x v="26"/>
    <x v="12"/>
    <x v="0"/>
    <n v="1"/>
    <n v="99.7"/>
    <n v="14.87"/>
    <n v="99.7"/>
    <n v="114.57"/>
  </r>
  <r>
    <x v="6"/>
    <x v="26"/>
    <x v="12"/>
    <x v="2"/>
    <n v="5"/>
    <n v="635.89"/>
    <n v="119.11"/>
    <n v="105.98"/>
    <n v="901.16"/>
  </r>
  <r>
    <x v="6"/>
    <x v="26"/>
    <x v="15"/>
    <x v="0"/>
    <n v="1"/>
    <n v="504"/>
    <n v="44.42"/>
    <n v="252"/>
    <n v="1096.8399999999999"/>
  </r>
  <r>
    <x v="6"/>
    <x v="26"/>
    <x v="15"/>
    <x v="2"/>
    <n v="4"/>
    <n v="523.9"/>
    <n v="200.23"/>
    <n v="130.97999999999999"/>
    <n v="724.13"/>
  </r>
  <r>
    <x v="6"/>
    <x v="26"/>
    <x v="19"/>
    <x v="2"/>
    <n v="4"/>
    <n v="477.69"/>
    <n v="126.13"/>
    <n v="119.42"/>
    <n v="603.82000000000005"/>
  </r>
  <r>
    <x v="6"/>
    <x v="26"/>
    <x v="2"/>
    <x v="0"/>
    <n v="9"/>
    <n v="2626.29"/>
    <n v="194.31"/>
    <n v="291.81"/>
    <n v="2820.6"/>
  </r>
  <r>
    <x v="6"/>
    <x v="26"/>
    <x v="2"/>
    <x v="2"/>
    <n v="25"/>
    <n v="2406.67"/>
    <n v="499.23"/>
    <n v="82.99"/>
    <n v="3469.63"/>
  </r>
  <r>
    <x v="6"/>
    <x v="26"/>
    <x v="24"/>
    <x v="2"/>
    <n v="1"/>
    <n v="59.9"/>
    <n v="19.010000000000002"/>
    <n v="59.9"/>
    <n v="78.91"/>
  </r>
  <r>
    <x v="6"/>
    <x v="26"/>
    <x v="16"/>
    <x v="2"/>
    <n v="1"/>
    <n v="69.900000000000006"/>
    <n v="22.42"/>
    <n v="69.900000000000006"/>
    <n v="92.32"/>
  </r>
  <r>
    <x v="6"/>
    <x v="26"/>
    <x v="13"/>
    <x v="2"/>
    <n v="1"/>
    <n v="69.900000000000006"/>
    <n v="25.77"/>
    <n v="69.900000000000006"/>
    <n v="95.67"/>
  </r>
  <r>
    <x v="6"/>
    <x v="26"/>
    <x v="20"/>
    <x v="2"/>
    <n v="1"/>
    <n v="155"/>
    <n v="30.62"/>
    <n v="155"/>
    <n v="185.62"/>
  </r>
  <r>
    <x v="6"/>
    <x v="26"/>
    <x v="9"/>
    <x v="0"/>
    <n v="1"/>
    <n v="59.9"/>
    <n v="17.7"/>
    <n v="59.9"/>
    <n v="77.599999999999994"/>
  </r>
  <r>
    <x v="6"/>
    <x v="26"/>
    <x v="9"/>
    <x v="2"/>
    <n v="5"/>
    <n v="478.8"/>
    <n v="140.59"/>
    <n v="95.76"/>
    <n v="584.24"/>
  </r>
  <r>
    <x v="6"/>
    <x v="26"/>
    <x v="9"/>
    <x v="3"/>
    <n v="1"/>
    <n v="85.9"/>
    <n v="34.4"/>
    <n v="85.9"/>
    <n v="35.15"/>
  </r>
  <r>
    <x v="6"/>
    <x v="26"/>
    <x v="7"/>
    <x v="0"/>
    <n v="3"/>
    <n v="120.79"/>
    <n v="46.38"/>
    <n v="40.26"/>
    <n v="167.17"/>
  </r>
  <r>
    <x v="6"/>
    <x v="26"/>
    <x v="7"/>
    <x v="2"/>
    <n v="14"/>
    <n v="3812.12"/>
    <n v="267.41000000000003"/>
    <n v="238.26"/>
    <n v="4259.97"/>
  </r>
  <r>
    <x v="6"/>
    <x v="26"/>
    <x v="7"/>
    <x v="3"/>
    <n v="1"/>
    <n v="69.900000000000006"/>
    <n v="15.24"/>
    <n v="69.900000000000006"/>
    <n v="85.14"/>
  </r>
  <r>
    <x v="6"/>
    <x v="26"/>
    <x v="0"/>
    <x v="0"/>
    <n v="3"/>
    <n v="232.8"/>
    <n v="54.94"/>
    <n v="77.599999999999994"/>
    <n v="287.74"/>
  </r>
  <r>
    <x v="6"/>
    <x v="26"/>
    <x v="0"/>
    <x v="2"/>
    <n v="28"/>
    <n v="3534.63"/>
    <n v="685.1"/>
    <n v="90.63"/>
    <n v="7418.89"/>
  </r>
  <r>
    <x v="6"/>
    <x v="26"/>
    <x v="0"/>
    <x v="3"/>
    <n v="1"/>
    <n v="551.94000000000005"/>
    <n v="86.34"/>
    <n v="91.99"/>
    <n v="106.38"/>
  </r>
  <r>
    <x v="6"/>
    <x v="26"/>
    <x v="6"/>
    <x v="0"/>
    <n v="1"/>
    <n v="59.9"/>
    <n v="46.95"/>
    <n v="59.9"/>
    <n v="106.85"/>
  </r>
  <r>
    <x v="6"/>
    <x v="26"/>
    <x v="22"/>
    <x v="0"/>
    <n v="1"/>
    <n v="99.7"/>
    <n v="42.73"/>
    <n v="99.7"/>
    <n v="142.43"/>
  </r>
  <r>
    <x v="6"/>
    <x v="26"/>
    <x v="10"/>
    <x v="2"/>
    <n v="10"/>
    <n v="1164.3900000000001"/>
    <n v="198.19"/>
    <n v="97.03"/>
    <n v="1721.78"/>
  </r>
  <r>
    <x v="6"/>
    <x v="26"/>
    <x v="3"/>
    <x v="0"/>
    <n v="5"/>
    <n v="713.79"/>
    <n v="216.92"/>
    <n v="142.76"/>
    <n v="930.71"/>
  </r>
  <r>
    <x v="6"/>
    <x v="26"/>
    <x v="3"/>
    <x v="2"/>
    <n v="7"/>
    <n v="1786.9"/>
    <n v="206.92"/>
    <n v="198.54"/>
    <n v="2610.08"/>
  </r>
  <r>
    <x v="6"/>
    <x v="26"/>
    <x v="3"/>
    <x v="3"/>
    <n v="1"/>
    <n v="136"/>
    <n v="30.46"/>
    <n v="68"/>
    <n v="83.23"/>
  </r>
  <r>
    <x v="6"/>
    <x v="26"/>
    <x v="1"/>
    <x v="0"/>
    <n v="24"/>
    <n v="2135.1"/>
    <n v="339.09"/>
    <n v="82.12"/>
    <n v="2904.67"/>
  </r>
  <r>
    <x v="6"/>
    <x v="26"/>
    <x v="1"/>
    <x v="2"/>
    <n v="72"/>
    <n v="9327.6200000000008"/>
    <n v="1491.24"/>
    <n v="107.21"/>
    <n v="13689.84"/>
  </r>
  <r>
    <x v="6"/>
    <x v="26"/>
    <x v="1"/>
    <x v="1"/>
    <n v="2"/>
    <n v="277.39999999999998"/>
    <n v="30.72"/>
    <n v="138.69999999999999"/>
    <n v="308.12"/>
  </r>
  <r>
    <x v="6"/>
    <x v="26"/>
    <x v="1"/>
    <x v="3"/>
    <n v="3"/>
    <n v="301.5"/>
    <n v="49.54"/>
    <n v="75.38"/>
    <n v="102.19"/>
  </r>
  <r>
    <x v="6"/>
    <x v="45"/>
    <x v="25"/>
    <x v="0"/>
    <n v="1"/>
    <n v="185"/>
    <n v="22.09"/>
    <n v="185"/>
    <n v="207.09"/>
  </r>
  <r>
    <x v="6"/>
    <x v="45"/>
    <x v="14"/>
    <x v="2"/>
    <n v="1"/>
    <n v="45.9"/>
    <n v="17.920000000000002"/>
    <n v="45.9"/>
    <n v="63.82"/>
  </r>
  <r>
    <x v="6"/>
    <x v="45"/>
    <x v="5"/>
    <x v="2"/>
    <n v="1"/>
    <n v="48.9"/>
    <n v="26.89"/>
    <n v="48.9"/>
    <n v="75.790000000000006"/>
  </r>
  <r>
    <x v="6"/>
    <x v="45"/>
    <x v="8"/>
    <x v="2"/>
    <n v="2"/>
    <n v="314.8"/>
    <n v="35.08"/>
    <n v="157.4"/>
    <n v="349.88"/>
  </r>
  <r>
    <x v="6"/>
    <x v="45"/>
    <x v="15"/>
    <x v="0"/>
    <n v="1"/>
    <n v="59.8"/>
    <n v="30.2"/>
    <n v="29.9"/>
    <n v="180"/>
  </r>
  <r>
    <x v="6"/>
    <x v="45"/>
    <x v="15"/>
    <x v="2"/>
    <n v="1"/>
    <n v="69.900000000000006"/>
    <n v="27.87"/>
    <n v="69.900000000000006"/>
    <n v="97.77"/>
  </r>
  <r>
    <x v="6"/>
    <x v="45"/>
    <x v="2"/>
    <x v="0"/>
    <n v="1"/>
    <n v="49.9"/>
    <n v="10.96"/>
    <n v="49.9"/>
    <n v="60.86"/>
  </r>
  <r>
    <x v="6"/>
    <x v="45"/>
    <x v="2"/>
    <x v="2"/>
    <n v="6"/>
    <n v="516.5"/>
    <n v="97.35"/>
    <n v="86.08"/>
    <n v="613.85"/>
  </r>
  <r>
    <x v="6"/>
    <x v="45"/>
    <x v="24"/>
    <x v="2"/>
    <n v="1"/>
    <n v="89"/>
    <n v="17.87"/>
    <n v="89"/>
    <n v="106.87"/>
  </r>
  <r>
    <x v="6"/>
    <x v="45"/>
    <x v="16"/>
    <x v="2"/>
    <n v="1"/>
    <n v="69.900000000000006"/>
    <n v="24.69"/>
    <n v="69.900000000000006"/>
    <n v="10.9"/>
  </r>
  <r>
    <x v="6"/>
    <x v="45"/>
    <x v="16"/>
    <x v="3"/>
    <n v="1"/>
    <n v="69.900000000000006"/>
    <n v="24.69"/>
    <n v="69.900000000000006"/>
    <n v="84.05"/>
  </r>
  <r>
    <x v="6"/>
    <x v="45"/>
    <x v="9"/>
    <x v="2"/>
    <n v="2"/>
    <n v="158.9"/>
    <n v="77.02"/>
    <n v="79.45"/>
    <n v="235.92"/>
  </r>
  <r>
    <x v="6"/>
    <x v="45"/>
    <x v="7"/>
    <x v="2"/>
    <n v="3"/>
    <n v="316.89999999999998"/>
    <n v="49.28"/>
    <n v="105.63"/>
    <n v="301.83999999999997"/>
  </r>
  <r>
    <x v="6"/>
    <x v="45"/>
    <x v="7"/>
    <x v="3"/>
    <n v="1"/>
    <n v="138"/>
    <n v="30.46"/>
    <n v="69"/>
    <n v="64.34"/>
  </r>
  <r>
    <x v="6"/>
    <x v="45"/>
    <x v="0"/>
    <x v="2"/>
    <n v="7"/>
    <n v="604.6"/>
    <n v="128.66"/>
    <n v="75.58"/>
    <n v="840.26"/>
  </r>
  <r>
    <x v="6"/>
    <x v="45"/>
    <x v="10"/>
    <x v="0"/>
    <n v="2"/>
    <n v="148.9"/>
    <n v="30.68"/>
    <n v="74.45"/>
    <n v="179.58"/>
  </r>
  <r>
    <x v="6"/>
    <x v="45"/>
    <x v="10"/>
    <x v="2"/>
    <n v="4"/>
    <n v="377.8"/>
    <n v="71.489999999999995"/>
    <n v="94.45"/>
    <n v="449.29"/>
  </r>
  <r>
    <x v="6"/>
    <x v="45"/>
    <x v="10"/>
    <x v="1"/>
    <n v="1"/>
    <n v="139.80000000000001"/>
    <n v="35.479999999999997"/>
    <n v="69.900000000000006"/>
    <n v="350.56"/>
  </r>
  <r>
    <x v="6"/>
    <x v="45"/>
    <x v="3"/>
    <x v="0"/>
    <n v="2"/>
    <n v="81.900000000000006"/>
    <n v="29.71"/>
    <n v="40.950000000000003"/>
    <n v="111.61"/>
  </r>
  <r>
    <x v="6"/>
    <x v="45"/>
    <x v="3"/>
    <x v="2"/>
    <n v="3"/>
    <n v="287"/>
    <n v="47.41"/>
    <n v="95.67"/>
    <n v="304.48"/>
  </r>
  <r>
    <x v="6"/>
    <x v="45"/>
    <x v="3"/>
    <x v="3"/>
    <n v="1"/>
    <n v="69"/>
    <n v="15.23"/>
    <n v="69"/>
    <n v="29.93"/>
  </r>
  <r>
    <x v="6"/>
    <x v="45"/>
    <x v="11"/>
    <x v="0"/>
    <n v="1"/>
    <n v="59.9"/>
    <n v="19.12"/>
    <n v="59.9"/>
    <n v="79.02"/>
  </r>
  <r>
    <x v="6"/>
    <x v="45"/>
    <x v="11"/>
    <x v="2"/>
    <n v="1"/>
    <n v="89"/>
    <n v="24.55"/>
    <n v="89"/>
    <n v="113.55"/>
  </r>
  <r>
    <x v="6"/>
    <x v="45"/>
    <x v="1"/>
    <x v="0"/>
    <n v="2"/>
    <n v="108.8"/>
    <n v="25.69"/>
    <n v="54.4"/>
    <n v="134.49"/>
  </r>
  <r>
    <x v="6"/>
    <x v="45"/>
    <x v="1"/>
    <x v="2"/>
    <n v="16"/>
    <n v="1777.08"/>
    <n v="213.87"/>
    <n v="104.53"/>
    <n v="2121.19"/>
  </r>
  <r>
    <x v="6"/>
    <x v="45"/>
    <x v="1"/>
    <x v="3"/>
    <n v="1"/>
    <n v="44.99"/>
    <n v="10.96"/>
    <n v="44.99"/>
    <n v="50"/>
  </r>
  <r>
    <x v="6"/>
    <x v="54"/>
    <x v="14"/>
    <x v="2"/>
    <n v="1"/>
    <n v="99"/>
    <n v="17.13"/>
    <n v="99"/>
    <n v="116.13"/>
  </r>
  <r>
    <x v="6"/>
    <x v="54"/>
    <x v="12"/>
    <x v="2"/>
    <n v="1"/>
    <n v="889.99"/>
    <n v="22.8"/>
    <n v="889.99"/>
    <n v="912.79"/>
  </r>
  <r>
    <x v="6"/>
    <x v="54"/>
    <x v="2"/>
    <x v="2"/>
    <n v="1"/>
    <n v="99"/>
    <n v="14.86"/>
    <n v="99"/>
    <n v="113.86"/>
  </r>
  <r>
    <x v="6"/>
    <x v="54"/>
    <x v="0"/>
    <x v="2"/>
    <n v="1"/>
    <n v="129.99"/>
    <n v="14.8"/>
    <n v="129.99"/>
    <n v="144.79"/>
  </r>
  <r>
    <x v="6"/>
    <x v="54"/>
    <x v="1"/>
    <x v="0"/>
    <n v="1"/>
    <n v="99"/>
    <n v="11.3"/>
    <n v="99"/>
    <n v="110.3"/>
  </r>
  <r>
    <x v="6"/>
    <x v="54"/>
    <x v="1"/>
    <x v="2"/>
    <n v="2"/>
    <n v="198"/>
    <n v="11.15"/>
    <n v="99"/>
    <n v="517"/>
  </r>
  <r>
    <x v="6"/>
    <x v="27"/>
    <x v="21"/>
    <x v="2"/>
    <n v="1"/>
    <n v="18.989999999999998"/>
    <n v="24.35"/>
    <n v="18.989999999999998"/>
    <n v="43.34"/>
  </r>
  <r>
    <x v="6"/>
    <x v="27"/>
    <x v="25"/>
    <x v="2"/>
    <n v="1"/>
    <n v="8.5"/>
    <n v="21.15"/>
    <n v="8.5"/>
    <n v="29.65"/>
  </r>
  <r>
    <x v="6"/>
    <x v="27"/>
    <x v="14"/>
    <x v="0"/>
    <n v="1"/>
    <n v="25.99"/>
    <n v="16.79"/>
    <n v="25.99"/>
    <n v="42.78"/>
  </r>
  <r>
    <x v="6"/>
    <x v="27"/>
    <x v="14"/>
    <x v="2"/>
    <n v="7"/>
    <n v="378.88"/>
    <n v="174.38"/>
    <n v="37.89"/>
    <n v="836.96"/>
  </r>
  <r>
    <x v="6"/>
    <x v="27"/>
    <x v="5"/>
    <x v="0"/>
    <n v="2"/>
    <n v="41.98"/>
    <n v="51.26"/>
    <n v="20.99"/>
    <n v="93.24"/>
  </r>
  <r>
    <x v="6"/>
    <x v="27"/>
    <x v="5"/>
    <x v="2"/>
    <n v="7"/>
    <n v="429.94"/>
    <n v="242.03"/>
    <n v="42.99"/>
    <n v="877.13"/>
  </r>
  <r>
    <x v="6"/>
    <x v="27"/>
    <x v="8"/>
    <x v="2"/>
    <n v="1"/>
    <n v="434.99"/>
    <n v="20.32"/>
    <n v="434.99"/>
    <n v="36.58"/>
  </r>
  <r>
    <x v="6"/>
    <x v="27"/>
    <x v="8"/>
    <x v="3"/>
    <n v="1"/>
    <n v="434.99"/>
    <n v="20.32"/>
    <n v="434.99"/>
    <n v="418.73"/>
  </r>
  <r>
    <x v="6"/>
    <x v="27"/>
    <x v="12"/>
    <x v="0"/>
    <n v="2"/>
    <n v="66"/>
    <n v="31.15"/>
    <n v="33"/>
    <n v="97.15"/>
  </r>
  <r>
    <x v="6"/>
    <x v="27"/>
    <x v="12"/>
    <x v="2"/>
    <n v="8"/>
    <n v="286.35000000000002"/>
    <n v="123.92"/>
    <n v="35.79"/>
    <n v="410.27"/>
  </r>
  <r>
    <x v="6"/>
    <x v="27"/>
    <x v="15"/>
    <x v="0"/>
    <n v="2"/>
    <n v="137.54"/>
    <n v="32.42"/>
    <n v="68.77"/>
    <n v="169.96"/>
  </r>
  <r>
    <x v="6"/>
    <x v="27"/>
    <x v="15"/>
    <x v="2"/>
    <n v="2"/>
    <n v="45.98"/>
    <n v="30.2"/>
    <n v="22.99"/>
    <n v="76.180000000000007"/>
  </r>
  <r>
    <x v="6"/>
    <x v="27"/>
    <x v="19"/>
    <x v="0"/>
    <n v="1"/>
    <n v="22.99"/>
    <n v="21.15"/>
    <n v="22.99"/>
    <n v="44.14"/>
  </r>
  <r>
    <x v="6"/>
    <x v="27"/>
    <x v="19"/>
    <x v="2"/>
    <n v="2"/>
    <n v="29.88"/>
    <n v="42.3"/>
    <n v="14.94"/>
    <n v="72.180000000000007"/>
  </r>
  <r>
    <x v="6"/>
    <x v="27"/>
    <x v="2"/>
    <x v="0"/>
    <n v="6"/>
    <n v="225.75"/>
    <n v="102.92"/>
    <n v="32.25"/>
    <n v="475.83"/>
  </r>
  <r>
    <x v="6"/>
    <x v="27"/>
    <x v="2"/>
    <x v="2"/>
    <n v="17"/>
    <n v="665.39"/>
    <n v="268.11"/>
    <n v="36.97"/>
    <n v="997.7"/>
  </r>
  <r>
    <x v="6"/>
    <x v="27"/>
    <x v="2"/>
    <x v="3"/>
    <n v="1"/>
    <n v="18.989999999999998"/>
    <n v="15.1"/>
    <n v="18.989999999999998"/>
    <n v="34.090000000000003"/>
  </r>
  <r>
    <x v="6"/>
    <x v="27"/>
    <x v="24"/>
    <x v="0"/>
    <n v="1"/>
    <n v="16.5"/>
    <n v="15.1"/>
    <n v="16.5"/>
    <n v="31.6"/>
  </r>
  <r>
    <x v="6"/>
    <x v="27"/>
    <x v="24"/>
    <x v="2"/>
    <n v="1"/>
    <n v="39"/>
    <n v="15.1"/>
    <n v="39"/>
    <n v="54.1"/>
  </r>
  <r>
    <x v="6"/>
    <x v="27"/>
    <x v="16"/>
    <x v="2"/>
    <n v="2"/>
    <n v="54.97"/>
    <n v="50.37"/>
    <n v="18.32"/>
    <n v="69.56"/>
  </r>
  <r>
    <x v="6"/>
    <x v="27"/>
    <x v="16"/>
    <x v="3"/>
    <n v="1"/>
    <n v="37.99"/>
    <n v="20.8"/>
    <n v="37.99"/>
    <n v="58.79"/>
  </r>
  <r>
    <x v="6"/>
    <x v="27"/>
    <x v="13"/>
    <x v="0"/>
    <n v="1"/>
    <n v="13.98"/>
    <n v="25.63"/>
    <n v="13.98"/>
    <n v="39.61"/>
  </r>
  <r>
    <x v="6"/>
    <x v="27"/>
    <x v="13"/>
    <x v="2"/>
    <n v="3"/>
    <n v="76.98"/>
    <n v="68.099999999999994"/>
    <n v="25.66"/>
    <n v="145.08000000000001"/>
  </r>
  <r>
    <x v="6"/>
    <x v="27"/>
    <x v="20"/>
    <x v="0"/>
    <n v="1"/>
    <n v="17.989999999999998"/>
    <n v="24.84"/>
    <n v="17.989999999999998"/>
    <n v="42.83"/>
  </r>
  <r>
    <x v="6"/>
    <x v="27"/>
    <x v="20"/>
    <x v="2"/>
    <n v="1"/>
    <n v="34"/>
    <n v="68.3"/>
    <n v="17"/>
    <n v="204.6"/>
  </r>
  <r>
    <x v="6"/>
    <x v="27"/>
    <x v="9"/>
    <x v="0"/>
    <n v="2"/>
    <n v="93"/>
    <n v="60.95"/>
    <n v="31"/>
    <n v="223.21"/>
  </r>
  <r>
    <x v="6"/>
    <x v="27"/>
    <x v="9"/>
    <x v="2"/>
    <n v="2"/>
    <n v="39.97"/>
    <n v="41.98"/>
    <n v="19.989999999999998"/>
    <n v="81.95"/>
  </r>
  <r>
    <x v="6"/>
    <x v="27"/>
    <x v="17"/>
    <x v="0"/>
    <n v="1"/>
    <n v="12.97"/>
    <n v="24.84"/>
    <n v="12.97"/>
    <n v="37.81"/>
  </r>
  <r>
    <x v="6"/>
    <x v="27"/>
    <x v="17"/>
    <x v="2"/>
    <n v="1"/>
    <n v="12.5"/>
    <n v="34.15"/>
    <n v="12.5"/>
    <n v="46.65"/>
  </r>
  <r>
    <x v="6"/>
    <x v="27"/>
    <x v="7"/>
    <x v="0"/>
    <n v="2"/>
    <n v="45.49"/>
    <n v="29.2"/>
    <n v="22.75"/>
    <n v="74.69"/>
  </r>
  <r>
    <x v="6"/>
    <x v="27"/>
    <x v="7"/>
    <x v="2"/>
    <n v="5"/>
    <n v="228.92"/>
    <n v="73.92"/>
    <n v="45.78"/>
    <n v="302.83999999999997"/>
  </r>
  <r>
    <x v="6"/>
    <x v="27"/>
    <x v="0"/>
    <x v="0"/>
    <n v="2"/>
    <n v="65.98"/>
    <n v="29.2"/>
    <n v="32.99"/>
    <n v="95.18"/>
  </r>
  <r>
    <x v="6"/>
    <x v="27"/>
    <x v="0"/>
    <x v="2"/>
    <n v="16"/>
    <n v="1061.56"/>
    <n v="228.17"/>
    <n v="66.349999999999994"/>
    <n v="1335.58"/>
  </r>
  <r>
    <x v="6"/>
    <x v="27"/>
    <x v="0"/>
    <x v="1"/>
    <n v="1"/>
    <n v="18.989999999999998"/>
    <n v="14.1"/>
    <n v="18.989999999999998"/>
    <n v="33.090000000000003"/>
  </r>
  <r>
    <x v="6"/>
    <x v="27"/>
    <x v="22"/>
    <x v="0"/>
    <n v="2"/>
    <n v="43.89"/>
    <n v="55.3"/>
    <n v="21.95"/>
    <n v="99.19"/>
  </r>
  <r>
    <x v="6"/>
    <x v="27"/>
    <x v="22"/>
    <x v="2"/>
    <n v="1"/>
    <n v="49.99"/>
    <n v="34.15"/>
    <n v="49.99"/>
    <n v="84.14"/>
  </r>
  <r>
    <x v="6"/>
    <x v="27"/>
    <x v="10"/>
    <x v="0"/>
    <n v="4"/>
    <n v="89.95"/>
    <n v="74.45"/>
    <n v="17.989999999999998"/>
    <n v="216.58"/>
  </r>
  <r>
    <x v="6"/>
    <x v="27"/>
    <x v="10"/>
    <x v="2"/>
    <n v="8"/>
    <n v="292.93"/>
    <n v="118.31"/>
    <n v="36.619999999999997"/>
    <n v="411.24"/>
  </r>
  <r>
    <x v="6"/>
    <x v="27"/>
    <x v="10"/>
    <x v="3"/>
    <n v="1"/>
    <n v="26.99"/>
    <n v="14.1"/>
    <n v="26.99"/>
    <n v="41.09"/>
  </r>
  <r>
    <x v="6"/>
    <x v="27"/>
    <x v="3"/>
    <x v="2"/>
    <n v="5"/>
    <n v="127.75"/>
    <n v="60.77"/>
    <n v="25.55"/>
    <n v="327.37"/>
  </r>
  <r>
    <x v="6"/>
    <x v="27"/>
    <x v="11"/>
    <x v="2"/>
    <n v="1"/>
    <n v="25.99"/>
    <n v="20.399999999999999"/>
    <n v="25.99"/>
    <n v="46.39"/>
  </r>
  <r>
    <x v="6"/>
    <x v="27"/>
    <x v="1"/>
    <x v="0"/>
    <n v="12"/>
    <n v="490.31"/>
    <n v="176.77"/>
    <n v="32.69"/>
    <n v="1031.6099999999999"/>
  </r>
  <r>
    <x v="6"/>
    <x v="27"/>
    <x v="1"/>
    <x v="2"/>
    <n v="51"/>
    <n v="2817.38"/>
    <n v="557.78"/>
    <n v="50.31"/>
    <n v="3640.14"/>
  </r>
  <r>
    <x v="6"/>
    <x v="27"/>
    <x v="1"/>
    <x v="3"/>
    <n v="6"/>
    <n v="237.79"/>
    <n v="57.63"/>
    <n v="39.630000000000003"/>
    <n v="269.07"/>
  </r>
  <r>
    <x v="6"/>
    <x v="27"/>
    <x v="23"/>
    <x v="2"/>
    <n v="3"/>
    <n v="115.97"/>
    <n v="69.040000000000006"/>
    <n v="38.659999999999997"/>
    <n v="185.01"/>
  </r>
  <r>
    <x v="6"/>
    <x v="28"/>
    <x v="14"/>
    <x v="0"/>
    <n v="2"/>
    <n v="102.8"/>
    <n v="44.04"/>
    <n v="51.4"/>
    <n v="146.84"/>
  </r>
  <r>
    <x v="6"/>
    <x v="28"/>
    <x v="14"/>
    <x v="2"/>
    <n v="4"/>
    <n v="525.6"/>
    <n v="183.57"/>
    <n v="131.4"/>
    <n v="669.17"/>
  </r>
  <r>
    <x v="6"/>
    <x v="28"/>
    <x v="14"/>
    <x v="3"/>
    <n v="1"/>
    <n v="59.9"/>
    <n v="17.989999999999998"/>
    <n v="59.9"/>
    <n v="40"/>
  </r>
  <r>
    <x v="6"/>
    <x v="28"/>
    <x v="5"/>
    <x v="2"/>
    <n v="3"/>
    <n v="384.78"/>
    <n v="79.78"/>
    <n v="128.26"/>
    <n v="464.56"/>
  </r>
  <r>
    <x v="6"/>
    <x v="28"/>
    <x v="8"/>
    <x v="0"/>
    <n v="1"/>
    <n v="42.99"/>
    <n v="14.1"/>
    <n v="42.99"/>
    <n v="57.09"/>
  </r>
  <r>
    <x v="6"/>
    <x v="28"/>
    <x v="8"/>
    <x v="2"/>
    <n v="5"/>
    <n v="562.66999999999996"/>
    <n v="90.66"/>
    <n v="93.78"/>
    <n v="789.53"/>
  </r>
  <r>
    <x v="6"/>
    <x v="28"/>
    <x v="12"/>
    <x v="0"/>
    <n v="1"/>
    <n v="89.99"/>
    <n v="27.17"/>
    <n v="89.99"/>
    <n v="117.16"/>
  </r>
  <r>
    <x v="6"/>
    <x v="28"/>
    <x v="12"/>
    <x v="2"/>
    <n v="3"/>
    <n v="295.79000000000002"/>
    <n v="60.29"/>
    <n v="98.6"/>
    <n v="356.08"/>
  </r>
  <r>
    <x v="6"/>
    <x v="28"/>
    <x v="19"/>
    <x v="2"/>
    <n v="2"/>
    <n v="279.89"/>
    <n v="47.31"/>
    <n v="139.94999999999999"/>
    <n v="327.2"/>
  </r>
  <r>
    <x v="6"/>
    <x v="28"/>
    <x v="2"/>
    <x v="0"/>
    <n v="3"/>
    <n v="176.85"/>
    <n v="64.91"/>
    <n v="58.95"/>
    <n v="271.42"/>
  </r>
  <r>
    <x v="6"/>
    <x v="28"/>
    <x v="2"/>
    <x v="2"/>
    <n v="23"/>
    <n v="2117.2600000000002"/>
    <n v="367.76"/>
    <n v="92.05"/>
    <n v="2485.02"/>
  </r>
  <r>
    <x v="6"/>
    <x v="28"/>
    <x v="24"/>
    <x v="2"/>
    <n v="1"/>
    <n v="131.9"/>
    <n v="18.489999999999998"/>
    <n v="131.9"/>
    <n v="150.38999999999999"/>
  </r>
  <r>
    <x v="6"/>
    <x v="28"/>
    <x v="16"/>
    <x v="0"/>
    <n v="1"/>
    <n v="49.9"/>
    <n v="22.97"/>
    <n v="49.9"/>
    <n v="118.38"/>
  </r>
  <r>
    <x v="6"/>
    <x v="28"/>
    <x v="13"/>
    <x v="2"/>
    <n v="2"/>
    <n v="108.7"/>
    <n v="51.32"/>
    <n v="54.35"/>
    <n v="160.02000000000001"/>
  </r>
  <r>
    <x v="6"/>
    <x v="28"/>
    <x v="9"/>
    <x v="0"/>
    <n v="1"/>
    <n v="109.9"/>
    <n v="36.94"/>
    <n v="109.9"/>
    <n v="146.84"/>
  </r>
  <r>
    <x v="6"/>
    <x v="28"/>
    <x v="9"/>
    <x v="2"/>
    <n v="4"/>
    <n v="539.29999999999995"/>
    <n v="107.6"/>
    <n v="134.83000000000001"/>
    <n v="646.9"/>
  </r>
  <r>
    <x v="6"/>
    <x v="28"/>
    <x v="17"/>
    <x v="0"/>
    <n v="1"/>
    <n v="299.99"/>
    <n v="28.3"/>
    <n v="299.99"/>
    <n v="1150.8"/>
  </r>
  <r>
    <x v="6"/>
    <x v="28"/>
    <x v="17"/>
    <x v="2"/>
    <n v="1"/>
    <n v="97.4"/>
    <n v="25.17"/>
    <n v="97.4"/>
    <n v="135.34"/>
  </r>
  <r>
    <x v="6"/>
    <x v="28"/>
    <x v="7"/>
    <x v="0"/>
    <n v="2"/>
    <n v="224.89"/>
    <n v="31.88"/>
    <n v="112.45"/>
    <n v="256.77"/>
  </r>
  <r>
    <x v="6"/>
    <x v="28"/>
    <x v="7"/>
    <x v="2"/>
    <n v="6"/>
    <n v="863.77"/>
    <n v="104.58"/>
    <n v="143.96"/>
    <n v="968.35"/>
  </r>
  <r>
    <x v="6"/>
    <x v="28"/>
    <x v="0"/>
    <x v="0"/>
    <n v="8"/>
    <n v="1117.57"/>
    <n v="154.06"/>
    <n v="124.17"/>
    <n v="1329.01"/>
  </r>
  <r>
    <x v="6"/>
    <x v="28"/>
    <x v="0"/>
    <x v="2"/>
    <n v="27"/>
    <n v="4524.3900000000003"/>
    <n v="479.28"/>
    <n v="167.57"/>
    <n v="4903.67"/>
  </r>
  <r>
    <x v="6"/>
    <x v="28"/>
    <x v="0"/>
    <x v="3"/>
    <n v="2"/>
    <n v="179.89"/>
    <n v="32.58"/>
    <n v="89.95"/>
    <n v="208.19"/>
  </r>
  <r>
    <x v="6"/>
    <x v="28"/>
    <x v="10"/>
    <x v="0"/>
    <n v="3"/>
    <n v="208.8"/>
    <n v="94.91"/>
    <n v="69.599999999999994"/>
    <n v="303.70999999999998"/>
  </r>
  <r>
    <x v="6"/>
    <x v="28"/>
    <x v="10"/>
    <x v="2"/>
    <n v="10"/>
    <n v="1055.79"/>
    <n v="179.05"/>
    <n v="105.58"/>
    <n v="1234.93"/>
  </r>
  <r>
    <x v="6"/>
    <x v="28"/>
    <x v="10"/>
    <x v="3"/>
    <n v="1"/>
    <n v="119.9"/>
    <n v="16.600000000000001"/>
    <n v="119.9"/>
    <n v="21.7"/>
  </r>
  <r>
    <x v="6"/>
    <x v="28"/>
    <x v="3"/>
    <x v="0"/>
    <n v="2"/>
    <n v="130.88999999999999"/>
    <n v="30.47"/>
    <n v="65.45"/>
    <n v="161.36000000000001"/>
  </r>
  <r>
    <x v="6"/>
    <x v="28"/>
    <x v="3"/>
    <x v="2"/>
    <n v="2"/>
    <n v="489.89"/>
    <n v="39.270000000000003"/>
    <n v="244.95"/>
    <n v="529.16"/>
  </r>
  <r>
    <x v="6"/>
    <x v="28"/>
    <x v="11"/>
    <x v="2"/>
    <n v="1"/>
    <n v="66.989999999999995"/>
    <n v="38.020000000000003"/>
    <n v="66.989999999999995"/>
    <n v="105.01"/>
  </r>
  <r>
    <x v="6"/>
    <x v="28"/>
    <x v="1"/>
    <x v="0"/>
    <n v="15"/>
    <n v="1697.96"/>
    <n v="193.67"/>
    <n v="106.12"/>
    <n v="2105.75"/>
  </r>
  <r>
    <x v="6"/>
    <x v="28"/>
    <x v="1"/>
    <x v="2"/>
    <n v="52"/>
    <n v="5387.92"/>
    <n v="721.24"/>
    <n v="101.66"/>
    <n v="6017.61"/>
  </r>
  <r>
    <x v="6"/>
    <x v="28"/>
    <x v="1"/>
    <x v="1"/>
    <n v="4"/>
    <n v="309.79000000000002"/>
    <n v="46.71"/>
    <n v="77.45"/>
    <n v="356.5"/>
  </r>
  <r>
    <x v="6"/>
    <x v="28"/>
    <x v="1"/>
    <x v="3"/>
    <n v="2"/>
    <n v="187.79"/>
    <n v="23.48"/>
    <n v="62.6"/>
    <n v="302.82"/>
  </r>
  <r>
    <x v="6"/>
    <x v="29"/>
    <x v="21"/>
    <x v="2"/>
    <n v="1"/>
    <n v="961.6"/>
    <n v="33.58"/>
    <n v="961.6"/>
    <n v="437.48"/>
  </r>
  <r>
    <x v="6"/>
    <x v="29"/>
    <x v="21"/>
    <x v="3"/>
    <n v="1"/>
    <n v="961.6"/>
    <n v="33.58"/>
    <n v="961.6"/>
    <n v="557.70000000000005"/>
  </r>
  <r>
    <x v="6"/>
    <x v="29"/>
    <x v="4"/>
    <x v="2"/>
    <n v="2"/>
    <n v="471.72"/>
    <n v="115.98"/>
    <n v="157.24"/>
    <n v="338.99"/>
  </r>
  <r>
    <x v="6"/>
    <x v="29"/>
    <x v="25"/>
    <x v="2"/>
    <n v="1"/>
    <n v="169.9"/>
    <n v="26.22"/>
    <n v="169.9"/>
    <n v="196.12"/>
  </r>
  <r>
    <x v="6"/>
    <x v="29"/>
    <x v="14"/>
    <x v="0"/>
    <n v="1"/>
    <n v="145"/>
    <n v="17.45"/>
    <n v="145"/>
    <n v="162.44999999999999"/>
  </r>
  <r>
    <x v="6"/>
    <x v="29"/>
    <x v="14"/>
    <x v="2"/>
    <n v="3"/>
    <n v="1306"/>
    <n v="90.42"/>
    <n v="326.5"/>
    <n v="1506"/>
  </r>
  <r>
    <x v="6"/>
    <x v="29"/>
    <x v="5"/>
    <x v="2"/>
    <n v="4"/>
    <n v="1239.54"/>
    <n v="77.8"/>
    <n v="309.89"/>
    <n v="1317.34"/>
  </r>
  <r>
    <x v="6"/>
    <x v="29"/>
    <x v="8"/>
    <x v="2"/>
    <n v="3"/>
    <n v="999.89"/>
    <n v="71.59"/>
    <n v="333.3"/>
    <n v="1145.24"/>
  </r>
  <r>
    <x v="6"/>
    <x v="29"/>
    <x v="12"/>
    <x v="2"/>
    <n v="4"/>
    <n v="1676.99"/>
    <n v="80.42"/>
    <n v="419.25"/>
    <n v="1757.41"/>
  </r>
  <r>
    <x v="6"/>
    <x v="29"/>
    <x v="15"/>
    <x v="0"/>
    <n v="1"/>
    <n v="49"/>
    <n v="14.1"/>
    <n v="49"/>
    <n v="63.1"/>
  </r>
  <r>
    <x v="6"/>
    <x v="29"/>
    <x v="15"/>
    <x v="2"/>
    <n v="5"/>
    <n v="1745.73"/>
    <n v="112.76"/>
    <n v="349.15"/>
    <n v="1858.49"/>
  </r>
  <r>
    <x v="6"/>
    <x v="29"/>
    <x v="2"/>
    <x v="0"/>
    <n v="2"/>
    <n v="884"/>
    <n v="36.700000000000003"/>
    <n v="442"/>
    <n v="920.7"/>
  </r>
  <r>
    <x v="6"/>
    <x v="29"/>
    <x v="2"/>
    <x v="2"/>
    <n v="6"/>
    <n v="2308.89"/>
    <n v="113.34"/>
    <n v="384.82"/>
    <n v="2422.23"/>
  </r>
  <r>
    <x v="6"/>
    <x v="29"/>
    <x v="13"/>
    <x v="2"/>
    <n v="3"/>
    <n v="3287.87"/>
    <n v="146.5"/>
    <n v="821.97"/>
    <n v="2230.48"/>
  </r>
  <r>
    <x v="6"/>
    <x v="29"/>
    <x v="20"/>
    <x v="2"/>
    <n v="1"/>
    <n v="689"/>
    <n v="25.62"/>
    <n v="689"/>
    <n v="714.62"/>
  </r>
  <r>
    <x v="6"/>
    <x v="29"/>
    <x v="17"/>
    <x v="2"/>
    <n v="1"/>
    <n v="629.99"/>
    <n v="26.73"/>
    <n v="629.99"/>
    <n v="656.72"/>
  </r>
  <r>
    <x v="6"/>
    <x v="29"/>
    <x v="7"/>
    <x v="0"/>
    <n v="2"/>
    <n v="835.6"/>
    <n v="74.84"/>
    <n v="208.9"/>
    <n v="2276.1"/>
  </r>
  <r>
    <x v="6"/>
    <x v="29"/>
    <x v="7"/>
    <x v="2"/>
    <n v="4"/>
    <n v="741.47"/>
    <n v="58.01"/>
    <n v="185.37"/>
    <n v="799.48"/>
  </r>
  <r>
    <x v="6"/>
    <x v="29"/>
    <x v="0"/>
    <x v="0"/>
    <n v="3"/>
    <n v="963"/>
    <n v="49.07"/>
    <n v="321"/>
    <n v="1012.07"/>
  </r>
  <r>
    <x v="6"/>
    <x v="29"/>
    <x v="0"/>
    <x v="2"/>
    <n v="14"/>
    <n v="3615.33"/>
    <n v="226.36"/>
    <n v="258.24"/>
    <n v="3733.12"/>
  </r>
  <r>
    <x v="6"/>
    <x v="29"/>
    <x v="0"/>
    <x v="3"/>
    <n v="1"/>
    <n v="178"/>
    <n v="16.95"/>
    <n v="178"/>
    <n v="108.57"/>
  </r>
  <r>
    <x v="6"/>
    <x v="29"/>
    <x v="6"/>
    <x v="2"/>
    <n v="3"/>
    <n v="1296.76"/>
    <n v="77.22"/>
    <n v="432.25"/>
    <n v="1373.98"/>
  </r>
  <r>
    <x v="6"/>
    <x v="29"/>
    <x v="10"/>
    <x v="0"/>
    <n v="4"/>
    <n v="1401.43"/>
    <n v="85.29"/>
    <n v="280.29000000000002"/>
    <n v="1583.92"/>
  </r>
  <r>
    <x v="6"/>
    <x v="29"/>
    <x v="10"/>
    <x v="2"/>
    <n v="4"/>
    <n v="930.36"/>
    <n v="63.68"/>
    <n v="232.59"/>
    <n v="994.04"/>
  </r>
  <r>
    <x v="6"/>
    <x v="29"/>
    <x v="3"/>
    <x v="0"/>
    <n v="2"/>
    <n v="174.9"/>
    <n v="28.88"/>
    <n v="87.45"/>
    <n v="203.78"/>
  </r>
  <r>
    <x v="6"/>
    <x v="29"/>
    <x v="3"/>
    <x v="2"/>
    <n v="3"/>
    <n v="798"/>
    <n v="59.86"/>
    <n v="199.5"/>
    <n v="952.06"/>
  </r>
  <r>
    <x v="6"/>
    <x v="29"/>
    <x v="11"/>
    <x v="2"/>
    <n v="1"/>
    <n v="26.69"/>
    <n v="42.38"/>
    <n v="26.69"/>
    <n v="69.069999999999993"/>
  </r>
  <r>
    <x v="6"/>
    <x v="29"/>
    <x v="1"/>
    <x v="0"/>
    <n v="6"/>
    <n v="1204.3"/>
    <n v="119.94"/>
    <n v="133.81"/>
    <n v="4004.8"/>
  </r>
  <r>
    <x v="6"/>
    <x v="29"/>
    <x v="1"/>
    <x v="2"/>
    <n v="33"/>
    <n v="9324.48"/>
    <n v="448.03"/>
    <n v="266.41000000000003"/>
    <n v="9938.69"/>
  </r>
  <r>
    <x v="6"/>
    <x v="29"/>
    <x v="1"/>
    <x v="1"/>
    <n v="1"/>
    <n v="28.7"/>
    <n v="15.1"/>
    <n v="28.7"/>
    <n v="43.8"/>
  </r>
  <r>
    <x v="6"/>
    <x v="29"/>
    <x v="1"/>
    <x v="3"/>
    <n v="1"/>
    <n v="55"/>
    <n v="7.78"/>
    <n v="55"/>
    <n v="62.78"/>
  </r>
  <r>
    <x v="6"/>
    <x v="29"/>
    <x v="23"/>
    <x v="2"/>
    <n v="1"/>
    <n v="104.69"/>
    <n v="38.28"/>
    <n v="104.69"/>
    <n v="142.97"/>
  </r>
  <r>
    <x v="7"/>
    <x v="0"/>
    <x v="14"/>
    <x v="2"/>
    <n v="1"/>
    <n v="58"/>
    <n v="31.58"/>
    <n v="29"/>
    <n v="179.16"/>
  </r>
  <r>
    <x v="7"/>
    <x v="0"/>
    <x v="8"/>
    <x v="0"/>
    <n v="1"/>
    <n v="49.98"/>
    <n v="16.600000000000001"/>
    <n v="49.98"/>
    <n v="66.58"/>
  </r>
  <r>
    <x v="7"/>
    <x v="0"/>
    <x v="8"/>
    <x v="2"/>
    <n v="1"/>
    <n v="64"/>
    <n v="15.21"/>
    <n v="64"/>
    <n v="79.209999999999994"/>
  </r>
  <r>
    <x v="7"/>
    <x v="0"/>
    <x v="12"/>
    <x v="2"/>
    <n v="3"/>
    <n v="157.79"/>
    <n v="53.75"/>
    <n v="52.6"/>
    <n v="211.54"/>
  </r>
  <r>
    <x v="7"/>
    <x v="0"/>
    <x v="2"/>
    <x v="2"/>
    <n v="2"/>
    <n v="94.7"/>
    <n v="21.48"/>
    <n v="47.35"/>
    <n v="116.18"/>
  </r>
  <r>
    <x v="7"/>
    <x v="0"/>
    <x v="24"/>
    <x v="2"/>
    <n v="1"/>
    <n v="39.9"/>
    <n v="15.1"/>
    <n v="39.9"/>
    <n v="55"/>
  </r>
  <r>
    <x v="7"/>
    <x v="0"/>
    <x v="16"/>
    <x v="2"/>
    <n v="1"/>
    <n v="39"/>
    <n v="16.79"/>
    <n v="39"/>
    <n v="55.79"/>
  </r>
  <r>
    <x v="7"/>
    <x v="0"/>
    <x v="20"/>
    <x v="0"/>
    <n v="1"/>
    <n v="69"/>
    <n v="38.03"/>
    <n v="69"/>
    <n v="107.03"/>
  </r>
  <r>
    <x v="7"/>
    <x v="0"/>
    <x v="7"/>
    <x v="2"/>
    <n v="2"/>
    <n v="382.9"/>
    <n v="34.75"/>
    <n v="191.45"/>
    <n v="417.65"/>
  </r>
  <r>
    <x v="7"/>
    <x v="0"/>
    <x v="7"/>
    <x v="3"/>
    <n v="1"/>
    <n v="4.78"/>
    <n v="8.11"/>
    <n v="4.78"/>
    <n v="12.89"/>
  </r>
  <r>
    <x v="7"/>
    <x v="0"/>
    <x v="0"/>
    <x v="0"/>
    <n v="1"/>
    <n v="1159"/>
    <n v="25.55"/>
    <n v="1159"/>
    <n v="1184.55"/>
  </r>
  <r>
    <x v="7"/>
    <x v="0"/>
    <x v="0"/>
    <x v="2"/>
    <n v="7"/>
    <n v="372.19"/>
    <n v="111.6"/>
    <n v="53.17"/>
    <n v="431.46"/>
  </r>
  <r>
    <x v="7"/>
    <x v="0"/>
    <x v="0"/>
    <x v="3"/>
    <n v="1"/>
    <n v="98"/>
    <n v="21.18"/>
    <n v="98"/>
    <n v="52.33"/>
  </r>
  <r>
    <x v="7"/>
    <x v="0"/>
    <x v="6"/>
    <x v="2"/>
    <n v="1"/>
    <n v="39.9"/>
    <n v="25.38"/>
    <n v="39.9"/>
    <n v="65.28"/>
  </r>
  <r>
    <x v="7"/>
    <x v="0"/>
    <x v="10"/>
    <x v="2"/>
    <n v="3"/>
    <n v="207.6"/>
    <n v="89.41"/>
    <n v="41.52"/>
    <n v="518.59"/>
  </r>
  <r>
    <x v="7"/>
    <x v="0"/>
    <x v="3"/>
    <x v="2"/>
    <n v="1"/>
    <n v="29.9"/>
    <n v="16.79"/>
    <n v="29.9"/>
    <n v="46.69"/>
  </r>
  <r>
    <x v="7"/>
    <x v="0"/>
    <x v="1"/>
    <x v="0"/>
    <n v="5"/>
    <n v="242.28"/>
    <n v="72.5"/>
    <n v="48.46"/>
    <n v="314.77999999999997"/>
  </r>
  <r>
    <x v="7"/>
    <x v="0"/>
    <x v="1"/>
    <x v="2"/>
    <n v="17"/>
    <n v="1773.48"/>
    <n v="268.72000000000003"/>
    <n v="84.45"/>
    <n v="3584.42"/>
  </r>
  <r>
    <x v="7"/>
    <x v="0"/>
    <x v="23"/>
    <x v="2"/>
    <n v="1"/>
    <n v="118"/>
    <n v="35.380000000000003"/>
    <n v="59"/>
    <n v="306.76"/>
  </r>
  <r>
    <x v="7"/>
    <x v="30"/>
    <x v="7"/>
    <x v="2"/>
    <n v="1"/>
    <n v="1390"/>
    <n v="32.049999999999997"/>
    <n v="1390"/>
    <n v="1422.05"/>
  </r>
  <r>
    <x v="7"/>
    <x v="1"/>
    <x v="2"/>
    <x v="2"/>
    <n v="1"/>
    <n v="99.99"/>
    <n v="12.83"/>
    <n v="99.99"/>
    <n v="112.82"/>
  </r>
  <r>
    <x v="7"/>
    <x v="1"/>
    <x v="0"/>
    <x v="0"/>
    <n v="2"/>
    <n v="182.9"/>
    <n v="41.12"/>
    <n v="91.45"/>
    <n v="224.02"/>
  </r>
  <r>
    <x v="7"/>
    <x v="1"/>
    <x v="0"/>
    <x v="2"/>
    <n v="2"/>
    <n v="955.85"/>
    <n v="46.6"/>
    <n v="477.93"/>
    <n v="1002.45"/>
  </r>
  <r>
    <x v="7"/>
    <x v="1"/>
    <x v="10"/>
    <x v="2"/>
    <n v="1"/>
    <n v="25.99"/>
    <n v="12.48"/>
    <n v="25.99"/>
    <n v="38.47"/>
  </r>
  <r>
    <x v="7"/>
    <x v="1"/>
    <x v="1"/>
    <x v="0"/>
    <n v="2"/>
    <n v="715.8"/>
    <n v="72.39"/>
    <n v="178.95"/>
    <n v="2130.69"/>
  </r>
  <r>
    <x v="7"/>
    <x v="1"/>
    <x v="1"/>
    <x v="2"/>
    <n v="1"/>
    <n v="103.95"/>
    <n v="18.62"/>
    <n v="103.95"/>
    <n v="122.57"/>
  </r>
  <r>
    <x v="7"/>
    <x v="55"/>
    <x v="22"/>
    <x v="2"/>
    <n v="1"/>
    <n v="48.65"/>
    <n v="46.88"/>
    <n v="48.65"/>
    <n v="95.53"/>
  </r>
  <r>
    <x v="7"/>
    <x v="55"/>
    <x v="1"/>
    <x v="2"/>
    <n v="3"/>
    <n v="151.65"/>
    <n v="38.17"/>
    <n v="50.55"/>
    <n v="169.67"/>
  </r>
  <r>
    <x v="7"/>
    <x v="55"/>
    <x v="1"/>
    <x v="3"/>
    <n v="1"/>
    <n v="26"/>
    <n v="25.38"/>
    <n v="13"/>
    <n v="20.149999999999999"/>
  </r>
  <r>
    <x v="7"/>
    <x v="2"/>
    <x v="14"/>
    <x v="2"/>
    <n v="1"/>
    <n v="89"/>
    <n v="17.059999999999999"/>
    <n v="89"/>
    <n v="106.06"/>
  </r>
  <r>
    <x v="7"/>
    <x v="2"/>
    <x v="12"/>
    <x v="2"/>
    <n v="3"/>
    <n v="433"/>
    <n v="46.29"/>
    <n v="144.33000000000001"/>
    <n v="479.29"/>
  </r>
  <r>
    <x v="7"/>
    <x v="2"/>
    <x v="0"/>
    <x v="2"/>
    <n v="1"/>
    <n v="269"/>
    <n v="16.64"/>
    <n v="269"/>
    <n v="285.64"/>
  </r>
  <r>
    <x v="7"/>
    <x v="2"/>
    <x v="10"/>
    <x v="0"/>
    <n v="1"/>
    <n v="269"/>
    <n v="17.64"/>
    <n v="269"/>
    <n v="286.64"/>
  </r>
  <r>
    <x v="7"/>
    <x v="2"/>
    <x v="10"/>
    <x v="2"/>
    <n v="1"/>
    <n v="89"/>
    <n v="15.37"/>
    <n v="89"/>
    <n v="104.37"/>
  </r>
  <r>
    <x v="7"/>
    <x v="2"/>
    <x v="1"/>
    <x v="2"/>
    <n v="2"/>
    <n v="178"/>
    <n v="15.76"/>
    <n v="89"/>
    <n v="193.76"/>
  </r>
  <r>
    <x v="7"/>
    <x v="2"/>
    <x v="1"/>
    <x v="3"/>
    <n v="2"/>
    <n v="344"/>
    <n v="18.48"/>
    <n v="172"/>
    <n v="362.48"/>
  </r>
  <r>
    <x v="7"/>
    <x v="3"/>
    <x v="14"/>
    <x v="2"/>
    <n v="3"/>
    <n v="4384.88"/>
    <n v="146.85"/>
    <n v="1096.22"/>
    <n v="4990.74"/>
  </r>
  <r>
    <x v="7"/>
    <x v="3"/>
    <x v="5"/>
    <x v="0"/>
    <n v="1"/>
    <n v="24.9"/>
    <n v="25.63"/>
    <n v="24.9"/>
    <n v="50.53"/>
  </r>
  <r>
    <x v="7"/>
    <x v="3"/>
    <x v="8"/>
    <x v="2"/>
    <n v="2"/>
    <n v="179.1"/>
    <n v="29.75"/>
    <n v="89.55"/>
    <n v="208.85"/>
  </r>
  <r>
    <x v="7"/>
    <x v="3"/>
    <x v="12"/>
    <x v="2"/>
    <n v="1"/>
    <n v="31.8"/>
    <n v="31.58"/>
    <n v="15.9"/>
    <n v="126.76"/>
  </r>
  <r>
    <x v="7"/>
    <x v="3"/>
    <x v="15"/>
    <x v="0"/>
    <n v="1"/>
    <n v="24.9"/>
    <n v="15.1"/>
    <n v="24.9"/>
    <n v="40"/>
  </r>
  <r>
    <x v="7"/>
    <x v="3"/>
    <x v="15"/>
    <x v="2"/>
    <n v="2"/>
    <n v="289.3"/>
    <n v="53.18"/>
    <n v="144.65"/>
    <n v="342.48"/>
  </r>
  <r>
    <x v="7"/>
    <x v="3"/>
    <x v="2"/>
    <x v="0"/>
    <n v="1"/>
    <n v="384.9"/>
    <n v="54.86"/>
    <n v="192.45"/>
    <n v="879.52"/>
  </r>
  <r>
    <x v="7"/>
    <x v="3"/>
    <x v="2"/>
    <x v="2"/>
    <n v="6"/>
    <n v="892.4"/>
    <n v="154.77000000000001"/>
    <n v="148.72999999999999"/>
    <n v="985.8"/>
  </r>
  <r>
    <x v="7"/>
    <x v="3"/>
    <x v="2"/>
    <x v="3"/>
    <n v="1"/>
    <n v="99"/>
    <n v="15.45"/>
    <n v="99"/>
    <n v="61.37"/>
  </r>
  <r>
    <x v="7"/>
    <x v="3"/>
    <x v="16"/>
    <x v="2"/>
    <n v="1"/>
    <n v="1199.9000000000001"/>
    <n v="47.39"/>
    <n v="1199.9000000000001"/>
    <n v="1247.29"/>
  </r>
  <r>
    <x v="7"/>
    <x v="3"/>
    <x v="20"/>
    <x v="3"/>
    <n v="1"/>
    <n v="270"/>
    <n v="90.12"/>
    <n v="90"/>
    <n v="120.04"/>
  </r>
  <r>
    <x v="7"/>
    <x v="3"/>
    <x v="9"/>
    <x v="2"/>
    <n v="1"/>
    <n v="35"/>
    <n v="25.63"/>
    <n v="35"/>
    <n v="60.63"/>
  </r>
  <r>
    <x v="7"/>
    <x v="3"/>
    <x v="17"/>
    <x v="2"/>
    <n v="1"/>
    <n v="241.1"/>
    <n v="50.4"/>
    <n v="241.1"/>
    <n v="291.5"/>
  </r>
  <r>
    <x v="7"/>
    <x v="3"/>
    <x v="7"/>
    <x v="0"/>
    <n v="1"/>
    <n v="79.8"/>
    <n v="32.22"/>
    <n v="39.9"/>
    <n v="224.04"/>
  </r>
  <r>
    <x v="7"/>
    <x v="3"/>
    <x v="7"/>
    <x v="2"/>
    <n v="4"/>
    <n v="659.7"/>
    <n v="118.47"/>
    <n v="131.94"/>
    <n v="1229.93"/>
  </r>
  <r>
    <x v="7"/>
    <x v="3"/>
    <x v="7"/>
    <x v="3"/>
    <n v="1"/>
    <n v="99"/>
    <n v="16.45"/>
    <n v="99"/>
    <n v="115.45"/>
  </r>
  <r>
    <x v="7"/>
    <x v="3"/>
    <x v="0"/>
    <x v="0"/>
    <n v="4"/>
    <n v="233.8"/>
    <n v="71.349999999999994"/>
    <n v="58.45"/>
    <n v="305.14999999999998"/>
  </r>
  <r>
    <x v="7"/>
    <x v="3"/>
    <x v="0"/>
    <x v="2"/>
    <n v="7"/>
    <n v="2777.69"/>
    <n v="151.41999999999999"/>
    <n v="396.81"/>
    <n v="2929.11"/>
  </r>
  <r>
    <x v="7"/>
    <x v="3"/>
    <x v="0"/>
    <x v="3"/>
    <n v="1"/>
    <n v="24.9"/>
    <n v="15.1"/>
    <n v="24.9"/>
    <n v="40"/>
  </r>
  <r>
    <x v="7"/>
    <x v="3"/>
    <x v="10"/>
    <x v="0"/>
    <n v="1"/>
    <n v="44.9"/>
    <n v="16.11"/>
    <n v="44.9"/>
    <n v="61.01"/>
  </r>
  <r>
    <x v="7"/>
    <x v="3"/>
    <x v="10"/>
    <x v="2"/>
    <n v="4"/>
    <n v="717.86"/>
    <n v="106.13"/>
    <n v="143.57"/>
    <n v="1062.05"/>
  </r>
  <r>
    <x v="7"/>
    <x v="3"/>
    <x v="10"/>
    <x v="3"/>
    <n v="1"/>
    <n v="145.9"/>
    <n v="15.77"/>
    <n v="145.9"/>
    <n v="161.66999999999999"/>
  </r>
  <r>
    <x v="7"/>
    <x v="3"/>
    <x v="3"/>
    <x v="0"/>
    <n v="2"/>
    <n v="182.99"/>
    <n v="33.479999999999997"/>
    <n v="91.5"/>
    <n v="216.47"/>
  </r>
  <r>
    <x v="7"/>
    <x v="3"/>
    <x v="3"/>
    <x v="2"/>
    <n v="4"/>
    <n v="584.9"/>
    <n v="67.180000000000007"/>
    <n v="146.22999999999999"/>
    <n v="652.08000000000004"/>
  </r>
  <r>
    <x v="7"/>
    <x v="3"/>
    <x v="11"/>
    <x v="2"/>
    <n v="1"/>
    <n v="78"/>
    <n v="29.96"/>
    <n v="78"/>
    <n v="107.96"/>
  </r>
  <r>
    <x v="7"/>
    <x v="3"/>
    <x v="1"/>
    <x v="0"/>
    <n v="7"/>
    <n v="2773.29"/>
    <n v="114.01"/>
    <n v="396.18"/>
    <n v="2887.3"/>
  </r>
  <r>
    <x v="7"/>
    <x v="3"/>
    <x v="1"/>
    <x v="2"/>
    <n v="41"/>
    <n v="13056.8"/>
    <n v="812.59"/>
    <n v="296.75"/>
    <n v="14852.35"/>
  </r>
  <r>
    <x v="7"/>
    <x v="3"/>
    <x v="1"/>
    <x v="3"/>
    <n v="4"/>
    <n v="325.89"/>
    <n v="50.82"/>
    <n v="81.47"/>
    <n v="365.12"/>
  </r>
  <r>
    <x v="7"/>
    <x v="4"/>
    <x v="5"/>
    <x v="2"/>
    <n v="2"/>
    <n v="429.89"/>
    <n v="65.84"/>
    <n v="214.95"/>
    <n v="495.73"/>
  </r>
  <r>
    <x v="7"/>
    <x v="4"/>
    <x v="8"/>
    <x v="2"/>
    <n v="1"/>
    <n v="139.33000000000001"/>
    <n v="13.23"/>
    <n v="139.33000000000001"/>
    <n v="152.56"/>
  </r>
  <r>
    <x v="7"/>
    <x v="4"/>
    <x v="12"/>
    <x v="3"/>
    <n v="1"/>
    <n v="110"/>
    <n v="29.17"/>
    <n v="110"/>
    <n v="139.16999999999999"/>
  </r>
  <r>
    <x v="7"/>
    <x v="4"/>
    <x v="2"/>
    <x v="0"/>
    <n v="1"/>
    <n v="15.9"/>
    <n v="14.1"/>
    <n v="15.9"/>
    <n v="30"/>
  </r>
  <r>
    <x v="7"/>
    <x v="4"/>
    <x v="2"/>
    <x v="2"/>
    <n v="4"/>
    <n v="270.7"/>
    <n v="54.57"/>
    <n v="67.680000000000007"/>
    <n v="525.79"/>
  </r>
  <r>
    <x v="7"/>
    <x v="4"/>
    <x v="20"/>
    <x v="2"/>
    <n v="1"/>
    <n v="50"/>
    <n v="37.9"/>
    <n v="50"/>
    <n v="87.9"/>
  </r>
  <r>
    <x v="7"/>
    <x v="4"/>
    <x v="9"/>
    <x v="2"/>
    <n v="1"/>
    <n v="39.9"/>
    <n v="17.63"/>
    <n v="39.9"/>
    <n v="7.53"/>
  </r>
  <r>
    <x v="7"/>
    <x v="4"/>
    <x v="9"/>
    <x v="3"/>
    <n v="1"/>
    <n v="39.9"/>
    <n v="17.63"/>
    <n v="39.9"/>
    <n v="50"/>
  </r>
  <r>
    <x v="7"/>
    <x v="4"/>
    <x v="17"/>
    <x v="2"/>
    <n v="1"/>
    <n v="79.900000000000006"/>
    <n v="21.36"/>
    <n v="79.900000000000006"/>
    <n v="101.26"/>
  </r>
  <r>
    <x v="7"/>
    <x v="4"/>
    <x v="7"/>
    <x v="0"/>
    <n v="2"/>
    <n v="167.07"/>
    <n v="30.52"/>
    <n v="83.54"/>
    <n v="197.59"/>
  </r>
  <r>
    <x v="7"/>
    <x v="4"/>
    <x v="0"/>
    <x v="0"/>
    <n v="1"/>
    <n v="50"/>
    <n v="17.600000000000001"/>
    <n v="50"/>
    <n v="67.599999999999994"/>
  </r>
  <r>
    <x v="7"/>
    <x v="4"/>
    <x v="0"/>
    <x v="2"/>
    <n v="6"/>
    <n v="888.76"/>
    <n v="163.44"/>
    <n v="148.13"/>
    <n v="1052.2"/>
  </r>
  <r>
    <x v="7"/>
    <x v="4"/>
    <x v="0"/>
    <x v="1"/>
    <n v="1"/>
    <n v="59.99"/>
    <n v="17.670000000000002"/>
    <n v="59.99"/>
    <n v="77.66"/>
  </r>
  <r>
    <x v="7"/>
    <x v="4"/>
    <x v="6"/>
    <x v="2"/>
    <n v="1"/>
    <n v="149.9"/>
    <n v="38.6"/>
    <n v="149.9"/>
    <n v="188.5"/>
  </r>
  <r>
    <x v="7"/>
    <x v="4"/>
    <x v="10"/>
    <x v="0"/>
    <n v="4"/>
    <n v="432.7"/>
    <n v="65.540000000000006"/>
    <n v="108.18"/>
    <n v="498.24"/>
  </r>
  <r>
    <x v="7"/>
    <x v="4"/>
    <x v="10"/>
    <x v="2"/>
    <n v="3"/>
    <n v="287.8"/>
    <n v="61.35"/>
    <n v="95.93"/>
    <n v="349.15"/>
  </r>
  <r>
    <x v="7"/>
    <x v="4"/>
    <x v="3"/>
    <x v="2"/>
    <n v="3"/>
    <n v="713.9"/>
    <n v="111.24"/>
    <n v="237.97"/>
    <n v="825.14"/>
  </r>
  <r>
    <x v="7"/>
    <x v="4"/>
    <x v="1"/>
    <x v="0"/>
    <n v="13"/>
    <n v="1275.8"/>
    <n v="159.55000000000001"/>
    <n v="70.88"/>
    <n v="3820.85"/>
  </r>
  <r>
    <x v="7"/>
    <x v="4"/>
    <x v="1"/>
    <x v="2"/>
    <n v="25"/>
    <n v="2483.21"/>
    <n v="426.87"/>
    <n v="95.51"/>
    <n v="2996.42"/>
  </r>
  <r>
    <x v="7"/>
    <x v="4"/>
    <x v="23"/>
    <x v="2"/>
    <n v="1"/>
    <n v="219.99"/>
    <n v="47.13"/>
    <n v="219.99"/>
    <n v="267.12"/>
  </r>
  <r>
    <x v="7"/>
    <x v="5"/>
    <x v="4"/>
    <x v="2"/>
    <n v="1"/>
    <n v="99.99"/>
    <n v="43.11"/>
    <n v="99.99"/>
    <n v="143.1"/>
  </r>
  <r>
    <x v="7"/>
    <x v="5"/>
    <x v="26"/>
    <x v="0"/>
    <n v="1"/>
    <n v="199.8"/>
    <n v="74.260000000000005"/>
    <n v="99.9"/>
    <n v="548.12"/>
  </r>
  <r>
    <x v="7"/>
    <x v="5"/>
    <x v="14"/>
    <x v="0"/>
    <n v="2"/>
    <n v="259.8"/>
    <n v="45.64"/>
    <n v="129.9"/>
    <n v="305.44"/>
  </r>
  <r>
    <x v="7"/>
    <x v="5"/>
    <x v="14"/>
    <x v="2"/>
    <n v="3"/>
    <n v="247.8"/>
    <n v="57.78"/>
    <n v="82.6"/>
    <n v="305.58"/>
  </r>
  <r>
    <x v="7"/>
    <x v="5"/>
    <x v="5"/>
    <x v="0"/>
    <n v="1"/>
    <n v="169.99"/>
    <n v="33.64"/>
    <n v="169.99"/>
    <n v="203.63"/>
  </r>
  <r>
    <x v="7"/>
    <x v="5"/>
    <x v="5"/>
    <x v="2"/>
    <n v="2"/>
    <n v="284.89999999999998"/>
    <n v="67.53"/>
    <n v="142.44999999999999"/>
    <n v="352.43"/>
  </r>
  <r>
    <x v="7"/>
    <x v="5"/>
    <x v="8"/>
    <x v="0"/>
    <n v="2"/>
    <n v="117.89"/>
    <n v="38.58"/>
    <n v="58.95"/>
    <n v="156.47"/>
  </r>
  <r>
    <x v="7"/>
    <x v="5"/>
    <x v="8"/>
    <x v="2"/>
    <n v="7"/>
    <n v="527.98"/>
    <n v="190.03"/>
    <n v="44"/>
    <n v="1274.19"/>
  </r>
  <r>
    <x v="7"/>
    <x v="5"/>
    <x v="12"/>
    <x v="0"/>
    <n v="1"/>
    <n v="27.4"/>
    <n v="15.1"/>
    <n v="27.4"/>
    <n v="42.5"/>
  </r>
  <r>
    <x v="7"/>
    <x v="5"/>
    <x v="12"/>
    <x v="2"/>
    <n v="8"/>
    <n v="1136.57"/>
    <n v="163.97"/>
    <n v="142.07"/>
    <n v="1283.03"/>
  </r>
  <r>
    <x v="7"/>
    <x v="5"/>
    <x v="12"/>
    <x v="3"/>
    <n v="1"/>
    <n v="65.900000000000006"/>
    <n v="16.22"/>
    <n v="65.900000000000006"/>
    <n v="17.510000000000002"/>
  </r>
  <r>
    <x v="7"/>
    <x v="5"/>
    <x v="15"/>
    <x v="0"/>
    <n v="5"/>
    <n v="643.79"/>
    <n v="99.09"/>
    <n v="128.76"/>
    <n v="742.88"/>
  </r>
  <r>
    <x v="7"/>
    <x v="5"/>
    <x v="15"/>
    <x v="2"/>
    <n v="7"/>
    <n v="1044.3800000000001"/>
    <n v="184.99"/>
    <n v="130.55000000000001"/>
    <n v="1465.07"/>
  </r>
  <r>
    <x v="7"/>
    <x v="5"/>
    <x v="2"/>
    <x v="0"/>
    <n v="8"/>
    <n v="698.88"/>
    <n v="200.95"/>
    <n v="58.24"/>
    <n v="1426.61"/>
  </r>
  <r>
    <x v="7"/>
    <x v="5"/>
    <x v="2"/>
    <x v="2"/>
    <n v="26"/>
    <n v="2426.4699999999998"/>
    <n v="481.99"/>
    <n v="89.87"/>
    <n v="3096.71"/>
  </r>
  <r>
    <x v="7"/>
    <x v="5"/>
    <x v="2"/>
    <x v="1"/>
    <n v="1"/>
    <n v="50.4"/>
    <n v="15.1"/>
    <n v="50.4"/>
    <n v="65.5"/>
  </r>
  <r>
    <x v="7"/>
    <x v="5"/>
    <x v="2"/>
    <x v="3"/>
    <n v="1"/>
    <n v="28.9"/>
    <n v="16.11"/>
    <n v="28.9"/>
    <n v="40.700000000000003"/>
  </r>
  <r>
    <x v="7"/>
    <x v="5"/>
    <x v="24"/>
    <x v="2"/>
    <n v="2"/>
    <n v="180.7"/>
    <n v="50.38"/>
    <n v="60.23"/>
    <n v="307.08"/>
  </r>
  <r>
    <x v="7"/>
    <x v="5"/>
    <x v="16"/>
    <x v="0"/>
    <n v="1"/>
    <n v="214.99"/>
    <n v="28.88"/>
    <n v="214.99"/>
    <n v="243.87"/>
  </r>
  <r>
    <x v="7"/>
    <x v="5"/>
    <x v="9"/>
    <x v="2"/>
    <n v="4"/>
    <n v="238.6"/>
    <n v="104.27"/>
    <n v="59.65"/>
    <n v="227.86"/>
  </r>
  <r>
    <x v="7"/>
    <x v="5"/>
    <x v="9"/>
    <x v="3"/>
    <n v="1"/>
    <n v="89.9"/>
    <n v="25.91"/>
    <n v="89.9"/>
    <n v="115.01"/>
  </r>
  <r>
    <x v="7"/>
    <x v="5"/>
    <x v="7"/>
    <x v="0"/>
    <n v="5"/>
    <n v="609.70000000000005"/>
    <n v="97.77"/>
    <n v="121.94"/>
    <n v="707.47"/>
  </r>
  <r>
    <x v="7"/>
    <x v="5"/>
    <x v="7"/>
    <x v="2"/>
    <n v="15"/>
    <n v="1544.48"/>
    <n v="257.97000000000003"/>
    <n v="102.97"/>
    <n v="1719.8"/>
  </r>
  <r>
    <x v="7"/>
    <x v="5"/>
    <x v="7"/>
    <x v="3"/>
    <n v="2"/>
    <n v="77.849999999999994"/>
    <n v="30.2"/>
    <n v="38.93"/>
    <n v="82.65"/>
  </r>
  <r>
    <x v="7"/>
    <x v="5"/>
    <x v="0"/>
    <x v="0"/>
    <n v="3"/>
    <n v="249.79"/>
    <n v="53.31"/>
    <n v="83.26"/>
    <n v="303.10000000000002"/>
  </r>
  <r>
    <x v="7"/>
    <x v="5"/>
    <x v="0"/>
    <x v="2"/>
    <n v="33"/>
    <n v="3529.3"/>
    <n v="780.64"/>
    <n v="84.03"/>
    <n v="6152.36"/>
  </r>
  <r>
    <x v="7"/>
    <x v="5"/>
    <x v="0"/>
    <x v="3"/>
    <n v="4"/>
    <n v="307"/>
    <n v="76.13"/>
    <n v="61.4"/>
    <n v="302.39999999999998"/>
  </r>
  <r>
    <x v="7"/>
    <x v="5"/>
    <x v="10"/>
    <x v="0"/>
    <n v="3"/>
    <n v="233.34"/>
    <n v="50.89"/>
    <n v="77.78"/>
    <n v="284.23"/>
  </r>
  <r>
    <x v="7"/>
    <x v="5"/>
    <x v="10"/>
    <x v="2"/>
    <n v="18"/>
    <n v="2119.56"/>
    <n v="338.75"/>
    <n v="111.56"/>
    <n v="2671.07"/>
  </r>
  <r>
    <x v="7"/>
    <x v="5"/>
    <x v="3"/>
    <x v="0"/>
    <n v="2"/>
    <n v="219.6"/>
    <n v="58.25"/>
    <n v="54.9"/>
    <n v="607.85"/>
  </r>
  <r>
    <x v="7"/>
    <x v="5"/>
    <x v="3"/>
    <x v="2"/>
    <n v="5"/>
    <n v="1172.08"/>
    <n v="268.36"/>
    <n v="167.44"/>
    <n v="2241.7199999999998"/>
  </r>
  <r>
    <x v="7"/>
    <x v="5"/>
    <x v="11"/>
    <x v="0"/>
    <n v="1"/>
    <n v="205"/>
    <n v="48.87"/>
    <n v="205"/>
    <n v="253.87"/>
  </r>
  <r>
    <x v="7"/>
    <x v="5"/>
    <x v="1"/>
    <x v="0"/>
    <n v="30"/>
    <n v="2811.43"/>
    <n v="492.76"/>
    <n v="87.86"/>
    <n v="3583.98"/>
  </r>
  <r>
    <x v="7"/>
    <x v="5"/>
    <x v="1"/>
    <x v="2"/>
    <n v="120"/>
    <n v="12130.82"/>
    <n v="1884.78"/>
    <n v="89.2"/>
    <n v="16728.73"/>
  </r>
  <r>
    <x v="7"/>
    <x v="5"/>
    <x v="1"/>
    <x v="1"/>
    <n v="1"/>
    <n v="39.9"/>
    <n v="11.73"/>
    <n v="39.9"/>
    <n v="51.63"/>
  </r>
  <r>
    <x v="7"/>
    <x v="5"/>
    <x v="1"/>
    <x v="3"/>
    <n v="8"/>
    <n v="1964.85"/>
    <n v="453.26"/>
    <n v="57.79"/>
    <n v="585.39"/>
  </r>
  <r>
    <x v="7"/>
    <x v="31"/>
    <x v="14"/>
    <x v="2"/>
    <n v="1"/>
    <n v="117.9"/>
    <n v="19.07"/>
    <n v="117.9"/>
    <n v="136.97"/>
  </r>
  <r>
    <x v="7"/>
    <x v="31"/>
    <x v="5"/>
    <x v="2"/>
    <n v="1"/>
    <n v="115"/>
    <n v="54.48"/>
    <n v="115"/>
    <n v="169.48"/>
  </r>
  <r>
    <x v="7"/>
    <x v="31"/>
    <x v="2"/>
    <x v="2"/>
    <n v="2"/>
    <n v="374.8"/>
    <n v="62.41"/>
    <n v="124.93"/>
    <n v="733.33"/>
  </r>
  <r>
    <x v="7"/>
    <x v="31"/>
    <x v="7"/>
    <x v="0"/>
    <n v="1"/>
    <n v="109.9"/>
    <n v="18.02"/>
    <n v="109.9"/>
    <n v="127.92"/>
  </r>
  <r>
    <x v="7"/>
    <x v="31"/>
    <x v="7"/>
    <x v="2"/>
    <n v="2"/>
    <n v="187.8"/>
    <n v="31.59"/>
    <n v="93.9"/>
    <n v="219.39"/>
  </r>
  <r>
    <x v="7"/>
    <x v="31"/>
    <x v="0"/>
    <x v="0"/>
    <n v="1"/>
    <n v="26"/>
    <n v="15.79"/>
    <n v="26"/>
    <n v="41.79"/>
  </r>
  <r>
    <x v="7"/>
    <x v="31"/>
    <x v="0"/>
    <x v="2"/>
    <n v="1"/>
    <n v="46.4"/>
    <n v="14.1"/>
    <n v="46.4"/>
    <n v="60.5"/>
  </r>
  <r>
    <x v="7"/>
    <x v="31"/>
    <x v="10"/>
    <x v="0"/>
    <n v="1"/>
    <n v="115"/>
    <n v="15.56"/>
    <n v="115"/>
    <n v="130.56"/>
  </r>
  <r>
    <x v="7"/>
    <x v="31"/>
    <x v="10"/>
    <x v="2"/>
    <n v="3"/>
    <n v="314.7"/>
    <n v="56.48"/>
    <n v="104.9"/>
    <n v="371.18"/>
  </r>
  <r>
    <x v="7"/>
    <x v="31"/>
    <x v="3"/>
    <x v="2"/>
    <n v="1"/>
    <n v="115"/>
    <n v="13.06"/>
    <n v="115"/>
    <n v="128.06"/>
  </r>
  <r>
    <x v="7"/>
    <x v="31"/>
    <x v="11"/>
    <x v="0"/>
    <n v="1"/>
    <n v="135"/>
    <n v="21.35"/>
    <n v="135"/>
    <n v="156.35"/>
  </r>
  <r>
    <x v="7"/>
    <x v="31"/>
    <x v="1"/>
    <x v="2"/>
    <n v="4"/>
    <n v="264.68"/>
    <n v="61.25"/>
    <n v="66.17"/>
    <n v="327.67"/>
  </r>
  <r>
    <x v="7"/>
    <x v="60"/>
    <x v="2"/>
    <x v="2"/>
    <n v="1"/>
    <n v="99"/>
    <n v="30.2"/>
    <n v="49.5"/>
    <n v="258.39999999999998"/>
  </r>
  <r>
    <x v="7"/>
    <x v="46"/>
    <x v="2"/>
    <x v="0"/>
    <n v="1"/>
    <n v="80"/>
    <n v="15.32"/>
    <n v="80"/>
    <n v="95.32"/>
  </r>
  <r>
    <x v="7"/>
    <x v="46"/>
    <x v="9"/>
    <x v="2"/>
    <n v="1"/>
    <n v="65.900000000000006"/>
    <n v="27.31"/>
    <n v="65.900000000000006"/>
    <n v="93.21"/>
  </r>
  <r>
    <x v="7"/>
    <x v="61"/>
    <x v="0"/>
    <x v="2"/>
    <n v="1"/>
    <n v="124.9"/>
    <n v="25.71"/>
    <n v="124.9"/>
    <n v="150.61000000000001"/>
  </r>
  <r>
    <x v="7"/>
    <x v="61"/>
    <x v="3"/>
    <x v="2"/>
    <n v="1"/>
    <n v="59.8"/>
    <n v="35.840000000000003"/>
    <n v="29.9"/>
    <n v="191.28"/>
  </r>
  <r>
    <x v="7"/>
    <x v="47"/>
    <x v="1"/>
    <x v="2"/>
    <n v="1"/>
    <n v="79"/>
    <n v="33.909999999999997"/>
    <n v="79"/>
    <n v="112.91"/>
  </r>
  <r>
    <x v="7"/>
    <x v="6"/>
    <x v="14"/>
    <x v="0"/>
    <n v="3"/>
    <n v="962.84"/>
    <n v="155.32"/>
    <n v="120.36"/>
    <n v="6222.06"/>
  </r>
  <r>
    <x v="7"/>
    <x v="6"/>
    <x v="14"/>
    <x v="2"/>
    <n v="8"/>
    <n v="3429.98"/>
    <n v="218.86"/>
    <n v="381.11"/>
    <n v="3741.47"/>
  </r>
  <r>
    <x v="7"/>
    <x v="6"/>
    <x v="14"/>
    <x v="3"/>
    <n v="2"/>
    <n v="74.599999999999994"/>
    <n v="34.42"/>
    <n v="37.299999999999997"/>
    <n v="58.08"/>
  </r>
  <r>
    <x v="7"/>
    <x v="6"/>
    <x v="5"/>
    <x v="2"/>
    <n v="2"/>
    <n v="155.79"/>
    <n v="52.27"/>
    <n v="77.900000000000006"/>
    <n v="208.06"/>
  </r>
  <r>
    <x v="7"/>
    <x v="6"/>
    <x v="8"/>
    <x v="0"/>
    <n v="1"/>
    <n v="1585.83"/>
    <n v="57.21"/>
    <n v="792.92"/>
    <n v="3286.08"/>
  </r>
  <r>
    <x v="7"/>
    <x v="6"/>
    <x v="8"/>
    <x v="2"/>
    <n v="2"/>
    <n v="819.5"/>
    <n v="44.32"/>
    <n v="409.75"/>
    <n v="863.82"/>
  </r>
  <r>
    <x v="7"/>
    <x v="6"/>
    <x v="12"/>
    <x v="0"/>
    <n v="2"/>
    <n v="63.8"/>
    <n v="32.58"/>
    <n v="31.9"/>
    <n v="96.38"/>
  </r>
  <r>
    <x v="7"/>
    <x v="6"/>
    <x v="12"/>
    <x v="2"/>
    <n v="3"/>
    <n v="501.69"/>
    <n v="85.6"/>
    <n v="125.42"/>
    <n v="975.09"/>
  </r>
  <r>
    <x v="7"/>
    <x v="6"/>
    <x v="15"/>
    <x v="0"/>
    <n v="2"/>
    <n v="429.9"/>
    <n v="36.700000000000003"/>
    <n v="214.95"/>
    <n v="466.6"/>
  </r>
  <r>
    <x v="7"/>
    <x v="6"/>
    <x v="15"/>
    <x v="3"/>
    <n v="1"/>
    <n v="39.799999999999997"/>
    <n v="30.2"/>
    <n v="19.899999999999999"/>
    <n v="35"/>
  </r>
  <r>
    <x v="7"/>
    <x v="6"/>
    <x v="19"/>
    <x v="2"/>
    <n v="2"/>
    <n v="67.8"/>
    <n v="55.3"/>
    <n v="33.9"/>
    <n v="123.1"/>
  </r>
  <r>
    <x v="7"/>
    <x v="6"/>
    <x v="2"/>
    <x v="0"/>
    <n v="5"/>
    <n v="195.5"/>
    <n v="62.63"/>
    <n v="39.1"/>
    <n v="258.13"/>
  </r>
  <r>
    <x v="7"/>
    <x v="6"/>
    <x v="2"/>
    <x v="2"/>
    <n v="21"/>
    <n v="1903.54"/>
    <n v="325.49"/>
    <n v="90.64"/>
    <n v="2132.5500000000002"/>
  </r>
  <r>
    <x v="7"/>
    <x v="6"/>
    <x v="2"/>
    <x v="3"/>
    <n v="2"/>
    <n v="159.86000000000001"/>
    <n v="29.88"/>
    <n v="79.930000000000007"/>
    <n v="125.09"/>
  </r>
  <r>
    <x v="7"/>
    <x v="6"/>
    <x v="24"/>
    <x v="0"/>
    <n v="1"/>
    <n v="155"/>
    <n v="16.850000000000001"/>
    <n v="155"/>
    <n v="171.85"/>
  </r>
  <r>
    <x v="7"/>
    <x v="6"/>
    <x v="24"/>
    <x v="2"/>
    <n v="2"/>
    <n v="186"/>
    <n v="38.14"/>
    <n v="93"/>
    <n v="224.14"/>
  </r>
  <r>
    <x v="7"/>
    <x v="6"/>
    <x v="16"/>
    <x v="0"/>
    <n v="1"/>
    <n v="39.9"/>
    <n v="16.79"/>
    <n v="39.9"/>
    <n v="56.69"/>
  </r>
  <r>
    <x v="7"/>
    <x v="6"/>
    <x v="13"/>
    <x v="2"/>
    <n v="2"/>
    <n v="221.89"/>
    <n v="52.01"/>
    <n v="110.95"/>
    <n v="231.13"/>
  </r>
  <r>
    <x v="7"/>
    <x v="6"/>
    <x v="13"/>
    <x v="3"/>
    <n v="2"/>
    <n v="59.8"/>
    <n v="42.3"/>
    <n v="29.9"/>
    <n v="91.82"/>
  </r>
  <r>
    <x v="7"/>
    <x v="6"/>
    <x v="20"/>
    <x v="0"/>
    <n v="1"/>
    <n v="299.72000000000003"/>
    <n v="77.2"/>
    <n v="149.86000000000001"/>
    <n v="753.84"/>
  </r>
  <r>
    <x v="7"/>
    <x v="6"/>
    <x v="9"/>
    <x v="2"/>
    <n v="1"/>
    <n v="89.9"/>
    <n v="54.3"/>
    <n v="89.9"/>
    <n v="44.2"/>
  </r>
  <r>
    <x v="7"/>
    <x v="6"/>
    <x v="9"/>
    <x v="3"/>
    <n v="1"/>
    <n v="89.9"/>
    <n v="54.3"/>
    <n v="89.9"/>
    <n v="100"/>
  </r>
  <r>
    <x v="7"/>
    <x v="6"/>
    <x v="7"/>
    <x v="0"/>
    <n v="5"/>
    <n v="286.7"/>
    <n v="93.12"/>
    <n v="47.78"/>
    <n v="454.02"/>
  </r>
  <r>
    <x v="7"/>
    <x v="6"/>
    <x v="7"/>
    <x v="2"/>
    <n v="6"/>
    <n v="826.54"/>
    <n v="116.09"/>
    <n v="118.08"/>
    <n v="1056.01"/>
  </r>
  <r>
    <x v="7"/>
    <x v="6"/>
    <x v="0"/>
    <x v="0"/>
    <n v="5"/>
    <n v="2420.87"/>
    <n v="135.51"/>
    <n v="484.17"/>
    <n v="2556.38"/>
  </r>
  <r>
    <x v="7"/>
    <x v="6"/>
    <x v="0"/>
    <x v="2"/>
    <n v="20"/>
    <n v="1679.95"/>
    <n v="455.34"/>
    <n v="62.22"/>
    <n v="3105.55"/>
  </r>
  <r>
    <x v="7"/>
    <x v="6"/>
    <x v="0"/>
    <x v="1"/>
    <n v="1"/>
    <n v="22"/>
    <n v="15.1"/>
    <n v="22"/>
    <n v="37.1"/>
  </r>
  <r>
    <x v="7"/>
    <x v="6"/>
    <x v="0"/>
    <x v="3"/>
    <n v="1"/>
    <n v="534"/>
    <n v="92.22"/>
    <n v="89"/>
    <n v="104.37"/>
  </r>
  <r>
    <x v="7"/>
    <x v="6"/>
    <x v="22"/>
    <x v="2"/>
    <n v="1"/>
    <n v="55.8"/>
    <n v="50.76"/>
    <n v="27.9"/>
    <n v="213.12"/>
  </r>
  <r>
    <x v="7"/>
    <x v="6"/>
    <x v="18"/>
    <x v="0"/>
    <n v="1"/>
    <n v="31.9"/>
    <n v="31.02"/>
    <n v="31.9"/>
    <n v="62.92"/>
  </r>
  <r>
    <x v="7"/>
    <x v="6"/>
    <x v="10"/>
    <x v="0"/>
    <n v="5"/>
    <n v="474.4"/>
    <n v="115.27"/>
    <n v="59.3"/>
    <n v="1149.3499999999999"/>
  </r>
  <r>
    <x v="7"/>
    <x v="6"/>
    <x v="10"/>
    <x v="2"/>
    <n v="15"/>
    <n v="2305.44"/>
    <n v="360.26"/>
    <n v="104.79"/>
    <n v="5847.61"/>
  </r>
  <r>
    <x v="7"/>
    <x v="6"/>
    <x v="10"/>
    <x v="3"/>
    <n v="1"/>
    <n v="61.9"/>
    <n v="15.18"/>
    <n v="61.9"/>
    <n v="34.47"/>
  </r>
  <r>
    <x v="7"/>
    <x v="6"/>
    <x v="3"/>
    <x v="0"/>
    <n v="5"/>
    <n v="367.76"/>
    <n v="90.72"/>
    <n v="61.29"/>
    <n v="533.64"/>
  </r>
  <r>
    <x v="7"/>
    <x v="6"/>
    <x v="3"/>
    <x v="2"/>
    <n v="6"/>
    <n v="1246.79"/>
    <n v="120.19"/>
    <n v="178.11"/>
    <n v="1235.78"/>
  </r>
  <r>
    <x v="7"/>
    <x v="6"/>
    <x v="3"/>
    <x v="3"/>
    <n v="1"/>
    <n v="279"/>
    <n v="16.7"/>
    <n v="279"/>
    <n v="205.4"/>
  </r>
  <r>
    <x v="7"/>
    <x v="6"/>
    <x v="1"/>
    <x v="0"/>
    <n v="22"/>
    <n v="4377.54"/>
    <n v="319.58999999999997"/>
    <n v="190.33"/>
    <n v="5001.33"/>
  </r>
  <r>
    <x v="7"/>
    <x v="6"/>
    <x v="1"/>
    <x v="2"/>
    <n v="51"/>
    <n v="6709.67"/>
    <n v="911.57"/>
    <n v="109.99"/>
    <n v="11757.78"/>
  </r>
  <r>
    <x v="7"/>
    <x v="6"/>
    <x v="1"/>
    <x v="1"/>
    <n v="1"/>
    <n v="19.989999999999998"/>
    <n v="7.78"/>
    <n v="19.989999999999998"/>
    <n v="27.77"/>
  </r>
  <r>
    <x v="7"/>
    <x v="6"/>
    <x v="1"/>
    <x v="3"/>
    <n v="2"/>
    <n v="1297.79"/>
    <n v="38.130000000000003"/>
    <n v="648.9"/>
    <n v="1335.92"/>
  </r>
  <r>
    <x v="7"/>
    <x v="6"/>
    <x v="23"/>
    <x v="0"/>
    <n v="1"/>
    <n v="129.5"/>
    <n v="33.36"/>
    <n v="129.5"/>
    <n v="162.86000000000001"/>
  </r>
  <r>
    <x v="7"/>
    <x v="6"/>
    <x v="23"/>
    <x v="2"/>
    <n v="1"/>
    <n v="2649.99"/>
    <n v="134.16999999999999"/>
    <n v="2649.99"/>
    <n v="2784.16"/>
  </r>
  <r>
    <x v="7"/>
    <x v="7"/>
    <x v="14"/>
    <x v="2"/>
    <n v="2"/>
    <n v="32"/>
    <n v="59.17"/>
    <n v="16"/>
    <n v="91.17"/>
  </r>
  <r>
    <x v="7"/>
    <x v="7"/>
    <x v="5"/>
    <x v="2"/>
    <n v="1"/>
    <n v="15.9"/>
    <n v="15.1"/>
    <n v="15.9"/>
    <n v="31"/>
  </r>
  <r>
    <x v="7"/>
    <x v="7"/>
    <x v="2"/>
    <x v="0"/>
    <n v="1"/>
    <n v="67"/>
    <n v="15.22"/>
    <n v="67"/>
    <n v="82.22"/>
  </r>
  <r>
    <x v="7"/>
    <x v="7"/>
    <x v="2"/>
    <x v="2"/>
    <n v="2"/>
    <n v="826.79"/>
    <n v="50.79"/>
    <n v="275.60000000000002"/>
    <n v="485.13"/>
  </r>
  <r>
    <x v="7"/>
    <x v="7"/>
    <x v="24"/>
    <x v="2"/>
    <n v="1"/>
    <n v="135.30000000000001"/>
    <n v="44.8"/>
    <n v="135.30000000000001"/>
    <n v="180.1"/>
  </r>
  <r>
    <x v="7"/>
    <x v="7"/>
    <x v="13"/>
    <x v="2"/>
    <n v="1"/>
    <n v="373.4"/>
    <n v="44.64"/>
    <n v="373.4"/>
    <n v="418.04"/>
  </r>
  <r>
    <x v="7"/>
    <x v="7"/>
    <x v="0"/>
    <x v="0"/>
    <n v="1"/>
    <n v="516.59"/>
    <n v="19.38"/>
    <n v="516.59"/>
    <n v="535.97"/>
  </r>
  <r>
    <x v="7"/>
    <x v="7"/>
    <x v="0"/>
    <x v="2"/>
    <n v="6"/>
    <n v="1257.77"/>
    <n v="118.63"/>
    <n v="209.63"/>
    <n v="1376.4"/>
  </r>
  <r>
    <x v="7"/>
    <x v="7"/>
    <x v="10"/>
    <x v="2"/>
    <n v="3"/>
    <n v="967"/>
    <n v="52.51"/>
    <n v="322.33"/>
    <n v="1019.51"/>
  </r>
  <r>
    <x v="7"/>
    <x v="7"/>
    <x v="1"/>
    <x v="0"/>
    <n v="2"/>
    <n v="119.9"/>
    <n v="29.66"/>
    <n v="39.97"/>
    <n v="245.12"/>
  </r>
  <r>
    <x v="7"/>
    <x v="7"/>
    <x v="1"/>
    <x v="2"/>
    <n v="6"/>
    <n v="1370.78"/>
    <n v="119.44"/>
    <n v="171.35"/>
    <n v="1753.73"/>
  </r>
  <r>
    <x v="7"/>
    <x v="48"/>
    <x v="15"/>
    <x v="2"/>
    <n v="1"/>
    <n v="119.76"/>
    <n v="45.3"/>
    <n v="39.92"/>
    <n v="495.18"/>
  </r>
  <r>
    <x v="7"/>
    <x v="48"/>
    <x v="24"/>
    <x v="2"/>
    <n v="1"/>
    <n v="39.92"/>
    <n v="15.1"/>
    <n v="39.92"/>
    <n v="55.02"/>
  </r>
  <r>
    <x v="7"/>
    <x v="48"/>
    <x v="0"/>
    <x v="2"/>
    <n v="2"/>
    <n v="216.69"/>
    <n v="38.54"/>
    <n v="54.17"/>
    <n v="701.6"/>
  </r>
  <r>
    <x v="7"/>
    <x v="8"/>
    <x v="4"/>
    <x v="2"/>
    <n v="1"/>
    <n v="199.99"/>
    <n v="25.95"/>
    <n v="199.99"/>
    <n v="225.94"/>
  </r>
  <r>
    <x v="7"/>
    <x v="8"/>
    <x v="14"/>
    <x v="2"/>
    <n v="11"/>
    <n v="1734.24"/>
    <n v="275.69"/>
    <n v="144.52000000000001"/>
    <n v="2169.0500000000002"/>
  </r>
  <r>
    <x v="7"/>
    <x v="8"/>
    <x v="5"/>
    <x v="0"/>
    <n v="1"/>
    <n v="199.99"/>
    <n v="29.8"/>
    <n v="199.99"/>
    <n v="229.79"/>
  </r>
  <r>
    <x v="7"/>
    <x v="8"/>
    <x v="5"/>
    <x v="2"/>
    <n v="5"/>
    <n v="1384.18"/>
    <n v="168.43"/>
    <n v="276.83999999999997"/>
    <n v="1552.61"/>
  </r>
  <r>
    <x v="7"/>
    <x v="8"/>
    <x v="8"/>
    <x v="2"/>
    <n v="3"/>
    <n v="399.89"/>
    <n v="81.98"/>
    <n v="133.30000000000001"/>
    <n v="481.87"/>
  </r>
  <r>
    <x v="7"/>
    <x v="8"/>
    <x v="12"/>
    <x v="0"/>
    <n v="1"/>
    <n v="99.99"/>
    <n v="16.95"/>
    <n v="99.99"/>
    <n v="116.94"/>
  </r>
  <r>
    <x v="7"/>
    <x v="8"/>
    <x v="12"/>
    <x v="2"/>
    <n v="3"/>
    <n v="549.48"/>
    <n v="68.63"/>
    <n v="183.16"/>
    <n v="618.11"/>
  </r>
  <r>
    <x v="7"/>
    <x v="8"/>
    <x v="15"/>
    <x v="0"/>
    <n v="4"/>
    <n v="772.69"/>
    <n v="114.96"/>
    <n v="193.17"/>
    <n v="887.65"/>
  </r>
  <r>
    <x v="7"/>
    <x v="8"/>
    <x v="15"/>
    <x v="2"/>
    <n v="2"/>
    <n v="639.33000000000004"/>
    <n v="77.459999999999994"/>
    <n v="319.67"/>
    <n v="716.79"/>
  </r>
  <r>
    <x v="7"/>
    <x v="8"/>
    <x v="19"/>
    <x v="2"/>
    <n v="1"/>
    <n v="45.9"/>
    <n v="35.67"/>
    <n v="45.9"/>
    <n v="81.569999999999993"/>
  </r>
  <r>
    <x v="7"/>
    <x v="8"/>
    <x v="2"/>
    <x v="0"/>
    <n v="2"/>
    <n v="114.79"/>
    <n v="33.049999999999997"/>
    <n v="57.4"/>
    <n v="147.84"/>
  </r>
  <r>
    <x v="7"/>
    <x v="8"/>
    <x v="2"/>
    <x v="2"/>
    <n v="22"/>
    <n v="5197.1899999999996"/>
    <n v="581.05999999999995"/>
    <n v="236.24"/>
    <n v="5778.25"/>
  </r>
  <r>
    <x v="7"/>
    <x v="8"/>
    <x v="24"/>
    <x v="2"/>
    <n v="1"/>
    <n v="129.99"/>
    <n v="15.67"/>
    <n v="129.99"/>
    <n v="76.19"/>
  </r>
  <r>
    <x v="7"/>
    <x v="8"/>
    <x v="24"/>
    <x v="3"/>
    <n v="1"/>
    <n v="129.99"/>
    <n v="15.67"/>
    <n v="129.99"/>
    <n v="69.47"/>
  </r>
  <r>
    <x v="7"/>
    <x v="8"/>
    <x v="16"/>
    <x v="2"/>
    <n v="2"/>
    <n v="239.89"/>
    <n v="46.2"/>
    <n v="119.95"/>
    <n v="286.08999999999997"/>
  </r>
  <r>
    <x v="7"/>
    <x v="8"/>
    <x v="13"/>
    <x v="0"/>
    <n v="1"/>
    <n v="299.99"/>
    <n v="44.13"/>
    <n v="299.99"/>
    <n v="344.12"/>
  </r>
  <r>
    <x v="7"/>
    <x v="8"/>
    <x v="13"/>
    <x v="2"/>
    <n v="1"/>
    <n v="69.900000000000006"/>
    <n v="42.52"/>
    <n v="69.900000000000006"/>
    <n v="112.42"/>
  </r>
  <r>
    <x v="7"/>
    <x v="8"/>
    <x v="20"/>
    <x v="0"/>
    <n v="2"/>
    <n v="1198"/>
    <n v="105.1"/>
    <n v="599"/>
    <n v="1303.0999999999999"/>
  </r>
  <r>
    <x v="7"/>
    <x v="8"/>
    <x v="9"/>
    <x v="2"/>
    <n v="3"/>
    <n v="472.7"/>
    <n v="96.55"/>
    <n v="157.57"/>
    <n v="529.25"/>
  </r>
  <r>
    <x v="7"/>
    <x v="8"/>
    <x v="9"/>
    <x v="3"/>
    <n v="1"/>
    <n v="111.8"/>
    <n v="71.42"/>
    <n v="55.9"/>
    <n v="40"/>
  </r>
  <r>
    <x v="7"/>
    <x v="8"/>
    <x v="17"/>
    <x v="2"/>
    <n v="1"/>
    <n v="219.99"/>
    <n v="39.090000000000003"/>
    <n v="219.99"/>
    <n v="259.08"/>
  </r>
  <r>
    <x v="7"/>
    <x v="8"/>
    <x v="7"/>
    <x v="0"/>
    <n v="4"/>
    <n v="426.99"/>
    <n v="69.5"/>
    <n v="106.75"/>
    <n v="496.49"/>
  </r>
  <r>
    <x v="7"/>
    <x v="8"/>
    <x v="7"/>
    <x v="2"/>
    <n v="7"/>
    <n v="896.46"/>
    <n v="122.24"/>
    <n v="128.07"/>
    <n v="1018.7"/>
  </r>
  <r>
    <x v="7"/>
    <x v="8"/>
    <x v="0"/>
    <x v="0"/>
    <n v="5"/>
    <n v="450.67"/>
    <n v="78.88"/>
    <n v="90.13"/>
    <n v="529.54999999999995"/>
  </r>
  <r>
    <x v="7"/>
    <x v="8"/>
    <x v="0"/>
    <x v="2"/>
    <n v="22"/>
    <n v="2931.18"/>
    <n v="483.03"/>
    <n v="133.24"/>
    <n v="3361.81"/>
  </r>
  <r>
    <x v="7"/>
    <x v="8"/>
    <x v="0"/>
    <x v="3"/>
    <n v="1"/>
    <n v="99.99"/>
    <n v="17.95"/>
    <n v="99.99"/>
    <n v="52.4"/>
  </r>
  <r>
    <x v="7"/>
    <x v="8"/>
    <x v="10"/>
    <x v="0"/>
    <n v="6"/>
    <n v="737.36"/>
    <n v="167.78"/>
    <n v="105.34"/>
    <n v="1233.9000000000001"/>
  </r>
  <r>
    <x v="7"/>
    <x v="8"/>
    <x v="10"/>
    <x v="2"/>
    <n v="11"/>
    <n v="1357.62"/>
    <n v="209"/>
    <n v="123.42"/>
    <n v="1566.62"/>
  </r>
  <r>
    <x v="7"/>
    <x v="8"/>
    <x v="3"/>
    <x v="0"/>
    <n v="2"/>
    <n v="189.98"/>
    <n v="35.83"/>
    <n v="94.99"/>
    <n v="225.81"/>
  </r>
  <r>
    <x v="7"/>
    <x v="8"/>
    <x v="3"/>
    <x v="2"/>
    <n v="7"/>
    <n v="1419.75"/>
    <n v="144.93"/>
    <n v="177.47"/>
    <n v="1458.4"/>
  </r>
  <r>
    <x v="7"/>
    <x v="8"/>
    <x v="3"/>
    <x v="3"/>
    <n v="2"/>
    <n v="319.85000000000002"/>
    <n v="118.2"/>
    <n v="45.69"/>
    <n v="297.97000000000003"/>
  </r>
  <r>
    <x v="7"/>
    <x v="8"/>
    <x v="1"/>
    <x v="0"/>
    <n v="14"/>
    <n v="2881.64"/>
    <n v="263.68"/>
    <n v="205.83"/>
    <n v="3145.32"/>
  </r>
  <r>
    <x v="7"/>
    <x v="8"/>
    <x v="1"/>
    <x v="2"/>
    <n v="48"/>
    <n v="12233.85"/>
    <n v="847.97"/>
    <n v="249.67"/>
    <n v="13191.24"/>
  </r>
  <r>
    <x v="7"/>
    <x v="8"/>
    <x v="23"/>
    <x v="0"/>
    <n v="1"/>
    <n v="572"/>
    <n v="90.62"/>
    <n v="572"/>
    <n v="662.62"/>
  </r>
  <r>
    <x v="7"/>
    <x v="50"/>
    <x v="2"/>
    <x v="2"/>
    <n v="1"/>
    <n v="199.8"/>
    <n v="35.9"/>
    <n v="99.9"/>
    <n v="468.6"/>
  </r>
  <r>
    <x v="7"/>
    <x v="50"/>
    <x v="2"/>
    <x v="3"/>
    <n v="1"/>
    <n v="199.8"/>
    <n v="35.9"/>
    <n v="99.9"/>
    <n v="2.8"/>
  </r>
  <r>
    <x v="7"/>
    <x v="50"/>
    <x v="0"/>
    <x v="2"/>
    <n v="1"/>
    <n v="194.9"/>
    <n v="17.12"/>
    <n v="194.9"/>
    <n v="212.02"/>
  </r>
  <r>
    <x v="7"/>
    <x v="50"/>
    <x v="1"/>
    <x v="0"/>
    <n v="1"/>
    <n v="39.99"/>
    <n v="12.69"/>
    <n v="39.99"/>
    <n v="52.68"/>
  </r>
  <r>
    <x v="7"/>
    <x v="56"/>
    <x v="1"/>
    <x v="0"/>
    <n v="1"/>
    <n v="49.99"/>
    <n v="19.21"/>
    <n v="49.99"/>
    <n v="69.2"/>
  </r>
  <r>
    <x v="7"/>
    <x v="33"/>
    <x v="8"/>
    <x v="2"/>
    <n v="1"/>
    <n v="16.899999999999999"/>
    <n v="12.6"/>
    <n v="16.899999999999999"/>
    <n v="29.5"/>
  </r>
  <r>
    <x v="7"/>
    <x v="33"/>
    <x v="24"/>
    <x v="2"/>
    <n v="1"/>
    <n v="19.899999999999999"/>
    <n v="15.79"/>
    <n v="19.899999999999999"/>
    <n v="35.69"/>
  </r>
  <r>
    <x v="7"/>
    <x v="33"/>
    <x v="0"/>
    <x v="2"/>
    <n v="1"/>
    <n v="69.989999999999995"/>
    <n v="19.03"/>
    <n v="69.989999999999995"/>
    <n v="89.02"/>
  </r>
  <r>
    <x v="7"/>
    <x v="33"/>
    <x v="1"/>
    <x v="2"/>
    <n v="1"/>
    <n v="19.899999999999999"/>
    <n v="25.63"/>
    <n v="19.899999999999999"/>
    <n v="45.53"/>
  </r>
  <r>
    <x v="7"/>
    <x v="10"/>
    <x v="12"/>
    <x v="0"/>
    <n v="1"/>
    <n v="12.9"/>
    <n v="25.63"/>
    <n v="12.9"/>
    <n v="38.53"/>
  </r>
  <r>
    <x v="7"/>
    <x v="10"/>
    <x v="12"/>
    <x v="2"/>
    <n v="1"/>
    <n v="239"/>
    <n v="18.11"/>
    <n v="239"/>
    <n v="257.11"/>
  </r>
  <r>
    <x v="7"/>
    <x v="10"/>
    <x v="15"/>
    <x v="2"/>
    <n v="1"/>
    <n v="49"/>
    <n v="15.1"/>
    <n v="49"/>
    <n v="64.099999999999994"/>
  </r>
  <r>
    <x v="7"/>
    <x v="10"/>
    <x v="2"/>
    <x v="0"/>
    <n v="1"/>
    <n v="29.9"/>
    <n v="16.79"/>
    <n v="29.9"/>
    <n v="46.69"/>
  </r>
  <r>
    <x v="7"/>
    <x v="10"/>
    <x v="2"/>
    <x v="2"/>
    <n v="5"/>
    <n v="278.19"/>
    <n v="92.58"/>
    <n v="46.37"/>
    <n v="464.15"/>
  </r>
  <r>
    <x v="7"/>
    <x v="10"/>
    <x v="24"/>
    <x v="2"/>
    <n v="1"/>
    <n v="175"/>
    <n v="16.989999999999998"/>
    <n v="175"/>
    <n v="191.99"/>
  </r>
  <r>
    <x v="7"/>
    <x v="10"/>
    <x v="16"/>
    <x v="2"/>
    <n v="1"/>
    <n v="89.9"/>
    <n v="18.2"/>
    <n v="89.9"/>
    <n v="108.1"/>
  </r>
  <r>
    <x v="7"/>
    <x v="10"/>
    <x v="9"/>
    <x v="0"/>
    <n v="1"/>
    <n v="39"/>
    <n v="25.63"/>
    <n v="39"/>
    <n v="64.63"/>
  </r>
  <r>
    <x v="7"/>
    <x v="10"/>
    <x v="17"/>
    <x v="2"/>
    <n v="1"/>
    <n v="129.9"/>
    <n v="21.71"/>
    <n v="129.9"/>
    <n v="151.61000000000001"/>
  </r>
  <r>
    <x v="7"/>
    <x v="10"/>
    <x v="7"/>
    <x v="0"/>
    <n v="1"/>
    <n v="10.9"/>
    <n v="12.48"/>
    <n v="10.9"/>
    <n v="23.38"/>
  </r>
  <r>
    <x v="7"/>
    <x v="10"/>
    <x v="7"/>
    <x v="2"/>
    <n v="3"/>
    <n v="59.7"/>
    <n v="40.06"/>
    <n v="19.899999999999999"/>
    <n v="99.76"/>
  </r>
  <r>
    <x v="7"/>
    <x v="10"/>
    <x v="0"/>
    <x v="0"/>
    <n v="1"/>
    <n v="14.9"/>
    <n v="16.79"/>
    <n v="14.9"/>
    <n v="31.69"/>
  </r>
  <r>
    <x v="7"/>
    <x v="10"/>
    <x v="0"/>
    <x v="2"/>
    <n v="5"/>
    <n v="295.39999999999998"/>
    <n v="80.77"/>
    <n v="59.08"/>
    <n v="376.17"/>
  </r>
  <r>
    <x v="7"/>
    <x v="10"/>
    <x v="10"/>
    <x v="0"/>
    <n v="1"/>
    <n v="79"/>
    <n v="12.26"/>
    <n v="79"/>
    <n v="91.26"/>
  </r>
  <r>
    <x v="7"/>
    <x v="10"/>
    <x v="3"/>
    <x v="0"/>
    <n v="1"/>
    <n v="89.99"/>
    <n v="14.38"/>
    <n v="89.99"/>
    <n v="104.37"/>
  </r>
  <r>
    <x v="7"/>
    <x v="10"/>
    <x v="3"/>
    <x v="2"/>
    <n v="2"/>
    <n v="63.9"/>
    <n v="30.2"/>
    <n v="31.95"/>
    <n v="94.1"/>
  </r>
  <r>
    <x v="7"/>
    <x v="10"/>
    <x v="1"/>
    <x v="0"/>
    <n v="7"/>
    <n v="246.78"/>
    <n v="96.08"/>
    <n v="30.85"/>
    <n v="453.6"/>
  </r>
  <r>
    <x v="7"/>
    <x v="10"/>
    <x v="1"/>
    <x v="2"/>
    <n v="4"/>
    <n v="144.69"/>
    <n v="54.12"/>
    <n v="36.17"/>
    <n v="198.81"/>
  </r>
  <r>
    <x v="7"/>
    <x v="10"/>
    <x v="1"/>
    <x v="1"/>
    <n v="1"/>
    <n v="11.99"/>
    <n v="7.78"/>
    <n v="11.99"/>
    <n v="19.77"/>
  </r>
  <r>
    <x v="7"/>
    <x v="11"/>
    <x v="2"/>
    <x v="2"/>
    <n v="1"/>
    <n v="64.900000000000006"/>
    <n v="15.2"/>
    <n v="64.900000000000006"/>
    <n v="80.099999999999994"/>
  </r>
  <r>
    <x v="7"/>
    <x v="11"/>
    <x v="7"/>
    <x v="2"/>
    <n v="2"/>
    <n v="89.9"/>
    <n v="29.3"/>
    <n v="44.95"/>
    <n v="119.2"/>
  </r>
  <r>
    <x v="7"/>
    <x v="12"/>
    <x v="14"/>
    <x v="0"/>
    <n v="1"/>
    <n v="38"/>
    <n v="16.79"/>
    <n v="38"/>
    <n v="54.79"/>
  </r>
  <r>
    <x v="7"/>
    <x v="12"/>
    <x v="14"/>
    <x v="2"/>
    <n v="2"/>
    <n v="98"/>
    <n v="32.58"/>
    <n v="49"/>
    <n v="130.58000000000001"/>
  </r>
  <r>
    <x v="7"/>
    <x v="12"/>
    <x v="5"/>
    <x v="2"/>
    <n v="3"/>
    <n v="714.89"/>
    <n v="66.099999999999994"/>
    <n v="238.3"/>
    <n v="780.99"/>
  </r>
  <r>
    <x v="7"/>
    <x v="12"/>
    <x v="8"/>
    <x v="2"/>
    <n v="2"/>
    <n v="106.3"/>
    <n v="65.430000000000007"/>
    <n v="35.43"/>
    <n v="269.39"/>
  </r>
  <r>
    <x v="7"/>
    <x v="12"/>
    <x v="12"/>
    <x v="0"/>
    <n v="1"/>
    <n v="104.8"/>
    <n v="33.79"/>
    <n v="52.4"/>
    <n v="277.18"/>
  </r>
  <r>
    <x v="7"/>
    <x v="12"/>
    <x v="15"/>
    <x v="2"/>
    <n v="1"/>
    <n v="69.900000000000006"/>
    <n v="14.24"/>
    <n v="69.900000000000006"/>
    <n v="84.14"/>
  </r>
  <r>
    <x v="7"/>
    <x v="12"/>
    <x v="19"/>
    <x v="2"/>
    <n v="3"/>
    <n v="118.89"/>
    <n v="89.45"/>
    <n v="39.630000000000003"/>
    <n v="208.34"/>
  </r>
  <r>
    <x v="7"/>
    <x v="12"/>
    <x v="2"/>
    <x v="0"/>
    <n v="2"/>
    <n v="108.9"/>
    <n v="65.02"/>
    <n v="54.45"/>
    <n v="173.92"/>
  </r>
  <r>
    <x v="7"/>
    <x v="12"/>
    <x v="2"/>
    <x v="2"/>
    <n v="11"/>
    <n v="1166.28"/>
    <n v="171.18"/>
    <n v="97.19"/>
    <n v="1586.02"/>
  </r>
  <r>
    <x v="7"/>
    <x v="12"/>
    <x v="2"/>
    <x v="1"/>
    <n v="1"/>
    <n v="129.99"/>
    <n v="18.16"/>
    <n v="129.99"/>
    <n v="148.15"/>
  </r>
  <r>
    <x v="7"/>
    <x v="12"/>
    <x v="2"/>
    <x v="3"/>
    <n v="1"/>
    <n v="49"/>
    <n v="15.1"/>
    <n v="49"/>
    <n v="50"/>
  </r>
  <r>
    <x v="7"/>
    <x v="12"/>
    <x v="24"/>
    <x v="2"/>
    <n v="1"/>
    <n v="49.9"/>
    <n v="14.1"/>
    <n v="49.9"/>
    <n v="33.47"/>
  </r>
  <r>
    <x v="7"/>
    <x v="12"/>
    <x v="24"/>
    <x v="3"/>
    <n v="1"/>
    <n v="49.9"/>
    <n v="14.1"/>
    <n v="49.9"/>
    <n v="30.53"/>
  </r>
  <r>
    <x v="7"/>
    <x v="12"/>
    <x v="16"/>
    <x v="0"/>
    <n v="1"/>
    <n v="34.9"/>
    <n v="25.63"/>
    <n v="34.9"/>
    <n v="60.53"/>
  </r>
  <r>
    <x v="7"/>
    <x v="12"/>
    <x v="20"/>
    <x v="2"/>
    <n v="2"/>
    <n v="109.89"/>
    <n v="68.44"/>
    <n v="54.95"/>
    <n v="178.33"/>
  </r>
  <r>
    <x v="7"/>
    <x v="12"/>
    <x v="9"/>
    <x v="2"/>
    <n v="1"/>
    <n v="49.9"/>
    <n v="17.63"/>
    <n v="49.9"/>
    <n v="67.53"/>
  </r>
  <r>
    <x v="7"/>
    <x v="12"/>
    <x v="7"/>
    <x v="2"/>
    <n v="1"/>
    <n v="79.900000000000006"/>
    <n v="15.31"/>
    <n v="79.900000000000006"/>
    <n v="95.21"/>
  </r>
  <r>
    <x v="7"/>
    <x v="12"/>
    <x v="0"/>
    <x v="0"/>
    <n v="1"/>
    <n v="29.9"/>
    <n v="15.1"/>
    <n v="29.9"/>
    <n v="45"/>
  </r>
  <r>
    <x v="7"/>
    <x v="12"/>
    <x v="0"/>
    <x v="2"/>
    <n v="4"/>
    <n v="696.79"/>
    <n v="64.19"/>
    <n v="174.2"/>
    <n v="760.98"/>
  </r>
  <r>
    <x v="7"/>
    <x v="12"/>
    <x v="10"/>
    <x v="2"/>
    <n v="3"/>
    <n v="269.97000000000003"/>
    <n v="47.56"/>
    <n v="89.99"/>
    <n v="249.19"/>
  </r>
  <r>
    <x v="7"/>
    <x v="12"/>
    <x v="10"/>
    <x v="3"/>
    <n v="2"/>
    <n v="109.99"/>
    <n v="32.869999999999997"/>
    <n v="55"/>
    <n v="118.44"/>
  </r>
  <r>
    <x v="7"/>
    <x v="12"/>
    <x v="3"/>
    <x v="0"/>
    <n v="1"/>
    <n v="54.9"/>
    <n v="15.13"/>
    <n v="54.9"/>
    <n v="70.03"/>
  </r>
  <r>
    <x v="7"/>
    <x v="12"/>
    <x v="3"/>
    <x v="2"/>
    <n v="2"/>
    <n v="124.85"/>
    <n v="32.24"/>
    <n v="62.43"/>
    <n v="157.09"/>
  </r>
  <r>
    <x v="7"/>
    <x v="12"/>
    <x v="1"/>
    <x v="0"/>
    <n v="6"/>
    <n v="294.89999999999998"/>
    <n v="50.75"/>
    <n v="49.15"/>
    <n v="345.65"/>
  </r>
  <r>
    <x v="7"/>
    <x v="12"/>
    <x v="1"/>
    <x v="2"/>
    <n v="23"/>
    <n v="2165.48"/>
    <n v="305.57"/>
    <n v="83.29"/>
    <n v="2686.66"/>
  </r>
  <r>
    <x v="7"/>
    <x v="12"/>
    <x v="1"/>
    <x v="3"/>
    <n v="2"/>
    <n v="769.88"/>
    <n v="37.36"/>
    <n v="256.63"/>
    <n v="132.47"/>
  </r>
  <r>
    <x v="7"/>
    <x v="67"/>
    <x v="1"/>
    <x v="2"/>
    <n v="1"/>
    <n v="110"/>
    <n v="8.9600000000000009"/>
    <n v="110"/>
    <n v="118.96"/>
  </r>
  <r>
    <x v="7"/>
    <x v="13"/>
    <x v="14"/>
    <x v="2"/>
    <n v="2"/>
    <n v="109.8"/>
    <n v="34.78"/>
    <n v="54.9"/>
    <n v="94.58"/>
  </r>
  <r>
    <x v="7"/>
    <x v="13"/>
    <x v="14"/>
    <x v="3"/>
    <n v="1"/>
    <n v="49.9"/>
    <n v="16.79"/>
    <n v="49.9"/>
    <n v="50"/>
  </r>
  <r>
    <x v="7"/>
    <x v="13"/>
    <x v="12"/>
    <x v="2"/>
    <n v="1"/>
    <n v="99.9"/>
    <n v="27.24"/>
    <n v="99.9"/>
    <n v="127.14"/>
  </r>
  <r>
    <x v="7"/>
    <x v="13"/>
    <x v="13"/>
    <x v="2"/>
    <n v="1"/>
    <n v="129.99"/>
    <n v="56.8"/>
    <n v="129.99"/>
    <n v="186.79"/>
  </r>
  <r>
    <x v="7"/>
    <x v="13"/>
    <x v="1"/>
    <x v="2"/>
    <n v="2"/>
    <n v="134.6"/>
    <n v="36.11"/>
    <n v="33.65"/>
    <n v="366.78"/>
  </r>
  <r>
    <x v="7"/>
    <x v="13"/>
    <x v="1"/>
    <x v="1"/>
    <n v="1"/>
    <n v="45.5"/>
    <n v="15.1"/>
    <n v="45.5"/>
    <n v="60.6"/>
  </r>
  <r>
    <x v="7"/>
    <x v="14"/>
    <x v="2"/>
    <x v="0"/>
    <n v="1"/>
    <n v="71.819999999999993"/>
    <n v="17.75"/>
    <n v="71.819999999999993"/>
    <n v="89.57"/>
  </r>
  <r>
    <x v="7"/>
    <x v="14"/>
    <x v="2"/>
    <x v="2"/>
    <n v="3"/>
    <n v="85.7"/>
    <n v="49.37"/>
    <n v="28.57"/>
    <n v="135.07"/>
  </r>
  <r>
    <x v="7"/>
    <x v="14"/>
    <x v="20"/>
    <x v="2"/>
    <n v="1"/>
    <n v="143.63999999999999"/>
    <n v="76.099999999999994"/>
    <n v="71.819999999999993"/>
    <n v="439.48"/>
  </r>
  <r>
    <x v="7"/>
    <x v="14"/>
    <x v="0"/>
    <x v="2"/>
    <n v="2"/>
    <n v="131.62"/>
    <n v="49.33"/>
    <n v="43.87"/>
    <n v="106.35"/>
  </r>
  <r>
    <x v="7"/>
    <x v="14"/>
    <x v="0"/>
    <x v="3"/>
    <n v="1"/>
    <n v="59.8"/>
    <n v="31.58"/>
    <n v="29.9"/>
    <n v="165.98"/>
  </r>
  <r>
    <x v="7"/>
    <x v="14"/>
    <x v="1"/>
    <x v="0"/>
    <n v="1"/>
    <n v="35.9"/>
    <n v="14.1"/>
    <n v="35.9"/>
    <n v="100"/>
  </r>
  <r>
    <x v="7"/>
    <x v="14"/>
    <x v="1"/>
    <x v="2"/>
    <n v="8"/>
    <n v="810.7"/>
    <n v="149.12"/>
    <n v="90.08"/>
    <n v="880.5"/>
  </r>
  <r>
    <x v="7"/>
    <x v="14"/>
    <x v="1"/>
    <x v="3"/>
    <n v="1"/>
    <n v="349.9"/>
    <n v="15.47"/>
    <n v="349.9"/>
    <n v="250"/>
  </r>
  <r>
    <x v="7"/>
    <x v="57"/>
    <x v="2"/>
    <x v="2"/>
    <n v="1"/>
    <n v="39.9"/>
    <n v="15.1"/>
    <n v="39.9"/>
    <n v="55"/>
  </r>
  <r>
    <x v="7"/>
    <x v="57"/>
    <x v="1"/>
    <x v="0"/>
    <n v="2"/>
    <n v="159.80000000000001"/>
    <n v="19.87"/>
    <n v="79.900000000000006"/>
    <n v="179.67"/>
  </r>
  <r>
    <x v="7"/>
    <x v="57"/>
    <x v="1"/>
    <x v="2"/>
    <n v="2"/>
    <n v="270.8"/>
    <n v="61.93"/>
    <n v="135.4"/>
    <n v="332.73"/>
  </r>
  <r>
    <x v="7"/>
    <x v="34"/>
    <x v="15"/>
    <x v="3"/>
    <n v="1"/>
    <n v="3.9"/>
    <n v="15.1"/>
    <n v="3.9"/>
    <n v="19"/>
  </r>
  <r>
    <x v="7"/>
    <x v="15"/>
    <x v="4"/>
    <x v="2"/>
    <n v="1"/>
    <n v="32.99"/>
    <n v="21.15"/>
    <n v="32.99"/>
    <n v="61.19"/>
  </r>
  <r>
    <x v="7"/>
    <x v="15"/>
    <x v="8"/>
    <x v="0"/>
    <n v="1"/>
    <n v="19.989999999999998"/>
    <n v="14.1"/>
    <n v="19.989999999999998"/>
    <n v="34.090000000000003"/>
  </r>
  <r>
    <x v="7"/>
    <x v="15"/>
    <x v="8"/>
    <x v="2"/>
    <n v="1"/>
    <n v="19.989999999999998"/>
    <n v="14.1"/>
    <n v="19.989999999999998"/>
    <n v="34.090000000000003"/>
  </r>
  <r>
    <x v="7"/>
    <x v="15"/>
    <x v="19"/>
    <x v="2"/>
    <n v="1"/>
    <n v="90"/>
    <n v="34.43"/>
    <n v="90"/>
    <n v="124.43"/>
  </r>
  <r>
    <x v="7"/>
    <x v="15"/>
    <x v="2"/>
    <x v="0"/>
    <n v="1"/>
    <n v="32.99"/>
    <n v="15.1"/>
    <n v="32.99"/>
    <n v="48.09"/>
  </r>
  <r>
    <x v="7"/>
    <x v="15"/>
    <x v="2"/>
    <x v="2"/>
    <n v="1"/>
    <n v="32.99"/>
    <n v="15.1"/>
    <n v="32.99"/>
    <n v="48.09"/>
  </r>
  <r>
    <x v="7"/>
    <x v="15"/>
    <x v="0"/>
    <x v="1"/>
    <n v="1"/>
    <n v="385.26"/>
    <n v="31.1"/>
    <n v="385.26"/>
    <n v="416.36"/>
  </r>
  <r>
    <x v="7"/>
    <x v="15"/>
    <x v="10"/>
    <x v="2"/>
    <n v="3"/>
    <n v="85.97"/>
    <n v="45.3"/>
    <n v="28.66"/>
    <n v="96.82"/>
  </r>
  <r>
    <x v="7"/>
    <x v="15"/>
    <x v="10"/>
    <x v="3"/>
    <n v="1"/>
    <n v="32.99"/>
    <n v="15.1"/>
    <n v="32.99"/>
    <n v="34.450000000000003"/>
  </r>
  <r>
    <x v="7"/>
    <x v="15"/>
    <x v="1"/>
    <x v="2"/>
    <n v="2"/>
    <n v="233.49"/>
    <n v="17.38"/>
    <n v="116.75"/>
    <n v="250.87"/>
  </r>
  <r>
    <x v="7"/>
    <x v="16"/>
    <x v="9"/>
    <x v="2"/>
    <n v="1"/>
    <n v="149.9"/>
    <n v="21.89"/>
    <n v="149.9"/>
    <n v="171.79"/>
  </r>
  <r>
    <x v="7"/>
    <x v="58"/>
    <x v="0"/>
    <x v="2"/>
    <n v="1"/>
    <n v="37.5"/>
    <n v="17.600000000000001"/>
    <n v="37.5"/>
    <n v="55.1"/>
  </r>
  <r>
    <x v="7"/>
    <x v="58"/>
    <x v="1"/>
    <x v="2"/>
    <n v="1"/>
    <n v="19.899999999999999"/>
    <n v="7.78"/>
    <n v="19.899999999999999"/>
    <n v="27.68"/>
  </r>
  <r>
    <x v="7"/>
    <x v="35"/>
    <x v="0"/>
    <x v="2"/>
    <n v="1"/>
    <n v="219"/>
    <n v="30.56"/>
    <n v="219"/>
    <n v="249.56"/>
  </r>
  <r>
    <x v="7"/>
    <x v="35"/>
    <x v="1"/>
    <x v="0"/>
    <n v="1"/>
    <n v="89.99"/>
    <n v="12.13"/>
    <n v="89.99"/>
    <n v="102.12"/>
  </r>
  <r>
    <x v="7"/>
    <x v="17"/>
    <x v="4"/>
    <x v="2"/>
    <n v="1"/>
    <n v="159.9"/>
    <n v="43.53"/>
    <n v="159.9"/>
    <n v="203.43"/>
  </r>
  <r>
    <x v="7"/>
    <x v="17"/>
    <x v="14"/>
    <x v="2"/>
    <n v="3"/>
    <n v="177"/>
    <n v="73.349999999999994"/>
    <n v="44.25"/>
    <n v="302.17"/>
  </r>
  <r>
    <x v="7"/>
    <x v="17"/>
    <x v="14"/>
    <x v="3"/>
    <n v="1"/>
    <n v="49.9"/>
    <n v="19.59"/>
    <n v="49.9"/>
    <n v="61.02"/>
  </r>
  <r>
    <x v="7"/>
    <x v="17"/>
    <x v="8"/>
    <x v="0"/>
    <n v="1"/>
    <n v="79.989999999999995"/>
    <n v="17.809999999999999"/>
    <n v="79.989999999999995"/>
    <n v="97.8"/>
  </r>
  <r>
    <x v="7"/>
    <x v="17"/>
    <x v="8"/>
    <x v="2"/>
    <n v="2"/>
    <n v="351.95"/>
    <n v="94.99"/>
    <n v="70.39"/>
    <n v="784.14"/>
  </r>
  <r>
    <x v="7"/>
    <x v="17"/>
    <x v="12"/>
    <x v="0"/>
    <n v="1"/>
    <n v="159.9"/>
    <n v="20.61"/>
    <n v="159.9"/>
    <n v="180.51"/>
  </r>
  <r>
    <x v="7"/>
    <x v="17"/>
    <x v="12"/>
    <x v="2"/>
    <n v="2"/>
    <n v="114.97"/>
    <n v="53.28"/>
    <n v="38.32"/>
    <n v="287.41000000000003"/>
  </r>
  <r>
    <x v="7"/>
    <x v="17"/>
    <x v="15"/>
    <x v="2"/>
    <n v="3"/>
    <n v="160.69999999999999"/>
    <n v="47.43"/>
    <n v="53.57"/>
    <n v="208.13"/>
  </r>
  <r>
    <x v="7"/>
    <x v="17"/>
    <x v="19"/>
    <x v="2"/>
    <n v="1"/>
    <n v="299.99"/>
    <n v="54.46"/>
    <n v="299.99"/>
    <n v="354.45"/>
  </r>
  <r>
    <x v="7"/>
    <x v="17"/>
    <x v="2"/>
    <x v="2"/>
    <n v="13"/>
    <n v="989.06"/>
    <n v="309.66000000000003"/>
    <n v="58.18"/>
    <n v="1723.3"/>
  </r>
  <r>
    <x v="7"/>
    <x v="17"/>
    <x v="2"/>
    <x v="1"/>
    <n v="1"/>
    <n v="59.9"/>
    <n v="17.989999999999998"/>
    <n v="59.9"/>
    <n v="77.89"/>
  </r>
  <r>
    <x v="7"/>
    <x v="17"/>
    <x v="24"/>
    <x v="0"/>
    <n v="1"/>
    <n v="59.9"/>
    <n v="16.79"/>
    <n v="59.9"/>
    <n v="76.69"/>
  </r>
  <r>
    <x v="7"/>
    <x v="17"/>
    <x v="13"/>
    <x v="2"/>
    <n v="1"/>
    <n v="49.9"/>
    <n v="17.63"/>
    <n v="49.9"/>
    <n v="67.53"/>
  </r>
  <r>
    <x v="7"/>
    <x v="17"/>
    <x v="20"/>
    <x v="0"/>
    <n v="1"/>
    <n v="159.9"/>
    <n v="53.48"/>
    <n v="159.9"/>
    <n v="213.38"/>
  </r>
  <r>
    <x v="7"/>
    <x v="17"/>
    <x v="20"/>
    <x v="2"/>
    <n v="1"/>
    <n v="135"/>
    <n v="43.36"/>
    <n v="135"/>
    <n v="178.36"/>
  </r>
  <r>
    <x v="7"/>
    <x v="17"/>
    <x v="9"/>
    <x v="0"/>
    <n v="1"/>
    <n v="49.9"/>
    <n v="17.63"/>
    <n v="49.9"/>
    <n v="67.53"/>
  </r>
  <r>
    <x v="7"/>
    <x v="17"/>
    <x v="9"/>
    <x v="2"/>
    <n v="1"/>
    <n v="69.900000000000006"/>
    <n v="25.77"/>
    <n v="69.900000000000006"/>
    <n v="95.67"/>
  </r>
  <r>
    <x v="7"/>
    <x v="17"/>
    <x v="7"/>
    <x v="0"/>
    <n v="3"/>
    <n v="578.39"/>
    <n v="1039.07"/>
    <n v="72.3"/>
    <n v="8725.91"/>
  </r>
  <r>
    <x v="7"/>
    <x v="17"/>
    <x v="7"/>
    <x v="2"/>
    <n v="9"/>
    <n v="551.53"/>
    <n v="152.5"/>
    <n v="61.28"/>
    <n v="704.03"/>
  </r>
  <r>
    <x v="7"/>
    <x v="17"/>
    <x v="0"/>
    <x v="0"/>
    <n v="4"/>
    <n v="281.5"/>
    <n v="85.35"/>
    <n v="56.3"/>
    <n v="489.85"/>
  </r>
  <r>
    <x v="7"/>
    <x v="17"/>
    <x v="0"/>
    <x v="2"/>
    <n v="11"/>
    <n v="1348.4"/>
    <n v="276.19"/>
    <n v="122.58"/>
    <n v="1624.59"/>
  </r>
  <r>
    <x v="7"/>
    <x v="17"/>
    <x v="0"/>
    <x v="1"/>
    <n v="1"/>
    <n v="98.7"/>
    <n v="21.18"/>
    <n v="98.7"/>
    <n v="119.88"/>
  </r>
  <r>
    <x v="7"/>
    <x v="17"/>
    <x v="6"/>
    <x v="2"/>
    <n v="1"/>
    <n v="198"/>
    <n v="22.19"/>
    <n v="198"/>
    <n v="220.19"/>
  </r>
  <r>
    <x v="7"/>
    <x v="17"/>
    <x v="22"/>
    <x v="2"/>
    <n v="1"/>
    <n v="96.8"/>
    <n v="69.83"/>
    <n v="48.4"/>
    <n v="333.26"/>
  </r>
  <r>
    <x v="7"/>
    <x v="17"/>
    <x v="18"/>
    <x v="0"/>
    <n v="1"/>
    <n v="45"/>
    <n v="25.38"/>
    <n v="45"/>
    <n v="70.38"/>
  </r>
  <r>
    <x v="7"/>
    <x v="17"/>
    <x v="10"/>
    <x v="0"/>
    <n v="3"/>
    <n v="201.7"/>
    <n v="52.19"/>
    <n v="67.23"/>
    <n v="253.89"/>
  </r>
  <r>
    <x v="7"/>
    <x v="17"/>
    <x v="10"/>
    <x v="2"/>
    <n v="18"/>
    <n v="1420.72"/>
    <n v="426.68"/>
    <n v="61.77"/>
    <n v="2722.43"/>
  </r>
  <r>
    <x v="7"/>
    <x v="17"/>
    <x v="3"/>
    <x v="0"/>
    <n v="4"/>
    <n v="328.09"/>
    <n v="99.38"/>
    <n v="54.68"/>
    <n v="883.95"/>
  </r>
  <r>
    <x v="7"/>
    <x v="17"/>
    <x v="3"/>
    <x v="2"/>
    <n v="4"/>
    <n v="327.69"/>
    <n v="79.62"/>
    <n v="65.540000000000006"/>
    <n v="559.47"/>
  </r>
  <r>
    <x v="7"/>
    <x v="17"/>
    <x v="1"/>
    <x v="0"/>
    <n v="19"/>
    <n v="1636.27"/>
    <n v="419.87"/>
    <n v="49.58"/>
    <n v="4038.86"/>
  </r>
  <r>
    <x v="7"/>
    <x v="17"/>
    <x v="1"/>
    <x v="2"/>
    <n v="60"/>
    <n v="6358.36"/>
    <n v="1239.81"/>
    <n v="83.66"/>
    <n v="13331.74"/>
  </r>
  <r>
    <x v="7"/>
    <x v="17"/>
    <x v="1"/>
    <x v="1"/>
    <n v="1"/>
    <n v="59.9"/>
    <n v="11.92"/>
    <n v="59.9"/>
    <n v="71.819999999999993"/>
  </r>
  <r>
    <x v="7"/>
    <x v="17"/>
    <x v="1"/>
    <x v="3"/>
    <n v="5"/>
    <n v="595.14"/>
    <n v="172.86"/>
    <n v="66.13"/>
    <n v="304.93"/>
  </r>
  <r>
    <x v="7"/>
    <x v="36"/>
    <x v="12"/>
    <x v="0"/>
    <n v="1"/>
    <n v="207.94"/>
    <n v="90.38"/>
    <n v="103.97"/>
    <n v="596.64"/>
  </r>
  <r>
    <x v="7"/>
    <x v="36"/>
    <x v="12"/>
    <x v="2"/>
    <n v="1"/>
    <n v="103.97"/>
    <n v="45.19"/>
    <n v="103.97"/>
    <n v="149.16"/>
  </r>
  <r>
    <x v="7"/>
    <x v="36"/>
    <x v="0"/>
    <x v="0"/>
    <n v="1"/>
    <n v="79.989999999999995"/>
    <n v="15.31"/>
    <n v="79.989999999999995"/>
    <n v="95.3"/>
  </r>
  <r>
    <x v="7"/>
    <x v="36"/>
    <x v="0"/>
    <x v="2"/>
    <n v="2"/>
    <n v="201.96"/>
    <n v="86.27"/>
    <n v="100.98"/>
    <n v="156.25"/>
  </r>
  <r>
    <x v="7"/>
    <x v="36"/>
    <x v="0"/>
    <x v="3"/>
    <n v="1"/>
    <n v="97.99"/>
    <n v="41.08"/>
    <n v="97.99"/>
    <n v="131.97999999999999"/>
  </r>
  <r>
    <x v="7"/>
    <x v="36"/>
    <x v="3"/>
    <x v="2"/>
    <n v="1"/>
    <n v="295.8"/>
    <n v="83.93"/>
    <n v="295.8"/>
    <n v="379.73"/>
  </r>
  <r>
    <x v="7"/>
    <x v="36"/>
    <x v="1"/>
    <x v="2"/>
    <n v="6"/>
    <n v="823.64"/>
    <n v="208.53"/>
    <n v="102.96"/>
    <n v="1548.21"/>
  </r>
  <r>
    <x v="7"/>
    <x v="18"/>
    <x v="14"/>
    <x v="0"/>
    <n v="1"/>
    <n v="224"/>
    <n v="34.44"/>
    <n v="112"/>
    <n v="516.88"/>
  </r>
  <r>
    <x v="7"/>
    <x v="18"/>
    <x v="14"/>
    <x v="2"/>
    <n v="1"/>
    <n v="133.63999999999999"/>
    <n v="67.16"/>
    <n v="33.409999999999997"/>
    <n v="803.2"/>
  </r>
  <r>
    <x v="7"/>
    <x v="18"/>
    <x v="5"/>
    <x v="2"/>
    <n v="1"/>
    <n v="109.99"/>
    <n v="63.45"/>
    <n v="109.99"/>
    <n v="173.44"/>
  </r>
  <r>
    <x v="7"/>
    <x v="18"/>
    <x v="8"/>
    <x v="2"/>
    <n v="1"/>
    <n v="79.900000000000006"/>
    <n v="21.05"/>
    <n v="79.900000000000006"/>
    <n v="100.95"/>
  </r>
  <r>
    <x v="7"/>
    <x v="18"/>
    <x v="12"/>
    <x v="2"/>
    <n v="5"/>
    <n v="503.73"/>
    <n v="147.06"/>
    <n v="83.96"/>
    <n v="781.31"/>
  </r>
  <r>
    <x v="7"/>
    <x v="18"/>
    <x v="15"/>
    <x v="2"/>
    <n v="3"/>
    <n v="1022.6"/>
    <n v="88.83"/>
    <n v="340.87"/>
    <n v="1111.43"/>
  </r>
  <r>
    <x v="7"/>
    <x v="18"/>
    <x v="2"/>
    <x v="0"/>
    <n v="4"/>
    <n v="708.97"/>
    <n v="142.79"/>
    <n v="141.79"/>
    <n v="989.74"/>
  </r>
  <r>
    <x v="7"/>
    <x v="18"/>
    <x v="2"/>
    <x v="2"/>
    <n v="9"/>
    <n v="1543.51"/>
    <n v="232.88"/>
    <n v="140.32"/>
    <n v="2086.67"/>
  </r>
  <r>
    <x v="7"/>
    <x v="18"/>
    <x v="24"/>
    <x v="2"/>
    <n v="2"/>
    <n v="1529"/>
    <n v="74.260000000000005"/>
    <n v="764.5"/>
    <n v="1603.26"/>
  </r>
  <r>
    <x v="7"/>
    <x v="18"/>
    <x v="16"/>
    <x v="2"/>
    <n v="1"/>
    <n v="112"/>
    <n v="34.58"/>
    <n v="112"/>
    <n v="146.58000000000001"/>
  </r>
  <r>
    <x v="7"/>
    <x v="18"/>
    <x v="20"/>
    <x v="2"/>
    <n v="1"/>
    <n v="1160"/>
    <n v="57.78"/>
    <n v="1160"/>
    <n v="1217.78"/>
  </r>
  <r>
    <x v="7"/>
    <x v="18"/>
    <x v="9"/>
    <x v="2"/>
    <n v="1"/>
    <n v="89"/>
    <n v="51.75"/>
    <n v="89"/>
    <n v="140.75"/>
  </r>
  <r>
    <x v="7"/>
    <x v="18"/>
    <x v="7"/>
    <x v="0"/>
    <n v="2"/>
    <n v="215.99"/>
    <n v="68.97"/>
    <n v="108"/>
    <n v="284.95999999999998"/>
  </r>
  <r>
    <x v="7"/>
    <x v="18"/>
    <x v="7"/>
    <x v="2"/>
    <n v="2"/>
    <n v="87.8"/>
    <n v="32.729999999999997"/>
    <n v="43.9"/>
    <n v="120.53"/>
  </r>
  <r>
    <x v="7"/>
    <x v="18"/>
    <x v="0"/>
    <x v="0"/>
    <n v="2"/>
    <n v="59.8"/>
    <n v="23.04"/>
    <n v="29.9"/>
    <n v="82.84"/>
  </r>
  <r>
    <x v="7"/>
    <x v="18"/>
    <x v="0"/>
    <x v="2"/>
    <n v="16"/>
    <n v="1277.82"/>
    <n v="368.2"/>
    <n v="79.86"/>
    <n v="1646.02"/>
  </r>
  <r>
    <x v="7"/>
    <x v="18"/>
    <x v="10"/>
    <x v="0"/>
    <n v="1"/>
    <n v="59.9"/>
    <n v="17.670000000000002"/>
    <n v="59.9"/>
    <n v="77.569999999999993"/>
  </r>
  <r>
    <x v="7"/>
    <x v="18"/>
    <x v="10"/>
    <x v="2"/>
    <n v="5"/>
    <n v="524.70000000000005"/>
    <n v="152.46"/>
    <n v="87.45"/>
    <n v="1000.94"/>
  </r>
  <r>
    <x v="7"/>
    <x v="18"/>
    <x v="3"/>
    <x v="0"/>
    <n v="2"/>
    <n v="215.98"/>
    <n v="59.52"/>
    <n v="107.99"/>
    <n v="275.5"/>
  </r>
  <r>
    <x v="7"/>
    <x v="18"/>
    <x v="3"/>
    <x v="2"/>
    <n v="2"/>
    <n v="164.9"/>
    <n v="66.959999999999994"/>
    <n v="82.45"/>
    <n v="231.86"/>
  </r>
  <r>
    <x v="7"/>
    <x v="18"/>
    <x v="1"/>
    <x v="0"/>
    <n v="8"/>
    <n v="768.32"/>
    <n v="199.93"/>
    <n v="85.37"/>
    <n v="1071.75"/>
  </r>
  <r>
    <x v="7"/>
    <x v="18"/>
    <x v="1"/>
    <x v="2"/>
    <n v="27"/>
    <n v="4735.74"/>
    <n v="615.30999999999995"/>
    <n v="169.13"/>
    <n v="6034.51"/>
  </r>
  <r>
    <x v="7"/>
    <x v="18"/>
    <x v="1"/>
    <x v="1"/>
    <n v="1"/>
    <n v="119.8"/>
    <n v="26.88"/>
    <n v="59.9"/>
    <n v="293.36"/>
  </r>
  <r>
    <x v="7"/>
    <x v="18"/>
    <x v="1"/>
    <x v="3"/>
    <n v="1"/>
    <n v="79.8"/>
    <n v="28.2"/>
    <n v="39.9"/>
    <n v="42.35"/>
  </r>
  <r>
    <x v="7"/>
    <x v="19"/>
    <x v="14"/>
    <x v="0"/>
    <n v="3"/>
    <n v="391.79"/>
    <n v="52.31"/>
    <n v="130.6"/>
    <n v="444.1"/>
  </r>
  <r>
    <x v="7"/>
    <x v="19"/>
    <x v="14"/>
    <x v="2"/>
    <n v="9"/>
    <n v="1034.25"/>
    <n v="211.83"/>
    <n v="86.19"/>
    <n v="1238.32"/>
  </r>
  <r>
    <x v="7"/>
    <x v="19"/>
    <x v="14"/>
    <x v="3"/>
    <n v="1"/>
    <n v="102"/>
    <n v="50.37"/>
    <n v="34"/>
    <n v="50.79"/>
  </r>
  <r>
    <x v="7"/>
    <x v="19"/>
    <x v="5"/>
    <x v="0"/>
    <n v="1"/>
    <n v="59.99"/>
    <n v="17.73"/>
    <n v="59.99"/>
    <n v="77.72"/>
  </r>
  <r>
    <x v="7"/>
    <x v="19"/>
    <x v="5"/>
    <x v="2"/>
    <n v="4"/>
    <n v="501.88"/>
    <n v="112.12"/>
    <n v="125.47"/>
    <n v="614"/>
  </r>
  <r>
    <x v="7"/>
    <x v="19"/>
    <x v="8"/>
    <x v="0"/>
    <n v="2"/>
    <n v="144.96"/>
    <n v="42.46"/>
    <n v="48.32"/>
    <n v="283.58"/>
  </r>
  <r>
    <x v="7"/>
    <x v="19"/>
    <x v="8"/>
    <x v="2"/>
    <n v="1"/>
    <n v="169.9"/>
    <n v="26.03"/>
    <n v="169.9"/>
    <n v="195.93"/>
  </r>
  <r>
    <x v="7"/>
    <x v="19"/>
    <x v="12"/>
    <x v="0"/>
    <n v="1"/>
    <n v="349.9"/>
    <n v="28.99"/>
    <n v="349.9"/>
    <n v="378.89"/>
  </r>
  <r>
    <x v="7"/>
    <x v="19"/>
    <x v="12"/>
    <x v="2"/>
    <n v="7"/>
    <n v="1263.78"/>
    <n v="141.56"/>
    <n v="180.54"/>
    <n v="1405.34"/>
  </r>
  <r>
    <x v="7"/>
    <x v="19"/>
    <x v="15"/>
    <x v="0"/>
    <n v="1"/>
    <n v="97.9"/>
    <n v="21.18"/>
    <n v="97.9"/>
    <n v="119.08"/>
  </r>
  <r>
    <x v="7"/>
    <x v="19"/>
    <x v="15"/>
    <x v="2"/>
    <n v="5"/>
    <n v="576.22"/>
    <n v="128.51"/>
    <n v="82.32"/>
    <n v="1056.21"/>
  </r>
  <r>
    <x v="7"/>
    <x v="19"/>
    <x v="2"/>
    <x v="0"/>
    <n v="1"/>
    <n v="54.99"/>
    <n v="17.63"/>
    <n v="54.99"/>
    <n v="72.62"/>
  </r>
  <r>
    <x v="7"/>
    <x v="19"/>
    <x v="2"/>
    <x v="2"/>
    <n v="25"/>
    <n v="4811.07"/>
    <n v="672.69"/>
    <n v="192.44"/>
    <n v="5450.15"/>
  </r>
  <r>
    <x v="7"/>
    <x v="19"/>
    <x v="2"/>
    <x v="3"/>
    <n v="1"/>
    <n v="33.99"/>
    <n v="15.1"/>
    <n v="33.99"/>
    <n v="33.61"/>
  </r>
  <r>
    <x v="7"/>
    <x v="19"/>
    <x v="24"/>
    <x v="0"/>
    <n v="1"/>
    <n v="19.989999999999998"/>
    <n v="15.1"/>
    <n v="19.989999999999998"/>
    <n v="35.090000000000003"/>
  </r>
  <r>
    <x v="7"/>
    <x v="19"/>
    <x v="24"/>
    <x v="2"/>
    <n v="2"/>
    <n v="318.8"/>
    <n v="54.97"/>
    <n v="106.27"/>
    <n v="649.75"/>
  </r>
  <r>
    <x v="7"/>
    <x v="19"/>
    <x v="13"/>
    <x v="0"/>
    <n v="1"/>
    <n v="26.9"/>
    <n v="17.63"/>
    <n v="26.9"/>
    <n v="44.53"/>
  </r>
  <r>
    <x v="7"/>
    <x v="19"/>
    <x v="13"/>
    <x v="2"/>
    <n v="3"/>
    <n v="439.89"/>
    <n v="88.17"/>
    <n v="146.63"/>
    <n v="528.05999999999995"/>
  </r>
  <r>
    <x v="7"/>
    <x v="19"/>
    <x v="20"/>
    <x v="0"/>
    <n v="1"/>
    <n v="990"/>
    <n v="314.02"/>
    <n v="990"/>
    <n v="1304.02"/>
  </r>
  <r>
    <x v="7"/>
    <x v="19"/>
    <x v="20"/>
    <x v="2"/>
    <n v="2"/>
    <n v="668"/>
    <n v="69.400000000000006"/>
    <n v="334"/>
    <n v="737.4"/>
  </r>
  <r>
    <x v="7"/>
    <x v="19"/>
    <x v="9"/>
    <x v="2"/>
    <n v="4"/>
    <n v="1805.94"/>
    <n v="577.23"/>
    <n v="361.19"/>
    <n v="4450.59"/>
  </r>
  <r>
    <x v="7"/>
    <x v="19"/>
    <x v="17"/>
    <x v="2"/>
    <n v="1"/>
    <n v="109"/>
    <n v="30.29"/>
    <n v="109"/>
    <n v="139.29"/>
  </r>
  <r>
    <x v="7"/>
    <x v="19"/>
    <x v="7"/>
    <x v="0"/>
    <n v="2"/>
    <n v="507.89"/>
    <n v="35.64"/>
    <n v="253.95"/>
    <n v="543.53"/>
  </r>
  <r>
    <x v="7"/>
    <x v="19"/>
    <x v="7"/>
    <x v="2"/>
    <n v="6"/>
    <n v="1454.58"/>
    <n v="96.78"/>
    <n v="242.43"/>
    <n v="1551.36"/>
  </r>
  <r>
    <x v="7"/>
    <x v="19"/>
    <x v="0"/>
    <x v="0"/>
    <n v="8"/>
    <n v="858.26"/>
    <n v="130.76"/>
    <n v="95.36"/>
    <n v="1133.74"/>
  </r>
  <r>
    <x v="7"/>
    <x v="19"/>
    <x v="0"/>
    <x v="2"/>
    <n v="24"/>
    <n v="2725.62"/>
    <n v="452.4"/>
    <n v="97.34"/>
    <n v="3656.84"/>
  </r>
  <r>
    <x v="7"/>
    <x v="19"/>
    <x v="6"/>
    <x v="2"/>
    <n v="1"/>
    <n v="59.99"/>
    <n v="21.22"/>
    <n v="59.99"/>
    <n v="81.209999999999994"/>
  </r>
  <r>
    <x v="7"/>
    <x v="19"/>
    <x v="22"/>
    <x v="2"/>
    <n v="2"/>
    <n v="179.99"/>
    <n v="57.38"/>
    <n v="90"/>
    <n v="143.99"/>
  </r>
  <r>
    <x v="7"/>
    <x v="19"/>
    <x v="22"/>
    <x v="3"/>
    <n v="1"/>
    <n v="180"/>
    <n v="45.9"/>
    <n v="90"/>
    <n v="93.38"/>
  </r>
  <r>
    <x v="7"/>
    <x v="19"/>
    <x v="10"/>
    <x v="0"/>
    <n v="6"/>
    <n v="266.76"/>
    <n v="89.22"/>
    <n v="44.46"/>
    <n v="355.98"/>
  </r>
  <r>
    <x v="7"/>
    <x v="19"/>
    <x v="10"/>
    <x v="2"/>
    <n v="8"/>
    <n v="1070.56"/>
    <n v="150.11000000000001"/>
    <n v="118.95"/>
    <n v="1516.79"/>
  </r>
  <r>
    <x v="7"/>
    <x v="19"/>
    <x v="10"/>
    <x v="1"/>
    <n v="1"/>
    <n v="43.48"/>
    <n v="15.1"/>
    <n v="43.48"/>
    <n v="58.58"/>
  </r>
  <r>
    <x v="7"/>
    <x v="19"/>
    <x v="3"/>
    <x v="0"/>
    <n v="1"/>
    <n v="62.9"/>
    <n v="16.2"/>
    <n v="62.9"/>
    <n v="79.099999999999994"/>
  </r>
  <r>
    <x v="7"/>
    <x v="19"/>
    <x v="3"/>
    <x v="2"/>
    <n v="6"/>
    <n v="348.09"/>
    <n v="93.29"/>
    <n v="58.02"/>
    <n v="441.38"/>
  </r>
  <r>
    <x v="7"/>
    <x v="19"/>
    <x v="11"/>
    <x v="0"/>
    <n v="2"/>
    <n v="313.99"/>
    <n v="79.55"/>
    <n v="157"/>
    <n v="393.54"/>
  </r>
  <r>
    <x v="7"/>
    <x v="19"/>
    <x v="1"/>
    <x v="0"/>
    <n v="16"/>
    <n v="3121.48"/>
    <n v="278.56"/>
    <n v="164.29"/>
    <n v="3768.56"/>
  </r>
  <r>
    <x v="7"/>
    <x v="19"/>
    <x v="1"/>
    <x v="2"/>
    <n v="72"/>
    <n v="6923.97"/>
    <n v="1047.54"/>
    <n v="86.55"/>
    <n v="9112.7099999999991"/>
  </r>
  <r>
    <x v="7"/>
    <x v="19"/>
    <x v="1"/>
    <x v="3"/>
    <n v="4"/>
    <n v="208.18"/>
    <n v="36.25"/>
    <n v="41.64"/>
    <n v="222.9"/>
  </r>
  <r>
    <x v="7"/>
    <x v="51"/>
    <x v="14"/>
    <x v="2"/>
    <n v="3"/>
    <n v="293"/>
    <n v="64.09"/>
    <n v="97.67"/>
    <n v="357.09"/>
  </r>
  <r>
    <x v="7"/>
    <x v="51"/>
    <x v="14"/>
    <x v="3"/>
    <n v="1"/>
    <n v="10.4"/>
    <n v="16.79"/>
    <n v="10.4"/>
    <n v="27.19"/>
  </r>
  <r>
    <x v="7"/>
    <x v="51"/>
    <x v="8"/>
    <x v="0"/>
    <n v="1"/>
    <n v="161.6"/>
    <n v="15.88"/>
    <n v="161.6"/>
    <n v="177.48"/>
  </r>
  <r>
    <x v="7"/>
    <x v="51"/>
    <x v="12"/>
    <x v="2"/>
    <n v="1"/>
    <n v="80"/>
    <n v="25.4"/>
    <n v="80"/>
    <n v="105.4"/>
  </r>
  <r>
    <x v="7"/>
    <x v="51"/>
    <x v="15"/>
    <x v="0"/>
    <n v="1"/>
    <n v="12"/>
    <n v="15.1"/>
    <n v="12"/>
    <n v="27.1"/>
  </r>
  <r>
    <x v="7"/>
    <x v="51"/>
    <x v="2"/>
    <x v="0"/>
    <n v="1"/>
    <n v="159.1"/>
    <n v="15.86"/>
    <n v="159.1"/>
    <n v="174.96"/>
  </r>
  <r>
    <x v="7"/>
    <x v="51"/>
    <x v="16"/>
    <x v="2"/>
    <n v="1"/>
    <n v="26.15"/>
    <n v="16.79"/>
    <n v="26.15"/>
    <n v="42.94"/>
  </r>
  <r>
    <x v="7"/>
    <x v="51"/>
    <x v="13"/>
    <x v="0"/>
    <n v="1"/>
    <n v="52"/>
    <n v="26.9"/>
    <n v="52"/>
    <n v="78.900000000000006"/>
  </r>
  <r>
    <x v="7"/>
    <x v="51"/>
    <x v="7"/>
    <x v="2"/>
    <n v="2"/>
    <n v="98.7"/>
    <n v="47.8"/>
    <n v="32.9"/>
    <n v="242.5"/>
  </r>
  <r>
    <x v="7"/>
    <x v="51"/>
    <x v="0"/>
    <x v="0"/>
    <n v="3"/>
    <n v="78"/>
    <n v="48.33"/>
    <n v="26"/>
    <n v="126.33"/>
  </r>
  <r>
    <x v="7"/>
    <x v="51"/>
    <x v="0"/>
    <x v="2"/>
    <n v="2"/>
    <n v="136.9"/>
    <n v="34.090000000000003"/>
    <n v="68.45"/>
    <n v="170.99"/>
  </r>
  <r>
    <x v="7"/>
    <x v="51"/>
    <x v="10"/>
    <x v="2"/>
    <n v="5"/>
    <n v="233.75"/>
    <n v="81.89"/>
    <n v="46.75"/>
    <n v="315.64"/>
  </r>
  <r>
    <x v="7"/>
    <x v="51"/>
    <x v="3"/>
    <x v="2"/>
    <n v="2"/>
    <n v="52"/>
    <n v="32.22"/>
    <n v="26"/>
    <n v="46.02"/>
  </r>
  <r>
    <x v="7"/>
    <x v="51"/>
    <x v="3"/>
    <x v="3"/>
    <n v="1"/>
    <n v="26"/>
    <n v="16.11"/>
    <n v="26"/>
    <n v="38.200000000000003"/>
  </r>
  <r>
    <x v="7"/>
    <x v="51"/>
    <x v="1"/>
    <x v="0"/>
    <n v="5"/>
    <n v="165.99"/>
    <n v="59.66"/>
    <n v="33.200000000000003"/>
    <n v="225.65"/>
  </r>
  <r>
    <x v="7"/>
    <x v="51"/>
    <x v="1"/>
    <x v="2"/>
    <n v="13"/>
    <n v="947.6"/>
    <n v="135.61000000000001"/>
    <n v="72.89"/>
    <n v="1083.21"/>
  </r>
  <r>
    <x v="7"/>
    <x v="37"/>
    <x v="2"/>
    <x v="0"/>
    <n v="1"/>
    <n v="269.99"/>
    <n v="47.36"/>
    <n v="269.99"/>
    <n v="317.35000000000002"/>
  </r>
  <r>
    <x v="7"/>
    <x v="37"/>
    <x v="24"/>
    <x v="0"/>
    <n v="1"/>
    <n v="189.9"/>
    <n v="26.17"/>
    <n v="189.9"/>
    <n v="216.07"/>
  </r>
  <r>
    <x v="7"/>
    <x v="37"/>
    <x v="16"/>
    <x v="2"/>
    <n v="1"/>
    <n v="205.99"/>
    <n v="51.31"/>
    <n v="205.99"/>
    <n v="257.3"/>
  </r>
  <r>
    <x v="7"/>
    <x v="37"/>
    <x v="1"/>
    <x v="2"/>
    <n v="2"/>
    <n v="398.99"/>
    <n v="64.569999999999993"/>
    <n v="199.5"/>
    <n v="463.56"/>
  </r>
  <r>
    <x v="7"/>
    <x v="37"/>
    <x v="1"/>
    <x v="3"/>
    <n v="1"/>
    <n v="447"/>
    <n v="95.37"/>
    <n v="149"/>
    <n v="180.79"/>
  </r>
  <r>
    <x v="7"/>
    <x v="38"/>
    <x v="7"/>
    <x v="0"/>
    <n v="1"/>
    <n v="12.9"/>
    <n v="15.1"/>
    <n v="12.9"/>
    <n v="28"/>
  </r>
  <r>
    <x v="7"/>
    <x v="52"/>
    <x v="2"/>
    <x v="2"/>
    <n v="2"/>
    <n v="358.9"/>
    <n v="44.6"/>
    <n v="179.45"/>
    <n v="403.5"/>
  </r>
  <r>
    <x v="7"/>
    <x v="52"/>
    <x v="0"/>
    <x v="0"/>
    <n v="1"/>
    <n v="76.900000000000006"/>
    <n v="15.29"/>
    <n v="76.900000000000006"/>
    <n v="92.19"/>
  </r>
  <r>
    <x v="7"/>
    <x v="52"/>
    <x v="0"/>
    <x v="2"/>
    <n v="2"/>
    <n v="306.89999999999998"/>
    <n v="39.89"/>
    <n v="153.44999999999999"/>
    <n v="346.79"/>
  </r>
  <r>
    <x v="7"/>
    <x v="52"/>
    <x v="1"/>
    <x v="0"/>
    <n v="3"/>
    <n v="702.9"/>
    <n v="43.3"/>
    <n v="234.3"/>
    <n v="849.75"/>
  </r>
  <r>
    <x v="7"/>
    <x v="52"/>
    <x v="1"/>
    <x v="2"/>
    <n v="8"/>
    <n v="1073.5999999999999"/>
    <n v="119.94"/>
    <n v="134.19999999999999"/>
    <n v="1374.87"/>
  </r>
  <r>
    <x v="7"/>
    <x v="52"/>
    <x v="1"/>
    <x v="3"/>
    <n v="1"/>
    <n v="3289"/>
    <n v="206.8"/>
    <n v="299"/>
    <n v="317.8"/>
  </r>
  <r>
    <x v="7"/>
    <x v="53"/>
    <x v="2"/>
    <x v="0"/>
    <n v="1"/>
    <n v="59.8"/>
    <n v="15.17"/>
    <n v="59.8"/>
    <n v="74.97"/>
  </r>
  <r>
    <x v="7"/>
    <x v="53"/>
    <x v="7"/>
    <x v="2"/>
    <n v="1"/>
    <n v="595"/>
    <n v="29.79"/>
    <n v="595"/>
    <n v="624.79"/>
  </r>
  <r>
    <x v="7"/>
    <x v="53"/>
    <x v="10"/>
    <x v="0"/>
    <n v="1"/>
    <n v="1228.5"/>
    <n v="87.4"/>
    <n v="245.7"/>
    <n v="6579.5"/>
  </r>
  <r>
    <x v="7"/>
    <x v="53"/>
    <x v="1"/>
    <x v="0"/>
    <n v="1"/>
    <n v="109"/>
    <n v="16.52"/>
    <n v="109"/>
    <n v="125.52"/>
  </r>
  <r>
    <x v="7"/>
    <x v="20"/>
    <x v="25"/>
    <x v="2"/>
    <n v="1"/>
    <n v="169.99"/>
    <n v="34.85"/>
    <n v="169.99"/>
    <n v="204.84"/>
  </r>
  <r>
    <x v="7"/>
    <x v="20"/>
    <x v="14"/>
    <x v="2"/>
    <n v="5"/>
    <n v="508.5"/>
    <n v="141.5"/>
    <n v="84.75"/>
    <n v="825.4"/>
  </r>
  <r>
    <x v="7"/>
    <x v="20"/>
    <x v="5"/>
    <x v="2"/>
    <n v="1"/>
    <n v="169.9"/>
    <n v="25.64"/>
    <n v="169.9"/>
    <n v="195.54"/>
  </r>
  <r>
    <x v="7"/>
    <x v="20"/>
    <x v="8"/>
    <x v="0"/>
    <n v="1"/>
    <n v="139.80000000000001"/>
    <n v="33.479999999999997"/>
    <n v="69.900000000000006"/>
    <n v="346.56"/>
  </r>
  <r>
    <x v="7"/>
    <x v="20"/>
    <x v="8"/>
    <x v="2"/>
    <n v="6"/>
    <n v="437.09"/>
    <n v="123.28"/>
    <n v="62.44"/>
    <n v="722.69"/>
  </r>
  <r>
    <x v="7"/>
    <x v="20"/>
    <x v="12"/>
    <x v="2"/>
    <n v="2"/>
    <n v="683.71"/>
    <n v="58.88"/>
    <n v="341.86"/>
    <n v="742.59"/>
  </r>
  <r>
    <x v="7"/>
    <x v="20"/>
    <x v="15"/>
    <x v="0"/>
    <n v="1"/>
    <n v="17"/>
    <n v="16.11"/>
    <n v="17"/>
    <n v="33.11"/>
  </r>
  <r>
    <x v="7"/>
    <x v="20"/>
    <x v="15"/>
    <x v="2"/>
    <n v="4"/>
    <n v="807.69"/>
    <n v="221.78"/>
    <n v="201.92"/>
    <n v="1029.47"/>
  </r>
  <r>
    <x v="7"/>
    <x v="20"/>
    <x v="2"/>
    <x v="0"/>
    <n v="8"/>
    <n v="465.48"/>
    <n v="143.31"/>
    <n v="58.19"/>
    <n v="608.79"/>
  </r>
  <r>
    <x v="7"/>
    <x v="20"/>
    <x v="2"/>
    <x v="2"/>
    <n v="34"/>
    <n v="3252.49"/>
    <n v="861.54"/>
    <n v="77.44"/>
    <n v="5630.69"/>
  </r>
  <r>
    <x v="7"/>
    <x v="20"/>
    <x v="2"/>
    <x v="3"/>
    <n v="1"/>
    <n v="89.9"/>
    <n v="21.12"/>
    <n v="89.9"/>
    <n v="100"/>
  </r>
  <r>
    <x v="7"/>
    <x v="20"/>
    <x v="24"/>
    <x v="2"/>
    <n v="1"/>
    <n v="143.97"/>
    <n v="68.010000000000005"/>
    <n v="47.99"/>
    <n v="635.94000000000005"/>
  </r>
  <r>
    <x v="7"/>
    <x v="20"/>
    <x v="24"/>
    <x v="1"/>
    <n v="1"/>
    <n v="59.9"/>
    <n v="25.26"/>
    <n v="59.9"/>
    <n v="85.16"/>
  </r>
  <r>
    <x v="7"/>
    <x v="20"/>
    <x v="13"/>
    <x v="2"/>
    <n v="2"/>
    <n v="96.8"/>
    <n v="69.41"/>
    <n v="48.4"/>
    <n v="166.21"/>
  </r>
  <r>
    <x v="7"/>
    <x v="20"/>
    <x v="20"/>
    <x v="2"/>
    <n v="1"/>
    <n v="73"/>
    <n v="25.06"/>
    <n v="73"/>
    <n v="98.06"/>
  </r>
  <r>
    <x v="7"/>
    <x v="20"/>
    <x v="9"/>
    <x v="2"/>
    <n v="1"/>
    <n v="59.9"/>
    <n v="26.56"/>
    <n v="59.9"/>
    <n v="86.46"/>
  </r>
  <r>
    <x v="7"/>
    <x v="20"/>
    <x v="17"/>
    <x v="2"/>
    <n v="1"/>
    <n v="159.9"/>
    <n v="25.67"/>
    <n v="159.9"/>
    <n v="185.57"/>
  </r>
  <r>
    <x v="7"/>
    <x v="20"/>
    <x v="7"/>
    <x v="0"/>
    <n v="4"/>
    <n v="151.78"/>
    <n v="68.89"/>
    <n v="37.950000000000003"/>
    <n v="220.67"/>
  </r>
  <r>
    <x v="7"/>
    <x v="20"/>
    <x v="7"/>
    <x v="2"/>
    <n v="15"/>
    <n v="1068.3800000000001"/>
    <n v="300.02"/>
    <n v="71.23"/>
    <n v="1337.39"/>
  </r>
  <r>
    <x v="7"/>
    <x v="20"/>
    <x v="7"/>
    <x v="3"/>
    <n v="1"/>
    <n v="52.88"/>
    <n v="25.21"/>
    <n v="52.88"/>
    <n v="44.41"/>
  </r>
  <r>
    <x v="7"/>
    <x v="20"/>
    <x v="0"/>
    <x v="0"/>
    <n v="4"/>
    <n v="173.78"/>
    <n v="68.86"/>
    <n v="43.45"/>
    <n v="242.64"/>
  </r>
  <r>
    <x v="7"/>
    <x v="20"/>
    <x v="0"/>
    <x v="2"/>
    <n v="26"/>
    <n v="2230.98"/>
    <n v="613.19000000000005"/>
    <n v="74.37"/>
    <n v="5164.21"/>
  </r>
  <r>
    <x v="7"/>
    <x v="20"/>
    <x v="0"/>
    <x v="1"/>
    <n v="1"/>
    <n v="16.989999999999998"/>
    <n v="15.1"/>
    <n v="16.989999999999998"/>
    <n v="32.090000000000003"/>
  </r>
  <r>
    <x v="7"/>
    <x v="20"/>
    <x v="0"/>
    <x v="3"/>
    <n v="5"/>
    <n v="524.55999999999995"/>
    <n v="165.82"/>
    <n v="52.46"/>
    <n v="368.38"/>
  </r>
  <r>
    <x v="7"/>
    <x v="20"/>
    <x v="6"/>
    <x v="0"/>
    <n v="1"/>
    <n v="89.5"/>
    <n v="25.18"/>
    <n v="89.5"/>
    <n v="114.68"/>
  </r>
  <r>
    <x v="7"/>
    <x v="20"/>
    <x v="6"/>
    <x v="2"/>
    <n v="1"/>
    <n v="28.99"/>
    <n v="25.38"/>
    <n v="28.99"/>
    <n v="54.37"/>
  </r>
  <r>
    <x v="7"/>
    <x v="20"/>
    <x v="10"/>
    <x v="0"/>
    <n v="5"/>
    <n v="599.54999999999995"/>
    <n v="241.66"/>
    <n v="66.62"/>
    <n v="2066.9499999999998"/>
  </r>
  <r>
    <x v="7"/>
    <x v="20"/>
    <x v="10"/>
    <x v="2"/>
    <n v="12"/>
    <n v="1039.04"/>
    <n v="275.77"/>
    <n v="86.59"/>
    <n v="1581.37"/>
  </r>
  <r>
    <x v="7"/>
    <x v="20"/>
    <x v="3"/>
    <x v="0"/>
    <n v="5"/>
    <n v="142.78"/>
    <n v="78.209999999999994"/>
    <n v="28.56"/>
    <n v="220.99"/>
  </r>
  <r>
    <x v="7"/>
    <x v="20"/>
    <x v="3"/>
    <x v="2"/>
    <n v="6"/>
    <n v="454.26"/>
    <n v="147.13999999999999"/>
    <n v="64.89"/>
    <n v="714.84"/>
  </r>
  <r>
    <x v="7"/>
    <x v="20"/>
    <x v="1"/>
    <x v="0"/>
    <n v="23"/>
    <n v="1623.5"/>
    <n v="461.19"/>
    <n v="62.44"/>
    <n v="2539.4899999999998"/>
  </r>
  <r>
    <x v="7"/>
    <x v="20"/>
    <x v="1"/>
    <x v="2"/>
    <n v="98"/>
    <n v="7543.83"/>
    <n v="1649.53"/>
    <n v="66.17"/>
    <n v="10760.6"/>
  </r>
  <r>
    <x v="7"/>
    <x v="20"/>
    <x v="1"/>
    <x v="1"/>
    <n v="1"/>
    <n v="36"/>
    <n v="8.7200000000000006"/>
    <n v="36"/>
    <n v="44.72"/>
  </r>
  <r>
    <x v="7"/>
    <x v="20"/>
    <x v="1"/>
    <x v="3"/>
    <n v="9"/>
    <n v="1085.57"/>
    <n v="248.88"/>
    <n v="67.849999999999994"/>
    <n v="1066.75"/>
  </r>
  <r>
    <x v="7"/>
    <x v="20"/>
    <x v="23"/>
    <x v="2"/>
    <n v="1"/>
    <n v="29.9"/>
    <n v="79.88"/>
    <n v="29.9"/>
    <n v="78.05"/>
  </r>
  <r>
    <x v="7"/>
    <x v="20"/>
    <x v="23"/>
    <x v="3"/>
    <n v="1"/>
    <n v="29.9"/>
    <n v="79.88"/>
    <n v="29.9"/>
    <n v="31.73"/>
  </r>
  <r>
    <x v="7"/>
    <x v="21"/>
    <x v="7"/>
    <x v="2"/>
    <n v="1"/>
    <n v="145.97"/>
    <n v="41.41"/>
    <n v="145.97"/>
    <n v="187.38"/>
  </r>
  <r>
    <x v="7"/>
    <x v="21"/>
    <x v="0"/>
    <x v="0"/>
    <n v="1"/>
    <n v="131"/>
    <n v="23.79"/>
    <n v="131"/>
    <n v="154.79"/>
  </r>
  <r>
    <x v="7"/>
    <x v="39"/>
    <x v="14"/>
    <x v="2"/>
    <n v="1"/>
    <n v="48"/>
    <n v="19.59"/>
    <n v="48"/>
    <n v="67.59"/>
  </r>
  <r>
    <x v="7"/>
    <x v="39"/>
    <x v="13"/>
    <x v="2"/>
    <n v="1"/>
    <n v="48.9"/>
    <n v="37.9"/>
    <n v="48.9"/>
    <n v="86.8"/>
  </r>
  <r>
    <x v="7"/>
    <x v="39"/>
    <x v="1"/>
    <x v="0"/>
    <n v="1"/>
    <n v="229"/>
    <n v="63.42"/>
    <n v="229"/>
    <n v="292.42"/>
  </r>
  <r>
    <x v="7"/>
    <x v="39"/>
    <x v="1"/>
    <x v="2"/>
    <n v="1"/>
    <n v="48.9"/>
    <n v="46.88"/>
    <n v="48.9"/>
    <n v="9.77"/>
  </r>
  <r>
    <x v="7"/>
    <x v="39"/>
    <x v="1"/>
    <x v="3"/>
    <n v="1"/>
    <n v="48.9"/>
    <n v="46.88"/>
    <n v="48.9"/>
    <n v="86.01"/>
  </r>
  <r>
    <x v="7"/>
    <x v="40"/>
    <x v="14"/>
    <x v="0"/>
    <n v="1"/>
    <n v="109.9"/>
    <n v="18.34"/>
    <n v="109.9"/>
    <n v="128.24"/>
  </r>
  <r>
    <x v="7"/>
    <x v="40"/>
    <x v="14"/>
    <x v="2"/>
    <n v="3"/>
    <n v="287.7"/>
    <n v="87.33"/>
    <n v="95.9"/>
    <n v="375.03"/>
  </r>
  <r>
    <x v="7"/>
    <x v="40"/>
    <x v="5"/>
    <x v="2"/>
    <n v="2"/>
    <n v="212.7"/>
    <n v="80.63"/>
    <n v="70.900000000000006"/>
    <n v="142.21"/>
  </r>
  <r>
    <x v="7"/>
    <x v="40"/>
    <x v="5"/>
    <x v="3"/>
    <n v="1"/>
    <n v="109.8"/>
    <n v="42.36"/>
    <n v="54.9"/>
    <n v="303.27999999999997"/>
  </r>
  <r>
    <x v="7"/>
    <x v="40"/>
    <x v="8"/>
    <x v="2"/>
    <n v="1"/>
    <n v="102.9"/>
    <n v="17.97"/>
    <n v="102.9"/>
    <n v="120.87"/>
  </r>
  <r>
    <x v="7"/>
    <x v="40"/>
    <x v="15"/>
    <x v="0"/>
    <n v="1"/>
    <n v="131.9"/>
    <n v="20.16"/>
    <n v="131.9"/>
    <n v="152.06"/>
  </r>
  <r>
    <x v="7"/>
    <x v="40"/>
    <x v="15"/>
    <x v="2"/>
    <n v="1"/>
    <n v="139.9"/>
    <n v="62.8"/>
    <n v="139.9"/>
    <n v="202.7"/>
  </r>
  <r>
    <x v="7"/>
    <x v="40"/>
    <x v="19"/>
    <x v="2"/>
    <n v="1"/>
    <n v="100.33"/>
    <n v="34.5"/>
    <n v="100.33"/>
    <n v="134.83000000000001"/>
  </r>
  <r>
    <x v="7"/>
    <x v="40"/>
    <x v="2"/>
    <x v="0"/>
    <n v="2"/>
    <n v="349.8"/>
    <n v="120.28"/>
    <n v="174.9"/>
    <n v="470.08"/>
  </r>
  <r>
    <x v="7"/>
    <x v="40"/>
    <x v="2"/>
    <x v="2"/>
    <n v="6"/>
    <n v="699.83"/>
    <n v="147.99"/>
    <n v="116.64"/>
    <n v="926.63"/>
  </r>
  <r>
    <x v="7"/>
    <x v="40"/>
    <x v="16"/>
    <x v="2"/>
    <n v="1"/>
    <n v="259.99"/>
    <n v="19.39"/>
    <n v="259.99"/>
    <n v="279.38"/>
  </r>
  <r>
    <x v="7"/>
    <x v="40"/>
    <x v="13"/>
    <x v="0"/>
    <n v="1"/>
    <n v="259.89999999999998"/>
    <n v="91.74"/>
    <n v="259.89999999999998"/>
    <n v="351.64"/>
  </r>
  <r>
    <x v="7"/>
    <x v="40"/>
    <x v="13"/>
    <x v="2"/>
    <n v="1"/>
    <n v="174.33"/>
    <n v="22.02"/>
    <n v="174.33"/>
    <n v="196.35"/>
  </r>
  <r>
    <x v="7"/>
    <x v="40"/>
    <x v="17"/>
    <x v="2"/>
    <n v="1"/>
    <n v="131.9"/>
    <n v="47.45"/>
    <n v="131.9"/>
    <n v="179.35"/>
  </r>
  <r>
    <x v="7"/>
    <x v="40"/>
    <x v="7"/>
    <x v="2"/>
    <n v="1"/>
    <n v="229"/>
    <n v="16.350000000000001"/>
    <n v="229"/>
    <n v="245.35"/>
  </r>
  <r>
    <x v="7"/>
    <x v="40"/>
    <x v="0"/>
    <x v="0"/>
    <n v="2"/>
    <n v="349.8"/>
    <n v="126.09"/>
    <n v="174.9"/>
    <n v="475.89"/>
  </r>
  <r>
    <x v="7"/>
    <x v="40"/>
    <x v="0"/>
    <x v="2"/>
    <n v="7"/>
    <n v="979.15"/>
    <n v="192.52"/>
    <n v="139.88"/>
    <n v="1171.67"/>
  </r>
  <r>
    <x v="7"/>
    <x v="40"/>
    <x v="22"/>
    <x v="2"/>
    <n v="1"/>
    <n v="269.89999999999998"/>
    <n v="96.7"/>
    <n v="269.89999999999998"/>
    <n v="238.16"/>
  </r>
  <r>
    <x v="7"/>
    <x v="40"/>
    <x v="22"/>
    <x v="3"/>
    <n v="1"/>
    <n v="269.89999999999998"/>
    <n v="96.7"/>
    <n v="269.89999999999998"/>
    <n v="128.44"/>
  </r>
  <r>
    <x v="7"/>
    <x v="40"/>
    <x v="10"/>
    <x v="0"/>
    <n v="3"/>
    <n v="157.69999999999999"/>
    <n v="80.75"/>
    <n v="52.57"/>
    <n v="238.45"/>
  </r>
  <r>
    <x v="7"/>
    <x v="40"/>
    <x v="10"/>
    <x v="2"/>
    <n v="1"/>
    <n v="102.9"/>
    <n v="29.12"/>
    <n v="102.9"/>
    <n v="132.02000000000001"/>
  </r>
  <r>
    <x v="7"/>
    <x v="40"/>
    <x v="3"/>
    <x v="0"/>
    <n v="1"/>
    <n v="259.89999999999998"/>
    <n v="86.98"/>
    <n v="259.89999999999998"/>
    <n v="346.88"/>
  </r>
  <r>
    <x v="7"/>
    <x v="40"/>
    <x v="1"/>
    <x v="0"/>
    <n v="7"/>
    <n v="879.3"/>
    <n v="237.85"/>
    <n v="125.61"/>
    <n v="1117.1500000000001"/>
  </r>
  <r>
    <x v="7"/>
    <x v="40"/>
    <x v="1"/>
    <x v="2"/>
    <n v="14"/>
    <n v="1953.46"/>
    <n v="390.2"/>
    <n v="139.53"/>
    <n v="2343.66"/>
  </r>
  <r>
    <x v="7"/>
    <x v="22"/>
    <x v="2"/>
    <x v="0"/>
    <n v="1"/>
    <n v="62.8"/>
    <n v="15.19"/>
    <n v="62.8"/>
    <n v="77.989999999999995"/>
  </r>
  <r>
    <x v="7"/>
    <x v="22"/>
    <x v="2"/>
    <x v="2"/>
    <n v="1"/>
    <n v="59.9"/>
    <n v="15.17"/>
    <n v="59.9"/>
    <n v="75.069999999999993"/>
  </r>
  <r>
    <x v="7"/>
    <x v="22"/>
    <x v="13"/>
    <x v="0"/>
    <n v="1"/>
    <n v="79.900000000000006"/>
    <n v="25.01"/>
    <n v="79.900000000000006"/>
    <n v="104.91"/>
  </r>
  <r>
    <x v="7"/>
    <x v="22"/>
    <x v="7"/>
    <x v="2"/>
    <n v="1"/>
    <n v="109.9"/>
    <n v="18.02"/>
    <n v="109.9"/>
    <n v="127.92"/>
  </r>
  <r>
    <x v="7"/>
    <x v="22"/>
    <x v="0"/>
    <x v="2"/>
    <n v="3"/>
    <n v="205.4"/>
    <n v="57.58"/>
    <n v="51.35"/>
    <n v="416.96"/>
  </r>
  <r>
    <x v="7"/>
    <x v="22"/>
    <x v="10"/>
    <x v="0"/>
    <n v="1"/>
    <n v="189.9"/>
    <n v="14.35"/>
    <n v="189.9"/>
    <n v="204.25"/>
  </r>
  <r>
    <x v="7"/>
    <x v="22"/>
    <x v="1"/>
    <x v="0"/>
    <n v="3"/>
    <n v="397.37"/>
    <n v="49.07"/>
    <n v="132.46"/>
    <n v="446.44"/>
  </r>
  <r>
    <x v="7"/>
    <x v="22"/>
    <x v="1"/>
    <x v="2"/>
    <n v="4"/>
    <n v="153.78"/>
    <n v="38.520000000000003"/>
    <n v="38.450000000000003"/>
    <n v="192.3"/>
  </r>
  <r>
    <x v="7"/>
    <x v="41"/>
    <x v="2"/>
    <x v="2"/>
    <n v="1"/>
    <n v="329"/>
    <n v="21.54"/>
    <n v="329"/>
    <n v="350.54"/>
  </r>
  <r>
    <x v="7"/>
    <x v="41"/>
    <x v="7"/>
    <x v="0"/>
    <n v="1"/>
    <n v="329"/>
    <n v="15.32"/>
    <n v="329"/>
    <n v="344.32"/>
  </r>
  <r>
    <x v="7"/>
    <x v="41"/>
    <x v="1"/>
    <x v="2"/>
    <n v="2"/>
    <n v="408.9"/>
    <n v="37.36"/>
    <n v="204.45"/>
    <n v="446.26"/>
  </r>
  <r>
    <x v="7"/>
    <x v="42"/>
    <x v="14"/>
    <x v="2"/>
    <n v="3"/>
    <n v="1199.8900000000001"/>
    <n v="126.32"/>
    <n v="299.97000000000003"/>
    <n v="2130.73"/>
  </r>
  <r>
    <x v="7"/>
    <x v="42"/>
    <x v="12"/>
    <x v="2"/>
    <n v="1"/>
    <n v="139.80000000000001"/>
    <n v="28.48"/>
    <n v="69.900000000000006"/>
    <n v="336.56"/>
  </r>
  <r>
    <x v="7"/>
    <x v="42"/>
    <x v="2"/>
    <x v="2"/>
    <n v="2"/>
    <n v="135.80000000000001"/>
    <n v="65.489999999999995"/>
    <n v="67.900000000000006"/>
    <n v="201.29"/>
  </r>
  <r>
    <x v="7"/>
    <x v="42"/>
    <x v="17"/>
    <x v="2"/>
    <n v="1"/>
    <n v="419.9"/>
    <n v="55.3"/>
    <n v="419.9"/>
    <n v="475.2"/>
  </r>
  <r>
    <x v="7"/>
    <x v="42"/>
    <x v="0"/>
    <x v="2"/>
    <n v="1"/>
    <n v="419.9"/>
    <n v="23.43"/>
    <n v="419.9"/>
    <n v="443.33"/>
  </r>
  <r>
    <x v="7"/>
    <x v="42"/>
    <x v="3"/>
    <x v="2"/>
    <n v="1"/>
    <n v="690"/>
    <n v="65.569999999999993"/>
    <n v="690"/>
    <n v="755.57"/>
  </r>
  <r>
    <x v="7"/>
    <x v="42"/>
    <x v="1"/>
    <x v="0"/>
    <n v="1"/>
    <n v="599"/>
    <n v="24.68"/>
    <n v="599"/>
    <n v="623.67999999999995"/>
  </r>
  <r>
    <x v="7"/>
    <x v="42"/>
    <x v="1"/>
    <x v="2"/>
    <n v="7"/>
    <n v="1388.76"/>
    <n v="133"/>
    <n v="173.6"/>
    <n v="1681.02"/>
  </r>
  <r>
    <x v="7"/>
    <x v="23"/>
    <x v="14"/>
    <x v="0"/>
    <n v="2"/>
    <n v="319.19"/>
    <n v="114.8"/>
    <n v="106.4"/>
    <n v="749.91"/>
  </r>
  <r>
    <x v="7"/>
    <x v="23"/>
    <x v="14"/>
    <x v="2"/>
    <n v="2"/>
    <n v="352.97"/>
    <n v="111.22"/>
    <n v="176.49"/>
    <n v="464.19"/>
  </r>
  <r>
    <x v="7"/>
    <x v="23"/>
    <x v="12"/>
    <x v="0"/>
    <n v="1"/>
    <n v="119.6"/>
    <n v="28.2"/>
    <n v="119.6"/>
    <n v="147.80000000000001"/>
  </r>
  <r>
    <x v="7"/>
    <x v="23"/>
    <x v="15"/>
    <x v="0"/>
    <n v="1"/>
    <n v="119.99"/>
    <n v="28.2"/>
    <n v="119.99"/>
    <n v="148.19"/>
  </r>
  <r>
    <x v="7"/>
    <x v="23"/>
    <x v="15"/>
    <x v="2"/>
    <n v="2"/>
    <n v="324.93"/>
    <n v="71.040000000000006"/>
    <n v="162.47"/>
    <n v="395.97"/>
  </r>
  <r>
    <x v="7"/>
    <x v="23"/>
    <x v="19"/>
    <x v="2"/>
    <n v="1"/>
    <n v="159.99"/>
    <n v="69.930000000000007"/>
    <n v="159.99"/>
    <n v="229.92"/>
  </r>
  <r>
    <x v="7"/>
    <x v="23"/>
    <x v="2"/>
    <x v="0"/>
    <n v="3"/>
    <n v="829.75"/>
    <n v="199.91"/>
    <n v="165.95"/>
    <n v="2444.04"/>
  </r>
  <r>
    <x v="7"/>
    <x v="23"/>
    <x v="2"/>
    <x v="2"/>
    <n v="3"/>
    <n v="376.88"/>
    <n v="116.12"/>
    <n v="125.63"/>
    <n v="493"/>
  </r>
  <r>
    <x v="7"/>
    <x v="23"/>
    <x v="16"/>
    <x v="0"/>
    <n v="1"/>
    <n v="79.989999999999995"/>
    <n v="38.08"/>
    <n v="79.989999999999995"/>
    <n v="118.07"/>
  </r>
  <r>
    <x v="7"/>
    <x v="23"/>
    <x v="9"/>
    <x v="0"/>
    <n v="1"/>
    <n v="159.99"/>
    <n v="56.64"/>
    <n v="159.99"/>
    <n v="216.63"/>
  </r>
  <r>
    <x v="7"/>
    <x v="23"/>
    <x v="9"/>
    <x v="2"/>
    <n v="1"/>
    <n v="119.6"/>
    <n v="49.86"/>
    <n v="119.6"/>
    <n v="169.46"/>
  </r>
  <r>
    <x v="7"/>
    <x v="23"/>
    <x v="7"/>
    <x v="0"/>
    <n v="2"/>
    <n v="479.9"/>
    <n v="171.24"/>
    <n v="119.98"/>
    <n v="1601.84"/>
  </r>
  <r>
    <x v="7"/>
    <x v="23"/>
    <x v="0"/>
    <x v="2"/>
    <n v="6"/>
    <n v="1127.7"/>
    <n v="208.01"/>
    <n v="161.1"/>
    <n v="1175.96"/>
  </r>
  <r>
    <x v="7"/>
    <x v="23"/>
    <x v="10"/>
    <x v="0"/>
    <n v="2"/>
    <n v="339.98"/>
    <n v="93.11"/>
    <n v="169.99"/>
    <n v="433.09"/>
  </r>
  <r>
    <x v="7"/>
    <x v="23"/>
    <x v="3"/>
    <x v="2"/>
    <n v="3"/>
    <n v="396.97"/>
    <n v="124.34"/>
    <n v="132.32"/>
    <n v="521.30999999999995"/>
  </r>
  <r>
    <x v="7"/>
    <x v="23"/>
    <x v="1"/>
    <x v="0"/>
    <n v="5"/>
    <n v="716.9"/>
    <n v="118.85"/>
    <n v="143.38"/>
    <n v="835.75"/>
  </r>
  <r>
    <x v="7"/>
    <x v="23"/>
    <x v="1"/>
    <x v="2"/>
    <n v="9"/>
    <n v="1399.79"/>
    <n v="231.88"/>
    <n v="155.53"/>
    <n v="1631.67"/>
  </r>
  <r>
    <x v="7"/>
    <x v="65"/>
    <x v="9"/>
    <x v="0"/>
    <n v="1"/>
    <n v="129.99"/>
    <n v="26.19"/>
    <n v="129.99"/>
    <n v="156.18"/>
  </r>
  <r>
    <x v="7"/>
    <x v="24"/>
    <x v="21"/>
    <x v="2"/>
    <n v="1"/>
    <n v="189.9"/>
    <n v="26.36"/>
    <n v="189.9"/>
    <n v="216.26"/>
  </r>
  <r>
    <x v="7"/>
    <x v="24"/>
    <x v="14"/>
    <x v="2"/>
    <n v="2"/>
    <n v="300.98"/>
    <n v="37.24"/>
    <n v="150.49"/>
    <n v="338.22"/>
  </r>
  <r>
    <x v="7"/>
    <x v="24"/>
    <x v="5"/>
    <x v="2"/>
    <n v="3"/>
    <n v="817.31"/>
    <n v="81.569999999999993"/>
    <n v="272.44"/>
    <n v="898.88"/>
  </r>
  <r>
    <x v="7"/>
    <x v="24"/>
    <x v="8"/>
    <x v="0"/>
    <n v="1"/>
    <n v="79.989999999999995"/>
    <n v="14.31"/>
    <n v="79.989999999999995"/>
    <n v="94.3"/>
  </r>
  <r>
    <x v="7"/>
    <x v="24"/>
    <x v="8"/>
    <x v="2"/>
    <n v="1"/>
    <n v="179.9"/>
    <n v="17.02"/>
    <n v="179.9"/>
    <n v="196.92"/>
  </r>
  <r>
    <x v="7"/>
    <x v="24"/>
    <x v="8"/>
    <x v="3"/>
    <n v="2"/>
    <n v="113.98"/>
    <n v="28.3"/>
    <n v="56.99"/>
    <n v="142.28"/>
  </r>
  <r>
    <x v="7"/>
    <x v="24"/>
    <x v="12"/>
    <x v="0"/>
    <n v="1"/>
    <n v="149.9"/>
    <n v="14.8"/>
    <n v="149.9"/>
    <n v="164.7"/>
  </r>
  <r>
    <x v="7"/>
    <x v="24"/>
    <x v="12"/>
    <x v="2"/>
    <n v="4"/>
    <n v="617.70000000000005"/>
    <n v="78.44"/>
    <n v="154.43"/>
    <n v="609.27"/>
  </r>
  <r>
    <x v="7"/>
    <x v="24"/>
    <x v="12"/>
    <x v="3"/>
    <n v="1"/>
    <n v="129.9"/>
    <n v="18.16"/>
    <n v="129.9"/>
    <n v="86.87"/>
  </r>
  <r>
    <x v="7"/>
    <x v="24"/>
    <x v="15"/>
    <x v="2"/>
    <n v="2"/>
    <n v="424.7"/>
    <n v="33.49"/>
    <n v="212.35"/>
    <n v="458.19"/>
  </r>
  <r>
    <x v="7"/>
    <x v="24"/>
    <x v="15"/>
    <x v="3"/>
    <n v="1"/>
    <n v="170.97"/>
    <n v="42.45"/>
    <n v="56.99"/>
    <n v="71.14"/>
  </r>
  <r>
    <x v="7"/>
    <x v="24"/>
    <x v="19"/>
    <x v="2"/>
    <n v="2"/>
    <n v="599.79999999999995"/>
    <n v="68.849999999999994"/>
    <n v="299.89999999999998"/>
    <n v="668.65"/>
  </r>
  <r>
    <x v="7"/>
    <x v="24"/>
    <x v="2"/>
    <x v="0"/>
    <n v="3"/>
    <n v="413.97"/>
    <n v="62.91"/>
    <n v="103.49"/>
    <n v="621.16"/>
  </r>
  <r>
    <x v="7"/>
    <x v="24"/>
    <x v="2"/>
    <x v="2"/>
    <n v="11"/>
    <n v="2540"/>
    <n v="179.11"/>
    <n v="230.91"/>
    <n v="2719.11"/>
  </r>
  <r>
    <x v="7"/>
    <x v="24"/>
    <x v="24"/>
    <x v="3"/>
    <n v="1"/>
    <n v="27.9"/>
    <n v="16.79"/>
    <n v="27.9"/>
    <n v="44.69"/>
  </r>
  <r>
    <x v="7"/>
    <x v="24"/>
    <x v="16"/>
    <x v="2"/>
    <n v="2"/>
    <n v="329.8"/>
    <n v="34.19"/>
    <n v="164.9"/>
    <n v="363.99"/>
  </r>
  <r>
    <x v="7"/>
    <x v="24"/>
    <x v="13"/>
    <x v="2"/>
    <n v="1"/>
    <n v="56.99"/>
    <n v="25.68"/>
    <n v="56.99"/>
    <n v="82.67"/>
  </r>
  <r>
    <x v="7"/>
    <x v="24"/>
    <x v="13"/>
    <x v="3"/>
    <n v="1"/>
    <n v="56.99"/>
    <n v="17.68"/>
    <n v="56.99"/>
    <n v="74.67"/>
  </r>
  <r>
    <x v="7"/>
    <x v="24"/>
    <x v="20"/>
    <x v="2"/>
    <n v="3"/>
    <n v="333.88"/>
    <n v="90.74"/>
    <n v="111.29"/>
    <n v="424.62"/>
  </r>
  <r>
    <x v="7"/>
    <x v="24"/>
    <x v="9"/>
    <x v="0"/>
    <n v="1"/>
    <n v="84.99"/>
    <n v="17.87"/>
    <n v="84.99"/>
    <n v="102.86"/>
  </r>
  <r>
    <x v="7"/>
    <x v="24"/>
    <x v="9"/>
    <x v="2"/>
    <n v="5"/>
    <n v="852.41"/>
    <n v="125.63"/>
    <n v="170.48"/>
    <n v="978.04"/>
  </r>
  <r>
    <x v="7"/>
    <x v="24"/>
    <x v="17"/>
    <x v="2"/>
    <n v="1"/>
    <n v="96"/>
    <n v="34.47"/>
    <n v="96"/>
    <n v="130.47"/>
  </r>
  <r>
    <x v="7"/>
    <x v="24"/>
    <x v="7"/>
    <x v="0"/>
    <n v="1"/>
    <n v="84.99"/>
    <n v="15.34"/>
    <n v="84.99"/>
    <n v="100.33"/>
  </r>
  <r>
    <x v="7"/>
    <x v="24"/>
    <x v="7"/>
    <x v="2"/>
    <n v="5"/>
    <n v="635.95000000000005"/>
    <n v="93.09"/>
    <n v="105.99"/>
    <n v="839.22"/>
  </r>
  <r>
    <x v="7"/>
    <x v="24"/>
    <x v="0"/>
    <x v="0"/>
    <n v="2"/>
    <n v="157.99"/>
    <n v="30.3"/>
    <n v="79"/>
    <n v="188.29"/>
  </r>
  <r>
    <x v="7"/>
    <x v="24"/>
    <x v="0"/>
    <x v="2"/>
    <n v="16"/>
    <n v="2181.4499999999998"/>
    <n v="251.02"/>
    <n v="128.32"/>
    <n v="2497.15"/>
  </r>
  <r>
    <x v="7"/>
    <x v="24"/>
    <x v="0"/>
    <x v="3"/>
    <n v="1"/>
    <n v="227.96"/>
    <n v="56.6"/>
    <n v="56.99"/>
    <n v="71.14"/>
  </r>
  <r>
    <x v="7"/>
    <x v="24"/>
    <x v="6"/>
    <x v="0"/>
    <n v="1"/>
    <n v="56.99"/>
    <n v="21.2"/>
    <n v="56.99"/>
    <n v="78.19"/>
  </r>
  <r>
    <x v="7"/>
    <x v="24"/>
    <x v="6"/>
    <x v="2"/>
    <n v="2"/>
    <n v="397.9"/>
    <n v="57.39"/>
    <n v="198.95"/>
    <n v="455.29"/>
  </r>
  <r>
    <x v="7"/>
    <x v="24"/>
    <x v="10"/>
    <x v="0"/>
    <n v="1"/>
    <n v="56.99"/>
    <n v="14.15"/>
    <n v="56.99"/>
    <n v="71.14"/>
  </r>
  <r>
    <x v="7"/>
    <x v="24"/>
    <x v="10"/>
    <x v="2"/>
    <n v="4"/>
    <n v="714.79"/>
    <n v="96.14"/>
    <n v="142.96"/>
    <n v="1192.46"/>
  </r>
  <r>
    <x v="7"/>
    <x v="24"/>
    <x v="3"/>
    <x v="2"/>
    <n v="1"/>
    <n v="56.99"/>
    <n v="15.15"/>
    <n v="56.99"/>
    <n v="72.14"/>
  </r>
  <r>
    <x v="7"/>
    <x v="24"/>
    <x v="3"/>
    <x v="3"/>
    <n v="2"/>
    <n v="341.94"/>
    <n v="84.9"/>
    <n v="56.99"/>
    <n v="142.28"/>
  </r>
  <r>
    <x v="7"/>
    <x v="24"/>
    <x v="11"/>
    <x v="0"/>
    <n v="1"/>
    <n v="307.82"/>
    <n v="56.75"/>
    <n v="153.91"/>
    <n v="729.14"/>
  </r>
  <r>
    <x v="7"/>
    <x v="24"/>
    <x v="1"/>
    <x v="0"/>
    <n v="7"/>
    <n v="1283.8"/>
    <n v="82.82"/>
    <n v="183.4"/>
    <n v="1366.62"/>
  </r>
  <r>
    <x v="7"/>
    <x v="24"/>
    <x v="1"/>
    <x v="2"/>
    <n v="46"/>
    <n v="9466.6200000000008"/>
    <n v="594.13"/>
    <n v="193.2"/>
    <n v="11446.88"/>
  </r>
  <r>
    <x v="7"/>
    <x v="24"/>
    <x v="1"/>
    <x v="3"/>
    <n v="2"/>
    <n v="292.98"/>
    <n v="30.19"/>
    <n v="97.66"/>
    <n v="199.6"/>
  </r>
  <r>
    <x v="7"/>
    <x v="25"/>
    <x v="5"/>
    <x v="0"/>
    <n v="1"/>
    <n v="59.99"/>
    <n v="34.22"/>
    <n v="59.99"/>
    <n v="94.21"/>
  </r>
  <r>
    <x v="7"/>
    <x v="25"/>
    <x v="8"/>
    <x v="2"/>
    <n v="2"/>
    <n v="161.80000000000001"/>
    <n v="44.45"/>
    <n v="80.900000000000006"/>
    <n v="206.25"/>
  </r>
  <r>
    <x v="7"/>
    <x v="25"/>
    <x v="12"/>
    <x v="2"/>
    <n v="1"/>
    <n v="17.989999999999998"/>
    <n v="14.1"/>
    <n v="17.989999999999998"/>
    <n v="32.090000000000003"/>
  </r>
  <r>
    <x v="7"/>
    <x v="25"/>
    <x v="15"/>
    <x v="2"/>
    <n v="2"/>
    <n v="60.98"/>
    <n v="31.21"/>
    <n v="30.49"/>
    <n v="92.19"/>
  </r>
  <r>
    <x v="7"/>
    <x v="25"/>
    <x v="2"/>
    <x v="0"/>
    <n v="1"/>
    <n v="279.99"/>
    <n v="18.399999999999999"/>
    <n v="279.99"/>
    <n v="298.39"/>
  </r>
  <r>
    <x v="7"/>
    <x v="25"/>
    <x v="2"/>
    <x v="2"/>
    <n v="5"/>
    <n v="324.61"/>
    <n v="88.76"/>
    <n v="64.92"/>
    <n v="413.37"/>
  </r>
  <r>
    <x v="7"/>
    <x v="25"/>
    <x v="13"/>
    <x v="0"/>
    <n v="1"/>
    <n v="88.6"/>
    <n v="29.02"/>
    <n v="88.6"/>
    <n v="117.62"/>
  </r>
  <r>
    <x v="7"/>
    <x v="25"/>
    <x v="17"/>
    <x v="2"/>
    <n v="1"/>
    <n v="120"/>
    <n v="36.159999999999997"/>
    <n v="120"/>
    <n v="156.16"/>
  </r>
  <r>
    <x v="7"/>
    <x v="25"/>
    <x v="7"/>
    <x v="2"/>
    <n v="1"/>
    <n v="119.99"/>
    <n v="32.44"/>
    <n v="119.99"/>
    <n v="152.43"/>
  </r>
  <r>
    <x v="7"/>
    <x v="25"/>
    <x v="0"/>
    <x v="0"/>
    <n v="2"/>
    <n v="326.89999999999998"/>
    <n v="63.99"/>
    <n v="163.44999999999999"/>
    <n v="390.89"/>
  </r>
  <r>
    <x v="7"/>
    <x v="25"/>
    <x v="0"/>
    <x v="2"/>
    <n v="5"/>
    <n v="386.26"/>
    <n v="84.08"/>
    <n v="77.25"/>
    <n v="593.54"/>
  </r>
  <r>
    <x v="7"/>
    <x v="25"/>
    <x v="10"/>
    <x v="0"/>
    <n v="2"/>
    <n v="142.97999999999999"/>
    <n v="31.56"/>
    <n v="71.489999999999995"/>
    <n v="174.54"/>
  </r>
  <r>
    <x v="7"/>
    <x v="25"/>
    <x v="10"/>
    <x v="2"/>
    <n v="2"/>
    <n v="549.79999999999995"/>
    <n v="190.48"/>
    <n v="183.27"/>
    <n v="437.75"/>
  </r>
  <r>
    <x v="7"/>
    <x v="25"/>
    <x v="3"/>
    <x v="2"/>
    <n v="2"/>
    <n v="187.99"/>
    <n v="50.46"/>
    <n v="62.66"/>
    <n v="346.65"/>
  </r>
  <r>
    <x v="7"/>
    <x v="25"/>
    <x v="1"/>
    <x v="0"/>
    <n v="6"/>
    <n v="421.73"/>
    <n v="104.57"/>
    <n v="60.25"/>
    <n v="615.55999999999995"/>
  </r>
  <r>
    <x v="7"/>
    <x v="25"/>
    <x v="1"/>
    <x v="2"/>
    <n v="25"/>
    <n v="2033.97"/>
    <n v="398.5"/>
    <n v="81.36"/>
    <n v="2301.37"/>
  </r>
  <r>
    <x v="7"/>
    <x v="25"/>
    <x v="1"/>
    <x v="1"/>
    <n v="1"/>
    <n v="59.89"/>
    <n v="15.09"/>
    <n v="29.95"/>
    <n v="149.96"/>
  </r>
  <r>
    <x v="7"/>
    <x v="25"/>
    <x v="1"/>
    <x v="3"/>
    <n v="3"/>
    <n v="639.5"/>
    <n v="170.74"/>
    <n v="79.94"/>
    <n v="177.12"/>
  </r>
  <r>
    <x v="7"/>
    <x v="59"/>
    <x v="7"/>
    <x v="0"/>
    <n v="1"/>
    <n v="134"/>
    <n v="52.95"/>
    <n v="134"/>
    <n v="186.95"/>
  </r>
  <r>
    <x v="7"/>
    <x v="44"/>
    <x v="14"/>
    <x v="2"/>
    <n v="2"/>
    <n v="511"/>
    <n v="51.86"/>
    <n v="255.5"/>
    <n v="562.86"/>
  </r>
  <r>
    <x v="7"/>
    <x v="44"/>
    <x v="5"/>
    <x v="0"/>
    <n v="1"/>
    <n v="2690"/>
    <n v="44.11"/>
    <n v="2690"/>
    <n v="2734.11"/>
  </r>
  <r>
    <x v="7"/>
    <x v="44"/>
    <x v="2"/>
    <x v="2"/>
    <n v="2"/>
    <n v="429.78"/>
    <n v="39.26"/>
    <n v="214.89"/>
    <n v="469.04"/>
  </r>
  <r>
    <x v="7"/>
    <x v="44"/>
    <x v="7"/>
    <x v="2"/>
    <n v="1"/>
    <n v="845"/>
    <n v="66.650000000000006"/>
    <n v="845"/>
    <n v="911.65"/>
  </r>
  <r>
    <x v="7"/>
    <x v="44"/>
    <x v="0"/>
    <x v="0"/>
    <n v="1"/>
    <n v="129.9"/>
    <n v="17.350000000000001"/>
    <n v="129.9"/>
    <n v="147.25"/>
  </r>
  <r>
    <x v="7"/>
    <x v="44"/>
    <x v="0"/>
    <x v="2"/>
    <n v="1"/>
    <n v="49.5"/>
    <n v="17.600000000000001"/>
    <n v="49.5"/>
    <n v="67.099999999999994"/>
  </r>
  <r>
    <x v="7"/>
    <x v="44"/>
    <x v="6"/>
    <x v="2"/>
    <n v="1"/>
    <n v="103.99"/>
    <n v="38.28"/>
    <n v="103.99"/>
    <n v="42.27"/>
  </r>
  <r>
    <x v="7"/>
    <x v="44"/>
    <x v="6"/>
    <x v="3"/>
    <n v="1"/>
    <n v="207.98"/>
    <n v="76.56"/>
    <n v="103.99"/>
    <n v="100"/>
  </r>
  <r>
    <x v="7"/>
    <x v="44"/>
    <x v="10"/>
    <x v="2"/>
    <n v="1"/>
    <n v="103.99"/>
    <n v="22.6"/>
    <n v="103.99"/>
    <n v="126.59"/>
  </r>
  <r>
    <x v="7"/>
    <x v="44"/>
    <x v="3"/>
    <x v="2"/>
    <n v="1"/>
    <n v="319"/>
    <n v="83.32"/>
    <n v="319"/>
    <n v="402.32"/>
  </r>
  <r>
    <x v="7"/>
    <x v="44"/>
    <x v="1"/>
    <x v="0"/>
    <n v="2"/>
    <n v="2189.9"/>
    <n v="87.44"/>
    <n v="1094.95"/>
    <n v="2277.34"/>
  </r>
  <r>
    <x v="7"/>
    <x v="44"/>
    <x v="1"/>
    <x v="2"/>
    <n v="9"/>
    <n v="2309.7600000000002"/>
    <n v="159.9"/>
    <n v="256.64"/>
    <n v="2469.66"/>
  </r>
  <r>
    <x v="7"/>
    <x v="44"/>
    <x v="1"/>
    <x v="3"/>
    <n v="1"/>
    <n v="16.989999999999998"/>
    <n v="15.1"/>
    <n v="16.989999999999998"/>
    <n v="32.090000000000003"/>
  </r>
  <r>
    <x v="7"/>
    <x v="68"/>
    <x v="2"/>
    <x v="2"/>
    <n v="1"/>
    <n v="71.900000000000006"/>
    <n v="16.75"/>
    <n v="71.900000000000006"/>
    <n v="88.65"/>
  </r>
  <r>
    <x v="7"/>
    <x v="26"/>
    <x v="21"/>
    <x v="2"/>
    <n v="1"/>
    <n v="119.99"/>
    <n v="47.37"/>
    <n v="119.99"/>
    <n v="167.36"/>
  </r>
  <r>
    <x v="7"/>
    <x v="26"/>
    <x v="4"/>
    <x v="0"/>
    <n v="1"/>
    <n v="159.9"/>
    <n v="38.67"/>
    <n v="159.9"/>
    <n v="198.57"/>
  </r>
  <r>
    <x v="7"/>
    <x v="26"/>
    <x v="4"/>
    <x v="2"/>
    <n v="1"/>
    <n v="99"/>
    <n v="30.22"/>
    <n v="99"/>
    <n v="129.22"/>
  </r>
  <r>
    <x v="7"/>
    <x v="26"/>
    <x v="14"/>
    <x v="0"/>
    <n v="3"/>
    <n v="169.51"/>
    <n v="104.08"/>
    <n v="56.5"/>
    <n v="273.58999999999997"/>
  </r>
  <r>
    <x v="7"/>
    <x v="26"/>
    <x v="14"/>
    <x v="2"/>
    <n v="1"/>
    <n v="99.7"/>
    <n v="17.14"/>
    <n v="99.7"/>
    <n v="116.84"/>
  </r>
  <r>
    <x v="7"/>
    <x v="26"/>
    <x v="5"/>
    <x v="2"/>
    <n v="4"/>
    <n v="506.89"/>
    <n v="124.19"/>
    <n v="126.72"/>
    <n v="631.08000000000004"/>
  </r>
  <r>
    <x v="7"/>
    <x v="26"/>
    <x v="8"/>
    <x v="0"/>
    <n v="1"/>
    <n v="39.99"/>
    <n v="17.63"/>
    <n v="39.99"/>
    <n v="57.62"/>
  </r>
  <r>
    <x v="7"/>
    <x v="26"/>
    <x v="8"/>
    <x v="2"/>
    <n v="3"/>
    <n v="378.5"/>
    <n v="90.57"/>
    <n v="94.63"/>
    <n v="650.83000000000004"/>
  </r>
  <r>
    <x v="7"/>
    <x v="26"/>
    <x v="12"/>
    <x v="0"/>
    <n v="1"/>
    <n v="110.7"/>
    <n v="48.33"/>
    <n v="36.9"/>
    <n v="477.09"/>
  </r>
  <r>
    <x v="7"/>
    <x v="26"/>
    <x v="12"/>
    <x v="2"/>
    <n v="5"/>
    <n v="1218.5999999999999"/>
    <n v="293.64999999999998"/>
    <n v="174.09"/>
    <n v="1622.45"/>
  </r>
  <r>
    <x v="7"/>
    <x v="26"/>
    <x v="15"/>
    <x v="0"/>
    <n v="2"/>
    <n v="118.23"/>
    <n v="27.87"/>
    <n v="59.12"/>
    <n v="146.1"/>
  </r>
  <r>
    <x v="7"/>
    <x v="26"/>
    <x v="15"/>
    <x v="2"/>
    <n v="4"/>
    <n v="241.1"/>
    <n v="85.47"/>
    <n v="60.28"/>
    <n v="326.57"/>
  </r>
  <r>
    <x v="7"/>
    <x v="26"/>
    <x v="19"/>
    <x v="2"/>
    <n v="1"/>
    <n v="159.9"/>
    <n v="25.67"/>
    <n v="159.9"/>
    <n v="185.57"/>
  </r>
  <r>
    <x v="7"/>
    <x v="26"/>
    <x v="2"/>
    <x v="0"/>
    <n v="7"/>
    <n v="603.39"/>
    <n v="136.24"/>
    <n v="86.2"/>
    <n v="739.63"/>
  </r>
  <r>
    <x v="7"/>
    <x v="26"/>
    <x v="2"/>
    <x v="2"/>
    <n v="26"/>
    <n v="3951.33"/>
    <n v="786.1"/>
    <n v="131.71"/>
    <n v="5146.46"/>
  </r>
  <r>
    <x v="7"/>
    <x v="26"/>
    <x v="2"/>
    <x v="3"/>
    <n v="2"/>
    <n v="72"/>
    <n v="35.200000000000003"/>
    <n v="36"/>
    <n v="100"/>
  </r>
  <r>
    <x v="7"/>
    <x v="26"/>
    <x v="24"/>
    <x v="0"/>
    <n v="1"/>
    <n v="35.9"/>
    <n v="16.11"/>
    <n v="35.9"/>
    <n v="52.01"/>
  </r>
  <r>
    <x v="7"/>
    <x v="26"/>
    <x v="24"/>
    <x v="2"/>
    <n v="2"/>
    <n v="141.4"/>
    <n v="41.43"/>
    <n v="70.7"/>
    <n v="182.83"/>
  </r>
  <r>
    <x v="7"/>
    <x v="26"/>
    <x v="16"/>
    <x v="0"/>
    <n v="2"/>
    <n v="178.45"/>
    <n v="35"/>
    <n v="89.23"/>
    <n v="213.45"/>
  </r>
  <r>
    <x v="7"/>
    <x v="26"/>
    <x v="13"/>
    <x v="2"/>
    <n v="4"/>
    <n v="758.4"/>
    <n v="132.26"/>
    <n v="189.6"/>
    <n v="890.66"/>
  </r>
  <r>
    <x v="7"/>
    <x v="26"/>
    <x v="9"/>
    <x v="2"/>
    <n v="1"/>
    <n v="59.99"/>
    <n v="26.96"/>
    <n v="59.99"/>
    <n v="86.95"/>
  </r>
  <r>
    <x v="7"/>
    <x v="26"/>
    <x v="17"/>
    <x v="0"/>
    <n v="1"/>
    <n v="44.99"/>
    <n v="21.15"/>
    <n v="44.99"/>
    <n v="66.14"/>
  </r>
  <r>
    <x v="7"/>
    <x v="26"/>
    <x v="17"/>
    <x v="2"/>
    <n v="1"/>
    <n v="115"/>
    <n v="38.36"/>
    <n v="115"/>
    <n v="153.36000000000001"/>
  </r>
  <r>
    <x v="7"/>
    <x v="26"/>
    <x v="7"/>
    <x v="0"/>
    <n v="2"/>
    <n v="155.22999999999999"/>
    <n v="29.19"/>
    <n v="77.62"/>
    <n v="184.42"/>
  </r>
  <r>
    <x v="7"/>
    <x v="26"/>
    <x v="7"/>
    <x v="2"/>
    <n v="12"/>
    <n v="1695.19"/>
    <n v="282.49"/>
    <n v="130.4"/>
    <n v="2064.98"/>
  </r>
  <r>
    <x v="7"/>
    <x v="26"/>
    <x v="0"/>
    <x v="0"/>
    <n v="6"/>
    <n v="1432.05"/>
    <n v="238.01"/>
    <n v="238.68"/>
    <n v="1670.06"/>
  </r>
  <r>
    <x v="7"/>
    <x v="26"/>
    <x v="0"/>
    <x v="2"/>
    <n v="20"/>
    <n v="4382.55"/>
    <n v="528.29999999999995"/>
    <n v="219.13"/>
    <n v="4910.8500000000004"/>
  </r>
  <r>
    <x v="7"/>
    <x v="26"/>
    <x v="6"/>
    <x v="2"/>
    <n v="1"/>
    <n v="99.7"/>
    <n v="42.73"/>
    <n v="99.7"/>
    <n v="142.43"/>
  </r>
  <r>
    <x v="7"/>
    <x v="26"/>
    <x v="22"/>
    <x v="0"/>
    <n v="1"/>
    <n v="159.99"/>
    <n v="38.67"/>
    <n v="159.99"/>
    <n v="198.66"/>
  </r>
  <r>
    <x v="7"/>
    <x v="26"/>
    <x v="22"/>
    <x v="2"/>
    <n v="1"/>
    <n v="570.9"/>
    <n v="56.85"/>
    <n v="570.9"/>
    <n v="627.75"/>
  </r>
  <r>
    <x v="7"/>
    <x v="26"/>
    <x v="10"/>
    <x v="0"/>
    <n v="4"/>
    <n v="386.5"/>
    <n v="90.15"/>
    <n v="77.3"/>
    <n v="799.21"/>
  </r>
  <r>
    <x v="7"/>
    <x v="26"/>
    <x v="10"/>
    <x v="2"/>
    <n v="9"/>
    <n v="1315.91"/>
    <n v="169.04"/>
    <n v="131.59"/>
    <n v="1506.27"/>
  </r>
  <r>
    <x v="7"/>
    <x v="26"/>
    <x v="10"/>
    <x v="3"/>
    <n v="1"/>
    <n v="31.9"/>
    <n v="14.1"/>
    <n v="31.9"/>
    <n v="41.62"/>
  </r>
  <r>
    <x v="7"/>
    <x v="26"/>
    <x v="3"/>
    <x v="0"/>
    <n v="1"/>
    <n v="59.9"/>
    <n v="15.17"/>
    <n v="59.9"/>
    <n v="75.069999999999993"/>
  </r>
  <r>
    <x v="7"/>
    <x v="26"/>
    <x v="3"/>
    <x v="2"/>
    <n v="4"/>
    <n v="170.87"/>
    <n v="71.12"/>
    <n v="34.17"/>
    <n v="321.85000000000002"/>
  </r>
  <r>
    <x v="7"/>
    <x v="26"/>
    <x v="3"/>
    <x v="1"/>
    <n v="1"/>
    <n v="171.9"/>
    <n v="18.45"/>
    <n v="171.9"/>
    <n v="190.35"/>
  </r>
  <r>
    <x v="7"/>
    <x v="26"/>
    <x v="1"/>
    <x v="0"/>
    <n v="23"/>
    <n v="2924.73"/>
    <n v="729.64"/>
    <n v="100.85"/>
    <n v="4750.2700000000004"/>
  </r>
  <r>
    <x v="7"/>
    <x v="26"/>
    <x v="1"/>
    <x v="2"/>
    <n v="84"/>
    <n v="9166.75"/>
    <n v="1442.13"/>
    <n v="100.73"/>
    <n v="11432.37"/>
  </r>
  <r>
    <x v="7"/>
    <x v="26"/>
    <x v="1"/>
    <x v="1"/>
    <n v="2"/>
    <n v="46.99"/>
    <n v="20.47"/>
    <n v="23.5"/>
    <n v="67.459999999999994"/>
  </r>
  <r>
    <x v="7"/>
    <x v="26"/>
    <x v="1"/>
    <x v="3"/>
    <n v="5"/>
    <n v="371"/>
    <n v="72.42"/>
    <n v="61.83"/>
    <n v="431.23"/>
  </r>
  <r>
    <x v="7"/>
    <x v="26"/>
    <x v="23"/>
    <x v="2"/>
    <n v="1"/>
    <n v="96.8"/>
    <n v="25.96"/>
    <n v="96.8"/>
    <n v="122.76"/>
  </r>
  <r>
    <x v="7"/>
    <x v="45"/>
    <x v="4"/>
    <x v="2"/>
    <n v="1"/>
    <n v="97.9"/>
    <n v="38.24"/>
    <n v="97.9"/>
    <n v="136.13999999999999"/>
  </r>
  <r>
    <x v="7"/>
    <x v="45"/>
    <x v="14"/>
    <x v="2"/>
    <n v="1"/>
    <n v="219.9"/>
    <n v="24.41"/>
    <n v="219.9"/>
    <n v="244.31"/>
  </r>
  <r>
    <x v="7"/>
    <x v="45"/>
    <x v="8"/>
    <x v="0"/>
    <n v="1"/>
    <n v="97.9"/>
    <n v="16.940000000000001"/>
    <n v="97.9"/>
    <n v="114.84"/>
  </r>
  <r>
    <x v="7"/>
    <x v="45"/>
    <x v="8"/>
    <x v="2"/>
    <n v="1"/>
    <n v="51.9"/>
    <n v="16.12"/>
    <n v="51.9"/>
    <n v="68.02"/>
  </r>
  <r>
    <x v="7"/>
    <x v="45"/>
    <x v="12"/>
    <x v="0"/>
    <n v="1"/>
    <n v="49.9"/>
    <n v="17.920000000000002"/>
    <n v="49.9"/>
    <n v="67.819999999999993"/>
  </r>
  <r>
    <x v="7"/>
    <x v="45"/>
    <x v="12"/>
    <x v="2"/>
    <n v="3"/>
    <n v="223.9"/>
    <n v="53.66"/>
    <n v="74.63"/>
    <n v="277.56"/>
  </r>
  <r>
    <x v="7"/>
    <x v="45"/>
    <x v="15"/>
    <x v="0"/>
    <n v="1"/>
    <n v="127.8"/>
    <n v="36.03"/>
    <n v="63.9"/>
    <n v="327.66000000000003"/>
  </r>
  <r>
    <x v="7"/>
    <x v="45"/>
    <x v="15"/>
    <x v="2"/>
    <n v="1"/>
    <n v="58.9"/>
    <n v="17.98"/>
    <n v="58.9"/>
    <n v="76.88"/>
  </r>
  <r>
    <x v="7"/>
    <x v="45"/>
    <x v="2"/>
    <x v="2"/>
    <n v="1"/>
    <n v="79"/>
    <n v="17.8"/>
    <n v="79"/>
    <n v="96.8"/>
  </r>
  <r>
    <x v="7"/>
    <x v="45"/>
    <x v="2"/>
    <x v="3"/>
    <n v="1"/>
    <n v="29.9"/>
    <n v="13.37"/>
    <n v="29.9"/>
    <n v="43.27"/>
  </r>
  <r>
    <x v="7"/>
    <x v="45"/>
    <x v="7"/>
    <x v="2"/>
    <n v="2"/>
    <n v="188.9"/>
    <n v="33.32"/>
    <n v="94.45"/>
    <n v="222.22"/>
  </r>
  <r>
    <x v="7"/>
    <x v="45"/>
    <x v="0"/>
    <x v="0"/>
    <n v="2"/>
    <n v="133.9"/>
    <n v="33.94"/>
    <n v="66.95"/>
    <n v="167.84"/>
  </r>
  <r>
    <x v="7"/>
    <x v="45"/>
    <x v="0"/>
    <x v="2"/>
    <n v="5"/>
    <n v="657.69"/>
    <n v="105.47"/>
    <n v="131.54"/>
    <n v="763.16"/>
  </r>
  <r>
    <x v="7"/>
    <x v="45"/>
    <x v="10"/>
    <x v="2"/>
    <n v="1"/>
    <n v="49.9"/>
    <n v="26.89"/>
    <n v="49.9"/>
    <n v="76.790000000000006"/>
  </r>
  <r>
    <x v="7"/>
    <x v="45"/>
    <x v="3"/>
    <x v="2"/>
    <n v="1"/>
    <n v="99"/>
    <n v="17.940000000000001"/>
    <n v="99"/>
    <n v="116.94"/>
  </r>
  <r>
    <x v="7"/>
    <x v="45"/>
    <x v="1"/>
    <x v="0"/>
    <n v="1"/>
    <n v="29.9"/>
    <n v="16.11"/>
    <n v="29.9"/>
    <n v="46.01"/>
  </r>
  <r>
    <x v="7"/>
    <x v="45"/>
    <x v="1"/>
    <x v="2"/>
    <n v="12"/>
    <n v="1252.28"/>
    <n v="188.56"/>
    <n v="104.36"/>
    <n v="1440.84"/>
  </r>
  <r>
    <x v="7"/>
    <x v="45"/>
    <x v="1"/>
    <x v="1"/>
    <n v="1"/>
    <n v="45"/>
    <n v="7.78"/>
    <n v="45"/>
    <n v="52.78"/>
  </r>
  <r>
    <x v="7"/>
    <x v="54"/>
    <x v="9"/>
    <x v="2"/>
    <n v="1"/>
    <n v="99"/>
    <n v="25.97"/>
    <n v="99"/>
    <n v="124.97"/>
  </r>
  <r>
    <x v="7"/>
    <x v="54"/>
    <x v="0"/>
    <x v="2"/>
    <n v="2"/>
    <n v="198"/>
    <n v="30.88"/>
    <n v="99"/>
    <n v="228.88"/>
  </r>
  <r>
    <x v="7"/>
    <x v="54"/>
    <x v="1"/>
    <x v="0"/>
    <n v="1"/>
    <n v="99"/>
    <n v="9.44"/>
    <n v="99"/>
    <n v="108.44"/>
  </r>
  <r>
    <x v="7"/>
    <x v="54"/>
    <x v="1"/>
    <x v="2"/>
    <n v="2"/>
    <n v="198"/>
    <n v="18.88"/>
    <n v="99"/>
    <n v="176.72"/>
  </r>
  <r>
    <x v="7"/>
    <x v="54"/>
    <x v="1"/>
    <x v="3"/>
    <n v="1"/>
    <n v="198"/>
    <n v="18.88"/>
    <n v="99"/>
    <n v="40.159999999999997"/>
  </r>
  <r>
    <x v="7"/>
    <x v="27"/>
    <x v="21"/>
    <x v="2"/>
    <n v="1"/>
    <n v="25.99"/>
    <n v="25.38"/>
    <n v="25.99"/>
    <n v="51.37"/>
  </r>
  <r>
    <x v="7"/>
    <x v="27"/>
    <x v="4"/>
    <x v="2"/>
    <n v="1"/>
    <n v="29.99"/>
    <n v="34.15"/>
    <n v="29.99"/>
    <n v="64.14"/>
  </r>
  <r>
    <x v="7"/>
    <x v="27"/>
    <x v="14"/>
    <x v="2"/>
    <n v="7"/>
    <n v="639.41"/>
    <n v="122.89"/>
    <n v="79.930000000000007"/>
    <n v="604.80999999999995"/>
  </r>
  <r>
    <x v="7"/>
    <x v="27"/>
    <x v="14"/>
    <x v="3"/>
    <n v="3"/>
    <n v="2487.4299999999998"/>
    <n v="91.84"/>
    <n v="310.93"/>
    <n v="251.05"/>
  </r>
  <r>
    <x v="7"/>
    <x v="27"/>
    <x v="5"/>
    <x v="0"/>
    <n v="2"/>
    <n v="60.99"/>
    <n v="51.26"/>
    <n v="30.5"/>
    <n v="112.25"/>
  </r>
  <r>
    <x v="7"/>
    <x v="27"/>
    <x v="5"/>
    <x v="2"/>
    <n v="2"/>
    <n v="63.98"/>
    <n v="43.26"/>
    <n v="31.99"/>
    <n v="107.24"/>
  </r>
  <r>
    <x v="7"/>
    <x v="27"/>
    <x v="8"/>
    <x v="2"/>
    <n v="4"/>
    <n v="88.49"/>
    <n v="56.4"/>
    <n v="22.12"/>
    <n v="144.88999999999999"/>
  </r>
  <r>
    <x v="7"/>
    <x v="27"/>
    <x v="12"/>
    <x v="2"/>
    <n v="3"/>
    <n v="57.95"/>
    <n v="42.3"/>
    <n v="19.32"/>
    <n v="100.25"/>
  </r>
  <r>
    <x v="7"/>
    <x v="27"/>
    <x v="15"/>
    <x v="0"/>
    <n v="6"/>
    <n v="108.68"/>
    <n v="87.6"/>
    <n v="18.11"/>
    <n v="196.28"/>
  </r>
  <r>
    <x v="7"/>
    <x v="27"/>
    <x v="15"/>
    <x v="2"/>
    <n v="1"/>
    <n v="25.99"/>
    <n v="14.1"/>
    <n v="25.99"/>
    <n v="34.71"/>
  </r>
  <r>
    <x v="7"/>
    <x v="27"/>
    <x v="15"/>
    <x v="3"/>
    <n v="1"/>
    <n v="25.99"/>
    <n v="14.1"/>
    <n v="25.99"/>
    <n v="5.38"/>
  </r>
  <r>
    <x v="7"/>
    <x v="27"/>
    <x v="19"/>
    <x v="2"/>
    <n v="1"/>
    <n v="15.9"/>
    <n v="34.15"/>
    <n v="15.9"/>
    <n v="50.05"/>
  </r>
  <r>
    <x v="7"/>
    <x v="27"/>
    <x v="2"/>
    <x v="0"/>
    <n v="4"/>
    <n v="93.84"/>
    <n v="75.5"/>
    <n v="18.77"/>
    <n v="245.52"/>
  </r>
  <r>
    <x v="7"/>
    <x v="27"/>
    <x v="2"/>
    <x v="2"/>
    <n v="10"/>
    <n v="485.83"/>
    <n v="149.88999999999999"/>
    <n v="48.58"/>
    <n v="635.72"/>
  </r>
  <r>
    <x v="7"/>
    <x v="27"/>
    <x v="16"/>
    <x v="0"/>
    <n v="1"/>
    <n v="11.99"/>
    <n v="15.79"/>
    <n v="11.99"/>
    <n v="27.78"/>
  </r>
  <r>
    <x v="7"/>
    <x v="27"/>
    <x v="16"/>
    <x v="2"/>
    <n v="1"/>
    <n v="48.99"/>
    <n v="16.79"/>
    <n v="48.99"/>
    <n v="65.78"/>
  </r>
  <r>
    <x v="7"/>
    <x v="27"/>
    <x v="13"/>
    <x v="0"/>
    <n v="3"/>
    <n v="55.46"/>
    <n v="76.89"/>
    <n v="18.489999999999998"/>
    <n v="132.35"/>
  </r>
  <r>
    <x v="7"/>
    <x v="27"/>
    <x v="13"/>
    <x v="2"/>
    <n v="4"/>
    <n v="445.47"/>
    <n v="84.49"/>
    <n v="111.37"/>
    <n v="529.96"/>
  </r>
  <r>
    <x v="7"/>
    <x v="27"/>
    <x v="20"/>
    <x v="0"/>
    <n v="1"/>
    <n v="49"/>
    <n v="34.15"/>
    <n v="49"/>
    <n v="83.15"/>
  </r>
  <r>
    <x v="7"/>
    <x v="27"/>
    <x v="20"/>
    <x v="2"/>
    <n v="1"/>
    <n v="149.99"/>
    <n v="17.489999999999998"/>
    <n v="149.99"/>
    <n v="167.48"/>
  </r>
  <r>
    <x v="7"/>
    <x v="27"/>
    <x v="9"/>
    <x v="0"/>
    <n v="1"/>
    <n v="49.99"/>
    <n v="42.38"/>
    <n v="49.99"/>
    <n v="92.37"/>
  </r>
  <r>
    <x v="7"/>
    <x v="27"/>
    <x v="9"/>
    <x v="2"/>
    <n v="1"/>
    <n v="49"/>
    <n v="25.63"/>
    <n v="49"/>
    <n v="74.63"/>
  </r>
  <r>
    <x v="7"/>
    <x v="27"/>
    <x v="7"/>
    <x v="0"/>
    <n v="3"/>
    <n v="102.48"/>
    <n v="44.45"/>
    <n v="34.159999999999997"/>
    <n v="146.93"/>
  </r>
  <r>
    <x v="7"/>
    <x v="27"/>
    <x v="7"/>
    <x v="2"/>
    <n v="5"/>
    <n v="478.37"/>
    <n v="97"/>
    <n v="95.67"/>
    <n v="575.37"/>
  </r>
  <r>
    <x v="7"/>
    <x v="27"/>
    <x v="0"/>
    <x v="0"/>
    <n v="3"/>
    <n v="82.96"/>
    <n v="59.4"/>
    <n v="20.74"/>
    <n v="232.54"/>
  </r>
  <r>
    <x v="7"/>
    <x v="27"/>
    <x v="0"/>
    <x v="2"/>
    <n v="10"/>
    <n v="348.22"/>
    <n v="179.04"/>
    <n v="29.02"/>
    <n v="664.8"/>
  </r>
  <r>
    <x v="7"/>
    <x v="27"/>
    <x v="6"/>
    <x v="2"/>
    <n v="1"/>
    <n v="16.5"/>
    <n v="34.15"/>
    <n v="16.5"/>
    <n v="50.65"/>
  </r>
  <r>
    <x v="7"/>
    <x v="27"/>
    <x v="18"/>
    <x v="2"/>
    <n v="1"/>
    <n v="16.5"/>
    <n v="25.38"/>
    <n v="16.5"/>
    <n v="41.88"/>
  </r>
  <r>
    <x v="7"/>
    <x v="27"/>
    <x v="10"/>
    <x v="0"/>
    <n v="6"/>
    <n v="151.49"/>
    <n v="95.95"/>
    <n v="25.25"/>
    <n v="290.18"/>
  </r>
  <r>
    <x v="7"/>
    <x v="27"/>
    <x v="10"/>
    <x v="2"/>
    <n v="8"/>
    <n v="144.22"/>
    <n v="131.9"/>
    <n v="16.02"/>
    <n v="315.63"/>
  </r>
  <r>
    <x v="7"/>
    <x v="27"/>
    <x v="10"/>
    <x v="3"/>
    <n v="1"/>
    <n v="12.5"/>
    <n v="14.1"/>
    <n v="12.5"/>
    <n v="25"/>
  </r>
  <r>
    <x v="7"/>
    <x v="27"/>
    <x v="3"/>
    <x v="0"/>
    <n v="2"/>
    <n v="41.88"/>
    <n v="45.3"/>
    <n v="13.96"/>
    <n v="139.36000000000001"/>
  </r>
  <r>
    <x v="7"/>
    <x v="27"/>
    <x v="3"/>
    <x v="2"/>
    <n v="2"/>
    <n v="98.9"/>
    <n v="27.91"/>
    <n v="49.45"/>
    <n v="126.81"/>
  </r>
  <r>
    <x v="7"/>
    <x v="27"/>
    <x v="1"/>
    <x v="0"/>
    <n v="14"/>
    <n v="548.94000000000005"/>
    <n v="148.83000000000001"/>
    <n v="36.6"/>
    <n v="755.47"/>
  </r>
  <r>
    <x v="7"/>
    <x v="27"/>
    <x v="1"/>
    <x v="2"/>
    <n v="36"/>
    <n v="1945.85"/>
    <n v="416.18"/>
    <n v="52.59"/>
    <n v="2409.5700000000002"/>
  </r>
  <r>
    <x v="7"/>
    <x v="27"/>
    <x v="1"/>
    <x v="1"/>
    <n v="1"/>
    <n v="15.99"/>
    <n v="7.78"/>
    <n v="15.99"/>
    <n v="23.77"/>
  </r>
  <r>
    <x v="7"/>
    <x v="27"/>
    <x v="1"/>
    <x v="3"/>
    <n v="1"/>
    <n v="12.5"/>
    <n v="7.78"/>
    <n v="12.5"/>
    <n v="20.28"/>
  </r>
  <r>
    <x v="7"/>
    <x v="28"/>
    <x v="21"/>
    <x v="2"/>
    <n v="1"/>
    <n v="49.9"/>
    <n v="25.38"/>
    <n v="49.9"/>
    <n v="75.28"/>
  </r>
  <r>
    <x v="7"/>
    <x v="28"/>
    <x v="4"/>
    <x v="0"/>
    <n v="1"/>
    <n v="42.99"/>
    <n v="21.15"/>
    <n v="42.99"/>
    <n v="64.14"/>
  </r>
  <r>
    <x v="7"/>
    <x v="28"/>
    <x v="26"/>
    <x v="2"/>
    <n v="1"/>
    <n v="52.9"/>
    <n v="42.78"/>
    <n v="52.9"/>
    <n v="95.68"/>
  </r>
  <r>
    <x v="7"/>
    <x v="28"/>
    <x v="14"/>
    <x v="2"/>
    <n v="4"/>
    <n v="325.89"/>
    <n v="99.3"/>
    <n v="81.47"/>
    <n v="425.19"/>
  </r>
  <r>
    <x v="7"/>
    <x v="28"/>
    <x v="5"/>
    <x v="2"/>
    <n v="2"/>
    <n v="84.8"/>
    <n v="35.26"/>
    <n v="42.4"/>
    <n v="120.06"/>
  </r>
  <r>
    <x v="7"/>
    <x v="28"/>
    <x v="8"/>
    <x v="0"/>
    <n v="3"/>
    <n v="131.15"/>
    <n v="44.31"/>
    <n v="43.72"/>
    <n v="175.46"/>
  </r>
  <r>
    <x v="7"/>
    <x v="28"/>
    <x v="8"/>
    <x v="2"/>
    <n v="7"/>
    <n v="787.49"/>
    <n v="130.19"/>
    <n v="112.5"/>
    <n v="917.68"/>
  </r>
  <r>
    <x v="7"/>
    <x v="28"/>
    <x v="12"/>
    <x v="0"/>
    <n v="1"/>
    <n v="45"/>
    <n v="16.11"/>
    <n v="45"/>
    <n v="61.11"/>
  </r>
  <r>
    <x v="7"/>
    <x v="28"/>
    <x v="12"/>
    <x v="2"/>
    <n v="6"/>
    <n v="558.77"/>
    <n v="101.73"/>
    <n v="93.13"/>
    <n v="660.5"/>
  </r>
  <r>
    <x v="7"/>
    <x v="28"/>
    <x v="15"/>
    <x v="2"/>
    <n v="2"/>
    <n v="56.89"/>
    <n v="32.020000000000003"/>
    <n v="28.45"/>
    <n v="88.91"/>
  </r>
  <r>
    <x v="7"/>
    <x v="28"/>
    <x v="2"/>
    <x v="0"/>
    <n v="1"/>
    <n v="129.9"/>
    <n v="18.16"/>
    <n v="129.9"/>
    <n v="148.06"/>
  </r>
  <r>
    <x v="7"/>
    <x v="28"/>
    <x v="2"/>
    <x v="2"/>
    <n v="13"/>
    <n v="1450.33"/>
    <n v="241.37"/>
    <n v="96.69"/>
    <n v="2028.35"/>
  </r>
  <r>
    <x v="7"/>
    <x v="28"/>
    <x v="2"/>
    <x v="1"/>
    <n v="1"/>
    <n v="189.99"/>
    <n v="14.35"/>
    <n v="189.99"/>
    <n v="204.34"/>
  </r>
  <r>
    <x v="7"/>
    <x v="28"/>
    <x v="24"/>
    <x v="0"/>
    <n v="1"/>
    <n v="116.25"/>
    <n v="16.57"/>
    <n v="116.25"/>
    <n v="132.82"/>
  </r>
  <r>
    <x v="7"/>
    <x v="28"/>
    <x v="24"/>
    <x v="2"/>
    <n v="1"/>
    <n v="52.9"/>
    <n v="20.86"/>
    <n v="52.9"/>
    <n v="73.760000000000005"/>
  </r>
  <r>
    <x v="7"/>
    <x v="28"/>
    <x v="16"/>
    <x v="2"/>
    <n v="2"/>
    <n v="201.9"/>
    <n v="43.52"/>
    <n v="100.95"/>
    <n v="267.45999999999998"/>
  </r>
  <r>
    <x v="7"/>
    <x v="28"/>
    <x v="13"/>
    <x v="0"/>
    <n v="1"/>
    <n v="139.99"/>
    <n v="27.52"/>
    <n v="139.99"/>
    <n v="167.51"/>
  </r>
  <r>
    <x v="7"/>
    <x v="28"/>
    <x v="13"/>
    <x v="2"/>
    <n v="1"/>
    <n v="42.99"/>
    <n v="25.63"/>
    <n v="42.99"/>
    <n v="68.62"/>
  </r>
  <r>
    <x v="7"/>
    <x v="28"/>
    <x v="20"/>
    <x v="2"/>
    <n v="1"/>
    <n v="52.9"/>
    <n v="42.78"/>
    <n v="52.9"/>
    <n v="95.68"/>
  </r>
  <r>
    <x v="7"/>
    <x v="28"/>
    <x v="9"/>
    <x v="0"/>
    <n v="1"/>
    <n v="47.88"/>
    <n v="25.63"/>
    <n v="47.88"/>
    <n v="73.510000000000005"/>
  </r>
  <r>
    <x v="7"/>
    <x v="28"/>
    <x v="9"/>
    <x v="2"/>
    <n v="3"/>
    <n v="279.97000000000003"/>
    <n v="68.489999999999995"/>
    <n v="93.32"/>
    <n v="348.46"/>
  </r>
  <r>
    <x v="7"/>
    <x v="28"/>
    <x v="17"/>
    <x v="2"/>
    <n v="1"/>
    <n v="139.99"/>
    <n v="23.3"/>
    <n v="139.99"/>
    <n v="163.29"/>
  </r>
  <r>
    <x v="7"/>
    <x v="28"/>
    <x v="7"/>
    <x v="0"/>
    <n v="3"/>
    <n v="119.8"/>
    <n v="43.3"/>
    <n v="39.93"/>
    <n v="163.1"/>
  </r>
  <r>
    <x v="7"/>
    <x v="28"/>
    <x v="7"/>
    <x v="2"/>
    <n v="5"/>
    <n v="371.69"/>
    <n v="77.91"/>
    <n v="74.34"/>
    <n v="449.6"/>
  </r>
  <r>
    <x v="7"/>
    <x v="28"/>
    <x v="0"/>
    <x v="0"/>
    <n v="2"/>
    <n v="116.8"/>
    <n v="31.24"/>
    <n v="58.4"/>
    <n v="148.04"/>
  </r>
  <r>
    <x v="7"/>
    <x v="28"/>
    <x v="0"/>
    <x v="2"/>
    <n v="18"/>
    <n v="2381.92"/>
    <n v="315.68"/>
    <n v="132.33000000000001"/>
    <n v="2697.6"/>
  </r>
  <r>
    <x v="7"/>
    <x v="28"/>
    <x v="0"/>
    <x v="3"/>
    <n v="1"/>
    <n v="109.9"/>
    <n v="21.17"/>
    <n v="109.9"/>
    <n v="131.07"/>
  </r>
  <r>
    <x v="7"/>
    <x v="28"/>
    <x v="22"/>
    <x v="2"/>
    <n v="1"/>
    <n v="349.99"/>
    <n v="37.770000000000003"/>
    <n v="349.99"/>
    <n v="387.76"/>
  </r>
  <r>
    <x v="7"/>
    <x v="28"/>
    <x v="10"/>
    <x v="0"/>
    <n v="4"/>
    <n v="293.7"/>
    <n v="86.23"/>
    <n v="58.74"/>
    <n v="506.15"/>
  </r>
  <r>
    <x v="7"/>
    <x v="28"/>
    <x v="10"/>
    <x v="2"/>
    <n v="5"/>
    <n v="563.67999999999995"/>
    <n v="83.89"/>
    <n v="112.74"/>
    <n v="647.57000000000005"/>
  </r>
  <r>
    <x v="7"/>
    <x v="28"/>
    <x v="3"/>
    <x v="0"/>
    <n v="3"/>
    <n v="503.79"/>
    <n v="57.4"/>
    <n v="167.93"/>
    <n v="561.19000000000005"/>
  </r>
  <r>
    <x v="7"/>
    <x v="28"/>
    <x v="3"/>
    <x v="2"/>
    <n v="2"/>
    <n v="62"/>
    <n v="32.9"/>
    <n v="31"/>
    <n v="94.9"/>
  </r>
  <r>
    <x v="7"/>
    <x v="28"/>
    <x v="11"/>
    <x v="2"/>
    <n v="2"/>
    <n v="268.2"/>
    <n v="74.739999999999995"/>
    <n v="134.1"/>
    <n v="342.94"/>
  </r>
  <r>
    <x v="7"/>
    <x v="28"/>
    <x v="1"/>
    <x v="0"/>
    <n v="7"/>
    <n v="520.64"/>
    <n v="88.35"/>
    <n v="74.38"/>
    <n v="608.99"/>
  </r>
  <r>
    <x v="7"/>
    <x v="28"/>
    <x v="1"/>
    <x v="2"/>
    <n v="39"/>
    <n v="4465.87"/>
    <n v="601.76"/>
    <n v="106.33"/>
    <n v="5571.13"/>
  </r>
  <r>
    <x v="7"/>
    <x v="28"/>
    <x v="1"/>
    <x v="1"/>
    <n v="1"/>
    <n v="39.9"/>
    <n v="7.78"/>
    <n v="39.9"/>
    <n v="47.68"/>
  </r>
  <r>
    <x v="7"/>
    <x v="28"/>
    <x v="1"/>
    <x v="3"/>
    <n v="1"/>
    <n v="39.9"/>
    <n v="7.78"/>
    <n v="39.9"/>
    <n v="47.68"/>
  </r>
  <r>
    <x v="7"/>
    <x v="28"/>
    <x v="23"/>
    <x v="0"/>
    <n v="1"/>
    <n v="149"/>
    <n v="29.44"/>
    <n v="149"/>
    <n v="178.44"/>
  </r>
  <r>
    <x v="7"/>
    <x v="29"/>
    <x v="4"/>
    <x v="2"/>
    <n v="1"/>
    <n v="29"/>
    <n v="21.15"/>
    <n v="29"/>
    <n v="50.15"/>
  </r>
  <r>
    <x v="7"/>
    <x v="29"/>
    <x v="14"/>
    <x v="0"/>
    <n v="2"/>
    <n v="277"/>
    <n v="33.9"/>
    <n v="138.5"/>
    <n v="310.89999999999998"/>
  </r>
  <r>
    <x v="7"/>
    <x v="29"/>
    <x v="14"/>
    <x v="2"/>
    <n v="1"/>
    <n v="979"/>
    <n v="24.42"/>
    <n v="979"/>
    <n v="1003.42"/>
  </r>
  <r>
    <x v="7"/>
    <x v="29"/>
    <x v="5"/>
    <x v="2"/>
    <n v="1"/>
    <n v="726.35"/>
    <n v="31.62"/>
    <n v="726.35"/>
    <n v="757.97"/>
  </r>
  <r>
    <x v="7"/>
    <x v="29"/>
    <x v="8"/>
    <x v="2"/>
    <n v="2"/>
    <n v="380"/>
    <n v="32.159999999999997"/>
    <n v="190"/>
    <n v="412.16"/>
  </r>
  <r>
    <x v="7"/>
    <x v="29"/>
    <x v="19"/>
    <x v="0"/>
    <n v="1"/>
    <n v="29"/>
    <n v="34.15"/>
    <n v="29"/>
    <n v="63.15"/>
  </r>
  <r>
    <x v="7"/>
    <x v="29"/>
    <x v="2"/>
    <x v="0"/>
    <n v="3"/>
    <n v="191.78"/>
    <n v="84.22"/>
    <n v="47.95"/>
    <n v="364.2"/>
  </r>
  <r>
    <x v="7"/>
    <x v="29"/>
    <x v="2"/>
    <x v="2"/>
    <n v="11"/>
    <n v="3761.78"/>
    <n v="198.53"/>
    <n v="313.48"/>
    <n v="4092.55"/>
  </r>
  <r>
    <x v="7"/>
    <x v="29"/>
    <x v="16"/>
    <x v="0"/>
    <n v="1"/>
    <n v="78"/>
    <n v="16.989999999999998"/>
    <n v="78"/>
    <n v="94.99"/>
  </r>
  <r>
    <x v="7"/>
    <x v="29"/>
    <x v="16"/>
    <x v="2"/>
    <n v="2"/>
    <n v="869.9"/>
    <n v="37.97"/>
    <n v="434.95"/>
    <n v="907.87"/>
  </r>
  <r>
    <x v="7"/>
    <x v="29"/>
    <x v="13"/>
    <x v="2"/>
    <n v="1"/>
    <n v="1500"/>
    <n v="37.04"/>
    <n v="1500"/>
    <n v="1537.04"/>
  </r>
  <r>
    <x v="7"/>
    <x v="29"/>
    <x v="9"/>
    <x v="2"/>
    <n v="2"/>
    <n v="300.81"/>
    <n v="37.93"/>
    <n v="150.41"/>
    <n v="338.74"/>
  </r>
  <r>
    <x v="7"/>
    <x v="29"/>
    <x v="17"/>
    <x v="2"/>
    <n v="1"/>
    <n v="139.9"/>
    <n v="34.78"/>
    <n v="139.9"/>
    <n v="174.68"/>
  </r>
  <r>
    <x v="7"/>
    <x v="29"/>
    <x v="7"/>
    <x v="0"/>
    <n v="1"/>
    <n v="58"/>
    <n v="30.2"/>
    <n v="29"/>
    <n v="176.4"/>
  </r>
  <r>
    <x v="7"/>
    <x v="29"/>
    <x v="7"/>
    <x v="2"/>
    <n v="8"/>
    <n v="1634.77"/>
    <n v="134.35"/>
    <n v="204.35"/>
    <n v="1769.12"/>
  </r>
  <r>
    <x v="7"/>
    <x v="29"/>
    <x v="0"/>
    <x v="2"/>
    <n v="16"/>
    <n v="3378.74"/>
    <n v="269.17"/>
    <n v="211.17"/>
    <n v="3647.91"/>
  </r>
  <r>
    <x v="7"/>
    <x v="29"/>
    <x v="0"/>
    <x v="3"/>
    <n v="1"/>
    <n v="1576.84"/>
    <n v="42.56"/>
    <n v="788.42"/>
    <n v="809.7"/>
  </r>
  <r>
    <x v="7"/>
    <x v="29"/>
    <x v="22"/>
    <x v="0"/>
    <n v="1"/>
    <n v="68.900000000000006"/>
    <n v="55.3"/>
    <n v="34.450000000000003"/>
    <n v="248.4"/>
  </r>
  <r>
    <x v="7"/>
    <x v="29"/>
    <x v="10"/>
    <x v="0"/>
    <n v="1"/>
    <n v="35"/>
    <n v="7.74"/>
    <n v="35"/>
    <n v="123.69"/>
  </r>
  <r>
    <x v="7"/>
    <x v="29"/>
    <x v="10"/>
    <x v="2"/>
    <n v="6"/>
    <n v="436.52"/>
    <n v="89.72"/>
    <n v="72.75"/>
    <n v="476.24"/>
  </r>
  <r>
    <x v="7"/>
    <x v="29"/>
    <x v="10"/>
    <x v="3"/>
    <n v="1"/>
    <n v="68.900000000000006"/>
    <n v="15.23"/>
    <n v="68.900000000000006"/>
    <n v="50"/>
  </r>
  <r>
    <x v="7"/>
    <x v="29"/>
    <x v="3"/>
    <x v="0"/>
    <n v="1"/>
    <n v="24.9"/>
    <n v="12.6"/>
    <n v="24.9"/>
    <n v="37.5"/>
  </r>
  <r>
    <x v="7"/>
    <x v="29"/>
    <x v="3"/>
    <x v="2"/>
    <n v="2"/>
    <n v="543.9"/>
    <n v="33.31"/>
    <n v="271.95"/>
    <n v="257.23"/>
  </r>
  <r>
    <x v="7"/>
    <x v="29"/>
    <x v="3"/>
    <x v="3"/>
    <n v="1"/>
    <n v="419"/>
    <n v="17.690000000000001"/>
    <n v="419"/>
    <n v="319.98"/>
  </r>
  <r>
    <x v="7"/>
    <x v="29"/>
    <x v="1"/>
    <x v="0"/>
    <n v="12"/>
    <n v="2254.5"/>
    <n v="148.44999999999999"/>
    <n v="187.88"/>
    <n v="2402.9499999999998"/>
  </r>
  <r>
    <x v="7"/>
    <x v="29"/>
    <x v="1"/>
    <x v="2"/>
    <n v="33"/>
    <n v="8816.56"/>
    <n v="460.77"/>
    <n v="238.29"/>
    <n v="9443.08"/>
  </r>
  <r>
    <x v="7"/>
    <x v="29"/>
    <x v="1"/>
    <x v="1"/>
    <n v="1"/>
    <n v="169.9"/>
    <n v="8.77"/>
    <n v="169.9"/>
    <n v="178.67"/>
  </r>
  <r>
    <x v="7"/>
    <x v="29"/>
    <x v="1"/>
    <x v="3"/>
    <n v="2"/>
    <n v="241.55"/>
    <n v="30.44"/>
    <n v="120.78"/>
    <n v="213.28"/>
  </r>
  <r>
    <x v="8"/>
    <x v="0"/>
    <x v="14"/>
    <x v="2"/>
    <n v="1"/>
    <n v="9"/>
    <n v="16.79"/>
    <n v="9"/>
    <n v="25.79"/>
  </r>
  <r>
    <x v="8"/>
    <x v="0"/>
    <x v="8"/>
    <x v="0"/>
    <n v="1"/>
    <n v="58.9"/>
    <n v="16.170000000000002"/>
    <n v="58.9"/>
    <n v="75.069999999999993"/>
  </r>
  <r>
    <x v="8"/>
    <x v="0"/>
    <x v="15"/>
    <x v="2"/>
    <n v="1"/>
    <n v="35.99"/>
    <n v="15.1"/>
    <n v="35.99"/>
    <n v="51.09"/>
  </r>
  <r>
    <x v="8"/>
    <x v="0"/>
    <x v="2"/>
    <x v="0"/>
    <n v="3"/>
    <n v="98.23"/>
    <n v="39.32"/>
    <n v="32.74"/>
    <n v="137.55000000000001"/>
  </r>
  <r>
    <x v="8"/>
    <x v="0"/>
    <x v="2"/>
    <x v="2"/>
    <n v="4"/>
    <n v="238.39"/>
    <n v="56.03"/>
    <n v="59.6"/>
    <n v="294.42"/>
  </r>
  <r>
    <x v="8"/>
    <x v="0"/>
    <x v="7"/>
    <x v="0"/>
    <n v="1"/>
    <n v="29.9"/>
    <n v="14.08"/>
    <n v="29.9"/>
    <n v="43.98"/>
  </r>
  <r>
    <x v="8"/>
    <x v="0"/>
    <x v="7"/>
    <x v="2"/>
    <n v="4"/>
    <n v="298.79000000000002"/>
    <n v="92"/>
    <n v="59.76"/>
    <n v="491.83"/>
  </r>
  <r>
    <x v="8"/>
    <x v="0"/>
    <x v="0"/>
    <x v="0"/>
    <n v="1"/>
    <n v="68.900000000000006"/>
    <n v="16.239999999999998"/>
    <n v="68.900000000000006"/>
    <n v="85.14"/>
  </r>
  <r>
    <x v="8"/>
    <x v="0"/>
    <x v="0"/>
    <x v="2"/>
    <n v="6"/>
    <n v="248"/>
    <n v="105.04"/>
    <n v="35.43"/>
    <n v="442.14"/>
  </r>
  <r>
    <x v="8"/>
    <x v="0"/>
    <x v="0"/>
    <x v="3"/>
    <n v="1"/>
    <n v="19.7"/>
    <n v="25.19"/>
    <n v="19.7"/>
    <n v="44.89"/>
  </r>
  <r>
    <x v="8"/>
    <x v="0"/>
    <x v="10"/>
    <x v="0"/>
    <n v="3"/>
    <n v="107.6"/>
    <n v="69.599999999999994"/>
    <n v="26.9"/>
    <n v="306"/>
  </r>
  <r>
    <x v="8"/>
    <x v="0"/>
    <x v="10"/>
    <x v="2"/>
    <n v="1"/>
    <n v="29"/>
    <n v="14.1"/>
    <n v="29"/>
    <n v="43.1"/>
  </r>
  <r>
    <x v="8"/>
    <x v="0"/>
    <x v="3"/>
    <x v="0"/>
    <n v="1"/>
    <n v="79.900000000000006"/>
    <n v="16.32"/>
    <n v="79.900000000000006"/>
    <n v="96.22"/>
  </r>
  <r>
    <x v="8"/>
    <x v="0"/>
    <x v="1"/>
    <x v="0"/>
    <n v="3"/>
    <n v="314.89999999999998"/>
    <n v="61.52"/>
    <n v="78.73"/>
    <n v="609.19000000000005"/>
  </r>
  <r>
    <x v="8"/>
    <x v="0"/>
    <x v="1"/>
    <x v="2"/>
    <n v="19"/>
    <n v="1214.77"/>
    <n v="291.55"/>
    <n v="57.85"/>
    <n v="1982.25"/>
  </r>
  <r>
    <x v="8"/>
    <x v="0"/>
    <x v="1"/>
    <x v="1"/>
    <n v="1"/>
    <n v="29.9"/>
    <n v="9.27"/>
    <n v="29.9"/>
    <n v="39.17"/>
  </r>
  <r>
    <x v="8"/>
    <x v="0"/>
    <x v="1"/>
    <x v="3"/>
    <n v="2"/>
    <n v="1152.77"/>
    <n v="214.84"/>
    <n v="82.34"/>
    <n v="133.32"/>
  </r>
  <r>
    <x v="8"/>
    <x v="30"/>
    <x v="1"/>
    <x v="2"/>
    <n v="1"/>
    <n v="1180"/>
    <n v="19.47"/>
    <n v="1180"/>
    <n v="1199.47"/>
  </r>
  <r>
    <x v="8"/>
    <x v="1"/>
    <x v="0"/>
    <x v="0"/>
    <n v="3"/>
    <n v="1259.3"/>
    <n v="63.8"/>
    <n v="419.77"/>
    <n v="1323.1"/>
  </r>
  <r>
    <x v="8"/>
    <x v="1"/>
    <x v="10"/>
    <x v="2"/>
    <n v="1"/>
    <n v="10.9"/>
    <n v="15.1"/>
    <n v="10.9"/>
    <n v="26"/>
  </r>
  <r>
    <x v="8"/>
    <x v="1"/>
    <x v="1"/>
    <x v="2"/>
    <n v="1"/>
    <n v="125.9"/>
    <n v="18.13"/>
    <n v="125.9"/>
    <n v="144.03"/>
  </r>
  <r>
    <x v="8"/>
    <x v="55"/>
    <x v="8"/>
    <x v="2"/>
    <n v="1"/>
    <n v="239.9"/>
    <n v="9.26"/>
    <n v="239.9"/>
    <n v="249.16"/>
  </r>
  <r>
    <x v="8"/>
    <x v="55"/>
    <x v="2"/>
    <x v="2"/>
    <n v="1"/>
    <n v="110"/>
    <n v="13.79"/>
    <n v="110"/>
    <n v="123.79"/>
  </r>
  <r>
    <x v="8"/>
    <x v="55"/>
    <x v="1"/>
    <x v="0"/>
    <n v="1"/>
    <n v="36.85"/>
    <n v="15.1"/>
    <n v="36.85"/>
    <n v="51.95"/>
  </r>
  <r>
    <x v="8"/>
    <x v="66"/>
    <x v="2"/>
    <x v="2"/>
    <n v="1"/>
    <n v="129.9"/>
    <n v="15.66"/>
    <n v="129.9"/>
    <n v="145.56"/>
  </r>
  <r>
    <x v="8"/>
    <x v="2"/>
    <x v="4"/>
    <x v="2"/>
    <n v="1"/>
    <n v="229.99"/>
    <n v="36.93"/>
    <n v="229.99"/>
    <n v="266.92"/>
  </r>
  <r>
    <x v="8"/>
    <x v="2"/>
    <x v="7"/>
    <x v="0"/>
    <n v="1"/>
    <n v="29.9"/>
    <n v="15.1"/>
    <n v="29.9"/>
    <n v="45"/>
  </r>
  <r>
    <x v="8"/>
    <x v="2"/>
    <x v="1"/>
    <x v="0"/>
    <n v="3"/>
    <n v="338.8"/>
    <n v="29.54"/>
    <n v="112.93"/>
    <n v="368.34"/>
  </r>
  <r>
    <x v="8"/>
    <x v="2"/>
    <x v="1"/>
    <x v="2"/>
    <n v="1"/>
    <n v="75"/>
    <n v="12.03"/>
    <n v="75"/>
    <n v="87.03"/>
  </r>
  <r>
    <x v="8"/>
    <x v="3"/>
    <x v="14"/>
    <x v="0"/>
    <n v="2"/>
    <n v="106.9"/>
    <n v="36.479999999999997"/>
    <n v="53.45"/>
    <n v="143.38"/>
  </r>
  <r>
    <x v="8"/>
    <x v="3"/>
    <x v="14"/>
    <x v="2"/>
    <n v="3"/>
    <n v="173.4"/>
    <n v="54.64"/>
    <n v="57.8"/>
    <n v="228.04"/>
  </r>
  <r>
    <x v="8"/>
    <x v="3"/>
    <x v="5"/>
    <x v="0"/>
    <n v="2"/>
    <n v="115.55"/>
    <n v="63.01"/>
    <n v="57.78"/>
    <n v="178.56"/>
  </r>
  <r>
    <x v="8"/>
    <x v="3"/>
    <x v="5"/>
    <x v="2"/>
    <n v="1"/>
    <n v="139.99"/>
    <n v="43.39"/>
    <n v="139.99"/>
    <n v="183.38"/>
  </r>
  <r>
    <x v="8"/>
    <x v="3"/>
    <x v="8"/>
    <x v="0"/>
    <n v="1"/>
    <n v="99"/>
    <n v="16.940000000000001"/>
    <n v="99"/>
    <n v="115.94"/>
  </r>
  <r>
    <x v="8"/>
    <x v="3"/>
    <x v="8"/>
    <x v="2"/>
    <n v="2"/>
    <n v="388.71"/>
    <n v="37.93"/>
    <n v="194.36"/>
    <n v="665.82"/>
  </r>
  <r>
    <x v="8"/>
    <x v="3"/>
    <x v="12"/>
    <x v="2"/>
    <n v="2"/>
    <n v="127.75"/>
    <n v="31.04"/>
    <n v="63.88"/>
    <n v="158.79"/>
  </r>
  <r>
    <x v="8"/>
    <x v="3"/>
    <x v="19"/>
    <x v="2"/>
    <n v="1"/>
    <n v="149"/>
    <n v="34.840000000000003"/>
    <n v="149"/>
    <n v="183.84"/>
  </r>
  <r>
    <x v="8"/>
    <x v="3"/>
    <x v="2"/>
    <x v="0"/>
    <n v="5"/>
    <n v="493.4"/>
    <n v="163.5"/>
    <n v="70.489999999999995"/>
    <n v="1087.6400000000001"/>
  </r>
  <r>
    <x v="8"/>
    <x v="3"/>
    <x v="2"/>
    <x v="2"/>
    <n v="9"/>
    <n v="891.65"/>
    <n v="271.8"/>
    <n v="89.17"/>
    <n v="1562.19"/>
  </r>
  <r>
    <x v="8"/>
    <x v="3"/>
    <x v="13"/>
    <x v="2"/>
    <n v="1"/>
    <n v="149.9"/>
    <n v="29.45"/>
    <n v="149.9"/>
    <n v="179.35"/>
  </r>
  <r>
    <x v="8"/>
    <x v="3"/>
    <x v="20"/>
    <x v="2"/>
    <n v="2"/>
    <n v="155.9"/>
    <n v="85.17"/>
    <n v="77.95"/>
    <n v="241.07"/>
  </r>
  <r>
    <x v="8"/>
    <x v="3"/>
    <x v="9"/>
    <x v="2"/>
    <n v="2"/>
    <n v="388.9"/>
    <n v="73.66"/>
    <n v="194.45"/>
    <n v="462.56"/>
  </r>
  <r>
    <x v="8"/>
    <x v="3"/>
    <x v="17"/>
    <x v="2"/>
    <n v="1"/>
    <n v="600"/>
    <n v="71.8"/>
    <n v="300"/>
    <n v="1343.6"/>
  </r>
  <r>
    <x v="8"/>
    <x v="3"/>
    <x v="7"/>
    <x v="2"/>
    <n v="8"/>
    <n v="1340.82"/>
    <n v="272.93"/>
    <n v="148.97999999999999"/>
    <n v="1994.69"/>
  </r>
  <r>
    <x v="8"/>
    <x v="3"/>
    <x v="7"/>
    <x v="3"/>
    <n v="1"/>
    <n v="29.9"/>
    <n v="15.1"/>
    <n v="29.9"/>
    <n v="45"/>
  </r>
  <r>
    <x v="8"/>
    <x v="3"/>
    <x v="0"/>
    <x v="0"/>
    <n v="4"/>
    <n v="2321.87"/>
    <n v="84.23"/>
    <n v="580.47"/>
    <n v="2406.1"/>
  </r>
  <r>
    <x v="8"/>
    <x v="3"/>
    <x v="0"/>
    <x v="2"/>
    <n v="4"/>
    <n v="394.9"/>
    <n v="66.33"/>
    <n v="98.73"/>
    <n v="461.23"/>
  </r>
  <r>
    <x v="8"/>
    <x v="3"/>
    <x v="22"/>
    <x v="2"/>
    <n v="1"/>
    <n v="147.9"/>
    <n v="34.700000000000003"/>
    <n v="147.9"/>
    <n v="182.6"/>
  </r>
  <r>
    <x v="8"/>
    <x v="3"/>
    <x v="10"/>
    <x v="0"/>
    <n v="1"/>
    <n v="40"/>
    <n v="15.1"/>
    <n v="40"/>
    <n v="55.1"/>
  </r>
  <r>
    <x v="8"/>
    <x v="3"/>
    <x v="10"/>
    <x v="2"/>
    <n v="3"/>
    <n v="313.89"/>
    <n v="78.72"/>
    <n v="104.63"/>
    <n v="392.61"/>
  </r>
  <r>
    <x v="8"/>
    <x v="3"/>
    <x v="3"/>
    <x v="0"/>
    <n v="1"/>
    <n v="99"/>
    <n v="17.940000000000001"/>
    <n v="99"/>
    <n v="116.94"/>
  </r>
  <r>
    <x v="8"/>
    <x v="3"/>
    <x v="3"/>
    <x v="2"/>
    <n v="5"/>
    <n v="294.64999999999998"/>
    <n v="87.81"/>
    <n v="58.93"/>
    <n v="514.21"/>
  </r>
  <r>
    <x v="8"/>
    <x v="3"/>
    <x v="1"/>
    <x v="0"/>
    <n v="5"/>
    <n v="560.36"/>
    <n v="104.78"/>
    <n v="70.05"/>
    <n v="939.22"/>
  </r>
  <r>
    <x v="8"/>
    <x v="3"/>
    <x v="1"/>
    <x v="2"/>
    <n v="35"/>
    <n v="4343.5600000000004"/>
    <n v="505.34"/>
    <n v="114.3"/>
    <n v="5371.32"/>
  </r>
  <r>
    <x v="8"/>
    <x v="3"/>
    <x v="1"/>
    <x v="3"/>
    <n v="2"/>
    <n v="119.8"/>
    <n v="48.93"/>
    <n v="23.96"/>
    <n v="44"/>
  </r>
  <r>
    <x v="8"/>
    <x v="4"/>
    <x v="21"/>
    <x v="0"/>
    <n v="1"/>
    <n v="119.9"/>
    <n v="27.69"/>
    <n v="119.9"/>
    <n v="147.59"/>
  </r>
  <r>
    <x v="8"/>
    <x v="4"/>
    <x v="14"/>
    <x v="0"/>
    <n v="3"/>
    <n v="359.7"/>
    <n v="60.24"/>
    <n v="119.9"/>
    <n v="419.94"/>
  </r>
  <r>
    <x v="8"/>
    <x v="4"/>
    <x v="14"/>
    <x v="2"/>
    <n v="1"/>
    <n v="227.99"/>
    <n v="19.84"/>
    <n v="227.99"/>
    <n v="247.83"/>
  </r>
  <r>
    <x v="8"/>
    <x v="4"/>
    <x v="5"/>
    <x v="2"/>
    <n v="1"/>
    <n v="50"/>
    <n v="20.75"/>
    <n v="50"/>
    <n v="20.75"/>
  </r>
  <r>
    <x v="8"/>
    <x v="4"/>
    <x v="5"/>
    <x v="3"/>
    <n v="1"/>
    <n v="50"/>
    <n v="20.75"/>
    <n v="50"/>
    <n v="50"/>
  </r>
  <r>
    <x v="8"/>
    <x v="4"/>
    <x v="8"/>
    <x v="2"/>
    <n v="4"/>
    <n v="1200.46"/>
    <n v="191.89"/>
    <n v="300.12"/>
    <n v="1392.35"/>
  </r>
  <r>
    <x v="8"/>
    <x v="4"/>
    <x v="15"/>
    <x v="2"/>
    <n v="1"/>
    <n v="120"/>
    <n v="17.28"/>
    <n v="120"/>
    <n v="137.28"/>
  </r>
  <r>
    <x v="8"/>
    <x v="4"/>
    <x v="19"/>
    <x v="0"/>
    <n v="1"/>
    <n v="75.900000000000006"/>
    <n v="21.33"/>
    <n v="75.900000000000006"/>
    <n v="97.23"/>
  </r>
  <r>
    <x v="8"/>
    <x v="4"/>
    <x v="19"/>
    <x v="2"/>
    <n v="4"/>
    <n v="750.13"/>
    <n v="100.81"/>
    <n v="187.53"/>
    <n v="850.94"/>
  </r>
  <r>
    <x v="8"/>
    <x v="4"/>
    <x v="2"/>
    <x v="0"/>
    <n v="2"/>
    <n v="195.8"/>
    <n v="32.369999999999997"/>
    <n v="97.9"/>
    <n v="228.17"/>
  </r>
  <r>
    <x v="8"/>
    <x v="4"/>
    <x v="2"/>
    <x v="2"/>
    <n v="12"/>
    <n v="959.83"/>
    <n v="199.31"/>
    <n v="79.989999999999995"/>
    <n v="1159.1400000000001"/>
  </r>
  <r>
    <x v="8"/>
    <x v="4"/>
    <x v="24"/>
    <x v="2"/>
    <n v="1"/>
    <n v="50"/>
    <n v="16.600000000000001"/>
    <n v="50"/>
    <n v="66.599999999999994"/>
  </r>
  <r>
    <x v="8"/>
    <x v="4"/>
    <x v="16"/>
    <x v="2"/>
    <n v="1"/>
    <n v="174.9"/>
    <n v="35.74"/>
    <n v="174.9"/>
    <n v="210.64"/>
  </r>
  <r>
    <x v="8"/>
    <x v="4"/>
    <x v="9"/>
    <x v="2"/>
    <n v="1"/>
    <n v="119.9"/>
    <n v="29.24"/>
    <n v="119.9"/>
    <n v="149.13999999999999"/>
  </r>
  <r>
    <x v="8"/>
    <x v="4"/>
    <x v="17"/>
    <x v="2"/>
    <n v="1"/>
    <n v="119.9"/>
    <n v="25.39"/>
    <n v="119.9"/>
    <n v="145.29"/>
  </r>
  <r>
    <x v="8"/>
    <x v="4"/>
    <x v="7"/>
    <x v="0"/>
    <n v="2"/>
    <n v="394.8"/>
    <n v="100.05"/>
    <n v="197.4"/>
    <n v="494.85"/>
  </r>
  <r>
    <x v="8"/>
    <x v="4"/>
    <x v="7"/>
    <x v="2"/>
    <n v="4"/>
    <n v="335.55"/>
    <n v="117.51"/>
    <n v="67.11"/>
    <n v="717.72"/>
  </r>
  <r>
    <x v="8"/>
    <x v="4"/>
    <x v="0"/>
    <x v="0"/>
    <n v="2"/>
    <n v="89.8"/>
    <n v="34.909999999999997"/>
    <n v="44.9"/>
    <n v="124.71"/>
  </r>
  <r>
    <x v="8"/>
    <x v="4"/>
    <x v="0"/>
    <x v="2"/>
    <n v="15"/>
    <n v="2097.42"/>
    <n v="348.75"/>
    <n v="131.09"/>
    <n v="2495.15"/>
  </r>
  <r>
    <x v="8"/>
    <x v="4"/>
    <x v="0"/>
    <x v="3"/>
    <n v="1"/>
    <n v="65"/>
    <n v="17.7"/>
    <n v="65"/>
    <n v="50"/>
  </r>
  <r>
    <x v="8"/>
    <x v="4"/>
    <x v="10"/>
    <x v="0"/>
    <n v="1"/>
    <n v="35.9"/>
    <n v="14.1"/>
    <n v="35.9"/>
    <n v="50"/>
  </r>
  <r>
    <x v="8"/>
    <x v="4"/>
    <x v="10"/>
    <x v="2"/>
    <n v="9"/>
    <n v="1307.22"/>
    <n v="161.61000000000001"/>
    <n v="145.25"/>
    <n v="1115.4000000000001"/>
  </r>
  <r>
    <x v="8"/>
    <x v="4"/>
    <x v="10"/>
    <x v="3"/>
    <n v="1"/>
    <n v="349.99"/>
    <n v="20.69"/>
    <n v="349.99"/>
    <n v="353.43"/>
  </r>
  <r>
    <x v="8"/>
    <x v="4"/>
    <x v="3"/>
    <x v="0"/>
    <n v="1"/>
    <n v="59.9"/>
    <n v="13.57"/>
    <n v="59.9"/>
    <n v="73.47"/>
  </r>
  <r>
    <x v="8"/>
    <x v="4"/>
    <x v="3"/>
    <x v="2"/>
    <n v="2"/>
    <n v="129.80000000000001"/>
    <n v="25.18"/>
    <n v="64.900000000000006"/>
    <n v="154.97999999999999"/>
  </r>
  <r>
    <x v="8"/>
    <x v="4"/>
    <x v="11"/>
    <x v="3"/>
    <n v="1"/>
    <n v="120"/>
    <n v="26.12"/>
    <n v="120"/>
    <n v="146.12"/>
  </r>
  <r>
    <x v="8"/>
    <x v="4"/>
    <x v="1"/>
    <x v="0"/>
    <n v="14"/>
    <n v="1712.05"/>
    <n v="244.95"/>
    <n v="114.14"/>
    <n v="2509.1"/>
  </r>
  <r>
    <x v="8"/>
    <x v="4"/>
    <x v="1"/>
    <x v="2"/>
    <n v="35"/>
    <n v="4644.57"/>
    <n v="588.72"/>
    <n v="129.02000000000001"/>
    <n v="5551.09"/>
  </r>
  <r>
    <x v="8"/>
    <x v="4"/>
    <x v="1"/>
    <x v="3"/>
    <n v="3"/>
    <n v="559.47"/>
    <n v="123.93"/>
    <n v="69.930000000000007"/>
    <n v="243.06"/>
  </r>
  <r>
    <x v="8"/>
    <x v="5"/>
    <x v="4"/>
    <x v="2"/>
    <n v="2"/>
    <n v="510.99"/>
    <n v="113.6"/>
    <n v="170.33"/>
    <n v="1044.6500000000001"/>
  </r>
  <r>
    <x v="8"/>
    <x v="5"/>
    <x v="25"/>
    <x v="2"/>
    <n v="2"/>
    <n v="144.80000000000001"/>
    <n v="64.34"/>
    <n v="72.400000000000006"/>
    <n v="209.14"/>
  </r>
  <r>
    <x v="8"/>
    <x v="5"/>
    <x v="14"/>
    <x v="0"/>
    <n v="2"/>
    <n v="96.9"/>
    <n v="40.159999999999997"/>
    <n v="48.45"/>
    <n v="137.06"/>
  </r>
  <r>
    <x v="8"/>
    <x v="5"/>
    <x v="14"/>
    <x v="2"/>
    <n v="15"/>
    <n v="1668.27"/>
    <n v="307.91000000000003"/>
    <n v="111.22"/>
    <n v="2033.46"/>
  </r>
  <r>
    <x v="8"/>
    <x v="5"/>
    <x v="14"/>
    <x v="3"/>
    <n v="1"/>
    <n v="45.95"/>
    <n v="16.79"/>
    <n v="45.95"/>
    <n v="49.69"/>
  </r>
  <r>
    <x v="8"/>
    <x v="5"/>
    <x v="5"/>
    <x v="0"/>
    <n v="1"/>
    <n v="205"/>
    <n v="38.57"/>
    <n v="205"/>
    <n v="243.57"/>
  </r>
  <r>
    <x v="8"/>
    <x v="5"/>
    <x v="5"/>
    <x v="2"/>
    <n v="3"/>
    <n v="676.15"/>
    <n v="151.65"/>
    <n v="135.22999999999999"/>
    <n v="1535"/>
  </r>
  <r>
    <x v="8"/>
    <x v="5"/>
    <x v="8"/>
    <x v="0"/>
    <n v="1"/>
    <n v="124.67"/>
    <n v="16.63"/>
    <n v="124.67"/>
    <n v="141.30000000000001"/>
  </r>
  <r>
    <x v="8"/>
    <x v="5"/>
    <x v="8"/>
    <x v="2"/>
    <n v="5"/>
    <n v="521.67999999999995"/>
    <n v="136.66"/>
    <n v="104.34"/>
    <n v="658.34"/>
  </r>
  <r>
    <x v="8"/>
    <x v="5"/>
    <x v="12"/>
    <x v="0"/>
    <n v="4"/>
    <n v="642.70000000000005"/>
    <n v="96.99"/>
    <n v="128.54"/>
    <n v="1060.0899999999999"/>
  </r>
  <r>
    <x v="8"/>
    <x v="5"/>
    <x v="12"/>
    <x v="2"/>
    <n v="8"/>
    <n v="532.59"/>
    <n v="127.56"/>
    <n v="66.569999999999993"/>
    <n v="722.58"/>
  </r>
  <r>
    <x v="8"/>
    <x v="5"/>
    <x v="15"/>
    <x v="0"/>
    <n v="3"/>
    <n v="479.9"/>
    <n v="50.18"/>
    <n v="159.97"/>
    <n v="530.08000000000004"/>
  </r>
  <r>
    <x v="8"/>
    <x v="5"/>
    <x v="15"/>
    <x v="2"/>
    <n v="10"/>
    <n v="1247.32"/>
    <n v="217.53"/>
    <n v="103.94"/>
    <n v="2078.33"/>
  </r>
  <r>
    <x v="8"/>
    <x v="5"/>
    <x v="19"/>
    <x v="2"/>
    <n v="1"/>
    <n v="52.11"/>
    <n v="34.159999999999997"/>
    <n v="52.11"/>
    <n v="86.27"/>
  </r>
  <r>
    <x v="8"/>
    <x v="5"/>
    <x v="2"/>
    <x v="0"/>
    <n v="9"/>
    <n v="942.98"/>
    <n v="180.31"/>
    <n v="94.3"/>
    <n v="1314.72"/>
  </r>
  <r>
    <x v="8"/>
    <x v="5"/>
    <x v="2"/>
    <x v="2"/>
    <n v="53"/>
    <n v="8813.5"/>
    <n v="1371.34"/>
    <n v="139.9"/>
    <n v="16935.349999999999"/>
  </r>
  <r>
    <x v="8"/>
    <x v="5"/>
    <x v="2"/>
    <x v="3"/>
    <n v="2"/>
    <n v="924.4"/>
    <n v="166.79"/>
    <n v="132.06"/>
    <n v="728.7"/>
  </r>
  <r>
    <x v="8"/>
    <x v="5"/>
    <x v="24"/>
    <x v="0"/>
    <n v="1"/>
    <n v="236"/>
    <n v="33.17"/>
    <n v="118"/>
    <n v="538.34"/>
  </r>
  <r>
    <x v="8"/>
    <x v="5"/>
    <x v="24"/>
    <x v="2"/>
    <n v="4"/>
    <n v="364.29"/>
    <n v="83.74"/>
    <n v="72.86"/>
    <n v="618.42999999999995"/>
  </r>
  <r>
    <x v="8"/>
    <x v="5"/>
    <x v="16"/>
    <x v="0"/>
    <n v="3"/>
    <n v="394.8"/>
    <n v="66.95"/>
    <n v="131.6"/>
    <n v="461.75"/>
  </r>
  <r>
    <x v="8"/>
    <x v="5"/>
    <x v="16"/>
    <x v="2"/>
    <n v="2"/>
    <n v="189.8"/>
    <n v="37.01"/>
    <n v="94.9"/>
    <n v="226.81"/>
  </r>
  <r>
    <x v="8"/>
    <x v="5"/>
    <x v="13"/>
    <x v="0"/>
    <n v="1"/>
    <n v="202.9"/>
    <n v="42.22"/>
    <n v="101.45"/>
    <n v="490.24"/>
  </r>
  <r>
    <x v="8"/>
    <x v="5"/>
    <x v="20"/>
    <x v="0"/>
    <n v="1"/>
    <n v="205"/>
    <n v="32.869999999999997"/>
    <n v="205"/>
    <n v="237.87"/>
  </r>
  <r>
    <x v="8"/>
    <x v="5"/>
    <x v="20"/>
    <x v="2"/>
    <n v="2"/>
    <n v="243.8"/>
    <n v="117.16"/>
    <n v="81.27"/>
    <n v="468.05"/>
  </r>
  <r>
    <x v="8"/>
    <x v="5"/>
    <x v="9"/>
    <x v="0"/>
    <n v="2"/>
    <n v="213.34"/>
    <n v="131.12"/>
    <n v="71.11"/>
    <n v="685.27"/>
  </r>
  <r>
    <x v="8"/>
    <x v="5"/>
    <x v="9"/>
    <x v="2"/>
    <n v="6"/>
    <n v="582.91"/>
    <n v="175.29"/>
    <n v="97.15"/>
    <n v="758.2"/>
  </r>
  <r>
    <x v="8"/>
    <x v="5"/>
    <x v="17"/>
    <x v="2"/>
    <n v="2"/>
    <n v="187.54"/>
    <n v="87.47"/>
    <n v="93.77"/>
    <n v="275.01"/>
  </r>
  <r>
    <x v="8"/>
    <x v="5"/>
    <x v="7"/>
    <x v="0"/>
    <n v="3"/>
    <n v="379.8"/>
    <n v="68.44"/>
    <n v="94.95"/>
    <n v="601.17999999999995"/>
  </r>
  <r>
    <x v="8"/>
    <x v="5"/>
    <x v="7"/>
    <x v="2"/>
    <n v="15"/>
    <n v="2198.54"/>
    <n v="382.87"/>
    <n v="137.41"/>
    <n v="3119.5"/>
  </r>
  <r>
    <x v="8"/>
    <x v="5"/>
    <x v="0"/>
    <x v="0"/>
    <n v="5"/>
    <n v="787.78"/>
    <n v="121.66"/>
    <n v="131.30000000000001"/>
    <n v="1149.78"/>
  </r>
  <r>
    <x v="8"/>
    <x v="5"/>
    <x v="0"/>
    <x v="2"/>
    <n v="63"/>
    <n v="7144.81"/>
    <n v="1257.56"/>
    <n v="100.63"/>
    <n v="10290.33"/>
  </r>
  <r>
    <x v="8"/>
    <x v="5"/>
    <x v="0"/>
    <x v="3"/>
    <n v="6"/>
    <n v="2638.3"/>
    <n v="393.58"/>
    <n v="125.63"/>
    <n v="882.35"/>
  </r>
  <r>
    <x v="8"/>
    <x v="5"/>
    <x v="6"/>
    <x v="2"/>
    <n v="4"/>
    <n v="631.70000000000005"/>
    <n v="209.83"/>
    <n v="126.34"/>
    <n v="1107.75"/>
  </r>
  <r>
    <x v="8"/>
    <x v="5"/>
    <x v="10"/>
    <x v="0"/>
    <n v="4"/>
    <n v="259.77999999999997"/>
    <n v="69.349999999999994"/>
    <n v="64.95"/>
    <n v="329.13"/>
  </r>
  <r>
    <x v="8"/>
    <x v="5"/>
    <x v="10"/>
    <x v="2"/>
    <n v="27"/>
    <n v="3345.73"/>
    <n v="565.37"/>
    <n v="111.52"/>
    <n v="4642.09"/>
  </r>
  <r>
    <x v="8"/>
    <x v="5"/>
    <x v="10"/>
    <x v="3"/>
    <n v="2"/>
    <n v="178.39"/>
    <n v="34.26"/>
    <n v="89.2"/>
    <n v="212.65"/>
  </r>
  <r>
    <x v="8"/>
    <x v="5"/>
    <x v="3"/>
    <x v="0"/>
    <n v="5"/>
    <n v="479.69"/>
    <n v="90.42"/>
    <n v="95.94"/>
    <n v="570.11"/>
  </r>
  <r>
    <x v="8"/>
    <x v="5"/>
    <x v="3"/>
    <x v="2"/>
    <n v="12"/>
    <n v="1621.75"/>
    <n v="287.52"/>
    <n v="95.4"/>
    <n v="3782.11"/>
  </r>
  <r>
    <x v="8"/>
    <x v="5"/>
    <x v="1"/>
    <x v="0"/>
    <n v="38"/>
    <n v="3602.28"/>
    <n v="676.97"/>
    <n v="90.06"/>
    <n v="4979.93"/>
  </r>
  <r>
    <x v="8"/>
    <x v="5"/>
    <x v="1"/>
    <x v="2"/>
    <n v="174"/>
    <n v="22038.87"/>
    <n v="2954.13"/>
    <n v="111.31"/>
    <n v="32735.02"/>
  </r>
  <r>
    <x v="8"/>
    <x v="5"/>
    <x v="1"/>
    <x v="3"/>
    <n v="10"/>
    <n v="1529.11"/>
    <n v="228.1"/>
    <n v="84.95"/>
    <n v="1087.95"/>
  </r>
  <r>
    <x v="8"/>
    <x v="31"/>
    <x v="15"/>
    <x v="2"/>
    <n v="2"/>
    <n v="244.8"/>
    <n v="40.19"/>
    <n v="122.4"/>
    <n v="284.99"/>
  </r>
  <r>
    <x v="8"/>
    <x v="31"/>
    <x v="19"/>
    <x v="2"/>
    <n v="1"/>
    <n v="115"/>
    <n v="42.84"/>
    <n v="115"/>
    <n v="157.84"/>
  </r>
  <r>
    <x v="8"/>
    <x v="31"/>
    <x v="2"/>
    <x v="2"/>
    <n v="2"/>
    <n v="184.8"/>
    <n v="35.11"/>
    <n v="92.4"/>
    <n v="219.91"/>
  </r>
  <r>
    <x v="8"/>
    <x v="31"/>
    <x v="9"/>
    <x v="2"/>
    <n v="1"/>
    <n v="133.9"/>
    <n v="25.49"/>
    <n v="133.9"/>
    <n v="159.38999999999999"/>
  </r>
  <r>
    <x v="8"/>
    <x v="31"/>
    <x v="7"/>
    <x v="2"/>
    <n v="1"/>
    <n v="122.5"/>
    <n v="18.11"/>
    <n v="122.5"/>
    <n v="140.61000000000001"/>
  </r>
  <r>
    <x v="8"/>
    <x v="31"/>
    <x v="0"/>
    <x v="2"/>
    <n v="1"/>
    <n v="129.9"/>
    <n v="14.5"/>
    <n v="129.9"/>
    <n v="144.4"/>
  </r>
  <r>
    <x v="8"/>
    <x v="31"/>
    <x v="1"/>
    <x v="0"/>
    <n v="1"/>
    <n v="29.9"/>
    <n v="14.1"/>
    <n v="29.9"/>
    <n v="44"/>
  </r>
  <r>
    <x v="8"/>
    <x v="31"/>
    <x v="1"/>
    <x v="2"/>
    <n v="2"/>
    <n v="263.8"/>
    <n v="34.35"/>
    <n v="131.9"/>
    <n v="298.14999999999998"/>
  </r>
  <r>
    <x v="8"/>
    <x v="31"/>
    <x v="1"/>
    <x v="3"/>
    <n v="1"/>
    <n v="67.8"/>
    <n v="28.19"/>
    <n v="33.9"/>
    <n v="191.98"/>
  </r>
  <r>
    <x v="8"/>
    <x v="46"/>
    <x v="7"/>
    <x v="0"/>
    <n v="1"/>
    <n v="329"/>
    <n v="28.62"/>
    <n v="329"/>
    <n v="357.62"/>
  </r>
  <r>
    <x v="8"/>
    <x v="46"/>
    <x v="1"/>
    <x v="2"/>
    <n v="1"/>
    <n v="199"/>
    <n v="24.26"/>
    <n v="199"/>
    <n v="223.26"/>
  </r>
  <r>
    <x v="8"/>
    <x v="69"/>
    <x v="0"/>
    <x v="2"/>
    <n v="2"/>
    <n v="90"/>
    <n v="32.22"/>
    <n v="45"/>
    <n v="122.22"/>
  </r>
  <r>
    <x v="8"/>
    <x v="69"/>
    <x v="10"/>
    <x v="0"/>
    <n v="1"/>
    <n v="90"/>
    <n v="32.22"/>
    <n v="45"/>
    <n v="244.44"/>
  </r>
  <r>
    <x v="8"/>
    <x v="69"/>
    <x v="1"/>
    <x v="0"/>
    <n v="1"/>
    <n v="45"/>
    <n v="9.94"/>
    <n v="45"/>
    <n v="54.94"/>
  </r>
  <r>
    <x v="8"/>
    <x v="61"/>
    <x v="14"/>
    <x v="2"/>
    <n v="1"/>
    <n v="6.19"/>
    <n v="16.79"/>
    <n v="6.19"/>
    <n v="22.98"/>
  </r>
  <r>
    <x v="8"/>
    <x v="61"/>
    <x v="1"/>
    <x v="0"/>
    <n v="1"/>
    <n v="58.9"/>
    <n v="16.170000000000002"/>
    <n v="58.9"/>
    <n v="75.069999999999993"/>
  </r>
  <r>
    <x v="8"/>
    <x v="6"/>
    <x v="21"/>
    <x v="0"/>
    <n v="1"/>
    <n v="31.9"/>
    <n v="31.02"/>
    <n v="31.9"/>
    <n v="62.92"/>
  </r>
  <r>
    <x v="8"/>
    <x v="6"/>
    <x v="25"/>
    <x v="2"/>
    <n v="1"/>
    <n v="315"/>
    <n v="132.09"/>
    <n v="105"/>
    <n v="1341.27"/>
  </r>
  <r>
    <x v="8"/>
    <x v="6"/>
    <x v="14"/>
    <x v="0"/>
    <n v="5"/>
    <n v="434.59"/>
    <n v="101.35"/>
    <n v="72.430000000000007"/>
    <n v="625.32000000000005"/>
  </r>
  <r>
    <x v="8"/>
    <x v="6"/>
    <x v="14"/>
    <x v="2"/>
    <n v="4"/>
    <n v="144.58000000000001"/>
    <n v="66.16"/>
    <n v="36.15"/>
    <n v="210.74"/>
  </r>
  <r>
    <x v="8"/>
    <x v="6"/>
    <x v="5"/>
    <x v="0"/>
    <n v="1"/>
    <n v="39.9"/>
    <n v="21.15"/>
    <n v="39.9"/>
    <n v="61.05"/>
  </r>
  <r>
    <x v="8"/>
    <x v="6"/>
    <x v="5"/>
    <x v="2"/>
    <n v="2"/>
    <n v="56.53"/>
    <n v="60.89"/>
    <n v="18.84"/>
    <n v="192.66"/>
  </r>
  <r>
    <x v="8"/>
    <x v="6"/>
    <x v="8"/>
    <x v="0"/>
    <n v="1"/>
    <n v="70"/>
    <n v="32.22"/>
    <n v="35"/>
    <n v="204.44"/>
  </r>
  <r>
    <x v="8"/>
    <x v="6"/>
    <x v="8"/>
    <x v="2"/>
    <n v="4"/>
    <n v="1092.96"/>
    <n v="132.86000000000001"/>
    <n v="156.13999999999999"/>
    <n v="3801.76"/>
  </r>
  <r>
    <x v="8"/>
    <x v="6"/>
    <x v="12"/>
    <x v="2"/>
    <n v="7"/>
    <n v="461.48"/>
    <n v="144.71"/>
    <n v="57.69"/>
    <n v="704.37"/>
  </r>
  <r>
    <x v="8"/>
    <x v="6"/>
    <x v="15"/>
    <x v="0"/>
    <n v="1"/>
    <n v="59"/>
    <n v="15.16"/>
    <n v="59"/>
    <n v="74.16"/>
  </r>
  <r>
    <x v="8"/>
    <x v="6"/>
    <x v="15"/>
    <x v="2"/>
    <n v="6"/>
    <n v="712.99"/>
    <n v="143.6"/>
    <n v="101.86"/>
    <n v="1024.4100000000001"/>
  </r>
  <r>
    <x v="8"/>
    <x v="6"/>
    <x v="19"/>
    <x v="0"/>
    <n v="2"/>
    <n v="824.29"/>
    <n v="66.37"/>
    <n v="412.15"/>
    <n v="890.66"/>
  </r>
  <r>
    <x v="8"/>
    <x v="6"/>
    <x v="2"/>
    <x v="0"/>
    <n v="6"/>
    <n v="853.8"/>
    <n v="115.5"/>
    <n v="121.97"/>
    <n v="1398.18"/>
  </r>
  <r>
    <x v="8"/>
    <x v="6"/>
    <x v="2"/>
    <x v="2"/>
    <n v="17"/>
    <n v="2157.0100000000002"/>
    <n v="285.44"/>
    <n v="107.85"/>
    <n v="3782.15"/>
  </r>
  <r>
    <x v="8"/>
    <x v="6"/>
    <x v="2"/>
    <x v="3"/>
    <n v="3"/>
    <n v="150.88999999999999"/>
    <n v="59.4"/>
    <n v="37.72"/>
    <n v="144.47999999999999"/>
  </r>
  <r>
    <x v="8"/>
    <x v="6"/>
    <x v="24"/>
    <x v="0"/>
    <n v="1"/>
    <n v="155"/>
    <n v="16.850000000000001"/>
    <n v="155"/>
    <n v="171.85"/>
  </r>
  <r>
    <x v="8"/>
    <x v="6"/>
    <x v="16"/>
    <x v="2"/>
    <n v="1"/>
    <n v="169.99"/>
    <n v="34.99"/>
    <n v="169.99"/>
    <n v="204.98"/>
  </r>
  <r>
    <x v="8"/>
    <x v="6"/>
    <x v="13"/>
    <x v="0"/>
    <n v="3"/>
    <n v="361.8"/>
    <n v="87.02"/>
    <n v="120.6"/>
    <n v="448.82"/>
  </r>
  <r>
    <x v="8"/>
    <x v="6"/>
    <x v="13"/>
    <x v="2"/>
    <n v="2"/>
    <n v="179.48"/>
    <n v="71.89"/>
    <n v="89.74"/>
    <n v="251.37"/>
  </r>
  <r>
    <x v="8"/>
    <x v="6"/>
    <x v="20"/>
    <x v="0"/>
    <n v="2"/>
    <n v="1388.64"/>
    <n v="226.23"/>
    <n v="277.73"/>
    <n v="5943.39"/>
  </r>
  <r>
    <x v="8"/>
    <x v="6"/>
    <x v="20"/>
    <x v="2"/>
    <n v="2"/>
    <n v="121.89"/>
    <n v="57.1"/>
    <n v="60.95"/>
    <n v="178.99"/>
  </r>
  <r>
    <x v="8"/>
    <x v="6"/>
    <x v="9"/>
    <x v="0"/>
    <n v="1"/>
    <n v="5.99"/>
    <n v="12.6"/>
    <n v="5.99"/>
    <n v="18.59"/>
  </r>
  <r>
    <x v="8"/>
    <x v="6"/>
    <x v="9"/>
    <x v="2"/>
    <n v="5"/>
    <n v="889.7"/>
    <n v="108.17"/>
    <n v="177.94"/>
    <n v="997.87"/>
  </r>
  <r>
    <x v="8"/>
    <x v="6"/>
    <x v="17"/>
    <x v="0"/>
    <n v="1"/>
    <n v="52.99"/>
    <n v="34.17"/>
    <n v="52.99"/>
    <n v="87.16"/>
  </r>
  <r>
    <x v="8"/>
    <x v="6"/>
    <x v="17"/>
    <x v="2"/>
    <n v="2"/>
    <n v="82.89"/>
    <n v="51.33"/>
    <n v="41.45"/>
    <n v="134.22"/>
  </r>
  <r>
    <x v="8"/>
    <x v="6"/>
    <x v="7"/>
    <x v="0"/>
    <n v="5"/>
    <n v="211.2"/>
    <n v="77.33"/>
    <n v="42.24"/>
    <n v="288.52999999999997"/>
  </r>
  <r>
    <x v="8"/>
    <x v="6"/>
    <x v="7"/>
    <x v="2"/>
    <n v="9"/>
    <n v="1283.2"/>
    <n v="159.72"/>
    <n v="142.58000000000001"/>
    <n v="851.82"/>
  </r>
  <r>
    <x v="8"/>
    <x v="6"/>
    <x v="7"/>
    <x v="3"/>
    <n v="2"/>
    <n v="715.22"/>
    <n v="105.21"/>
    <n v="119.2"/>
    <n v="591.1"/>
  </r>
  <r>
    <x v="8"/>
    <x v="6"/>
    <x v="0"/>
    <x v="0"/>
    <n v="10"/>
    <n v="5004.8599999999997"/>
    <n v="354.41"/>
    <n v="294.39999999999998"/>
    <n v="10542.56"/>
  </r>
  <r>
    <x v="8"/>
    <x v="6"/>
    <x v="0"/>
    <x v="2"/>
    <n v="38"/>
    <n v="5823.37"/>
    <n v="724.84"/>
    <n v="145.58000000000001"/>
    <n v="6965.84"/>
  </r>
  <r>
    <x v="8"/>
    <x v="6"/>
    <x v="0"/>
    <x v="3"/>
    <n v="1"/>
    <n v="31.9"/>
    <n v="14.1"/>
    <n v="31.9"/>
    <n v="46"/>
  </r>
  <r>
    <x v="8"/>
    <x v="6"/>
    <x v="6"/>
    <x v="2"/>
    <n v="2"/>
    <n v="188.5"/>
    <n v="49.56"/>
    <n v="94.25"/>
    <n v="238.06"/>
  </r>
  <r>
    <x v="8"/>
    <x v="6"/>
    <x v="22"/>
    <x v="2"/>
    <n v="1"/>
    <n v="42.9"/>
    <n v="37.9"/>
    <n v="42.9"/>
    <n v="80.8"/>
  </r>
  <r>
    <x v="8"/>
    <x v="6"/>
    <x v="10"/>
    <x v="0"/>
    <n v="7"/>
    <n v="1325"/>
    <n v="231.94"/>
    <n v="120.45"/>
    <n v="2779.06"/>
  </r>
  <r>
    <x v="8"/>
    <x v="6"/>
    <x v="10"/>
    <x v="2"/>
    <n v="9"/>
    <n v="792.27"/>
    <n v="137.69"/>
    <n v="88.03"/>
    <n v="929.96"/>
  </r>
  <r>
    <x v="8"/>
    <x v="6"/>
    <x v="10"/>
    <x v="1"/>
    <n v="1"/>
    <n v="34.99"/>
    <n v="15.1"/>
    <n v="34.99"/>
    <n v="50.09"/>
  </r>
  <r>
    <x v="8"/>
    <x v="6"/>
    <x v="10"/>
    <x v="3"/>
    <n v="1"/>
    <n v="1679.88"/>
    <n v="931.2"/>
    <n v="139.99"/>
    <n v="329.22"/>
  </r>
  <r>
    <x v="8"/>
    <x v="6"/>
    <x v="3"/>
    <x v="0"/>
    <n v="6"/>
    <n v="525.6"/>
    <n v="100.74"/>
    <n v="87.6"/>
    <n v="626.34"/>
  </r>
  <r>
    <x v="8"/>
    <x v="6"/>
    <x v="3"/>
    <x v="2"/>
    <n v="12"/>
    <n v="1649.15"/>
    <n v="239.83"/>
    <n v="109.94"/>
    <n v="2619.44"/>
  </r>
  <r>
    <x v="8"/>
    <x v="6"/>
    <x v="3"/>
    <x v="1"/>
    <n v="1"/>
    <n v="31.9"/>
    <n v="16.79"/>
    <n v="31.9"/>
    <n v="48.69"/>
  </r>
  <r>
    <x v="8"/>
    <x v="6"/>
    <x v="3"/>
    <x v="3"/>
    <n v="1"/>
    <n v="379.96"/>
    <n v="34.18"/>
    <n v="189.98"/>
    <n v="300.16000000000003"/>
  </r>
  <r>
    <x v="8"/>
    <x v="6"/>
    <x v="1"/>
    <x v="0"/>
    <n v="28"/>
    <n v="4661.2"/>
    <n v="687.49"/>
    <n v="119.52"/>
    <n v="12272.41"/>
  </r>
  <r>
    <x v="8"/>
    <x v="6"/>
    <x v="1"/>
    <x v="2"/>
    <n v="54"/>
    <n v="5321.6"/>
    <n v="736.63"/>
    <n v="87.24"/>
    <n v="8051.58"/>
  </r>
  <r>
    <x v="8"/>
    <x v="6"/>
    <x v="1"/>
    <x v="1"/>
    <n v="2"/>
    <n v="234.5"/>
    <n v="29.17"/>
    <n v="78.17"/>
    <n v="361.86"/>
  </r>
  <r>
    <x v="8"/>
    <x v="6"/>
    <x v="1"/>
    <x v="3"/>
    <n v="3"/>
    <n v="250.59"/>
    <n v="47"/>
    <n v="62.65"/>
    <n v="244.59"/>
  </r>
  <r>
    <x v="8"/>
    <x v="7"/>
    <x v="4"/>
    <x v="2"/>
    <n v="1"/>
    <n v="39.9"/>
    <n v="34.15"/>
    <n v="39.9"/>
    <n v="74.05"/>
  </r>
  <r>
    <x v="8"/>
    <x v="7"/>
    <x v="14"/>
    <x v="2"/>
    <n v="1"/>
    <n v="120"/>
    <n v="16.28"/>
    <n v="120"/>
    <n v="136.28"/>
  </r>
  <r>
    <x v="8"/>
    <x v="7"/>
    <x v="12"/>
    <x v="0"/>
    <n v="1"/>
    <n v="19.899999999999999"/>
    <n v="15.1"/>
    <n v="19.899999999999999"/>
    <n v="35"/>
  </r>
  <r>
    <x v="8"/>
    <x v="7"/>
    <x v="15"/>
    <x v="0"/>
    <n v="1"/>
    <n v="19.899999999999999"/>
    <n v="15.1"/>
    <n v="19.899999999999999"/>
    <n v="35"/>
  </r>
  <r>
    <x v="8"/>
    <x v="7"/>
    <x v="2"/>
    <x v="0"/>
    <n v="1"/>
    <n v="39"/>
    <n v="8.11"/>
    <n v="39"/>
    <n v="47.11"/>
  </r>
  <r>
    <x v="8"/>
    <x v="7"/>
    <x v="2"/>
    <x v="2"/>
    <n v="4"/>
    <n v="164.7"/>
    <n v="61.69"/>
    <n v="41.18"/>
    <n v="226.39"/>
  </r>
  <r>
    <x v="8"/>
    <x v="7"/>
    <x v="16"/>
    <x v="2"/>
    <n v="2"/>
    <n v="275.99"/>
    <n v="34.81"/>
    <n v="138"/>
    <n v="310.8"/>
  </r>
  <r>
    <x v="8"/>
    <x v="7"/>
    <x v="13"/>
    <x v="0"/>
    <n v="1"/>
    <n v="8.99"/>
    <n v="34.15"/>
    <n v="8.99"/>
    <n v="43.14"/>
  </r>
  <r>
    <x v="8"/>
    <x v="7"/>
    <x v="9"/>
    <x v="2"/>
    <n v="2"/>
    <n v="1126.98"/>
    <n v="59.7"/>
    <n v="563.49"/>
    <n v="1186.68"/>
  </r>
  <r>
    <x v="8"/>
    <x v="7"/>
    <x v="7"/>
    <x v="2"/>
    <n v="2"/>
    <n v="185"/>
    <n v="47.37"/>
    <n v="92.5"/>
    <n v="291.83999999999997"/>
  </r>
  <r>
    <x v="8"/>
    <x v="7"/>
    <x v="7"/>
    <x v="3"/>
    <n v="1"/>
    <n v="240"/>
    <n v="31.18"/>
    <n v="120"/>
    <n v="91.7"/>
  </r>
  <r>
    <x v="8"/>
    <x v="7"/>
    <x v="0"/>
    <x v="0"/>
    <n v="1"/>
    <n v="35"/>
    <n v="15.1"/>
    <n v="35"/>
    <n v="50.1"/>
  </r>
  <r>
    <x v="8"/>
    <x v="7"/>
    <x v="0"/>
    <x v="2"/>
    <n v="4"/>
    <n v="175.8"/>
    <n v="59.66"/>
    <n v="43.95"/>
    <n v="235.46"/>
  </r>
  <r>
    <x v="8"/>
    <x v="7"/>
    <x v="10"/>
    <x v="0"/>
    <n v="1"/>
    <n v="19.899999999999999"/>
    <n v="15.1"/>
    <n v="19.899999999999999"/>
    <n v="35"/>
  </r>
  <r>
    <x v="8"/>
    <x v="7"/>
    <x v="10"/>
    <x v="2"/>
    <n v="2"/>
    <n v="172.07"/>
    <n v="110.86"/>
    <n v="86.04"/>
    <n v="282.93"/>
  </r>
  <r>
    <x v="8"/>
    <x v="7"/>
    <x v="3"/>
    <x v="0"/>
    <n v="1"/>
    <n v="19.899999999999999"/>
    <n v="15.1"/>
    <n v="19.899999999999999"/>
    <n v="35"/>
  </r>
  <r>
    <x v="8"/>
    <x v="7"/>
    <x v="3"/>
    <x v="2"/>
    <n v="2"/>
    <n v="681"/>
    <n v="34.19"/>
    <n v="340.5"/>
    <n v="715.19"/>
  </r>
  <r>
    <x v="8"/>
    <x v="7"/>
    <x v="1"/>
    <x v="0"/>
    <n v="5"/>
    <n v="426.73"/>
    <n v="92.3"/>
    <n v="85.35"/>
    <n v="519.03"/>
  </r>
  <r>
    <x v="8"/>
    <x v="7"/>
    <x v="1"/>
    <x v="2"/>
    <n v="13"/>
    <n v="1880.48"/>
    <n v="185.2"/>
    <n v="125.37"/>
    <n v="1908.86"/>
  </r>
  <r>
    <x v="8"/>
    <x v="7"/>
    <x v="1"/>
    <x v="3"/>
    <n v="1"/>
    <n v="878"/>
    <n v="23.78"/>
    <n v="439"/>
    <n v="350"/>
  </r>
  <r>
    <x v="8"/>
    <x v="48"/>
    <x v="2"/>
    <x v="0"/>
    <n v="1"/>
    <n v="99.99"/>
    <n v="40.03"/>
    <n v="99.99"/>
    <n v="140.02000000000001"/>
  </r>
  <r>
    <x v="8"/>
    <x v="48"/>
    <x v="7"/>
    <x v="0"/>
    <n v="1"/>
    <n v="99.99"/>
    <n v="56.93"/>
    <n v="99.99"/>
    <n v="156.91999999999999"/>
  </r>
  <r>
    <x v="8"/>
    <x v="48"/>
    <x v="10"/>
    <x v="0"/>
    <n v="1"/>
    <n v="199.98"/>
    <n v="103.66"/>
    <n v="99.99"/>
    <n v="607.28"/>
  </r>
  <r>
    <x v="8"/>
    <x v="48"/>
    <x v="3"/>
    <x v="2"/>
    <n v="1"/>
    <n v="99.99"/>
    <n v="56.93"/>
    <n v="99.99"/>
    <n v="156.91999999999999"/>
  </r>
  <r>
    <x v="8"/>
    <x v="48"/>
    <x v="1"/>
    <x v="2"/>
    <n v="1"/>
    <n v="49.49"/>
    <n v="15.98"/>
    <n v="49.49"/>
    <n v="65.47"/>
  </r>
  <r>
    <x v="8"/>
    <x v="70"/>
    <x v="15"/>
    <x v="2"/>
    <n v="1"/>
    <n v="360"/>
    <n v="41.45"/>
    <n v="360"/>
    <n v="401.45"/>
  </r>
  <r>
    <x v="8"/>
    <x v="8"/>
    <x v="14"/>
    <x v="0"/>
    <n v="2"/>
    <n v="203.6"/>
    <n v="109.48"/>
    <n v="50.9"/>
    <n v="626.16"/>
  </r>
  <r>
    <x v="8"/>
    <x v="8"/>
    <x v="14"/>
    <x v="2"/>
    <n v="7"/>
    <n v="715.66"/>
    <n v="171.23"/>
    <n v="102.24"/>
    <n v="886.89"/>
  </r>
  <r>
    <x v="8"/>
    <x v="8"/>
    <x v="5"/>
    <x v="2"/>
    <n v="3"/>
    <n v="549.69000000000005"/>
    <n v="92.02"/>
    <n v="183.23"/>
    <n v="641.71"/>
  </r>
  <r>
    <x v="8"/>
    <x v="8"/>
    <x v="5"/>
    <x v="3"/>
    <n v="1"/>
    <n v="44.99"/>
    <n v="17.63"/>
    <n v="44.99"/>
    <n v="62.62"/>
  </r>
  <r>
    <x v="8"/>
    <x v="8"/>
    <x v="8"/>
    <x v="0"/>
    <n v="1"/>
    <n v="99.99"/>
    <n v="16.95"/>
    <n v="99.99"/>
    <n v="116.94"/>
  </r>
  <r>
    <x v="8"/>
    <x v="8"/>
    <x v="8"/>
    <x v="2"/>
    <n v="2"/>
    <n v="521.9"/>
    <n v="46.64"/>
    <n v="260.95"/>
    <n v="568.54"/>
  </r>
  <r>
    <x v="8"/>
    <x v="8"/>
    <x v="12"/>
    <x v="2"/>
    <n v="1"/>
    <n v="164.9"/>
    <n v="25.99"/>
    <n v="164.9"/>
    <n v="190.89"/>
  </r>
  <r>
    <x v="8"/>
    <x v="8"/>
    <x v="15"/>
    <x v="2"/>
    <n v="3"/>
    <n v="398.89"/>
    <n v="62.16"/>
    <n v="132.96"/>
    <n v="461.05"/>
  </r>
  <r>
    <x v="8"/>
    <x v="8"/>
    <x v="19"/>
    <x v="2"/>
    <n v="4"/>
    <n v="603.88"/>
    <n v="180.9"/>
    <n v="150.97"/>
    <n v="784.78"/>
  </r>
  <r>
    <x v="8"/>
    <x v="8"/>
    <x v="2"/>
    <x v="0"/>
    <n v="4"/>
    <n v="994.68"/>
    <n v="136.19"/>
    <n v="248.67"/>
    <n v="1130.8699999999999"/>
  </r>
  <r>
    <x v="8"/>
    <x v="8"/>
    <x v="2"/>
    <x v="2"/>
    <n v="21"/>
    <n v="4381.45"/>
    <n v="509.88"/>
    <n v="199.16"/>
    <n v="4768.5600000000004"/>
  </r>
  <r>
    <x v="8"/>
    <x v="8"/>
    <x v="2"/>
    <x v="3"/>
    <n v="2"/>
    <n v="269.89"/>
    <n v="36.39"/>
    <n v="134.94999999999999"/>
    <n v="260.16000000000003"/>
  </r>
  <r>
    <x v="8"/>
    <x v="8"/>
    <x v="24"/>
    <x v="2"/>
    <n v="1"/>
    <n v="99.99"/>
    <n v="16.95"/>
    <n v="99.99"/>
    <n v="116.94"/>
  </r>
  <r>
    <x v="8"/>
    <x v="8"/>
    <x v="13"/>
    <x v="2"/>
    <n v="2"/>
    <n v="159.99"/>
    <n v="46.87"/>
    <n v="80"/>
    <n v="206.86"/>
  </r>
  <r>
    <x v="8"/>
    <x v="8"/>
    <x v="20"/>
    <x v="0"/>
    <n v="1"/>
    <n v="99.9"/>
    <n v="36.020000000000003"/>
    <n v="99.9"/>
    <n v="135.91999999999999"/>
  </r>
  <r>
    <x v="8"/>
    <x v="8"/>
    <x v="20"/>
    <x v="2"/>
    <n v="2"/>
    <n v="223.8"/>
    <n v="82.96"/>
    <n v="111.9"/>
    <n v="306.76"/>
  </r>
  <r>
    <x v="8"/>
    <x v="8"/>
    <x v="9"/>
    <x v="2"/>
    <n v="3"/>
    <n v="361.89"/>
    <n v="191.54"/>
    <n v="60.32"/>
    <n v="1563.23"/>
  </r>
  <r>
    <x v="8"/>
    <x v="8"/>
    <x v="17"/>
    <x v="2"/>
    <n v="2"/>
    <n v="249.98"/>
    <n v="63.85"/>
    <n v="124.99"/>
    <n v="313.83"/>
  </r>
  <r>
    <x v="8"/>
    <x v="8"/>
    <x v="7"/>
    <x v="0"/>
    <n v="3"/>
    <n v="219.97"/>
    <n v="53.29"/>
    <n v="73.319999999999993"/>
    <n v="273.26"/>
  </r>
  <r>
    <x v="8"/>
    <x v="8"/>
    <x v="7"/>
    <x v="2"/>
    <n v="8"/>
    <n v="1873.76"/>
    <n v="161.57"/>
    <n v="234.22"/>
    <n v="2035.33"/>
  </r>
  <r>
    <x v="8"/>
    <x v="8"/>
    <x v="0"/>
    <x v="0"/>
    <n v="8"/>
    <n v="1339.66"/>
    <n v="240.29"/>
    <n v="167.46"/>
    <n v="1579.95"/>
  </r>
  <r>
    <x v="8"/>
    <x v="8"/>
    <x v="0"/>
    <x v="2"/>
    <n v="28"/>
    <n v="5316.94"/>
    <n v="571.29999999999995"/>
    <n v="189.89"/>
    <n v="6096.98"/>
  </r>
  <r>
    <x v="8"/>
    <x v="8"/>
    <x v="0"/>
    <x v="3"/>
    <n v="2"/>
    <n v="100.8"/>
    <n v="23.17"/>
    <n v="50.4"/>
    <n v="123.97"/>
  </r>
  <r>
    <x v="8"/>
    <x v="8"/>
    <x v="6"/>
    <x v="2"/>
    <n v="3"/>
    <n v="308.88"/>
    <n v="99.59"/>
    <n v="102.96"/>
    <n v="408.47"/>
  </r>
  <r>
    <x v="8"/>
    <x v="8"/>
    <x v="10"/>
    <x v="0"/>
    <n v="4"/>
    <n v="589.87"/>
    <n v="83.4"/>
    <n v="147.47"/>
    <n v="673.27"/>
  </r>
  <r>
    <x v="8"/>
    <x v="8"/>
    <x v="10"/>
    <x v="2"/>
    <n v="10"/>
    <n v="1571.82"/>
    <n v="227.68"/>
    <n v="157.18"/>
    <n v="1477.72"/>
  </r>
  <r>
    <x v="8"/>
    <x v="8"/>
    <x v="10"/>
    <x v="3"/>
    <n v="3"/>
    <n v="1689.87"/>
    <n v="224.08"/>
    <n v="129.99"/>
    <n v="321.77999999999997"/>
  </r>
  <r>
    <x v="8"/>
    <x v="8"/>
    <x v="3"/>
    <x v="0"/>
    <n v="2"/>
    <n v="150.97999999999999"/>
    <n v="35.76"/>
    <n v="75.489999999999995"/>
    <n v="186.74"/>
  </r>
  <r>
    <x v="8"/>
    <x v="8"/>
    <x v="3"/>
    <x v="2"/>
    <n v="10"/>
    <n v="2158.91"/>
    <n v="212.82"/>
    <n v="215.89"/>
    <n v="2371.73"/>
  </r>
  <r>
    <x v="8"/>
    <x v="8"/>
    <x v="1"/>
    <x v="0"/>
    <n v="11"/>
    <n v="1285.95"/>
    <n v="207.72"/>
    <n v="116.9"/>
    <n v="1809.55"/>
  </r>
  <r>
    <x v="8"/>
    <x v="8"/>
    <x v="1"/>
    <x v="2"/>
    <n v="69"/>
    <n v="11580.75"/>
    <n v="1023.86"/>
    <n v="163.11000000000001"/>
    <n v="12912.16"/>
  </r>
  <r>
    <x v="8"/>
    <x v="8"/>
    <x v="1"/>
    <x v="1"/>
    <n v="1"/>
    <n v="229.99"/>
    <n v="14.16"/>
    <n v="229.99"/>
    <n v="244.15"/>
  </r>
  <r>
    <x v="8"/>
    <x v="8"/>
    <x v="1"/>
    <x v="3"/>
    <n v="5"/>
    <n v="579.86"/>
    <n v="59.58"/>
    <n v="96.64"/>
    <n v="404.71"/>
  </r>
  <r>
    <x v="8"/>
    <x v="50"/>
    <x v="0"/>
    <x v="2"/>
    <n v="1"/>
    <n v="56.9"/>
    <n v="35.72"/>
    <n v="56.9"/>
    <n v="92.62"/>
  </r>
  <r>
    <x v="8"/>
    <x v="50"/>
    <x v="1"/>
    <x v="2"/>
    <n v="6"/>
    <n v="290.68"/>
    <n v="90.07"/>
    <n v="41.53"/>
    <n v="626.58000000000004"/>
  </r>
  <r>
    <x v="8"/>
    <x v="56"/>
    <x v="2"/>
    <x v="2"/>
    <n v="1"/>
    <n v="99.98"/>
    <n v="32.5"/>
    <n v="49.99"/>
    <n v="264.95999999999998"/>
  </r>
  <r>
    <x v="8"/>
    <x v="56"/>
    <x v="0"/>
    <x v="2"/>
    <n v="1"/>
    <n v="173.99"/>
    <n v="41.61"/>
    <n v="173.99"/>
    <n v="215.6"/>
  </r>
  <r>
    <x v="8"/>
    <x v="33"/>
    <x v="0"/>
    <x v="2"/>
    <n v="1"/>
    <n v="16.899999999999999"/>
    <n v="17.63"/>
    <n v="16.899999999999999"/>
    <n v="34.53"/>
  </r>
  <r>
    <x v="8"/>
    <x v="33"/>
    <x v="6"/>
    <x v="0"/>
    <n v="1"/>
    <n v="16.899999999999999"/>
    <n v="25.38"/>
    <n v="16.899999999999999"/>
    <n v="42.28"/>
  </r>
  <r>
    <x v="8"/>
    <x v="33"/>
    <x v="1"/>
    <x v="2"/>
    <n v="1"/>
    <n v="699"/>
    <n v="20.65"/>
    <n v="699"/>
    <n v="719.65"/>
  </r>
  <r>
    <x v="8"/>
    <x v="10"/>
    <x v="14"/>
    <x v="2"/>
    <n v="3"/>
    <n v="542.4"/>
    <n v="72.180000000000007"/>
    <n v="180.8"/>
    <n v="614.58000000000004"/>
  </r>
  <r>
    <x v="8"/>
    <x v="10"/>
    <x v="5"/>
    <x v="2"/>
    <n v="1"/>
    <n v="450"/>
    <n v="82.77"/>
    <n v="150"/>
    <n v="1598.31"/>
  </r>
  <r>
    <x v="8"/>
    <x v="10"/>
    <x v="12"/>
    <x v="0"/>
    <n v="1"/>
    <n v="30"/>
    <n v="14.1"/>
    <n v="30"/>
    <n v="44.1"/>
  </r>
  <r>
    <x v="8"/>
    <x v="10"/>
    <x v="12"/>
    <x v="2"/>
    <n v="2"/>
    <n v="235.9"/>
    <n v="46.01"/>
    <n v="78.63"/>
    <n v="322.11"/>
  </r>
  <r>
    <x v="8"/>
    <x v="10"/>
    <x v="12"/>
    <x v="3"/>
    <n v="1"/>
    <n v="150"/>
    <n v="15.81"/>
    <n v="150"/>
    <n v="75.900000000000006"/>
  </r>
  <r>
    <x v="8"/>
    <x v="10"/>
    <x v="19"/>
    <x v="2"/>
    <n v="1"/>
    <n v="90.99"/>
    <n v="34.44"/>
    <n v="90.99"/>
    <n v="125.43"/>
  </r>
  <r>
    <x v="8"/>
    <x v="10"/>
    <x v="2"/>
    <x v="0"/>
    <n v="2"/>
    <n v="235"/>
    <n v="32.15"/>
    <n v="117.5"/>
    <n v="267.14999999999998"/>
  </r>
  <r>
    <x v="8"/>
    <x v="10"/>
    <x v="2"/>
    <x v="2"/>
    <n v="11"/>
    <n v="617.37"/>
    <n v="168.79"/>
    <n v="56.12"/>
    <n v="678.48"/>
  </r>
  <r>
    <x v="8"/>
    <x v="10"/>
    <x v="2"/>
    <x v="3"/>
    <n v="2"/>
    <n v="271.95999999999998"/>
    <n v="29.15"/>
    <n v="67.989999999999995"/>
    <n v="394.31"/>
  </r>
  <r>
    <x v="8"/>
    <x v="10"/>
    <x v="13"/>
    <x v="2"/>
    <n v="2"/>
    <n v="154.9"/>
    <n v="92.37"/>
    <n v="77.45"/>
    <n v="247.27"/>
  </r>
  <r>
    <x v="8"/>
    <x v="10"/>
    <x v="20"/>
    <x v="2"/>
    <n v="1"/>
    <n v="65"/>
    <n v="35.770000000000003"/>
    <n v="65"/>
    <n v="100.77"/>
  </r>
  <r>
    <x v="8"/>
    <x v="10"/>
    <x v="9"/>
    <x v="2"/>
    <n v="2"/>
    <n v="220.97"/>
    <n v="53.47"/>
    <n v="73.66"/>
    <n v="492.26"/>
  </r>
  <r>
    <x v="8"/>
    <x v="10"/>
    <x v="7"/>
    <x v="0"/>
    <n v="1"/>
    <n v="14.9"/>
    <n v="12.48"/>
    <n v="14.9"/>
    <n v="27.38"/>
  </r>
  <r>
    <x v="8"/>
    <x v="10"/>
    <x v="7"/>
    <x v="2"/>
    <n v="3"/>
    <n v="49.7"/>
    <n v="37.44"/>
    <n v="16.57"/>
    <n v="87.14"/>
  </r>
  <r>
    <x v="8"/>
    <x v="10"/>
    <x v="0"/>
    <x v="0"/>
    <n v="4"/>
    <n v="315.79000000000002"/>
    <n v="49.68"/>
    <n v="78.95"/>
    <n v="1152.3599999999999"/>
  </r>
  <r>
    <x v="8"/>
    <x v="10"/>
    <x v="0"/>
    <x v="2"/>
    <n v="12"/>
    <n v="1653.49"/>
    <n v="262.38"/>
    <n v="137.79"/>
    <n v="1796.13"/>
  </r>
  <r>
    <x v="8"/>
    <x v="10"/>
    <x v="0"/>
    <x v="3"/>
    <n v="2"/>
    <n v="1438.79"/>
    <n v="180.24"/>
    <n v="479.6"/>
    <n v="119.74"/>
  </r>
  <r>
    <x v="8"/>
    <x v="10"/>
    <x v="22"/>
    <x v="0"/>
    <n v="1"/>
    <n v="14.9"/>
    <n v="42.38"/>
    <n v="14.9"/>
    <n v="57.28"/>
  </r>
  <r>
    <x v="8"/>
    <x v="10"/>
    <x v="22"/>
    <x v="2"/>
    <n v="2"/>
    <n v="166.9"/>
    <n v="78.75"/>
    <n v="83.45"/>
    <n v="245.65"/>
  </r>
  <r>
    <x v="8"/>
    <x v="10"/>
    <x v="10"/>
    <x v="0"/>
    <n v="2"/>
    <n v="22.8"/>
    <n v="30.2"/>
    <n v="11.4"/>
    <n v="53"/>
  </r>
  <r>
    <x v="8"/>
    <x v="10"/>
    <x v="10"/>
    <x v="2"/>
    <n v="2"/>
    <n v="87.2"/>
    <n v="30.34"/>
    <n v="43.6"/>
    <n v="117.54"/>
  </r>
  <r>
    <x v="8"/>
    <x v="10"/>
    <x v="3"/>
    <x v="0"/>
    <n v="1"/>
    <n v="29.8"/>
    <n v="30.2"/>
    <n v="14.9"/>
    <n v="120"/>
  </r>
  <r>
    <x v="8"/>
    <x v="10"/>
    <x v="3"/>
    <x v="2"/>
    <n v="1"/>
    <n v="150"/>
    <n v="16.809999999999999"/>
    <n v="150"/>
    <n v="166.81"/>
  </r>
  <r>
    <x v="8"/>
    <x v="10"/>
    <x v="11"/>
    <x v="0"/>
    <n v="1"/>
    <n v="65"/>
    <n v="35.770000000000003"/>
    <n v="65"/>
    <n v="100.77"/>
  </r>
  <r>
    <x v="8"/>
    <x v="10"/>
    <x v="1"/>
    <x v="0"/>
    <n v="7"/>
    <n v="633.67999999999995"/>
    <n v="116.9"/>
    <n v="70.41"/>
    <n v="1224.3800000000001"/>
  </r>
  <r>
    <x v="8"/>
    <x v="10"/>
    <x v="1"/>
    <x v="2"/>
    <n v="21"/>
    <n v="1419.35"/>
    <n v="298.48"/>
    <n v="59.14"/>
    <n v="1921.06"/>
  </r>
  <r>
    <x v="8"/>
    <x v="10"/>
    <x v="1"/>
    <x v="3"/>
    <n v="1"/>
    <n v="18.899999999999999"/>
    <n v="15.1"/>
    <n v="18.899999999999999"/>
    <n v="14.25"/>
  </r>
  <r>
    <x v="8"/>
    <x v="11"/>
    <x v="8"/>
    <x v="2"/>
    <n v="1"/>
    <n v="129.9"/>
    <n v="18.16"/>
    <n v="129.9"/>
    <n v="148.06"/>
  </r>
  <r>
    <x v="8"/>
    <x v="11"/>
    <x v="1"/>
    <x v="0"/>
    <n v="2"/>
    <n v="114.9"/>
    <n v="22.74"/>
    <n v="57.45"/>
    <n v="137.63999999999999"/>
  </r>
  <r>
    <x v="8"/>
    <x v="11"/>
    <x v="1"/>
    <x v="2"/>
    <n v="1"/>
    <n v="65.900000000000006"/>
    <n v="12.8"/>
    <n v="65.900000000000006"/>
    <n v="78.7"/>
  </r>
  <r>
    <x v="8"/>
    <x v="12"/>
    <x v="14"/>
    <x v="2"/>
    <n v="5"/>
    <n v="308.19"/>
    <n v="101.16"/>
    <n v="51.37"/>
    <n v="502.73"/>
  </r>
  <r>
    <x v="8"/>
    <x v="12"/>
    <x v="5"/>
    <x v="2"/>
    <n v="1"/>
    <n v="49.9"/>
    <n v="25.63"/>
    <n v="49.9"/>
    <n v="75.53"/>
  </r>
  <r>
    <x v="8"/>
    <x v="12"/>
    <x v="8"/>
    <x v="2"/>
    <n v="2"/>
    <n v="93.9"/>
    <n v="30.76"/>
    <n v="46.95"/>
    <n v="124.66"/>
  </r>
  <r>
    <x v="8"/>
    <x v="12"/>
    <x v="8"/>
    <x v="3"/>
    <n v="1"/>
    <n v="49.8"/>
    <n v="28.2"/>
    <n v="24.9"/>
    <n v="39"/>
  </r>
  <r>
    <x v="8"/>
    <x v="12"/>
    <x v="12"/>
    <x v="0"/>
    <n v="1"/>
    <n v="49.99"/>
    <n v="15.1"/>
    <n v="49.99"/>
    <n v="65.09"/>
  </r>
  <r>
    <x v="8"/>
    <x v="12"/>
    <x v="15"/>
    <x v="3"/>
    <n v="1"/>
    <n v="99.98"/>
    <n v="30.2"/>
    <n v="49.99"/>
    <n v="65.09"/>
  </r>
  <r>
    <x v="8"/>
    <x v="12"/>
    <x v="19"/>
    <x v="2"/>
    <n v="2"/>
    <n v="219.89"/>
    <n v="66.78"/>
    <n v="109.95"/>
    <n v="286.67"/>
  </r>
  <r>
    <x v="8"/>
    <x v="12"/>
    <x v="2"/>
    <x v="0"/>
    <n v="4"/>
    <n v="148.79"/>
    <n v="63.83"/>
    <n v="37.200000000000003"/>
    <n v="212.62"/>
  </r>
  <r>
    <x v="8"/>
    <x v="12"/>
    <x v="2"/>
    <x v="2"/>
    <n v="4"/>
    <n v="267.8"/>
    <n v="57.16"/>
    <n v="66.95"/>
    <n v="324.95999999999998"/>
  </r>
  <r>
    <x v="8"/>
    <x v="12"/>
    <x v="13"/>
    <x v="2"/>
    <n v="1"/>
    <n v="219.8"/>
    <n v="52.1"/>
    <n v="109.9"/>
    <n v="135.94999999999999"/>
  </r>
  <r>
    <x v="8"/>
    <x v="12"/>
    <x v="9"/>
    <x v="3"/>
    <n v="1"/>
    <n v="159.6"/>
    <n v="102.52"/>
    <n v="39.9"/>
    <n v="65.53"/>
  </r>
  <r>
    <x v="8"/>
    <x v="12"/>
    <x v="7"/>
    <x v="0"/>
    <n v="1"/>
    <n v="49.99"/>
    <n v="14.45"/>
    <n v="49.99"/>
    <n v="64.44"/>
  </r>
  <r>
    <x v="8"/>
    <x v="12"/>
    <x v="7"/>
    <x v="2"/>
    <n v="4"/>
    <n v="280.88"/>
    <n v="101.53"/>
    <n v="46.81"/>
    <n v="545.01"/>
  </r>
  <r>
    <x v="8"/>
    <x v="12"/>
    <x v="0"/>
    <x v="0"/>
    <n v="2"/>
    <n v="79.8"/>
    <n v="29.2"/>
    <n v="39.9"/>
    <n v="109"/>
  </r>
  <r>
    <x v="8"/>
    <x v="12"/>
    <x v="0"/>
    <x v="2"/>
    <n v="11"/>
    <n v="1025.48"/>
    <n v="182.03"/>
    <n v="93.23"/>
    <n v="1207.51"/>
  </r>
  <r>
    <x v="8"/>
    <x v="12"/>
    <x v="6"/>
    <x v="2"/>
    <n v="1"/>
    <n v="109.9"/>
    <n v="42.8"/>
    <n v="109.9"/>
    <n v="152.69999999999999"/>
  </r>
  <r>
    <x v="8"/>
    <x v="12"/>
    <x v="10"/>
    <x v="2"/>
    <n v="1"/>
    <n v="31"/>
    <n v="14.1"/>
    <n v="31"/>
    <n v="45.1"/>
  </r>
  <r>
    <x v="8"/>
    <x v="12"/>
    <x v="3"/>
    <x v="0"/>
    <n v="1"/>
    <n v="49"/>
    <n v="15.1"/>
    <n v="49"/>
    <n v="64.099999999999994"/>
  </r>
  <r>
    <x v="8"/>
    <x v="12"/>
    <x v="3"/>
    <x v="2"/>
    <n v="4"/>
    <n v="247.8"/>
    <n v="59.74"/>
    <n v="61.95"/>
    <n v="307.54000000000002"/>
  </r>
  <r>
    <x v="8"/>
    <x v="12"/>
    <x v="11"/>
    <x v="3"/>
    <n v="1"/>
    <n v="98"/>
    <n v="42.3"/>
    <n v="49"/>
    <n v="70.150000000000006"/>
  </r>
  <r>
    <x v="8"/>
    <x v="12"/>
    <x v="1"/>
    <x v="0"/>
    <n v="12"/>
    <n v="724.36"/>
    <n v="132.41999999999999"/>
    <n v="51.74"/>
    <n v="1023.68"/>
  </r>
  <r>
    <x v="8"/>
    <x v="12"/>
    <x v="1"/>
    <x v="2"/>
    <n v="17"/>
    <n v="980.65"/>
    <n v="175.54"/>
    <n v="54.48"/>
    <n v="1290.02"/>
  </r>
  <r>
    <x v="8"/>
    <x v="12"/>
    <x v="1"/>
    <x v="3"/>
    <n v="2"/>
    <n v="72.2"/>
    <n v="22.88"/>
    <n v="36.1"/>
    <n v="95.08"/>
  </r>
  <r>
    <x v="8"/>
    <x v="13"/>
    <x v="2"/>
    <x v="2"/>
    <n v="1"/>
    <n v="139.9"/>
    <n v="15.73"/>
    <n v="139.9"/>
    <n v="155.63"/>
  </r>
  <r>
    <x v="8"/>
    <x v="13"/>
    <x v="7"/>
    <x v="0"/>
    <n v="1"/>
    <n v="59.9"/>
    <n v="16.18"/>
    <n v="59.9"/>
    <n v="76.08"/>
  </r>
  <r>
    <x v="8"/>
    <x v="13"/>
    <x v="7"/>
    <x v="2"/>
    <n v="1"/>
    <n v="262"/>
    <n v="33.36"/>
    <n v="131"/>
    <n v="590.72"/>
  </r>
  <r>
    <x v="8"/>
    <x v="13"/>
    <x v="0"/>
    <x v="2"/>
    <n v="2"/>
    <n v="129.80000000000001"/>
    <n v="33.11"/>
    <n v="64.900000000000006"/>
    <n v="102.91"/>
  </r>
  <r>
    <x v="8"/>
    <x v="13"/>
    <x v="0"/>
    <x v="3"/>
    <n v="1"/>
    <n v="209.7"/>
    <n v="50.79"/>
    <n v="69.900000000000006"/>
    <n v="60"/>
  </r>
  <r>
    <x v="8"/>
    <x v="13"/>
    <x v="10"/>
    <x v="2"/>
    <n v="2"/>
    <n v="68.489999999999995"/>
    <n v="29.2"/>
    <n v="34.25"/>
    <n v="97.69"/>
  </r>
  <r>
    <x v="8"/>
    <x v="13"/>
    <x v="1"/>
    <x v="2"/>
    <n v="1"/>
    <n v="59.9"/>
    <n v="12.76"/>
    <n v="59.9"/>
    <n v="72.66"/>
  </r>
  <r>
    <x v="8"/>
    <x v="14"/>
    <x v="4"/>
    <x v="2"/>
    <n v="1"/>
    <n v="71.819999999999993"/>
    <n v="38.049999999999997"/>
    <n v="71.819999999999993"/>
    <n v="109.87"/>
  </r>
  <r>
    <x v="8"/>
    <x v="14"/>
    <x v="12"/>
    <x v="2"/>
    <n v="1"/>
    <n v="199.7"/>
    <n v="18.649999999999999"/>
    <n v="199.7"/>
    <n v="218.35"/>
  </r>
  <r>
    <x v="8"/>
    <x v="14"/>
    <x v="2"/>
    <x v="2"/>
    <n v="4"/>
    <n v="327.44"/>
    <n v="69.650000000000006"/>
    <n v="81.86"/>
    <n v="397.09"/>
  </r>
  <r>
    <x v="8"/>
    <x v="14"/>
    <x v="24"/>
    <x v="2"/>
    <n v="1"/>
    <n v="157.9"/>
    <n v="18.36"/>
    <n v="157.9"/>
    <n v="176.26"/>
  </r>
  <r>
    <x v="8"/>
    <x v="14"/>
    <x v="9"/>
    <x v="0"/>
    <n v="1"/>
    <n v="36.5"/>
    <n v="17.63"/>
    <n v="36.5"/>
    <n v="54.13"/>
  </r>
  <r>
    <x v="8"/>
    <x v="14"/>
    <x v="7"/>
    <x v="2"/>
    <n v="2"/>
    <n v="106.72"/>
    <n v="30.23"/>
    <n v="53.36"/>
    <n v="136.94999999999999"/>
  </r>
  <r>
    <x v="8"/>
    <x v="14"/>
    <x v="0"/>
    <x v="2"/>
    <n v="2"/>
    <n v="65.8"/>
    <n v="31.58"/>
    <n v="32.9"/>
    <n v="97.38"/>
  </r>
  <r>
    <x v="8"/>
    <x v="14"/>
    <x v="1"/>
    <x v="2"/>
    <n v="5"/>
    <n v="287.24"/>
    <n v="85.44"/>
    <n v="47.87"/>
    <n v="474.68"/>
  </r>
  <r>
    <x v="8"/>
    <x v="14"/>
    <x v="1"/>
    <x v="3"/>
    <n v="1"/>
    <n v="29.9"/>
    <n v="14.1"/>
    <n v="29.9"/>
    <n v="44"/>
  </r>
  <r>
    <x v="8"/>
    <x v="57"/>
    <x v="1"/>
    <x v="2"/>
    <n v="1"/>
    <n v="69.900000000000006"/>
    <n v="7.78"/>
    <n v="69.900000000000006"/>
    <n v="77.680000000000007"/>
  </r>
  <r>
    <x v="8"/>
    <x v="34"/>
    <x v="2"/>
    <x v="2"/>
    <n v="1"/>
    <n v="155"/>
    <n v="15.84"/>
    <n v="155"/>
    <n v="170.84"/>
  </r>
  <r>
    <x v="8"/>
    <x v="34"/>
    <x v="1"/>
    <x v="2"/>
    <n v="2"/>
    <n v="119.8"/>
    <n v="23.84"/>
    <n v="59.9"/>
    <n v="74.95"/>
  </r>
  <r>
    <x v="8"/>
    <x v="34"/>
    <x v="1"/>
    <x v="3"/>
    <n v="1"/>
    <n v="299.5"/>
    <n v="59.6"/>
    <n v="59.9"/>
    <n v="68.69"/>
  </r>
  <r>
    <x v="8"/>
    <x v="15"/>
    <x v="14"/>
    <x v="2"/>
    <n v="1"/>
    <n v="19.989999999999998"/>
    <n v="16.79"/>
    <n v="19.989999999999998"/>
    <n v="36.78"/>
  </r>
  <r>
    <x v="8"/>
    <x v="15"/>
    <x v="5"/>
    <x v="2"/>
    <n v="1"/>
    <n v="37.799999999999997"/>
    <n v="35.26"/>
    <n v="18.899999999999999"/>
    <n v="146.12"/>
  </r>
  <r>
    <x v="8"/>
    <x v="15"/>
    <x v="9"/>
    <x v="2"/>
    <n v="1"/>
    <n v="19.989999999999998"/>
    <n v="17.63"/>
    <n v="19.989999999999998"/>
    <n v="37.619999999999997"/>
  </r>
  <r>
    <x v="8"/>
    <x v="15"/>
    <x v="7"/>
    <x v="2"/>
    <n v="1"/>
    <n v="19.989999999999998"/>
    <n v="14.1"/>
    <n v="19.989999999999998"/>
    <n v="34.090000000000003"/>
  </r>
  <r>
    <x v="8"/>
    <x v="15"/>
    <x v="0"/>
    <x v="2"/>
    <n v="2"/>
    <n v="52.98"/>
    <n v="30.2"/>
    <n v="26.49"/>
    <n v="83.18"/>
  </r>
  <r>
    <x v="8"/>
    <x v="15"/>
    <x v="1"/>
    <x v="2"/>
    <n v="2"/>
    <n v="67.98"/>
    <n v="15.56"/>
    <n v="33.99"/>
    <n v="83.54"/>
  </r>
  <r>
    <x v="8"/>
    <x v="16"/>
    <x v="2"/>
    <x v="2"/>
    <n v="1"/>
    <n v="94"/>
    <n v="17.91"/>
    <n v="94"/>
    <n v="111.91"/>
  </r>
  <r>
    <x v="8"/>
    <x v="16"/>
    <x v="16"/>
    <x v="0"/>
    <n v="1"/>
    <n v="149.9"/>
    <n v="58.84"/>
    <n v="149.9"/>
    <n v="208.74"/>
  </r>
  <r>
    <x v="8"/>
    <x v="16"/>
    <x v="0"/>
    <x v="0"/>
    <n v="1"/>
    <n v="63.49"/>
    <n v="15.19"/>
    <n v="63.49"/>
    <n v="78.680000000000007"/>
  </r>
  <r>
    <x v="8"/>
    <x v="16"/>
    <x v="10"/>
    <x v="2"/>
    <n v="1"/>
    <n v="27.5"/>
    <n v="42.54"/>
    <n v="27.5"/>
    <n v="166.02"/>
  </r>
  <r>
    <x v="8"/>
    <x v="16"/>
    <x v="1"/>
    <x v="2"/>
    <n v="3"/>
    <n v="249.27"/>
    <n v="35.549999999999997"/>
    <n v="83.09"/>
    <n v="284.82"/>
  </r>
  <r>
    <x v="8"/>
    <x v="58"/>
    <x v="7"/>
    <x v="2"/>
    <n v="1"/>
    <n v="17.899999999999999"/>
    <n v="16.11"/>
    <n v="17.899999999999999"/>
    <n v="34.01"/>
  </r>
  <r>
    <x v="8"/>
    <x v="58"/>
    <x v="0"/>
    <x v="2"/>
    <n v="1"/>
    <n v="20"/>
    <n v="30.2"/>
    <n v="10"/>
    <n v="100.4"/>
  </r>
  <r>
    <x v="8"/>
    <x v="58"/>
    <x v="10"/>
    <x v="2"/>
    <n v="1"/>
    <n v="41.5"/>
    <n v="16.11"/>
    <n v="41.5"/>
    <n v="57.61"/>
  </r>
  <r>
    <x v="8"/>
    <x v="58"/>
    <x v="1"/>
    <x v="2"/>
    <n v="4"/>
    <n v="88.8"/>
    <n v="31.06"/>
    <n v="22.2"/>
    <n v="271.79000000000002"/>
  </r>
  <r>
    <x v="8"/>
    <x v="35"/>
    <x v="14"/>
    <x v="0"/>
    <n v="1"/>
    <n v="259"/>
    <n v="147.65"/>
    <n v="259"/>
    <n v="406.65"/>
  </r>
  <r>
    <x v="8"/>
    <x v="35"/>
    <x v="11"/>
    <x v="2"/>
    <n v="1"/>
    <n v="79.989999999999995"/>
    <n v="38.11"/>
    <n v="79.989999999999995"/>
    <n v="118.1"/>
  </r>
  <r>
    <x v="8"/>
    <x v="35"/>
    <x v="1"/>
    <x v="0"/>
    <n v="1"/>
    <n v="480"/>
    <n v="31.74"/>
    <n v="480"/>
    <n v="511.74"/>
  </r>
  <r>
    <x v="8"/>
    <x v="35"/>
    <x v="1"/>
    <x v="2"/>
    <n v="1"/>
    <n v="259"/>
    <n v="73.16"/>
    <n v="259"/>
    <n v="332.16"/>
  </r>
  <r>
    <x v="8"/>
    <x v="17"/>
    <x v="4"/>
    <x v="0"/>
    <n v="1"/>
    <n v="99.9"/>
    <n v="38.25"/>
    <n v="99.9"/>
    <n v="138.15"/>
  </r>
  <r>
    <x v="8"/>
    <x v="17"/>
    <x v="14"/>
    <x v="0"/>
    <n v="1"/>
    <n v="400"/>
    <n v="18.239999999999998"/>
    <n v="400"/>
    <n v="418.24"/>
  </r>
  <r>
    <x v="8"/>
    <x v="17"/>
    <x v="14"/>
    <x v="2"/>
    <n v="5"/>
    <n v="731.3"/>
    <n v="207.78"/>
    <n v="91.41"/>
    <n v="1899.24"/>
  </r>
  <r>
    <x v="8"/>
    <x v="17"/>
    <x v="14"/>
    <x v="3"/>
    <n v="1"/>
    <n v="307.60000000000002"/>
    <n v="79.12"/>
    <n v="76.900000000000006"/>
    <n v="200"/>
  </r>
  <r>
    <x v="8"/>
    <x v="17"/>
    <x v="5"/>
    <x v="2"/>
    <n v="1"/>
    <n v="49.9"/>
    <n v="26.89"/>
    <n v="49.9"/>
    <n v="76.790000000000006"/>
  </r>
  <r>
    <x v="8"/>
    <x v="17"/>
    <x v="8"/>
    <x v="2"/>
    <n v="4"/>
    <n v="696.69"/>
    <n v="112.43"/>
    <n v="116.12"/>
    <n v="1525.14"/>
  </r>
  <r>
    <x v="8"/>
    <x v="17"/>
    <x v="12"/>
    <x v="0"/>
    <n v="2"/>
    <n v="118.88"/>
    <n v="51.52"/>
    <n v="59.44"/>
    <n v="283.26"/>
  </r>
  <r>
    <x v="8"/>
    <x v="17"/>
    <x v="12"/>
    <x v="2"/>
    <n v="2"/>
    <n v="71.89"/>
    <n v="36.54"/>
    <n v="35.950000000000003"/>
    <n v="196.45"/>
  </r>
  <r>
    <x v="8"/>
    <x v="17"/>
    <x v="15"/>
    <x v="0"/>
    <n v="1"/>
    <n v="299"/>
    <n v="44.5"/>
    <n v="299"/>
    <n v="343.5"/>
  </r>
  <r>
    <x v="8"/>
    <x v="17"/>
    <x v="15"/>
    <x v="2"/>
    <n v="3"/>
    <n v="158.79"/>
    <n v="57.93"/>
    <n v="52.93"/>
    <n v="216.72"/>
  </r>
  <r>
    <x v="8"/>
    <x v="17"/>
    <x v="19"/>
    <x v="2"/>
    <n v="2"/>
    <n v="152.9"/>
    <n v="63.9"/>
    <n v="76.45"/>
    <n v="216.8"/>
  </r>
  <r>
    <x v="8"/>
    <x v="17"/>
    <x v="2"/>
    <x v="0"/>
    <n v="5"/>
    <n v="247.68"/>
    <n v="71.87"/>
    <n v="49.54"/>
    <n v="409.6"/>
  </r>
  <r>
    <x v="8"/>
    <x v="17"/>
    <x v="2"/>
    <x v="2"/>
    <n v="21"/>
    <n v="2247.4699999999998"/>
    <n v="499.59"/>
    <n v="86.44"/>
    <n v="3503.34"/>
  </r>
  <r>
    <x v="8"/>
    <x v="17"/>
    <x v="2"/>
    <x v="3"/>
    <n v="2"/>
    <n v="467.5"/>
    <n v="107.31"/>
    <n v="93.5"/>
    <n v="572.77"/>
  </r>
  <r>
    <x v="8"/>
    <x v="17"/>
    <x v="24"/>
    <x v="2"/>
    <n v="2"/>
    <n v="91.7"/>
    <n v="28.27"/>
    <n v="45.85"/>
    <n v="119.97"/>
  </r>
  <r>
    <x v="8"/>
    <x v="17"/>
    <x v="16"/>
    <x v="0"/>
    <n v="2"/>
    <n v="127.15"/>
    <n v="35.03"/>
    <n v="63.58"/>
    <n v="162.18"/>
  </r>
  <r>
    <x v="8"/>
    <x v="17"/>
    <x v="16"/>
    <x v="2"/>
    <n v="3"/>
    <n v="396.82"/>
    <n v="70.39"/>
    <n v="132.27000000000001"/>
    <n v="467.21"/>
  </r>
  <r>
    <x v="8"/>
    <x v="17"/>
    <x v="20"/>
    <x v="0"/>
    <n v="1"/>
    <n v="89.7"/>
    <n v="63.45"/>
    <n v="29.9"/>
    <n v="459.45"/>
  </r>
  <r>
    <x v="8"/>
    <x v="17"/>
    <x v="9"/>
    <x v="2"/>
    <n v="1"/>
    <n v="59.9"/>
    <n v="17.7"/>
    <n v="59.9"/>
    <n v="77.599999999999994"/>
  </r>
  <r>
    <x v="8"/>
    <x v="17"/>
    <x v="17"/>
    <x v="2"/>
    <n v="2"/>
    <n v="77.89"/>
    <n v="65.42"/>
    <n v="38.950000000000003"/>
    <n v="143.31"/>
  </r>
  <r>
    <x v="8"/>
    <x v="17"/>
    <x v="7"/>
    <x v="0"/>
    <n v="3"/>
    <n v="155.97999999999999"/>
    <n v="57.36"/>
    <n v="39"/>
    <n v="321.48"/>
  </r>
  <r>
    <x v="8"/>
    <x v="17"/>
    <x v="7"/>
    <x v="2"/>
    <n v="9"/>
    <n v="681.28"/>
    <n v="192.68"/>
    <n v="56.77"/>
    <n v="1622.78"/>
  </r>
  <r>
    <x v="8"/>
    <x v="17"/>
    <x v="7"/>
    <x v="3"/>
    <n v="1"/>
    <n v="70.8"/>
    <n v="33.200000000000003"/>
    <n v="35.4"/>
    <n v="52"/>
  </r>
  <r>
    <x v="8"/>
    <x v="17"/>
    <x v="0"/>
    <x v="0"/>
    <n v="7"/>
    <n v="966.65"/>
    <n v="182.09"/>
    <n v="87.88"/>
    <n v="3158.3"/>
  </r>
  <r>
    <x v="8"/>
    <x v="17"/>
    <x v="0"/>
    <x v="2"/>
    <n v="22"/>
    <n v="2447.13"/>
    <n v="581.88"/>
    <n v="84.38"/>
    <n v="5379.9"/>
  </r>
  <r>
    <x v="8"/>
    <x v="17"/>
    <x v="0"/>
    <x v="1"/>
    <n v="1"/>
    <n v="34.99"/>
    <n v="14.1"/>
    <n v="34.99"/>
    <n v="49.09"/>
  </r>
  <r>
    <x v="8"/>
    <x v="17"/>
    <x v="0"/>
    <x v="3"/>
    <n v="2"/>
    <n v="342.89"/>
    <n v="41.08"/>
    <n v="171.45"/>
    <n v="197.64"/>
  </r>
  <r>
    <x v="8"/>
    <x v="17"/>
    <x v="6"/>
    <x v="2"/>
    <n v="1"/>
    <n v="49.3"/>
    <n v="38.14"/>
    <n v="49.3"/>
    <n v="87.44"/>
  </r>
  <r>
    <x v="8"/>
    <x v="17"/>
    <x v="10"/>
    <x v="0"/>
    <n v="2"/>
    <n v="121.8"/>
    <n v="27.79"/>
    <n v="60.9"/>
    <n v="149.59"/>
  </r>
  <r>
    <x v="8"/>
    <x v="17"/>
    <x v="10"/>
    <x v="2"/>
    <n v="10"/>
    <n v="948.48"/>
    <n v="277.55"/>
    <n v="79.040000000000006"/>
    <n v="1533.85"/>
  </r>
  <r>
    <x v="8"/>
    <x v="17"/>
    <x v="10"/>
    <x v="1"/>
    <n v="1"/>
    <n v="119.9"/>
    <n v="29.24"/>
    <n v="119.9"/>
    <n v="149.13999999999999"/>
  </r>
  <r>
    <x v="8"/>
    <x v="17"/>
    <x v="3"/>
    <x v="0"/>
    <n v="4"/>
    <n v="324.89999999999998"/>
    <n v="111.63"/>
    <n v="46.41"/>
    <n v="939.59"/>
  </r>
  <r>
    <x v="8"/>
    <x v="17"/>
    <x v="3"/>
    <x v="2"/>
    <n v="11"/>
    <n v="1168.2"/>
    <n v="290.8"/>
    <n v="89.86"/>
    <n v="2006.03"/>
  </r>
  <r>
    <x v="8"/>
    <x v="17"/>
    <x v="11"/>
    <x v="0"/>
    <n v="1"/>
    <n v="109.9"/>
    <n v="30.18"/>
    <n v="109.9"/>
    <n v="140.08000000000001"/>
  </r>
  <r>
    <x v="8"/>
    <x v="17"/>
    <x v="1"/>
    <x v="0"/>
    <n v="26"/>
    <n v="2528.4899999999998"/>
    <n v="620.42999999999995"/>
    <n v="72.239999999999995"/>
    <n v="5815.28"/>
  </r>
  <r>
    <x v="8"/>
    <x v="17"/>
    <x v="1"/>
    <x v="2"/>
    <n v="86"/>
    <n v="7802.46"/>
    <n v="1643.06"/>
    <n v="72.92"/>
    <n v="12738.39"/>
  </r>
  <r>
    <x v="8"/>
    <x v="17"/>
    <x v="1"/>
    <x v="3"/>
    <n v="7"/>
    <n v="1227.79"/>
    <n v="466.84"/>
    <n v="64.62"/>
    <n v="452.78"/>
  </r>
  <r>
    <x v="8"/>
    <x v="36"/>
    <x v="14"/>
    <x v="2"/>
    <n v="1"/>
    <n v="329.9"/>
    <n v="46.39"/>
    <n v="329.9"/>
    <n v="376.29"/>
  </r>
  <r>
    <x v="8"/>
    <x v="36"/>
    <x v="8"/>
    <x v="2"/>
    <n v="1"/>
    <n v="114.97"/>
    <n v="45.26"/>
    <n v="114.97"/>
    <n v="160.22999999999999"/>
  </r>
  <r>
    <x v="8"/>
    <x v="36"/>
    <x v="15"/>
    <x v="2"/>
    <n v="2"/>
    <n v="409.8"/>
    <n v="59.99"/>
    <n v="204.9"/>
    <n v="469.79"/>
  </r>
  <r>
    <x v="8"/>
    <x v="36"/>
    <x v="2"/>
    <x v="0"/>
    <n v="1"/>
    <n v="79.900000000000006"/>
    <n v="15.31"/>
    <n v="79.900000000000006"/>
    <n v="95.21"/>
  </r>
  <r>
    <x v="8"/>
    <x v="36"/>
    <x v="2"/>
    <x v="2"/>
    <n v="4"/>
    <n v="669.68"/>
    <n v="175.66"/>
    <n v="111.61"/>
    <n v="913.72"/>
  </r>
  <r>
    <x v="8"/>
    <x v="36"/>
    <x v="2"/>
    <x v="3"/>
    <n v="1"/>
    <n v="139.9"/>
    <n v="20.89"/>
    <n v="139.9"/>
    <n v="136.44999999999999"/>
  </r>
  <r>
    <x v="8"/>
    <x v="36"/>
    <x v="7"/>
    <x v="2"/>
    <n v="1"/>
    <n v="62.9"/>
    <n v="27.82"/>
    <n v="62.9"/>
    <n v="90.72"/>
  </r>
  <r>
    <x v="8"/>
    <x v="36"/>
    <x v="0"/>
    <x v="0"/>
    <n v="2"/>
    <n v="218.94"/>
    <n v="90.45"/>
    <n v="109.47"/>
    <n v="309.39"/>
  </r>
  <r>
    <x v="8"/>
    <x v="36"/>
    <x v="0"/>
    <x v="2"/>
    <n v="3"/>
    <n v="595.6"/>
    <n v="122.44"/>
    <n v="148.9"/>
    <n v="694.4"/>
  </r>
  <r>
    <x v="8"/>
    <x v="36"/>
    <x v="0"/>
    <x v="3"/>
    <n v="1"/>
    <n v="125.8"/>
    <n v="50.56"/>
    <n v="62.9"/>
    <n v="200"/>
  </r>
  <r>
    <x v="8"/>
    <x v="36"/>
    <x v="10"/>
    <x v="0"/>
    <n v="2"/>
    <n v="205.8"/>
    <n v="55.18"/>
    <n v="102.9"/>
    <n v="260.98"/>
  </r>
  <r>
    <x v="8"/>
    <x v="36"/>
    <x v="10"/>
    <x v="2"/>
    <n v="1"/>
    <n v="114.97"/>
    <n v="45.26"/>
    <n v="114.97"/>
    <n v="160.22999999999999"/>
  </r>
  <r>
    <x v="8"/>
    <x v="36"/>
    <x v="3"/>
    <x v="2"/>
    <n v="2"/>
    <n v="175.8"/>
    <n v="46.08"/>
    <n v="87.9"/>
    <n v="221.88"/>
  </r>
  <r>
    <x v="8"/>
    <x v="36"/>
    <x v="1"/>
    <x v="0"/>
    <n v="2"/>
    <n v="459.88"/>
    <n v="100.44"/>
    <n v="114.97"/>
    <n v="1400.8"/>
  </r>
  <r>
    <x v="8"/>
    <x v="36"/>
    <x v="1"/>
    <x v="2"/>
    <n v="4"/>
    <n v="437.88"/>
    <n v="100.3"/>
    <n v="109.47"/>
    <n v="538.17999999999995"/>
  </r>
  <r>
    <x v="8"/>
    <x v="63"/>
    <x v="1"/>
    <x v="2"/>
    <n v="1"/>
    <n v="109.4"/>
    <n v="69.13"/>
    <n v="109.4"/>
    <n v="178.53"/>
  </r>
  <r>
    <x v="8"/>
    <x v="18"/>
    <x v="14"/>
    <x v="2"/>
    <n v="3"/>
    <n v="686.84"/>
    <n v="188.18"/>
    <n v="171.71"/>
    <n v="1590.92"/>
  </r>
  <r>
    <x v="8"/>
    <x v="18"/>
    <x v="5"/>
    <x v="2"/>
    <n v="1"/>
    <n v="324.3"/>
    <n v="47.86"/>
    <n v="324.3"/>
    <n v="372.16"/>
  </r>
  <r>
    <x v="8"/>
    <x v="18"/>
    <x v="8"/>
    <x v="0"/>
    <n v="2"/>
    <n v="471.4"/>
    <n v="148.03"/>
    <n v="67.34"/>
    <n v="2946.53"/>
  </r>
  <r>
    <x v="8"/>
    <x v="18"/>
    <x v="8"/>
    <x v="2"/>
    <n v="3"/>
    <n v="693.2"/>
    <n v="70.56"/>
    <n v="173.3"/>
    <n v="918.9"/>
  </r>
  <r>
    <x v="8"/>
    <x v="18"/>
    <x v="12"/>
    <x v="2"/>
    <n v="2"/>
    <n v="119.8"/>
    <n v="35.340000000000003"/>
    <n v="59.9"/>
    <n v="155.13999999999999"/>
  </r>
  <r>
    <x v="8"/>
    <x v="18"/>
    <x v="15"/>
    <x v="2"/>
    <n v="1"/>
    <n v="59.9"/>
    <n v="17.670000000000002"/>
    <n v="59.9"/>
    <n v="77.569999999999993"/>
  </r>
  <r>
    <x v="8"/>
    <x v="18"/>
    <x v="2"/>
    <x v="0"/>
    <n v="7"/>
    <n v="839.5"/>
    <n v="159.81"/>
    <n v="119.93"/>
    <n v="999.31"/>
  </r>
  <r>
    <x v="8"/>
    <x v="18"/>
    <x v="2"/>
    <x v="2"/>
    <n v="9"/>
    <n v="1069.2"/>
    <n v="256.89"/>
    <n v="97.2"/>
    <n v="1875.07"/>
  </r>
  <r>
    <x v="8"/>
    <x v="18"/>
    <x v="2"/>
    <x v="3"/>
    <n v="3"/>
    <n v="367.7"/>
    <n v="65.47"/>
    <n v="122.57"/>
    <n v="433.17"/>
  </r>
  <r>
    <x v="8"/>
    <x v="18"/>
    <x v="24"/>
    <x v="0"/>
    <n v="1"/>
    <n v="179.9"/>
    <n v="17.02"/>
    <n v="179.9"/>
    <n v="196.92"/>
  </r>
  <r>
    <x v="8"/>
    <x v="18"/>
    <x v="24"/>
    <x v="2"/>
    <n v="1"/>
    <n v="1160"/>
    <n v="60.72"/>
    <n v="1160"/>
    <n v="1220.72"/>
  </r>
  <r>
    <x v="8"/>
    <x v="18"/>
    <x v="16"/>
    <x v="2"/>
    <n v="1"/>
    <n v="224"/>
    <n v="103.82"/>
    <n v="112"/>
    <n v="655.64"/>
  </r>
  <r>
    <x v="8"/>
    <x v="18"/>
    <x v="13"/>
    <x v="2"/>
    <n v="2"/>
    <n v="384.2"/>
    <n v="76.680000000000007"/>
    <n v="192.1"/>
    <n v="460.88"/>
  </r>
  <r>
    <x v="8"/>
    <x v="18"/>
    <x v="20"/>
    <x v="2"/>
    <n v="1"/>
    <n v="69"/>
    <n v="38.03"/>
    <n v="69"/>
    <n v="107.03"/>
  </r>
  <r>
    <x v="8"/>
    <x v="18"/>
    <x v="9"/>
    <x v="0"/>
    <n v="1"/>
    <n v="94.99"/>
    <n v="43.07"/>
    <n v="94.99"/>
    <n v="138.06"/>
  </r>
  <r>
    <x v="8"/>
    <x v="18"/>
    <x v="9"/>
    <x v="2"/>
    <n v="1"/>
    <n v="719"/>
    <n v="57.39"/>
    <n v="719"/>
    <n v="776.39"/>
  </r>
  <r>
    <x v="8"/>
    <x v="18"/>
    <x v="17"/>
    <x v="0"/>
    <n v="1"/>
    <n v="126.99"/>
    <n v="48.33"/>
    <n v="126.99"/>
    <n v="175.32"/>
  </r>
  <r>
    <x v="8"/>
    <x v="18"/>
    <x v="17"/>
    <x v="2"/>
    <n v="2"/>
    <n v="185.56"/>
    <n v="86.22"/>
    <n v="92.78"/>
    <n v="271.77999999999997"/>
  </r>
  <r>
    <x v="8"/>
    <x v="18"/>
    <x v="7"/>
    <x v="0"/>
    <n v="1"/>
    <n v="299"/>
    <n v="17.850000000000001"/>
    <n v="299"/>
    <n v="316.85000000000002"/>
  </r>
  <r>
    <x v="8"/>
    <x v="18"/>
    <x v="7"/>
    <x v="2"/>
    <n v="7"/>
    <n v="659.3"/>
    <n v="161.4"/>
    <n v="82.41"/>
    <n v="975.84"/>
  </r>
  <r>
    <x v="8"/>
    <x v="18"/>
    <x v="0"/>
    <x v="0"/>
    <n v="6"/>
    <n v="359.4"/>
    <n v="106.02"/>
    <n v="59.9"/>
    <n v="465.42"/>
  </r>
  <r>
    <x v="8"/>
    <x v="18"/>
    <x v="0"/>
    <x v="2"/>
    <n v="25"/>
    <n v="2931.41"/>
    <n v="660.4"/>
    <n v="94.56"/>
    <n v="4401.7700000000004"/>
  </r>
  <r>
    <x v="8"/>
    <x v="18"/>
    <x v="6"/>
    <x v="0"/>
    <n v="1"/>
    <n v="14.46"/>
    <n v="21.15"/>
    <n v="14.46"/>
    <n v="35.61"/>
  </r>
  <r>
    <x v="8"/>
    <x v="18"/>
    <x v="18"/>
    <x v="2"/>
    <n v="1"/>
    <n v="179.9"/>
    <n v="45.11"/>
    <n v="179.9"/>
    <n v="225.01"/>
  </r>
  <r>
    <x v="8"/>
    <x v="18"/>
    <x v="10"/>
    <x v="0"/>
    <n v="1"/>
    <n v="16.899999999999999"/>
    <n v="15.1"/>
    <n v="16.899999999999999"/>
    <n v="32"/>
  </r>
  <r>
    <x v="8"/>
    <x v="18"/>
    <x v="10"/>
    <x v="2"/>
    <n v="7"/>
    <n v="778.69"/>
    <n v="150.11000000000001"/>
    <n v="111.24"/>
    <n v="928.8"/>
  </r>
  <r>
    <x v="8"/>
    <x v="18"/>
    <x v="3"/>
    <x v="0"/>
    <n v="1"/>
    <n v="59.9"/>
    <n v="17.670000000000002"/>
    <n v="59.9"/>
    <n v="77.569999999999993"/>
  </r>
  <r>
    <x v="8"/>
    <x v="18"/>
    <x v="3"/>
    <x v="2"/>
    <n v="2"/>
    <n v="119.8"/>
    <n v="35.340000000000003"/>
    <n v="59.9"/>
    <n v="155.13999999999999"/>
  </r>
  <r>
    <x v="8"/>
    <x v="18"/>
    <x v="11"/>
    <x v="0"/>
    <n v="1"/>
    <n v="59.9"/>
    <n v="37.97"/>
    <n v="59.9"/>
    <n v="97.87"/>
  </r>
  <r>
    <x v="8"/>
    <x v="18"/>
    <x v="1"/>
    <x v="0"/>
    <n v="10"/>
    <n v="836.89"/>
    <n v="156.35"/>
    <n v="69.739999999999995"/>
    <n v="1168.18"/>
  </r>
  <r>
    <x v="8"/>
    <x v="18"/>
    <x v="1"/>
    <x v="2"/>
    <n v="47"/>
    <n v="4800.37"/>
    <n v="998.58"/>
    <n v="81.36"/>
    <n v="7827.93"/>
  </r>
  <r>
    <x v="8"/>
    <x v="18"/>
    <x v="1"/>
    <x v="1"/>
    <n v="1"/>
    <n v="59.9"/>
    <n v="13.44"/>
    <n v="59.9"/>
    <n v="73.34"/>
  </r>
  <r>
    <x v="8"/>
    <x v="19"/>
    <x v="4"/>
    <x v="2"/>
    <n v="3"/>
    <n v="172.98"/>
    <n v="82.09"/>
    <n v="57.66"/>
    <n v="255.07"/>
  </r>
  <r>
    <x v="8"/>
    <x v="19"/>
    <x v="26"/>
    <x v="2"/>
    <n v="1"/>
    <n v="259.89999999999998"/>
    <n v="32.49"/>
    <n v="259.89999999999998"/>
    <n v="292.39"/>
  </r>
  <r>
    <x v="8"/>
    <x v="19"/>
    <x v="14"/>
    <x v="0"/>
    <n v="2"/>
    <n v="256.95"/>
    <n v="44.78"/>
    <n v="128.47999999999999"/>
    <n v="301.73"/>
  </r>
  <r>
    <x v="8"/>
    <x v="19"/>
    <x v="14"/>
    <x v="2"/>
    <n v="5"/>
    <n v="2365.2399999999998"/>
    <n v="120.86"/>
    <n v="473.05"/>
    <n v="2657.18"/>
  </r>
  <r>
    <x v="8"/>
    <x v="19"/>
    <x v="5"/>
    <x v="0"/>
    <n v="2"/>
    <n v="108.97"/>
    <n v="56.14"/>
    <n v="36.32"/>
    <n v="240.35"/>
  </r>
  <r>
    <x v="8"/>
    <x v="19"/>
    <x v="5"/>
    <x v="2"/>
    <n v="7"/>
    <n v="2177.4499999999998"/>
    <n v="587.86"/>
    <n v="311.06"/>
    <n v="2765.31"/>
  </r>
  <r>
    <x v="8"/>
    <x v="19"/>
    <x v="8"/>
    <x v="0"/>
    <n v="2"/>
    <n v="99.69"/>
    <n v="93.52"/>
    <n v="24.92"/>
    <n v="436.39"/>
  </r>
  <r>
    <x v="8"/>
    <x v="19"/>
    <x v="8"/>
    <x v="2"/>
    <n v="8"/>
    <n v="756.86"/>
    <n v="132.69999999999999"/>
    <n v="94.61"/>
    <n v="889.56"/>
  </r>
  <r>
    <x v="8"/>
    <x v="19"/>
    <x v="12"/>
    <x v="2"/>
    <n v="4"/>
    <n v="342.69"/>
    <n v="65.510000000000005"/>
    <n v="85.67"/>
    <n v="408.2"/>
  </r>
  <r>
    <x v="8"/>
    <x v="19"/>
    <x v="15"/>
    <x v="2"/>
    <n v="3"/>
    <n v="357.29"/>
    <n v="42.93"/>
    <n v="119.1"/>
    <n v="400.22"/>
  </r>
  <r>
    <x v="8"/>
    <x v="19"/>
    <x v="19"/>
    <x v="2"/>
    <n v="2"/>
    <n v="369.9"/>
    <n v="70.19"/>
    <n v="184.95"/>
    <n v="440.09"/>
  </r>
  <r>
    <x v="8"/>
    <x v="19"/>
    <x v="2"/>
    <x v="0"/>
    <n v="7"/>
    <n v="394.77"/>
    <n v="113.25"/>
    <n v="56.4"/>
    <n v="508.02"/>
  </r>
  <r>
    <x v="8"/>
    <x v="19"/>
    <x v="2"/>
    <x v="2"/>
    <n v="25"/>
    <n v="3077.75"/>
    <n v="474.91"/>
    <n v="123.11"/>
    <n v="3496.28"/>
  </r>
  <r>
    <x v="8"/>
    <x v="19"/>
    <x v="2"/>
    <x v="1"/>
    <n v="1"/>
    <n v="17.68"/>
    <n v="9.09"/>
    <n v="17.68"/>
    <n v="26.77"/>
  </r>
  <r>
    <x v="8"/>
    <x v="19"/>
    <x v="2"/>
    <x v="3"/>
    <n v="1"/>
    <n v="52.99"/>
    <n v="17.62"/>
    <n v="52.99"/>
    <n v="56.38"/>
  </r>
  <r>
    <x v="8"/>
    <x v="19"/>
    <x v="24"/>
    <x v="2"/>
    <n v="2"/>
    <n v="249.89"/>
    <n v="34.74"/>
    <n v="124.95"/>
    <n v="284.63"/>
  </r>
  <r>
    <x v="8"/>
    <x v="19"/>
    <x v="24"/>
    <x v="3"/>
    <n v="1"/>
    <n v="19.989999999999998"/>
    <n v="15.1"/>
    <n v="19.989999999999998"/>
    <n v="35.090000000000003"/>
  </r>
  <r>
    <x v="8"/>
    <x v="19"/>
    <x v="16"/>
    <x v="2"/>
    <n v="4"/>
    <n v="3398.94"/>
    <n v="153.43"/>
    <n v="679.79"/>
    <n v="5876.03"/>
  </r>
  <r>
    <x v="8"/>
    <x v="19"/>
    <x v="16"/>
    <x v="3"/>
    <n v="1"/>
    <n v="169.9"/>
    <n v="18.47"/>
    <n v="169.9"/>
    <n v="163.58000000000001"/>
  </r>
  <r>
    <x v="8"/>
    <x v="19"/>
    <x v="13"/>
    <x v="0"/>
    <n v="1"/>
    <n v="19.989999999999998"/>
    <n v="17.63"/>
    <n v="19.989999999999998"/>
    <n v="37.619999999999997"/>
  </r>
  <r>
    <x v="8"/>
    <x v="19"/>
    <x v="13"/>
    <x v="2"/>
    <n v="3"/>
    <n v="542.99"/>
    <n v="97.65"/>
    <n v="181"/>
    <n v="640.64"/>
  </r>
  <r>
    <x v="8"/>
    <x v="19"/>
    <x v="20"/>
    <x v="2"/>
    <n v="2"/>
    <n v="196"/>
    <n v="72.02"/>
    <n v="98"/>
    <n v="268.02"/>
  </r>
  <r>
    <x v="8"/>
    <x v="19"/>
    <x v="9"/>
    <x v="0"/>
    <n v="3"/>
    <n v="184.89"/>
    <n v="46.66"/>
    <n v="61.63"/>
    <n v="460.2"/>
  </r>
  <r>
    <x v="8"/>
    <x v="19"/>
    <x v="9"/>
    <x v="2"/>
    <n v="8"/>
    <n v="926.86"/>
    <n v="209.43"/>
    <n v="115.86"/>
    <n v="1136.29"/>
  </r>
  <r>
    <x v="8"/>
    <x v="19"/>
    <x v="17"/>
    <x v="2"/>
    <n v="1"/>
    <n v="68.989999999999995"/>
    <n v="38.03"/>
    <n v="68.989999999999995"/>
    <n v="107.02"/>
  </r>
  <r>
    <x v="8"/>
    <x v="19"/>
    <x v="7"/>
    <x v="0"/>
    <n v="3"/>
    <n v="166.89"/>
    <n v="37.58"/>
    <n v="55.63"/>
    <n v="204.47"/>
  </r>
  <r>
    <x v="8"/>
    <x v="19"/>
    <x v="7"/>
    <x v="2"/>
    <n v="10"/>
    <n v="734.15"/>
    <n v="195.13"/>
    <n v="52.44"/>
    <n v="1356.88"/>
  </r>
  <r>
    <x v="8"/>
    <x v="19"/>
    <x v="0"/>
    <x v="0"/>
    <n v="4"/>
    <n v="380.69"/>
    <n v="63.21"/>
    <n v="95.17"/>
    <n v="443.9"/>
  </r>
  <r>
    <x v="8"/>
    <x v="19"/>
    <x v="0"/>
    <x v="2"/>
    <n v="20"/>
    <n v="3235.72"/>
    <n v="395.69"/>
    <n v="129.43"/>
    <n v="4414.2700000000004"/>
  </r>
  <r>
    <x v="8"/>
    <x v="19"/>
    <x v="0"/>
    <x v="3"/>
    <n v="2"/>
    <n v="244.6"/>
    <n v="70.319999999999993"/>
    <n v="61.15"/>
    <n v="134.97999999999999"/>
  </r>
  <r>
    <x v="8"/>
    <x v="19"/>
    <x v="6"/>
    <x v="0"/>
    <n v="1"/>
    <n v="49.99"/>
    <n v="34.15"/>
    <n v="49.99"/>
    <n v="84.14"/>
  </r>
  <r>
    <x v="8"/>
    <x v="19"/>
    <x v="22"/>
    <x v="2"/>
    <n v="1"/>
    <n v="258.3"/>
    <n v="24.13"/>
    <n v="258.3"/>
    <n v="282.43"/>
  </r>
  <r>
    <x v="8"/>
    <x v="19"/>
    <x v="10"/>
    <x v="0"/>
    <n v="5"/>
    <n v="383.43"/>
    <n v="73.290000000000006"/>
    <n v="76.69"/>
    <n v="456.72"/>
  </r>
  <r>
    <x v="8"/>
    <x v="19"/>
    <x v="10"/>
    <x v="2"/>
    <n v="8"/>
    <n v="1116.03"/>
    <n v="143.91"/>
    <n v="139.5"/>
    <n v="1338.54"/>
  </r>
  <r>
    <x v="8"/>
    <x v="19"/>
    <x v="3"/>
    <x v="0"/>
    <n v="1"/>
    <n v="129.9"/>
    <n v="16.670000000000002"/>
    <n v="129.9"/>
    <n v="146.57"/>
  </r>
  <r>
    <x v="8"/>
    <x v="19"/>
    <x v="3"/>
    <x v="2"/>
    <n v="8"/>
    <n v="989.97"/>
    <n v="141.94999999999999"/>
    <n v="110"/>
    <n v="1345.43"/>
  </r>
  <r>
    <x v="8"/>
    <x v="19"/>
    <x v="3"/>
    <x v="3"/>
    <n v="1"/>
    <n v="119.9"/>
    <n v="15.59"/>
    <n v="119.9"/>
    <n v="100"/>
  </r>
  <r>
    <x v="8"/>
    <x v="19"/>
    <x v="11"/>
    <x v="2"/>
    <n v="1"/>
    <n v="349.9"/>
    <n v="29.3"/>
    <n v="349.9"/>
    <n v="379.2"/>
  </r>
  <r>
    <x v="8"/>
    <x v="19"/>
    <x v="1"/>
    <x v="0"/>
    <n v="28"/>
    <n v="2048.5100000000002"/>
    <n v="354.96"/>
    <n v="68.28"/>
    <n v="2576.25"/>
  </r>
  <r>
    <x v="8"/>
    <x v="19"/>
    <x v="1"/>
    <x v="2"/>
    <n v="80"/>
    <n v="7896.52"/>
    <n v="1187.25"/>
    <n v="77.42"/>
    <n v="13066.51"/>
  </r>
  <r>
    <x v="8"/>
    <x v="19"/>
    <x v="1"/>
    <x v="3"/>
    <n v="4"/>
    <n v="426.8"/>
    <n v="46.76"/>
    <n v="106.7"/>
    <n v="246.4"/>
  </r>
  <r>
    <x v="8"/>
    <x v="51"/>
    <x v="14"/>
    <x v="0"/>
    <n v="1"/>
    <n v="32.9"/>
    <n v="19.59"/>
    <n v="32.9"/>
    <n v="52.49"/>
  </r>
  <r>
    <x v="8"/>
    <x v="51"/>
    <x v="14"/>
    <x v="2"/>
    <n v="2"/>
    <n v="49"/>
    <n v="34.71"/>
    <n v="24.5"/>
    <n v="40.33"/>
  </r>
  <r>
    <x v="8"/>
    <x v="51"/>
    <x v="14"/>
    <x v="3"/>
    <n v="1"/>
    <n v="26"/>
    <n v="17.920000000000002"/>
    <n v="26"/>
    <n v="43.38"/>
  </r>
  <r>
    <x v="8"/>
    <x v="51"/>
    <x v="8"/>
    <x v="1"/>
    <n v="1"/>
    <n v="19.95"/>
    <n v="15.1"/>
    <n v="19.95"/>
    <n v="35.049999999999997"/>
  </r>
  <r>
    <x v="8"/>
    <x v="51"/>
    <x v="12"/>
    <x v="2"/>
    <n v="2"/>
    <n v="187.9"/>
    <n v="35.94"/>
    <n v="93.95"/>
    <n v="223.84"/>
  </r>
  <r>
    <x v="8"/>
    <x v="51"/>
    <x v="2"/>
    <x v="0"/>
    <n v="1"/>
    <n v="35.9"/>
    <n v="17.600000000000001"/>
    <n v="35.9"/>
    <n v="53.5"/>
  </r>
  <r>
    <x v="8"/>
    <x v="51"/>
    <x v="2"/>
    <x v="2"/>
    <n v="5"/>
    <n v="898.4"/>
    <n v="159.02000000000001"/>
    <n v="179.68"/>
    <n v="1057.42"/>
  </r>
  <r>
    <x v="8"/>
    <x v="51"/>
    <x v="16"/>
    <x v="0"/>
    <n v="1"/>
    <n v="194.25"/>
    <n v="17.8"/>
    <n v="194.25"/>
    <n v="212.05"/>
  </r>
  <r>
    <x v="8"/>
    <x v="51"/>
    <x v="16"/>
    <x v="2"/>
    <n v="1"/>
    <n v="29.9"/>
    <n v="16.79"/>
    <n v="29.9"/>
    <n v="15.49"/>
  </r>
  <r>
    <x v="8"/>
    <x v="51"/>
    <x v="16"/>
    <x v="3"/>
    <n v="1"/>
    <n v="29.9"/>
    <n v="16.79"/>
    <n v="29.9"/>
    <n v="31.2"/>
  </r>
  <r>
    <x v="8"/>
    <x v="51"/>
    <x v="17"/>
    <x v="0"/>
    <n v="1"/>
    <n v="16.600000000000001"/>
    <n v="34.15"/>
    <n v="16.600000000000001"/>
    <n v="50.75"/>
  </r>
  <r>
    <x v="8"/>
    <x v="51"/>
    <x v="7"/>
    <x v="2"/>
    <n v="2"/>
    <n v="964.15"/>
    <n v="36.25"/>
    <n v="482.08"/>
    <n v="976.32"/>
  </r>
  <r>
    <x v="8"/>
    <x v="51"/>
    <x v="7"/>
    <x v="3"/>
    <n v="1"/>
    <n v="181.9"/>
    <n v="16.02"/>
    <n v="181.9"/>
    <n v="24.08"/>
  </r>
  <r>
    <x v="8"/>
    <x v="51"/>
    <x v="0"/>
    <x v="2"/>
    <n v="5"/>
    <n v="346.95"/>
    <n v="84.03"/>
    <n v="69.39"/>
    <n v="430.98"/>
  </r>
  <r>
    <x v="8"/>
    <x v="51"/>
    <x v="10"/>
    <x v="0"/>
    <n v="1"/>
    <n v="32.9"/>
    <n v="17.600000000000001"/>
    <n v="32.9"/>
    <n v="50.5"/>
  </r>
  <r>
    <x v="8"/>
    <x v="51"/>
    <x v="10"/>
    <x v="2"/>
    <n v="1"/>
    <n v="59.9"/>
    <n v="16.18"/>
    <n v="59.9"/>
    <n v="76.08"/>
  </r>
  <r>
    <x v="8"/>
    <x v="51"/>
    <x v="1"/>
    <x v="0"/>
    <n v="2"/>
    <n v="107.89"/>
    <n v="25.6"/>
    <n v="53.95"/>
    <n v="133.49"/>
  </r>
  <r>
    <x v="8"/>
    <x v="51"/>
    <x v="1"/>
    <x v="2"/>
    <n v="11"/>
    <n v="695.4"/>
    <n v="133.83000000000001"/>
    <n v="63.22"/>
    <n v="829.23"/>
  </r>
  <r>
    <x v="8"/>
    <x v="37"/>
    <x v="14"/>
    <x v="2"/>
    <n v="1"/>
    <n v="159"/>
    <n v="69.819999999999993"/>
    <n v="159"/>
    <n v="228.82"/>
  </r>
  <r>
    <x v="8"/>
    <x v="37"/>
    <x v="7"/>
    <x v="2"/>
    <n v="1"/>
    <n v="159"/>
    <n v="38.950000000000003"/>
    <n v="159"/>
    <n v="197.95"/>
  </r>
  <r>
    <x v="8"/>
    <x v="37"/>
    <x v="0"/>
    <x v="2"/>
    <n v="1"/>
    <n v="159"/>
    <n v="43.48"/>
    <n v="159"/>
    <n v="202.48"/>
  </r>
  <r>
    <x v="8"/>
    <x v="37"/>
    <x v="10"/>
    <x v="0"/>
    <n v="1"/>
    <n v="159"/>
    <n v="38.950000000000003"/>
    <n v="159"/>
    <n v="197.95"/>
  </r>
  <r>
    <x v="8"/>
    <x v="37"/>
    <x v="1"/>
    <x v="0"/>
    <n v="1"/>
    <n v="89.99"/>
    <n v="15.38"/>
    <n v="89.99"/>
    <n v="105.37"/>
  </r>
  <r>
    <x v="8"/>
    <x v="37"/>
    <x v="1"/>
    <x v="2"/>
    <n v="2"/>
    <n v="308"/>
    <n v="66.31"/>
    <n v="154"/>
    <n v="374.31"/>
  </r>
  <r>
    <x v="8"/>
    <x v="38"/>
    <x v="2"/>
    <x v="2"/>
    <n v="1"/>
    <n v="12.9"/>
    <n v="15.1"/>
    <n v="12.9"/>
    <n v="28"/>
  </r>
  <r>
    <x v="8"/>
    <x v="52"/>
    <x v="14"/>
    <x v="2"/>
    <n v="1"/>
    <n v="89.9"/>
    <n v="17.07"/>
    <n v="89.9"/>
    <n v="213.94"/>
  </r>
  <r>
    <x v="8"/>
    <x v="52"/>
    <x v="5"/>
    <x v="2"/>
    <n v="1"/>
    <n v="89.9"/>
    <n v="25.91"/>
    <n v="89.9"/>
    <n v="115.81"/>
  </r>
  <r>
    <x v="8"/>
    <x v="52"/>
    <x v="12"/>
    <x v="2"/>
    <n v="1"/>
    <n v="179.8"/>
    <n v="30.76"/>
    <n v="89.9"/>
    <n v="421.12"/>
  </r>
  <r>
    <x v="8"/>
    <x v="52"/>
    <x v="15"/>
    <x v="2"/>
    <n v="1"/>
    <n v="89.9"/>
    <n v="15.38"/>
    <n v="89.9"/>
    <n v="210.56"/>
  </r>
  <r>
    <x v="8"/>
    <x v="52"/>
    <x v="2"/>
    <x v="0"/>
    <n v="1"/>
    <n v="230"/>
    <n v="16.36"/>
    <n v="230"/>
    <n v="246.36"/>
  </r>
  <r>
    <x v="8"/>
    <x v="52"/>
    <x v="2"/>
    <x v="2"/>
    <n v="5"/>
    <n v="917"/>
    <n v="81.319999999999993"/>
    <n v="183.4"/>
    <n v="998.32"/>
  </r>
  <r>
    <x v="8"/>
    <x v="52"/>
    <x v="0"/>
    <x v="2"/>
    <n v="2"/>
    <n v="204.7"/>
    <n v="51.35"/>
    <n v="68.23"/>
    <n v="923.51"/>
  </r>
  <r>
    <x v="8"/>
    <x v="52"/>
    <x v="10"/>
    <x v="0"/>
    <n v="1"/>
    <n v="58"/>
    <n v="32.22"/>
    <n v="29"/>
    <n v="180.44"/>
  </r>
  <r>
    <x v="8"/>
    <x v="52"/>
    <x v="10"/>
    <x v="2"/>
    <n v="2"/>
    <n v="388.9"/>
    <n v="42.31"/>
    <n v="194.45"/>
    <n v="431.21"/>
  </r>
  <r>
    <x v="8"/>
    <x v="52"/>
    <x v="3"/>
    <x v="2"/>
    <n v="1"/>
    <n v="89.9"/>
    <n v="15.38"/>
    <n v="89.9"/>
    <n v="105.28"/>
  </r>
  <r>
    <x v="8"/>
    <x v="52"/>
    <x v="1"/>
    <x v="0"/>
    <n v="5"/>
    <n v="795.87"/>
    <n v="235.15"/>
    <n v="99.48"/>
    <n v="2263.92"/>
  </r>
  <r>
    <x v="8"/>
    <x v="52"/>
    <x v="1"/>
    <x v="2"/>
    <n v="15"/>
    <n v="1429.98"/>
    <n v="274.37"/>
    <n v="89.37"/>
    <n v="2507.84"/>
  </r>
  <r>
    <x v="8"/>
    <x v="52"/>
    <x v="1"/>
    <x v="3"/>
    <n v="1"/>
    <n v="89.9"/>
    <n v="12.13"/>
    <n v="89.9"/>
    <n v="100"/>
  </r>
  <r>
    <x v="8"/>
    <x v="53"/>
    <x v="3"/>
    <x v="2"/>
    <n v="1"/>
    <n v="93.6"/>
    <n v="30.2"/>
    <n v="46.8"/>
    <n v="247.6"/>
  </r>
  <r>
    <x v="8"/>
    <x v="20"/>
    <x v="14"/>
    <x v="0"/>
    <n v="1"/>
    <n v="59.9"/>
    <n v="18.66"/>
    <n v="59.9"/>
    <n v="78.56"/>
  </r>
  <r>
    <x v="8"/>
    <x v="20"/>
    <x v="14"/>
    <x v="2"/>
    <n v="2"/>
    <n v="108.9"/>
    <n v="42.02"/>
    <n v="54.45"/>
    <n v="62.07"/>
  </r>
  <r>
    <x v="8"/>
    <x v="20"/>
    <x v="14"/>
    <x v="3"/>
    <n v="1"/>
    <n v="79"/>
    <n v="25.1"/>
    <n v="79"/>
    <n v="88.85"/>
  </r>
  <r>
    <x v="8"/>
    <x v="20"/>
    <x v="5"/>
    <x v="2"/>
    <n v="1"/>
    <n v="69.900000000000006"/>
    <n v="27.03"/>
    <n v="69.900000000000006"/>
    <n v="96.93"/>
  </r>
  <r>
    <x v="8"/>
    <x v="20"/>
    <x v="8"/>
    <x v="0"/>
    <n v="1"/>
    <n v="28.99"/>
    <n v="14.1"/>
    <n v="28.99"/>
    <n v="43.09"/>
  </r>
  <r>
    <x v="8"/>
    <x v="20"/>
    <x v="8"/>
    <x v="2"/>
    <n v="3"/>
    <n v="406.1"/>
    <n v="139.63999999999999"/>
    <n v="45.12"/>
    <n v="1979.43"/>
  </r>
  <r>
    <x v="8"/>
    <x v="20"/>
    <x v="12"/>
    <x v="0"/>
    <n v="1"/>
    <n v="27.9"/>
    <n v="15.1"/>
    <n v="27.9"/>
    <n v="43"/>
  </r>
  <r>
    <x v="8"/>
    <x v="20"/>
    <x v="12"/>
    <x v="2"/>
    <n v="4"/>
    <n v="413.66"/>
    <n v="146.36000000000001"/>
    <n v="68.94"/>
    <n v="1273.5999999999999"/>
  </r>
  <r>
    <x v="8"/>
    <x v="20"/>
    <x v="12"/>
    <x v="3"/>
    <n v="1"/>
    <n v="46.8"/>
    <n v="28.2"/>
    <n v="23.4"/>
    <n v="37.5"/>
  </r>
  <r>
    <x v="8"/>
    <x v="20"/>
    <x v="15"/>
    <x v="0"/>
    <n v="1"/>
    <n v="25.9"/>
    <n v="16.79"/>
    <n v="25.9"/>
    <n v="42.69"/>
  </r>
  <r>
    <x v="8"/>
    <x v="20"/>
    <x v="15"/>
    <x v="2"/>
    <n v="3"/>
    <n v="151.13999999999999"/>
    <n v="63.04"/>
    <n v="37.79"/>
    <n v="292.38"/>
  </r>
  <r>
    <x v="8"/>
    <x v="20"/>
    <x v="2"/>
    <x v="0"/>
    <n v="5"/>
    <n v="230.98"/>
    <n v="68.040000000000006"/>
    <n v="46.2"/>
    <n v="299.02"/>
  </r>
  <r>
    <x v="8"/>
    <x v="20"/>
    <x v="2"/>
    <x v="2"/>
    <n v="19"/>
    <n v="1971.57"/>
    <n v="386.79"/>
    <n v="93.88"/>
    <n v="2649.16"/>
  </r>
  <r>
    <x v="8"/>
    <x v="20"/>
    <x v="2"/>
    <x v="3"/>
    <n v="2"/>
    <n v="88.9"/>
    <n v="28.65"/>
    <n v="44.45"/>
    <n v="68.36"/>
  </r>
  <r>
    <x v="8"/>
    <x v="20"/>
    <x v="24"/>
    <x v="0"/>
    <n v="1"/>
    <n v="36.9"/>
    <n v="17.920000000000002"/>
    <n v="36.9"/>
    <n v="54.82"/>
  </r>
  <r>
    <x v="8"/>
    <x v="20"/>
    <x v="13"/>
    <x v="0"/>
    <n v="1"/>
    <n v="44.9"/>
    <n v="37.9"/>
    <n v="44.9"/>
    <n v="82.8"/>
  </r>
  <r>
    <x v="8"/>
    <x v="20"/>
    <x v="9"/>
    <x v="2"/>
    <n v="1"/>
    <n v="199"/>
    <n v="29.79"/>
    <n v="199"/>
    <n v="228.79"/>
  </r>
  <r>
    <x v="8"/>
    <x v="20"/>
    <x v="17"/>
    <x v="2"/>
    <n v="1"/>
    <n v="149.9"/>
    <n v="25.6"/>
    <n v="149.9"/>
    <n v="175.5"/>
  </r>
  <r>
    <x v="8"/>
    <x v="20"/>
    <x v="7"/>
    <x v="2"/>
    <n v="8"/>
    <n v="770.32"/>
    <n v="156.61000000000001"/>
    <n v="70.03"/>
    <n v="1437.99"/>
  </r>
  <r>
    <x v="8"/>
    <x v="20"/>
    <x v="7"/>
    <x v="3"/>
    <n v="2"/>
    <n v="87.89"/>
    <n v="33.159999999999997"/>
    <n v="43.95"/>
    <n v="121.05"/>
  </r>
  <r>
    <x v="8"/>
    <x v="20"/>
    <x v="0"/>
    <x v="0"/>
    <n v="6"/>
    <n v="593.49"/>
    <n v="138.4"/>
    <n v="84.78"/>
    <n v="873.15"/>
  </r>
  <r>
    <x v="8"/>
    <x v="20"/>
    <x v="0"/>
    <x v="2"/>
    <n v="20"/>
    <n v="1653.06"/>
    <n v="420.27"/>
    <n v="75.14"/>
    <n v="2471.15"/>
  </r>
  <r>
    <x v="8"/>
    <x v="20"/>
    <x v="6"/>
    <x v="2"/>
    <n v="2"/>
    <n v="100.98"/>
    <n v="81.010000000000005"/>
    <n v="33.659999999999997"/>
    <n v="283.31"/>
  </r>
  <r>
    <x v="8"/>
    <x v="20"/>
    <x v="22"/>
    <x v="2"/>
    <n v="1"/>
    <n v="26.07"/>
    <n v="35.67"/>
    <n v="26.07"/>
    <n v="61.74"/>
  </r>
  <r>
    <x v="8"/>
    <x v="20"/>
    <x v="10"/>
    <x v="0"/>
    <n v="1"/>
    <n v="99.9"/>
    <n v="17.95"/>
    <n v="99.9"/>
    <n v="117.85"/>
  </r>
  <r>
    <x v="8"/>
    <x v="20"/>
    <x v="10"/>
    <x v="2"/>
    <n v="13"/>
    <n v="1931.13"/>
    <n v="264.35000000000002"/>
    <n v="128.74"/>
    <n v="2759.75"/>
  </r>
  <r>
    <x v="8"/>
    <x v="20"/>
    <x v="3"/>
    <x v="0"/>
    <n v="3"/>
    <n v="309.39999999999998"/>
    <n v="147.66999999999999"/>
    <n v="34.380000000000003"/>
    <n v="1782.24"/>
  </r>
  <r>
    <x v="8"/>
    <x v="20"/>
    <x v="3"/>
    <x v="2"/>
    <n v="6"/>
    <n v="766.68"/>
    <n v="152.72"/>
    <n v="109.53"/>
    <n v="1128.8499999999999"/>
  </r>
  <r>
    <x v="8"/>
    <x v="20"/>
    <x v="3"/>
    <x v="3"/>
    <n v="1"/>
    <n v="46.06"/>
    <n v="33.58"/>
    <n v="23.03"/>
    <n v="159.28"/>
  </r>
  <r>
    <x v="8"/>
    <x v="20"/>
    <x v="11"/>
    <x v="0"/>
    <n v="1"/>
    <n v="149.9"/>
    <n v="58.84"/>
    <n v="149.9"/>
    <n v="208.74"/>
  </r>
  <r>
    <x v="8"/>
    <x v="20"/>
    <x v="1"/>
    <x v="0"/>
    <n v="25"/>
    <n v="2343.14"/>
    <n v="375.9"/>
    <n v="90.12"/>
    <n v="3009.34"/>
  </r>
  <r>
    <x v="8"/>
    <x v="20"/>
    <x v="1"/>
    <x v="2"/>
    <n v="80"/>
    <n v="7269.17"/>
    <n v="1573.1"/>
    <n v="71.27"/>
    <n v="13474.42"/>
  </r>
  <r>
    <x v="8"/>
    <x v="20"/>
    <x v="1"/>
    <x v="1"/>
    <n v="2"/>
    <n v="90.8"/>
    <n v="17.989999999999998"/>
    <n v="45.4"/>
    <n v="108.79"/>
  </r>
  <r>
    <x v="8"/>
    <x v="20"/>
    <x v="1"/>
    <x v="3"/>
    <n v="10"/>
    <n v="824.41"/>
    <n v="264.07"/>
    <n v="54.96"/>
    <n v="645.79"/>
  </r>
  <r>
    <x v="8"/>
    <x v="21"/>
    <x v="20"/>
    <x v="2"/>
    <n v="1"/>
    <n v="145.97"/>
    <n v="90.15"/>
    <n v="145.97"/>
    <n v="236.12"/>
  </r>
  <r>
    <x v="8"/>
    <x v="21"/>
    <x v="1"/>
    <x v="2"/>
    <n v="1"/>
    <n v="99.99"/>
    <n v="16.14"/>
    <n v="99.99"/>
    <n v="116.13"/>
  </r>
  <r>
    <x v="8"/>
    <x v="39"/>
    <x v="2"/>
    <x v="2"/>
    <n v="3"/>
    <n v="191.8"/>
    <n v="110"/>
    <n v="47.95"/>
    <n v="473.4"/>
  </r>
  <r>
    <x v="8"/>
    <x v="39"/>
    <x v="0"/>
    <x v="0"/>
    <n v="2"/>
    <n v="165.8"/>
    <n v="31.78"/>
    <n v="82.9"/>
    <n v="197.58"/>
  </r>
  <r>
    <x v="8"/>
    <x v="39"/>
    <x v="0"/>
    <x v="2"/>
    <n v="1"/>
    <n v="469"/>
    <n v="90.26"/>
    <n v="469"/>
    <n v="559.26"/>
  </r>
  <r>
    <x v="8"/>
    <x v="39"/>
    <x v="1"/>
    <x v="2"/>
    <n v="3"/>
    <n v="489.9"/>
    <n v="109.02"/>
    <n v="122.48"/>
    <n v="972.7"/>
  </r>
  <r>
    <x v="8"/>
    <x v="64"/>
    <x v="2"/>
    <x v="2"/>
    <n v="1"/>
    <n v="129"/>
    <n v="26.18"/>
    <n v="129"/>
    <n v="55.18"/>
  </r>
  <r>
    <x v="8"/>
    <x v="64"/>
    <x v="2"/>
    <x v="3"/>
    <n v="1"/>
    <n v="129"/>
    <n v="26.18"/>
    <n v="129"/>
    <n v="100"/>
  </r>
  <r>
    <x v="8"/>
    <x v="64"/>
    <x v="10"/>
    <x v="2"/>
    <n v="2"/>
    <n v="235.99"/>
    <n v="48.46"/>
    <n v="118"/>
    <n v="184.45"/>
  </r>
  <r>
    <x v="8"/>
    <x v="64"/>
    <x v="10"/>
    <x v="3"/>
    <n v="1"/>
    <n v="119.99"/>
    <n v="27.16"/>
    <n v="119.99"/>
    <n v="100"/>
  </r>
  <r>
    <x v="8"/>
    <x v="64"/>
    <x v="3"/>
    <x v="2"/>
    <n v="1"/>
    <n v="105"/>
    <n v="14.6"/>
    <n v="105"/>
    <n v="119.6"/>
  </r>
  <r>
    <x v="8"/>
    <x v="40"/>
    <x v="21"/>
    <x v="2"/>
    <n v="1"/>
    <n v="300"/>
    <n v="61.27"/>
    <n v="300"/>
    <n v="361.27"/>
  </r>
  <r>
    <x v="8"/>
    <x v="40"/>
    <x v="4"/>
    <x v="2"/>
    <n v="2"/>
    <n v="395.56"/>
    <n v="107.92"/>
    <n v="131.85"/>
    <n v="861.76"/>
  </r>
  <r>
    <x v="8"/>
    <x v="40"/>
    <x v="5"/>
    <x v="2"/>
    <n v="1"/>
    <n v="174.33"/>
    <n v="22.02"/>
    <n v="174.33"/>
    <n v="196.35"/>
  </r>
  <r>
    <x v="8"/>
    <x v="40"/>
    <x v="12"/>
    <x v="0"/>
    <n v="1"/>
    <n v="114.9"/>
    <n v="20.04"/>
    <n v="114.9"/>
    <n v="134.94"/>
  </r>
  <r>
    <x v="8"/>
    <x v="40"/>
    <x v="15"/>
    <x v="1"/>
    <n v="1"/>
    <n v="106.9"/>
    <n v="19.989999999999998"/>
    <n v="106.9"/>
    <n v="126.89"/>
  </r>
  <r>
    <x v="8"/>
    <x v="40"/>
    <x v="19"/>
    <x v="2"/>
    <n v="1"/>
    <n v="174.33"/>
    <n v="22.02"/>
    <n v="174.33"/>
    <n v="196.35"/>
  </r>
  <r>
    <x v="8"/>
    <x v="40"/>
    <x v="2"/>
    <x v="0"/>
    <n v="2"/>
    <n v="173.8"/>
    <n v="22.59"/>
    <n v="86.9"/>
    <n v="304.58999999999997"/>
  </r>
  <r>
    <x v="8"/>
    <x v="40"/>
    <x v="2"/>
    <x v="2"/>
    <n v="8"/>
    <n v="709.2"/>
    <n v="235.21"/>
    <n v="88.65"/>
    <n v="944.41"/>
  </r>
  <r>
    <x v="8"/>
    <x v="40"/>
    <x v="24"/>
    <x v="2"/>
    <n v="2"/>
    <n v="206.8"/>
    <n v="36.130000000000003"/>
    <n v="103.4"/>
    <n v="242.93"/>
  </r>
  <r>
    <x v="8"/>
    <x v="40"/>
    <x v="20"/>
    <x v="0"/>
    <n v="1"/>
    <n v="121.9"/>
    <n v="38.4"/>
    <n v="121.9"/>
    <n v="160.30000000000001"/>
  </r>
  <r>
    <x v="8"/>
    <x v="40"/>
    <x v="20"/>
    <x v="2"/>
    <n v="1"/>
    <n v="19.899999999999999"/>
    <n v="21.15"/>
    <n v="19.899999999999999"/>
    <n v="41.05"/>
  </r>
  <r>
    <x v="8"/>
    <x v="40"/>
    <x v="9"/>
    <x v="2"/>
    <n v="1"/>
    <n v="97.9"/>
    <n v="38.24"/>
    <n v="97.9"/>
    <n v="136.13999999999999"/>
  </r>
  <r>
    <x v="8"/>
    <x v="40"/>
    <x v="7"/>
    <x v="0"/>
    <n v="1"/>
    <n v="58.9"/>
    <n v="17.98"/>
    <n v="58.9"/>
    <n v="76.88"/>
  </r>
  <r>
    <x v="8"/>
    <x v="40"/>
    <x v="7"/>
    <x v="2"/>
    <n v="4"/>
    <n v="577.6"/>
    <n v="145.24"/>
    <n v="144.4"/>
    <n v="722.84"/>
  </r>
  <r>
    <x v="8"/>
    <x v="40"/>
    <x v="0"/>
    <x v="0"/>
    <n v="1"/>
    <n v="97.9"/>
    <n v="17.940000000000001"/>
    <n v="97.9"/>
    <n v="115.84"/>
  </r>
  <r>
    <x v="8"/>
    <x v="40"/>
    <x v="0"/>
    <x v="2"/>
    <n v="6"/>
    <n v="881.4"/>
    <n v="213.1"/>
    <n v="146.9"/>
    <n v="1094.5"/>
  </r>
  <r>
    <x v="8"/>
    <x v="40"/>
    <x v="22"/>
    <x v="0"/>
    <n v="1"/>
    <n v="130"/>
    <n v="34.71"/>
    <n v="130"/>
    <n v="164.71"/>
  </r>
  <r>
    <x v="8"/>
    <x v="40"/>
    <x v="10"/>
    <x v="2"/>
    <n v="3"/>
    <n v="190.7"/>
    <n v="101.18"/>
    <n v="63.57"/>
    <n v="291.88"/>
  </r>
  <r>
    <x v="8"/>
    <x v="40"/>
    <x v="10"/>
    <x v="3"/>
    <n v="1"/>
    <n v="1234.8"/>
    <n v="104.76"/>
    <n v="102.9"/>
    <n v="329.22"/>
  </r>
  <r>
    <x v="8"/>
    <x v="40"/>
    <x v="3"/>
    <x v="2"/>
    <n v="2"/>
    <n v="308.8"/>
    <n v="104.9"/>
    <n v="154.4"/>
    <n v="413.7"/>
  </r>
  <r>
    <x v="8"/>
    <x v="40"/>
    <x v="1"/>
    <x v="0"/>
    <n v="7"/>
    <n v="746.3"/>
    <n v="203.61"/>
    <n v="106.61"/>
    <n v="949.91"/>
  </r>
  <r>
    <x v="8"/>
    <x v="40"/>
    <x v="1"/>
    <x v="2"/>
    <n v="22"/>
    <n v="2490.89"/>
    <n v="411.23"/>
    <n v="113.22"/>
    <n v="2802.12"/>
  </r>
  <r>
    <x v="8"/>
    <x v="40"/>
    <x v="1"/>
    <x v="3"/>
    <n v="3"/>
    <n v="233.7"/>
    <n v="45.66"/>
    <n v="77.900000000000006"/>
    <n v="258.49"/>
  </r>
  <r>
    <x v="8"/>
    <x v="22"/>
    <x v="15"/>
    <x v="2"/>
    <n v="1"/>
    <n v="35.9"/>
    <n v="14.1"/>
    <n v="35.9"/>
    <n v="50"/>
  </r>
  <r>
    <x v="8"/>
    <x v="22"/>
    <x v="19"/>
    <x v="2"/>
    <n v="1"/>
    <n v="149.99"/>
    <n v="34.71"/>
    <n v="149.99"/>
    <n v="184.7"/>
  </r>
  <r>
    <x v="8"/>
    <x v="22"/>
    <x v="2"/>
    <x v="2"/>
    <n v="1"/>
    <n v="180"/>
    <n v="16.010000000000002"/>
    <n v="180"/>
    <n v="196.01"/>
  </r>
  <r>
    <x v="8"/>
    <x v="22"/>
    <x v="16"/>
    <x v="2"/>
    <n v="1"/>
    <n v="62.8"/>
    <n v="16.88"/>
    <n v="62.8"/>
    <n v="79.680000000000007"/>
  </r>
  <r>
    <x v="8"/>
    <x v="22"/>
    <x v="6"/>
    <x v="2"/>
    <n v="2"/>
    <n v="129.80000000000001"/>
    <n v="46.4"/>
    <n v="64.900000000000006"/>
    <n v="142.44"/>
  </r>
  <r>
    <x v="8"/>
    <x v="22"/>
    <x v="6"/>
    <x v="3"/>
    <n v="1"/>
    <n v="29.9"/>
    <n v="21.15"/>
    <n v="29.9"/>
    <n v="33.76"/>
  </r>
  <r>
    <x v="8"/>
    <x v="22"/>
    <x v="3"/>
    <x v="2"/>
    <n v="2"/>
    <n v="122.7"/>
    <n v="28.76"/>
    <n v="61.35"/>
    <n v="151.46"/>
  </r>
  <r>
    <x v="8"/>
    <x v="22"/>
    <x v="1"/>
    <x v="0"/>
    <n v="1"/>
    <n v="74.900000000000006"/>
    <n v="4.8600000000000003"/>
    <n v="74.900000000000006"/>
    <n v="140.06"/>
  </r>
  <r>
    <x v="8"/>
    <x v="22"/>
    <x v="1"/>
    <x v="2"/>
    <n v="4"/>
    <n v="817.29"/>
    <n v="64.849999999999994"/>
    <n v="204.32"/>
    <n v="882.14"/>
  </r>
  <r>
    <x v="8"/>
    <x v="41"/>
    <x v="0"/>
    <x v="2"/>
    <n v="1"/>
    <n v="329"/>
    <n v="21.54"/>
    <n v="329"/>
    <n v="350.54"/>
  </r>
  <r>
    <x v="8"/>
    <x v="42"/>
    <x v="14"/>
    <x v="2"/>
    <n v="2"/>
    <n v="284.89999999999998"/>
    <n v="45.51"/>
    <n v="142.44999999999999"/>
    <n v="259.74"/>
  </r>
  <r>
    <x v="8"/>
    <x v="42"/>
    <x v="14"/>
    <x v="3"/>
    <n v="1"/>
    <n v="84.9"/>
    <n v="18.829999999999998"/>
    <n v="84.9"/>
    <n v="70.67"/>
  </r>
  <r>
    <x v="8"/>
    <x v="42"/>
    <x v="12"/>
    <x v="2"/>
    <n v="2"/>
    <n v="157.80000000000001"/>
    <n v="35.61"/>
    <n v="78.900000000000006"/>
    <n v="193.41"/>
  </r>
  <r>
    <x v="8"/>
    <x v="42"/>
    <x v="19"/>
    <x v="2"/>
    <n v="1"/>
    <n v="1122"/>
    <n v="50.26"/>
    <n v="1122"/>
    <n v="1172.26"/>
  </r>
  <r>
    <x v="8"/>
    <x v="42"/>
    <x v="2"/>
    <x v="2"/>
    <n v="2"/>
    <n v="327"/>
    <n v="87.36"/>
    <n v="81.75"/>
    <n v="828.72"/>
  </r>
  <r>
    <x v="8"/>
    <x v="42"/>
    <x v="7"/>
    <x v="2"/>
    <n v="2"/>
    <n v="797.2"/>
    <n v="95.83"/>
    <n v="265.73"/>
    <n v="1030.49"/>
  </r>
  <r>
    <x v="8"/>
    <x v="42"/>
    <x v="0"/>
    <x v="2"/>
    <n v="3"/>
    <n v="608.9"/>
    <n v="103.42"/>
    <n v="202.97"/>
    <n v="712.32"/>
  </r>
  <r>
    <x v="8"/>
    <x v="42"/>
    <x v="0"/>
    <x v="3"/>
    <n v="1"/>
    <n v="46.9"/>
    <n v="17.920000000000002"/>
    <n v="46.9"/>
    <n v="64.819999999999993"/>
  </r>
  <r>
    <x v="8"/>
    <x v="42"/>
    <x v="10"/>
    <x v="2"/>
    <n v="2"/>
    <n v="929.9"/>
    <n v="84.77"/>
    <n v="464.95"/>
    <n v="1014.67"/>
  </r>
  <r>
    <x v="8"/>
    <x v="42"/>
    <x v="1"/>
    <x v="0"/>
    <n v="3"/>
    <n v="1012.39"/>
    <n v="87.61"/>
    <n v="337.46"/>
    <n v="1100"/>
  </r>
  <r>
    <x v="8"/>
    <x v="42"/>
    <x v="1"/>
    <x v="2"/>
    <n v="6"/>
    <n v="1873.8"/>
    <n v="108.01"/>
    <n v="267.69"/>
    <n v="2099.25"/>
  </r>
  <r>
    <x v="8"/>
    <x v="42"/>
    <x v="1"/>
    <x v="3"/>
    <n v="2"/>
    <n v="346.5"/>
    <n v="77.19"/>
    <n v="69.3"/>
    <n v="153.18"/>
  </r>
  <r>
    <x v="8"/>
    <x v="23"/>
    <x v="14"/>
    <x v="0"/>
    <n v="2"/>
    <n v="286.58999999999997"/>
    <n v="82.14"/>
    <n v="143.30000000000001"/>
    <n v="368.73"/>
  </r>
  <r>
    <x v="8"/>
    <x v="23"/>
    <x v="14"/>
    <x v="2"/>
    <n v="7"/>
    <n v="1054.72"/>
    <n v="301.31"/>
    <n v="150.66999999999999"/>
    <n v="1356.03"/>
  </r>
  <r>
    <x v="8"/>
    <x v="23"/>
    <x v="5"/>
    <x v="0"/>
    <n v="1"/>
    <n v="99.99"/>
    <n v="49.72"/>
    <n v="99.99"/>
    <n v="149.71"/>
  </r>
  <r>
    <x v="8"/>
    <x v="23"/>
    <x v="5"/>
    <x v="2"/>
    <n v="2"/>
    <n v="302.98"/>
    <n v="131.41"/>
    <n v="151.49"/>
    <n v="434.39"/>
  </r>
  <r>
    <x v="8"/>
    <x v="23"/>
    <x v="8"/>
    <x v="2"/>
    <n v="4"/>
    <n v="613.09"/>
    <n v="153.66999999999999"/>
    <n v="153.27000000000001"/>
    <n v="766.76"/>
  </r>
  <r>
    <x v="8"/>
    <x v="23"/>
    <x v="15"/>
    <x v="0"/>
    <n v="1"/>
    <n v="119.99"/>
    <n v="34.200000000000003"/>
    <n v="119.99"/>
    <n v="154.19"/>
  </r>
  <r>
    <x v="8"/>
    <x v="23"/>
    <x v="19"/>
    <x v="0"/>
    <n v="1"/>
    <n v="379.98"/>
    <n v="177.64"/>
    <n v="189.99"/>
    <n v="1115.24"/>
  </r>
  <r>
    <x v="8"/>
    <x v="23"/>
    <x v="2"/>
    <x v="0"/>
    <n v="2"/>
    <n v="289.95999999999998"/>
    <n v="83.57"/>
    <n v="144.97999999999999"/>
    <n v="373.53"/>
  </r>
  <r>
    <x v="8"/>
    <x v="23"/>
    <x v="2"/>
    <x v="2"/>
    <n v="6"/>
    <n v="883.7"/>
    <n v="244.65"/>
    <n v="147.28"/>
    <n v="1128.3499999999999"/>
  </r>
  <r>
    <x v="8"/>
    <x v="23"/>
    <x v="13"/>
    <x v="2"/>
    <n v="2"/>
    <n v="379.84"/>
    <n v="168.54"/>
    <n v="94.96"/>
    <n v="1096.76"/>
  </r>
  <r>
    <x v="8"/>
    <x v="23"/>
    <x v="9"/>
    <x v="2"/>
    <n v="1"/>
    <n v="219.99"/>
    <n v="69.959999999999994"/>
    <n v="219.99"/>
    <n v="289.95"/>
  </r>
  <r>
    <x v="8"/>
    <x v="23"/>
    <x v="17"/>
    <x v="2"/>
    <n v="1"/>
    <n v="119.99"/>
    <n v="45.52"/>
    <n v="119.99"/>
    <n v="165.51"/>
  </r>
  <r>
    <x v="8"/>
    <x v="23"/>
    <x v="7"/>
    <x v="0"/>
    <n v="1"/>
    <n v="159.97999999999999"/>
    <n v="90.04"/>
    <n v="79.989999999999995"/>
    <n v="500.04"/>
  </r>
  <r>
    <x v="8"/>
    <x v="23"/>
    <x v="7"/>
    <x v="2"/>
    <n v="1"/>
    <n v="399.88"/>
    <n v="173.12"/>
    <n v="199.94"/>
    <n v="1146"/>
  </r>
  <r>
    <x v="8"/>
    <x v="23"/>
    <x v="0"/>
    <x v="0"/>
    <n v="3"/>
    <n v="433.95"/>
    <n v="145.63"/>
    <n v="144.65"/>
    <n v="579.58000000000004"/>
  </r>
  <r>
    <x v="8"/>
    <x v="23"/>
    <x v="0"/>
    <x v="2"/>
    <n v="13"/>
    <n v="3357.92"/>
    <n v="824.48"/>
    <n v="159.9"/>
    <n v="5584.05"/>
  </r>
  <r>
    <x v="8"/>
    <x v="23"/>
    <x v="0"/>
    <x v="3"/>
    <n v="3"/>
    <n v="1689.91"/>
    <n v="452.19"/>
    <n v="211.24"/>
    <n v="490.65"/>
  </r>
  <r>
    <x v="8"/>
    <x v="23"/>
    <x v="10"/>
    <x v="0"/>
    <n v="2"/>
    <n v="389.97"/>
    <n v="135.83000000000001"/>
    <n v="194.99"/>
    <n v="525.79999999999995"/>
  </r>
  <r>
    <x v="8"/>
    <x v="23"/>
    <x v="10"/>
    <x v="2"/>
    <n v="4"/>
    <n v="749.87"/>
    <n v="236.42"/>
    <n v="124.98"/>
    <n v="1712.15"/>
  </r>
  <r>
    <x v="8"/>
    <x v="23"/>
    <x v="10"/>
    <x v="3"/>
    <n v="1"/>
    <n v="116.6"/>
    <n v="34.18"/>
    <n v="116.6"/>
    <n v="150.78"/>
  </r>
  <r>
    <x v="8"/>
    <x v="23"/>
    <x v="3"/>
    <x v="0"/>
    <n v="1"/>
    <n v="144.99"/>
    <n v="38.85"/>
    <n v="144.99"/>
    <n v="183.84"/>
  </r>
  <r>
    <x v="8"/>
    <x v="23"/>
    <x v="3"/>
    <x v="2"/>
    <n v="2"/>
    <n v="239.93"/>
    <n v="71.91"/>
    <n v="119.97"/>
    <n v="311.83999999999997"/>
  </r>
  <r>
    <x v="8"/>
    <x v="23"/>
    <x v="1"/>
    <x v="0"/>
    <n v="8"/>
    <n v="1240.23"/>
    <n v="301.52"/>
    <n v="112.75"/>
    <n v="2860.04"/>
  </r>
  <r>
    <x v="8"/>
    <x v="23"/>
    <x v="1"/>
    <x v="2"/>
    <n v="31"/>
    <n v="5588.23"/>
    <n v="927.61"/>
    <n v="159.66"/>
    <n v="7864.96"/>
  </r>
  <r>
    <x v="8"/>
    <x v="23"/>
    <x v="1"/>
    <x v="3"/>
    <n v="2"/>
    <n v="669.95"/>
    <n v="90.33"/>
    <n v="133.99"/>
    <n v="303.22000000000003"/>
  </r>
  <r>
    <x v="8"/>
    <x v="71"/>
    <x v="1"/>
    <x v="2"/>
    <n v="1"/>
    <n v="69.900000000000006"/>
    <n v="13.51"/>
    <n v="69.900000000000006"/>
    <n v="83.41"/>
  </r>
  <r>
    <x v="8"/>
    <x v="24"/>
    <x v="21"/>
    <x v="2"/>
    <n v="1"/>
    <n v="56.99"/>
    <n v="25.43"/>
    <n v="56.99"/>
    <n v="82.42"/>
  </r>
  <r>
    <x v="8"/>
    <x v="24"/>
    <x v="14"/>
    <x v="0"/>
    <n v="1"/>
    <n v="56.99"/>
    <n v="16.84"/>
    <n v="56.99"/>
    <n v="73.83"/>
  </r>
  <r>
    <x v="8"/>
    <x v="24"/>
    <x v="14"/>
    <x v="2"/>
    <n v="2"/>
    <n v="136.97999999999999"/>
    <n v="33.840000000000003"/>
    <n v="68.489999999999995"/>
    <n v="170.82"/>
  </r>
  <r>
    <x v="8"/>
    <x v="24"/>
    <x v="14"/>
    <x v="3"/>
    <n v="1"/>
    <n v="170.97"/>
    <n v="47.52"/>
    <n v="56.99"/>
    <n v="72.83"/>
  </r>
  <r>
    <x v="8"/>
    <x v="24"/>
    <x v="5"/>
    <x v="2"/>
    <n v="3"/>
    <n v="212.98"/>
    <n v="69.33"/>
    <n v="70.989999999999995"/>
    <n v="282.31"/>
  </r>
  <r>
    <x v="8"/>
    <x v="24"/>
    <x v="8"/>
    <x v="2"/>
    <n v="4"/>
    <n v="235.08"/>
    <n v="59.38"/>
    <n v="58.77"/>
    <n v="255.24"/>
  </r>
  <r>
    <x v="8"/>
    <x v="24"/>
    <x v="8"/>
    <x v="3"/>
    <n v="1"/>
    <n v="44.1"/>
    <n v="14.1"/>
    <n v="44.1"/>
    <n v="39.22"/>
  </r>
  <r>
    <x v="8"/>
    <x v="24"/>
    <x v="12"/>
    <x v="2"/>
    <n v="2"/>
    <n v="169.79"/>
    <n v="43.49"/>
    <n v="56.6"/>
    <n v="354.42"/>
  </r>
  <r>
    <x v="8"/>
    <x v="24"/>
    <x v="15"/>
    <x v="0"/>
    <n v="1"/>
    <n v="82.9"/>
    <n v="15.33"/>
    <n v="82.9"/>
    <n v="98.23"/>
  </r>
  <r>
    <x v="8"/>
    <x v="24"/>
    <x v="15"/>
    <x v="2"/>
    <n v="2"/>
    <n v="357"/>
    <n v="31"/>
    <n v="178.5"/>
    <n v="388"/>
  </r>
  <r>
    <x v="8"/>
    <x v="24"/>
    <x v="19"/>
    <x v="2"/>
    <n v="3"/>
    <n v="528.26"/>
    <n v="95.85"/>
    <n v="176.09"/>
    <n v="574.11"/>
  </r>
  <r>
    <x v="8"/>
    <x v="24"/>
    <x v="19"/>
    <x v="3"/>
    <n v="1"/>
    <n v="56.99"/>
    <n v="21.2"/>
    <n v="56.99"/>
    <n v="50"/>
  </r>
  <r>
    <x v="8"/>
    <x v="24"/>
    <x v="2"/>
    <x v="0"/>
    <n v="2"/>
    <n v="416.99"/>
    <n v="31.42"/>
    <n v="208.5"/>
    <n v="448.41"/>
  </r>
  <r>
    <x v="8"/>
    <x v="24"/>
    <x v="2"/>
    <x v="2"/>
    <n v="11"/>
    <n v="1119.8900000000001"/>
    <n v="191.64"/>
    <n v="93.32"/>
    <n v="1453.81"/>
  </r>
  <r>
    <x v="8"/>
    <x v="24"/>
    <x v="13"/>
    <x v="2"/>
    <n v="1"/>
    <n v="390"/>
    <n v="20"/>
    <n v="195"/>
    <n v="820"/>
  </r>
  <r>
    <x v="8"/>
    <x v="24"/>
    <x v="9"/>
    <x v="0"/>
    <n v="1"/>
    <n v="339"/>
    <n v="20.91"/>
    <n v="339"/>
    <n v="359.91"/>
  </r>
  <r>
    <x v="8"/>
    <x v="24"/>
    <x v="9"/>
    <x v="2"/>
    <n v="2"/>
    <n v="146.88999999999999"/>
    <n v="60.11"/>
    <n v="73.45"/>
    <n v="207"/>
  </r>
  <r>
    <x v="8"/>
    <x v="24"/>
    <x v="17"/>
    <x v="2"/>
    <n v="1"/>
    <n v="84.99"/>
    <n v="21.39"/>
    <n v="84.99"/>
    <n v="106.38"/>
  </r>
  <r>
    <x v="8"/>
    <x v="24"/>
    <x v="7"/>
    <x v="0"/>
    <n v="1"/>
    <n v="113.98"/>
    <n v="30.3"/>
    <n v="56.99"/>
    <n v="288.56"/>
  </r>
  <r>
    <x v="8"/>
    <x v="24"/>
    <x v="7"/>
    <x v="2"/>
    <n v="2"/>
    <n v="152.80000000000001"/>
    <n v="34.840000000000003"/>
    <n v="76.400000000000006"/>
    <n v="187.64"/>
  </r>
  <r>
    <x v="8"/>
    <x v="24"/>
    <x v="0"/>
    <x v="0"/>
    <n v="3"/>
    <n v="170.97"/>
    <n v="44.45"/>
    <n v="56.99"/>
    <n v="215.42"/>
  </r>
  <r>
    <x v="8"/>
    <x v="24"/>
    <x v="0"/>
    <x v="2"/>
    <n v="18"/>
    <n v="1806.38"/>
    <n v="251.54"/>
    <n v="100.35"/>
    <n v="2104.64"/>
  </r>
  <r>
    <x v="8"/>
    <x v="24"/>
    <x v="6"/>
    <x v="0"/>
    <n v="1"/>
    <n v="108"/>
    <n v="34.56"/>
    <n v="108"/>
    <n v="142.56"/>
  </r>
  <r>
    <x v="8"/>
    <x v="24"/>
    <x v="10"/>
    <x v="0"/>
    <n v="5"/>
    <n v="337.87"/>
    <n v="66.13"/>
    <n v="67.569999999999993"/>
    <n v="481.19"/>
  </r>
  <r>
    <x v="8"/>
    <x v="24"/>
    <x v="10"/>
    <x v="2"/>
    <n v="4"/>
    <n v="281.38"/>
    <n v="60.18"/>
    <n v="70.349999999999994"/>
    <n v="341.56"/>
  </r>
  <r>
    <x v="8"/>
    <x v="24"/>
    <x v="3"/>
    <x v="2"/>
    <n v="1"/>
    <n v="89.9"/>
    <n v="17.07"/>
    <n v="89.9"/>
    <n v="106.97"/>
  </r>
  <r>
    <x v="8"/>
    <x v="24"/>
    <x v="1"/>
    <x v="0"/>
    <n v="4"/>
    <n v="206.87"/>
    <n v="48.31"/>
    <n v="51.72"/>
    <n v="255.18"/>
  </r>
  <r>
    <x v="8"/>
    <x v="24"/>
    <x v="1"/>
    <x v="2"/>
    <n v="35"/>
    <n v="4878.32"/>
    <n v="444.47"/>
    <n v="131.85"/>
    <n v="5979.18"/>
  </r>
  <r>
    <x v="8"/>
    <x v="24"/>
    <x v="1"/>
    <x v="3"/>
    <n v="5"/>
    <n v="549.16"/>
    <n v="65.78"/>
    <n v="91.53"/>
    <n v="323.95"/>
  </r>
  <r>
    <x v="8"/>
    <x v="25"/>
    <x v="4"/>
    <x v="2"/>
    <n v="1"/>
    <n v="249.9"/>
    <n v="50.46"/>
    <n v="249.9"/>
    <n v="300.36"/>
  </r>
  <r>
    <x v="8"/>
    <x v="25"/>
    <x v="14"/>
    <x v="0"/>
    <n v="1"/>
    <n v="94.9"/>
    <n v="18.23"/>
    <n v="94.9"/>
    <n v="113.13"/>
  </r>
  <r>
    <x v="8"/>
    <x v="25"/>
    <x v="14"/>
    <x v="2"/>
    <n v="5"/>
    <n v="402.29"/>
    <n v="105.89"/>
    <n v="67.05"/>
    <n v="468.49"/>
  </r>
  <r>
    <x v="8"/>
    <x v="25"/>
    <x v="5"/>
    <x v="2"/>
    <n v="1"/>
    <n v="120"/>
    <n v="27.38"/>
    <n v="120"/>
    <n v="48.55"/>
  </r>
  <r>
    <x v="8"/>
    <x v="25"/>
    <x v="5"/>
    <x v="3"/>
    <n v="1"/>
    <n v="120"/>
    <n v="27.38"/>
    <n v="120"/>
    <n v="98.83"/>
  </r>
  <r>
    <x v="8"/>
    <x v="25"/>
    <x v="12"/>
    <x v="0"/>
    <n v="1"/>
    <n v="22.9"/>
    <n v="15.1"/>
    <n v="22.9"/>
    <n v="38"/>
  </r>
  <r>
    <x v="8"/>
    <x v="25"/>
    <x v="12"/>
    <x v="2"/>
    <n v="1"/>
    <n v="38.9"/>
    <n v="40.72"/>
    <n v="19.45"/>
    <n v="159.24"/>
  </r>
  <r>
    <x v="8"/>
    <x v="25"/>
    <x v="15"/>
    <x v="2"/>
    <n v="3"/>
    <n v="403.7"/>
    <n v="87.78"/>
    <n v="100.93"/>
    <n v="780.62"/>
  </r>
  <r>
    <x v="8"/>
    <x v="25"/>
    <x v="2"/>
    <x v="2"/>
    <n v="7"/>
    <n v="650.87"/>
    <n v="203.33"/>
    <n v="81.36"/>
    <n v="1029.48"/>
  </r>
  <r>
    <x v="8"/>
    <x v="25"/>
    <x v="2"/>
    <x v="3"/>
    <n v="1"/>
    <n v="25.9"/>
    <n v="13.37"/>
    <n v="25.9"/>
    <n v="39.270000000000003"/>
  </r>
  <r>
    <x v="8"/>
    <x v="25"/>
    <x v="20"/>
    <x v="2"/>
    <n v="1"/>
    <n v="144.9"/>
    <n v="43.42"/>
    <n v="144.9"/>
    <n v="188.32"/>
  </r>
  <r>
    <x v="8"/>
    <x v="25"/>
    <x v="9"/>
    <x v="2"/>
    <n v="3"/>
    <n v="103.69"/>
    <n v="94.52"/>
    <n v="34.56"/>
    <n v="198.21"/>
  </r>
  <r>
    <x v="8"/>
    <x v="25"/>
    <x v="7"/>
    <x v="2"/>
    <n v="4"/>
    <n v="334.78"/>
    <n v="65.97"/>
    <n v="83.7"/>
    <n v="400.75"/>
  </r>
  <r>
    <x v="8"/>
    <x v="25"/>
    <x v="0"/>
    <x v="2"/>
    <n v="6"/>
    <n v="683.72"/>
    <n v="179.71"/>
    <n v="75.97"/>
    <n v="1671.02"/>
  </r>
  <r>
    <x v="8"/>
    <x v="25"/>
    <x v="0"/>
    <x v="1"/>
    <n v="1"/>
    <n v="89.9"/>
    <n v="15.39"/>
    <n v="89.9"/>
    <n v="105.29"/>
  </r>
  <r>
    <x v="8"/>
    <x v="25"/>
    <x v="0"/>
    <x v="3"/>
    <n v="1"/>
    <n v="89.5"/>
    <n v="16.39"/>
    <n v="89.5"/>
    <n v="55"/>
  </r>
  <r>
    <x v="8"/>
    <x v="25"/>
    <x v="6"/>
    <x v="0"/>
    <n v="1"/>
    <n v="74.900000000000006"/>
    <n v="34.32"/>
    <n v="74.900000000000006"/>
    <n v="109.22"/>
  </r>
  <r>
    <x v="8"/>
    <x v="25"/>
    <x v="22"/>
    <x v="2"/>
    <n v="1"/>
    <n v="56.85"/>
    <n v="34.200000000000003"/>
    <n v="56.85"/>
    <n v="91.05"/>
  </r>
  <r>
    <x v="8"/>
    <x v="25"/>
    <x v="10"/>
    <x v="2"/>
    <n v="5"/>
    <n v="599.36"/>
    <n v="186.81"/>
    <n v="85.62"/>
    <n v="1152.67"/>
  </r>
  <r>
    <x v="8"/>
    <x v="25"/>
    <x v="3"/>
    <x v="0"/>
    <n v="2"/>
    <n v="145.9"/>
    <n v="34.200000000000003"/>
    <n v="72.95"/>
    <n v="180.1"/>
  </r>
  <r>
    <x v="8"/>
    <x v="25"/>
    <x v="3"/>
    <x v="2"/>
    <n v="2"/>
    <n v="264.89999999999998"/>
    <n v="45.21"/>
    <n v="132.44999999999999"/>
    <n v="310.11"/>
  </r>
  <r>
    <x v="8"/>
    <x v="25"/>
    <x v="1"/>
    <x v="0"/>
    <n v="2"/>
    <n v="109.5"/>
    <n v="20.29"/>
    <n v="54.75"/>
    <n v="129.79"/>
  </r>
  <r>
    <x v="8"/>
    <x v="25"/>
    <x v="1"/>
    <x v="2"/>
    <n v="20"/>
    <n v="2020.11"/>
    <n v="394.06"/>
    <n v="72.150000000000006"/>
    <n v="3898.97"/>
  </r>
  <r>
    <x v="8"/>
    <x v="25"/>
    <x v="1"/>
    <x v="1"/>
    <n v="1"/>
    <n v="20.9"/>
    <n v="15.1"/>
    <n v="20.9"/>
    <n v="36"/>
  </r>
  <r>
    <x v="8"/>
    <x v="59"/>
    <x v="12"/>
    <x v="0"/>
    <n v="1"/>
    <n v="268"/>
    <n v="105.9"/>
    <n v="134"/>
    <n v="747.8"/>
  </r>
  <r>
    <x v="8"/>
    <x v="59"/>
    <x v="1"/>
    <x v="2"/>
    <n v="3"/>
    <n v="207.91"/>
    <n v="36.97"/>
    <n v="69.3"/>
    <n v="244.88"/>
  </r>
  <r>
    <x v="8"/>
    <x v="44"/>
    <x v="14"/>
    <x v="0"/>
    <n v="1"/>
    <n v="193"/>
    <n v="23.67"/>
    <n v="193"/>
    <n v="216.67"/>
  </r>
  <r>
    <x v="8"/>
    <x v="44"/>
    <x v="14"/>
    <x v="2"/>
    <n v="3"/>
    <n v="363.88"/>
    <n v="58.76"/>
    <n v="121.29"/>
    <n v="422.64"/>
  </r>
  <r>
    <x v="8"/>
    <x v="44"/>
    <x v="8"/>
    <x v="2"/>
    <n v="2"/>
    <n v="451.8"/>
    <n v="54.07"/>
    <n v="225.9"/>
    <n v="505.87"/>
  </r>
  <r>
    <x v="8"/>
    <x v="44"/>
    <x v="12"/>
    <x v="2"/>
    <n v="1"/>
    <n v="59.85"/>
    <n v="15.18"/>
    <n v="59.85"/>
    <n v="75.03"/>
  </r>
  <r>
    <x v="8"/>
    <x v="44"/>
    <x v="2"/>
    <x v="0"/>
    <n v="1"/>
    <n v="119"/>
    <n v="49.36"/>
    <n v="119"/>
    <n v="168.36"/>
  </r>
  <r>
    <x v="8"/>
    <x v="44"/>
    <x v="2"/>
    <x v="2"/>
    <n v="5"/>
    <n v="527.87"/>
    <n v="132.19999999999999"/>
    <n v="105.57"/>
    <n v="660.07"/>
  </r>
  <r>
    <x v="8"/>
    <x v="44"/>
    <x v="24"/>
    <x v="2"/>
    <n v="1"/>
    <n v="16.989999999999998"/>
    <n v="16.79"/>
    <n v="16.989999999999998"/>
    <n v="33.78"/>
  </r>
  <r>
    <x v="8"/>
    <x v="44"/>
    <x v="9"/>
    <x v="2"/>
    <n v="1"/>
    <n v="16.989999999999998"/>
    <n v="34.15"/>
    <n v="16.989999999999998"/>
    <n v="51.14"/>
  </r>
  <r>
    <x v="8"/>
    <x v="44"/>
    <x v="7"/>
    <x v="2"/>
    <n v="1"/>
    <n v="239"/>
    <n v="22.16"/>
    <n v="239"/>
    <n v="261.16000000000003"/>
  </r>
  <r>
    <x v="8"/>
    <x v="44"/>
    <x v="6"/>
    <x v="2"/>
    <n v="1"/>
    <n v="93.99"/>
    <n v="35.979999999999997"/>
    <n v="93.99"/>
    <n v="129.97"/>
  </r>
  <r>
    <x v="8"/>
    <x v="44"/>
    <x v="10"/>
    <x v="2"/>
    <n v="1"/>
    <n v="109"/>
    <n v="16.52"/>
    <n v="109"/>
    <n v="125.52"/>
  </r>
  <r>
    <x v="8"/>
    <x v="44"/>
    <x v="1"/>
    <x v="0"/>
    <n v="5"/>
    <n v="245.26"/>
    <n v="80.97"/>
    <n v="49.05"/>
    <n v="326.23"/>
  </r>
  <r>
    <x v="8"/>
    <x v="44"/>
    <x v="1"/>
    <x v="2"/>
    <n v="7"/>
    <n v="1150.5999999999999"/>
    <n v="182.96"/>
    <n v="143.83000000000001"/>
    <n v="2175.62"/>
  </r>
  <r>
    <x v="8"/>
    <x v="26"/>
    <x v="4"/>
    <x v="2"/>
    <n v="1"/>
    <n v="115"/>
    <n v="38.36"/>
    <n v="115"/>
    <n v="169.6"/>
  </r>
  <r>
    <x v="8"/>
    <x v="26"/>
    <x v="25"/>
    <x v="2"/>
    <n v="1"/>
    <n v="55.9"/>
    <n v="27.24"/>
    <n v="55.9"/>
    <n v="83.14"/>
  </r>
  <r>
    <x v="8"/>
    <x v="26"/>
    <x v="14"/>
    <x v="0"/>
    <n v="2"/>
    <n v="449.9"/>
    <n v="45.26"/>
    <n v="224.95"/>
    <n v="495.16"/>
  </r>
  <r>
    <x v="8"/>
    <x v="26"/>
    <x v="14"/>
    <x v="2"/>
    <n v="14"/>
    <n v="1472.35"/>
    <n v="306.12"/>
    <n v="105.17"/>
    <n v="1778.47"/>
  </r>
  <r>
    <x v="8"/>
    <x v="26"/>
    <x v="5"/>
    <x v="0"/>
    <n v="1"/>
    <n v="39.9"/>
    <n v="17.63"/>
    <n v="39.9"/>
    <n v="57.53"/>
  </r>
  <r>
    <x v="8"/>
    <x v="26"/>
    <x v="5"/>
    <x v="2"/>
    <n v="4"/>
    <n v="157.69"/>
    <n v="109.27"/>
    <n v="39.42"/>
    <n v="157.04"/>
  </r>
  <r>
    <x v="8"/>
    <x v="26"/>
    <x v="5"/>
    <x v="3"/>
    <n v="1"/>
    <n v="69.900000000000006"/>
    <n v="56.38"/>
    <n v="69.900000000000006"/>
    <n v="109.92"/>
  </r>
  <r>
    <x v="8"/>
    <x v="26"/>
    <x v="8"/>
    <x v="0"/>
    <n v="1"/>
    <n v="65"/>
    <n v="25.73"/>
    <n v="65"/>
    <n v="90.73"/>
  </r>
  <r>
    <x v="8"/>
    <x v="26"/>
    <x v="8"/>
    <x v="2"/>
    <n v="3"/>
    <n v="351.7"/>
    <n v="66.8"/>
    <n v="87.93"/>
    <n v="526.5"/>
  </r>
  <r>
    <x v="8"/>
    <x v="26"/>
    <x v="12"/>
    <x v="0"/>
    <n v="1"/>
    <n v="79"/>
    <n v="15.3"/>
    <n v="79"/>
    <n v="94.3"/>
  </r>
  <r>
    <x v="8"/>
    <x v="26"/>
    <x v="12"/>
    <x v="2"/>
    <n v="6"/>
    <n v="538.67999999999995"/>
    <n v="115.95"/>
    <n v="89.78"/>
    <n v="654.63"/>
  </r>
  <r>
    <x v="8"/>
    <x v="26"/>
    <x v="15"/>
    <x v="0"/>
    <n v="4"/>
    <n v="296.92"/>
    <n v="66.099999999999994"/>
    <n v="74.23"/>
    <n v="363.02"/>
  </r>
  <r>
    <x v="8"/>
    <x v="26"/>
    <x v="15"/>
    <x v="2"/>
    <n v="3"/>
    <n v="305.89999999999998"/>
    <n v="114.27"/>
    <n v="101.97"/>
    <n v="370.17"/>
  </r>
  <r>
    <x v="8"/>
    <x v="26"/>
    <x v="15"/>
    <x v="3"/>
    <n v="1"/>
    <n v="63"/>
    <n v="64.02"/>
    <n v="63"/>
    <n v="50"/>
  </r>
  <r>
    <x v="8"/>
    <x v="26"/>
    <x v="19"/>
    <x v="0"/>
    <n v="2"/>
    <n v="65.8"/>
    <n v="55.3"/>
    <n v="32.9"/>
    <n v="121.1"/>
  </r>
  <r>
    <x v="8"/>
    <x v="26"/>
    <x v="2"/>
    <x v="0"/>
    <n v="10"/>
    <n v="1115.99"/>
    <n v="247.05"/>
    <n v="79.709999999999994"/>
    <n v="2670.88"/>
  </r>
  <r>
    <x v="8"/>
    <x v="26"/>
    <x v="2"/>
    <x v="2"/>
    <n v="11"/>
    <n v="1846.93"/>
    <n v="376.4"/>
    <n v="167.9"/>
    <n v="2123.33"/>
  </r>
  <r>
    <x v="8"/>
    <x v="26"/>
    <x v="2"/>
    <x v="3"/>
    <n v="1"/>
    <n v="169.9"/>
    <n v="20.43"/>
    <n v="169.9"/>
    <n v="100"/>
  </r>
  <r>
    <x v="8"/>
    <x v="26"/>
    <x v="24"/>
    <x v="0"/>
    <n v="2"/>
    <n v="198.9"/>
    <n v="44.25"/>
    <n v="99.45"/>
    <n v="243.15"/>
  </r>
  <r>
    <x v="8"/>
    <x v="26"/>
    <x v="24"/>
    <x v="2"/>
    <n v="1"/>
    <n v="209.7"/>
    <n v="62.94"/>
    <n v="69.900000000000006"/>
    <n v="817.92"/>
  </r>
  <r>
    <x v="8"/>
    <x v="26"/>
    <x v="16"/>
    <x v="0"/>
    <n v="1"/>
    <n v="102.9"/>
    <n v="29.12"/>
    <n v="102.9"/>
    <n v="132.02000000000001"/>
  </r>
  <r>
    <x v="8"/>
    <x v="26"/>
    <x v="16"/>
    <x v="2"/>
    <n v="1"/>
    <n v="54"/>
    <n v="27.76"/>
    <n v="54"/>
    <n v="81.760000000000005"/>
  </r>
  <r>
    <x v="8"/>
    <x v="26"/>
    <x v="13"/>
    <x v="0"/>
    <n v="1"/>
    <n v="189.5"/>
    <n v="29.73"/>
    <n v="189.5"/>
    <n v="219.23"/>
  </r>
  <r>
    <x v="8"/>
    <x v="26"/>
    <x v="13"/>
    <x v="2"/>
    <n v="3"/>
    <n v="349.78"/>
    <n v="110.47"/>
    <n v="87.45"/>
    <n v="634.15"/>
  </r>
  <r>
    <x v="8"/>
    <x v="26"/>
    <x v="20"/>
    <x v="0"/>
    <n v="1"/>
    <n v="149.99"/>
    <n v="59.49"/>
    <n v="149.99"/>
    <n v="209.48"/>
  </r>
  <r>
    <x v="8"/>
    <x v="26"/>
    <x v="20"/>
    <x v="2"/>
    <n v="1"/>
    <n v="393.98"/>
    <n v="70.36"/>
    <n v="196.99"/>
    <n v="928.68"/>
  </r>
  <r>
    <x v="8"/>
    <x v="26"/>
    <x v="9"/>
    <x v="0"/>
    <n v="1"/>
    <n v="431.6"/>
    <n v="153.24"/>
    <n v="107.9"/>
    <n v="2339.36"/>
  </r>
  <r>
    <x v="8"/>
    <x v="26"/>
    <x v="9"/>
    <x v="2"/>
    <n v="7"/>
    <n v="554.39"/>
    <n v="194.55"/>
    <n v="79.2"/>
    <n v="686.66"/>
  </r>
  <r>
    <x v="8"/>
    <x v="26"/>
    <x v="9"/>
    <x v="3"/>
    <n v="2"/>
    <n v="60.39"/>
    <n v="44.52"/>
    <n v="30.2"/>
    <n v="100.4"/>
  </r>
  <r>
    <x v="8"/>
    <x v="26"/>
    <x v="7"/>
    <x v="0"/>
    <n v="5"/>
    <n v="395.08"/>
    <n v="75.400000000000006"/>
    <n v="79.02"/>
    <n v="470.48"/>
  </r>
  <r>
    <x v="8"/>
    <x v="26"/>
    <x v="7"/>
    <x v="2"/>
    <n v="16"/>
    <n v="2786.19"/>
    <n v="374.9"/>
    <n v="139.31"/>
    <n v="4089.81"/>
  </r>
  <r>
    <x v="8"/>
    <x v="26"/>
    <x v="7"/>
    <x v="3"/>
    <n v="4"/>
    <n v="242.13"/>
    <n v="66.569999999999993"/>
    <n v="60.53"/>
    <n v="308.7"/>
  </r>
  <r>
    <x v="8"/>
    <x v="26"/>
    <x v="0"/>
    <x v="0"/>
    <n v="10"/>
    <n v="1610.07"/>
    <n v="466.75"/>
    <n v="134.16999999999999"/>
    <n v="2340.7800000000002"/>
  </r>
  <r>
    <x v="8"/>
    <x v="26"/>
    <x v="0"/>
    <x v="2"/>
    <n v="42"/>
    <n v="5223.87"/>
    <n v="1137.75"/>
    <n v="98.56"/>
    <n v="9459.67"/>
  </r>
  <r>
    <x v="8"/>
    <x v="26"/>
    <x v="0"/>
    <x v="3"/>
    <n v="1"/>
    <n v="119"/>
    <n v="25.67"/>
    <n v="119"/>
    <n v="100"/>
  </r>
  <r>
    <x v="8"/>
    <x v="26"/>
    <x v="10"/>
    <x v="0"/>
    <n v="8"/>
    <n v="635.46"/>
    <n v="210.95"/>
    <n v="70.61"/>
    <n v="928.41"/>
  </r>
  <r>
    <x v="8"/>
    <x v="26"/>
    <x v="10"/>
    <x v="2"/>
    <n v="15"/>
    <n v="1609.09"/>
    <n v="279.5"/>
    <n v="94.65"/>
    <n v="2340.17"/>
  </r>
  <r>
    <x v="8"/>
    <x v="26"/>
    <x v="10"/>
    <x v="1"/>
    <n v="1"/>
    <n v="179.9"/>
    <n v="15.01"/>
    <n v="179.9"/>
    <n v="194.91"/>
  </r>
  <r>
    <x v="8"/>
    <x v="26"/>
    <x v="10"/>
    <x v="3"/>
    <n v="1"/>
    <n v="59.99"/>
    <n v="16.18"/>
    <n v="59.99"/>
    <n v="76.17"/>
  </r>
  <r>
    <x v="8"/>
    <x v="26"/>
    <x v="3"/>
    <x v="0"/>
    <n v="1"/>
    <n v="128.9"/>
    <n v="20.14"/>
    <n v="128.9"/>
    <n v="149.04"/>
  </r>
  <r>
    <x v="8"/>
    <x v="26"/>
    <x v="3"/>
    <x v="2"/>
    <n v="12"/>
    <n v="1276.67"/>
    <n v="221.92"/>
    <n v="98.21"/>
    <n v="1312.34"/>
  </r>
  <r>
    <x v="8"/>
    <x v="26"/>
    <x v="3"/>
    <x v="3"/>
    <n v="1"/>
    <n v="85.9"/>
    <n v="15.36"/>
    <n v="85.9"/>
    <n v="100"/>
  </r>
  <r>
    <x v="8"/>
    <x v="26"/>
    <x v="11"/>
    <x v="0"/>
    <n v="1"/>
    <n v="39.9"/>
    <n v="21.15"/>
    <n v="39.9"/>
    <n v="61.05"/>
  </r>
  <r>
    <x v="8"/>
    <x v="26"/>
    <x v="11"/>
    <x v="2"/>
    <n v="3"/>
    <n v="268.7"/>
    <n v="64.400000000000006"/>
    <n v="89.57"/>
    <n v="333.1"/>
  </r>
  <r>
    <x v="8"/>
    <x v="26"/>
    <x v="1"/>
    <x v="0"/>
    <n v="28"/>
    <n v="2172.35"/>
    <n v="387.32"/>
    <n v="67.89"/>
    <n v="3265.5"/>
  </r>
  <r>
    <x v="8"/>
    <x v="26"/>
    <x v="1"/>
    <x v="2"/>
    <n v="91"/>
    <n v="9936.41"/>
    <n v="1423.67"/>
    <n v="96.47"/>
    <n v="12533.53"/>
  </r>
  <r>
    <x v="8"/>
    <x v="26"/>
    <x v="1"/>
    <x v="1"/>
    <n v="2"/>
    <n v="189.89"/>
    <n v="27.37"/>
    <n v="94.95"/>
    <n v="217.26"/>
  </r>
  <r>
    <x v="8"/>
    <x v="26"/>
    <x v="1"/>
    <x v="3"/>
    <n v="5"/>
    <n v="4811.75"/>
    <n v="316.44"/>
    <n v="218.72"/>
    <n v="564.52"/>
  </r>
  <r>
    <x v="8"/>
    <x v="26"/>
    <x v="23"/>
    <x v="2"/>
    <n v="1"/>
    <n v="97.5"/>
    <n v="29.08"/>
    <n v="97.5"/>
    <n v="126.58"/>
  </r>
  <r>
    <x v="8"/>
    <x v="45"/>
    <x v="14"/>
    <x v="2"/>
    <n v="2"/>
    <n v="160.99"/>
    <n v="42.43"/>
    <n v="80.5"/>
    <n v="203.42"/>
  </r>
  <r>
    <x v="8"/>
    <x v="45"/>
    <x v="8"/>
    <x v="0"/>
    <n v="1"/>
    <n v="39.9"/>
    <n v="15.1"/>
    <n v="39.9"/>
    <n v="55"/>
  </r>
  <r>
    <x v="8"/>
    <x v="45"/>
    <x v="12"/>
    <x v="0"/>
    <n v="1"/>
    <n v="58.9"/>
    <n v="17.98"/>
    <n v="58.9"/>
    <n v="76.88"/>
  </r>
  <r>
    <x v="8"/>
    <x v="45"/>
    <x v="12"/>
    <x v="2"/>
    <n v="1"/>
    <n v="158"/>
    <n v="35.6"/>
    <n v="79"/>
    <n v="387.2"/>
  </r>
  <r>
    <x v="8"/>
    <x v="45"/>
    <x v="15"/>
    <x v="0"/>
    <n v="1"/>
    <n v="95"/>
    <n v="16.43"/>
    <n v="95"/>
    <n v="111.43"/>
  </r>
  <r>
    <x v="8"/>
    <x v="45"/>
    <x v="15"/>
    <x v="2"/>
    <n v="1"/>
    <n v="129"/>
    <n v="57.57"/>
    <n v="129"/>
    <n v="86.57"/>
  </r>
  <r>
    <x v="8"/>
    <x v="45"/>
    <x v="15"/>
    <x v="3"/>
    <n v="1"/>
    <n v="129"/>
    <n v="57.57"/>
    <n v="129"/>
    <n v="100"/>
  </r>
  <r>
    <x v="8"/>
    <x v="45"/>
    <x v="19"/>
    <x v="0"/>
    <n v="1"/>
    <n v="75.900000000000006"/>
    <n v="38.08"/>
    <n v="75.900000000000006"/>
    <n v="113.98"/>
  </r>
  <r>
    <x v="8"/>
    <x v="45"/>
    <x v="19"/>
    <x v="2"/>
    <n v="1"/>
    <n v="89"/>
    <n v="35.94"/>
    <n v="89"/>
    <n v="124.94"/>
  </r>
  <r>
    <x v="8"/>
    <x v="45"/>
    <x v="2"/>
    <x v="0"/>
    <n v="1"/>
    <n v="99"/>
    <n v="9.1999999999999993"/>
    <n v="99"/>
    <n v="171.84"/>
  </r>
  <r>
    <x v="8"/>
    <x v="45"/>
    <x v="2"/>
    <x v="2"/>
    <n v="6"/>
    <n v="601.6"/>
    <n v="102.25"/>
    <n v="100.27"/>
    <n v="703.85"/>
  </r>
  <r>
    <x v="8"/>
    <x v="45"/>
    <x v="16"/>
    <x v="0"/>
    <n v="1"/>
    <n v="73.8"/>
    <n v="33.58"/>
    <n v="36.9"/>
    <n v="214.76"/>
  </r>
  <r>
    <x v="8"/>
    <x v="45"/>
    <x v="16"/>
    <x v="2"/>
    <n v="1"/>
    <n v="45"/>
    <n v="16.79"/>
    <n v="45"/>
    <n v="26.34"/>
  </r>
  <r>
    <x v="8"/>
    <x v="45"/>
    <x v="16"/>
    <x v="3"/>
    <n v="1"/>
    <n v="45"/>
    <n v="16.79"/>
    <n v="45"/>
    <n v="35.450000000000003"/>
  </r>
  <r>
    <x v="8"/>
    <x v="45"/>
    <x v="13"/>
    <x v="0"/>
    <n v="1"/>
    <n v="139"/>
    <n v="29.37"/>
    <n v="139"/>
    <n v="168.37"/>
  </r>
  <r>
    <x v="8"/>
    <x v="45"/>
    <x v="9"/>
    <x v="2"/>
    <n v="3"/>
    <n v="287"/>
    <n v="87.2"/>
    <n v="95.67"/>
    <n v="374.2"/>
  </r>
  <r>
    <x v="8"/>
    <x v="45"/>
    <x v="7"/>
    <x v="2"/>
    <n v="4"/>
    <n v="596.75"/>
    <n v="74.430000000000007"/>
    <n v="149.19"/>
    <n v="671.18"/>
  </r>
  <r>
    <x v="8"/>
    <x v="45"/>
    <x v="0"/>
    <x v="0"/>
    <n v="1"/>
    <n v="99"/>
    <n v="17.940000000000001"/>
    <n v="99"/>
    <n v="116.94"/>
  </r>
  <r>
    <x v="8"/>
    <x v="45"/>
    <x v="0"/>
    <x v="2"/>
    <n v="4"/>
    <n v="279.89"/>
    <n v="70.94"/>
    <n v="69.97"/>
    <n v="269.33999999999997"/>
  </r>
  <r>
    <x v="8"/>
    <x v="45"/>
    <x v="0"/>
    <x v="3"/>
    <n v="1"/>
    <n v="59.9"/>
    <n v="25.26"/>
    <n v="59.9"/>
    <n v="81.489999999999995"/>
  </r>
  <r>
    <x v="8"/>
    <x v="45"/>
    <x v="6"/>
    <x v="2"/>
    <n v="1"/>
    <n v="699"/>
    <n v="42.44"/>
    <n v="699"/>
    <n v="741.44"/>
  </r>
  <r>
    <x v="8"/>
    <x v="45"/>
    <x v="10"/>
    <x v="0"/>
    <n v="4"/>
    <n v="310.83999999999997"/>
    <n v="57.68"/>
    <n v="77.709999999999994"/>
    <n v="368.52"/>
  </r>
  <r>
    <x v="8"/>
    <x v="45"/>
    <x v="10"/>
    <x v="2"/>
    <n v="5"/>
    <n v="327.39"/>
    <n v="86.18"/>
    <n v="54.57"/>
    <n v="622.71"/>
  </r>
  <r>
    <x v="8"/>
    <x v="45"/>
    <x v="1"/>
    <x v="0"/>
    <n v="9"/>
    <n v="719.6"/>
    <n v="103.98"/>
    <n v="79.959999999999994"/>
    <n v="823.58"/>
  </r>
  <r>
    <x v="8"/>
    <x v="45"/>
    <x v="1"/>
    <x v="2"/>
    <n v="22"/>
    <n v="1822.29"/>
    <n v="317.35000000000002"/>
    <n v="75.930000000000007"/>
    <n v="2504.7399999999998"/>
  </r>
  <r>
    <x v="8"/>
    <x v="54"/>
    <x v="1"/>
    <x v="2"/>
    <n v="2"/>
    <n v="198"/>
    <n v="21.63"/>
    <n v="99"/>
    <n v="219.63"/>
  </r>
  <r>
    <x v="8"/>
    <x v="27"/>
    <x v="25"/>
    <x v="2"/>
    <n v="1"/>
    <n v="189.9"/>
    <n v="22.13"/>
    <n v="189.9"/>
    <n v="212.03"/>
  </r>
  <r>
    <x v="8"/>
    <x v="27"/>
    <x v="14"/>
    <x v="0"/>
    <n v="2"/>
    <n v="94.99"/>
    <n v="32.58"/>
    <n v="47.5"/>
    <n v="127.57"/>
  </r>
  <r>
    <x v="8"/>
    <x v="27"/>
    <x v="14"/>
    <x v="2"/>
    <n v="6"/>
    <n v="439.25"/>
    <n v="100.84"/>
    <n v="73.209999999999994"/>
    <n v="511.69"/>
  </r>
  <r>
    <x v="8"/>
    <x v="27"/>
    <x v="14"/>
    <x v="3"/>
    <n v="1"/>
    <n v="14.9"/>
    <n v="16.79"/>
    <n v="14.9"/>
    <n v="28.4"/>
  </r>
  <r>
    <x v="8"/>
    <x v="27"/>
    <x v="5"/>
    <x v="2"/>
    <n v="1"/>
    <n v="39.99"/>
    <n v="17.63"/>
    <n v="39.99"/>
    <n v="57.62"/>
  </r>
  <r>
    <x v="8"/>
    <x v="27"/>
    <x v="8"/>
    <x v="2"/>
    <n v="2"/>
    <n v="72.89"/>
    <n v="31.76"/>
    <n v="36.450000000000003"/>
    <n v="104.65"/>
  </r>
  <r>
    <x v="8"/>
    <x v="27"/>
    <x v="12"/>
    <x v="0"/>
    <n v="2"/>
    <n v="64.48"/>
    <n v="45.29"/>
    <n v="21.49"/>
    <n v="175.45"/>
  </r>
  <r>
    <x v="8"/>
    <x v="27"/>
    <x v="12"/>
    <x v="2"/>
    <n v="4"/>
    <n v="449.49"/>
    <n v="62.89"/>
    <n v="112.37"/>
    <n v="422.68"/>
  </r>
  <r>
    <x v="8"/>
    <x v="27"/>
    <x v="12"/>
    <x v="3"/>
    <n v="1"/>
    <n v="75"/>
    <n v="15.28"/>
    <n v="75"/>
    <n v="89.7"/>
  </r>
  <r>
    <x v="8"/>
    <x v="27"/>
    <x v="15"/>
    <x v="0"/>
    <n v="1"/>
    <n v="22.99"/>
    <n v="15.1"/>
    <n v="22.99"/>
    <n v="38.090000000000003"/>
  </r>
  <r>
    <x v="8"/>
    <x v="27"/>
    <x v="15"/>
    <x v="2"/>
    <n v="5"/>
    <n v="377.74"/>
    <n v="76.069999999999993"/>
    <n v="75.55"/>
    <n v="453.81"/>
  </r>
  <r>
    <x v="8"/>
    <x v="27"/>
    <x v="19"/>
    <x v="0"/>
    <n v="1"/>
    <n v="19.899999999999999"/>
    <n v="34.15"/>
    <n v="19.899999999999999"/>
    <n v="54.05"/>
  </r>
  <r>
    <x v="8"/>
    <x v="27"/>
    <x v="19"/>
    <x v="2"/>
    <n v="1"/>
    <n v="32.49"/>
    <n v="42.29"/>
    <n v="16.25"/>
    <n v="149.56"/>
  </r>
  <r>
    <x v="8"/>
    <x v="27"/>
    <x v="2"/>
    <x v="0"/>
    <n v="2"/>
    <n v="37.979999999999997"/>
    <n v="30.2"/>
    <n v="18.989999999999998"/>
    <n v="68.180000000000007"/>
  </r>
  <r>
    <x v="8"/>
    <x v="27"/>
    <x v="2"/>
    <x v="2"/>
    <n v="13"/>
    <n v="903.6"/>
    <n v="230.41"/>
    <n v="60.24"/>
    <n v="1317.35"/>
  </r>
  <r>
    <x v="8"/>
    <x v="27"/>
    <x v="16"/>
    <x v="0"/>
    <n v="1"/>
    <n v="19.989999999999998"/>
    <n v="11.3"/>
    <n v="19.989999999999998"/>
    <n v="148.88"/>
  </r>
  <r>
    <x v="8"/>
    <x v="27"/>
    <x v="16"/>
    <x v="2"/>
    <n v="3"/>
    <n v="156.88999999999999"/>
    <n v="67.94"/>
    <n v="52.3"/>
    <n v="224.83"/>
  </r>
  <r>
    <x v="8"/>
    <x v="27"/>
    <x v="13"/>
    <x v="2"/>
    <n v="4"/>
    <n v="104.97"/>
    <n v="104.15"/>
    <n v="20.99"/>
    <n v="268.36"/>
  </r>
  <r>
    <x v="8"/>
    <x v="27"/>
    <x v="20"/>
    <x v="0"/>
    <n v="1"/>
    <n v="49.99"/>
    <n v="34.15"/>
    <n v="49.99"/>
    <n v="84.14"/>
  </r>
  <r>
    <x v="8"/>
    <x v="27"/>
    <x v="9"/>
    <x v="2"/>
    <n v="2"/>
    <n v="219.98"/>
    <n v="77.66"/>
    <n v="73.33"/>
    <n v="242.02"/>
  </r>
  <r>
    <x v="8"/>
    <x v="27"/>
    <x v="7"/>
    <x v="2"/>
    <n v="5"/>
    <n v="515.87"/>
    <n v="97.71"/>
    <n v="103.17"/>
    <n v="613.58000000000004"/>
  </r>
  <r>
    <x v="8"/>
    <x v="27"/>
    <x v="0"/>
    <x v="0"/>
    <n v="3"/>
    <n v="72.87"/>
    <n v="44.99"/>
    <n v="24.29"/>
    <n v="117.86"/>
  </r>
  <r>
    <x v="8"/>
    <x v="27"/>
    <x v="0"/>
    <x v="2"/>
    <n v="12"/>
    <n v="628.65"/>
    <n v="176.81"/>
    <n v="52.39"/>
    <n v="805.46"/>
  </r>
  <r>
    <x v="8"/>
    <x v="27"/>
    <x v="0"/>
    <x v="3"/>
    <n v="1"/>
    <n v="37.99"/>
    <n v="14.1"/>
    <n v="37.99"/>
    <n v="52.09"/>
  </r>
  <r>
    <x v="8"/>
    <x v="27"/>
    <x v="10"/>
    <x v="0"/>
    <n v="3"/>
    <n v="101.44"/>
    <n v="60.46"/>
    <n v="25.36"/>
    <n v="222.04"/>
  </r>
  <r>
    <x v="8"/>
    <x v="27"/>
    <x v="10"/>
    <x v="2"/>
    <n v="4"/>
    <n v="188.99"/>
    <n v="59.58"/>
    <n v="47.25"/>
    <n v="248.57"/>
  </r>
  <r>
    <x v="8"/>
    <x v="27"/>
    <x v="10"/>
    <x v="3"/>
    <n v="1"/>
    <n v="39.979999999999997"/>
    <n v="30.2"/>
    <n v="19.989999999999998"/>
    <n v="35.090000000000003"/>
  </r>
  <r>
    <x v="8"/>
    <x v="27"/>
    <x v="3"/>
    <x v="0"/>
    <n v="2"/>
    <n v="35.49"/>
    <n v="30.2"/>
    <n v="17.75"/>
    <n v="65.69"/>
  </r>
  <r>
    <x v="8"/>
    <x v="27"/>
    <x v="3"/>
    <x v="2"/>
    <n v="3"/>
    <n v="392.9"/>
    <n v="46.22"/>
    <n v="130.97"/>
    <n v="389.12"/>
  </r>
  <r>
    <x v="8"/>
    <x v="27"/>
    <x v="3"/>
    <x v="3"/>
    <n v="1"/>
    <n v="75"/>
    <n v="15.28"/>
    <n v="75"/>
    <n v="50"/>
  </r>
  <r>
    <x v="8"/>
    <x v="27"/>
    <x v="1"/>
    <x v="0"/>
    <n v="8"/>
    <n v="782.73"/>
    <n v="87.52"/>
    <n v="97.84"/>
    <n v="870.25"/>
  </r>
  <r>
    <x v="8"/>
    <x v="27"/>
    <x v="1"/>
    <x v="2"/>
    <n v="39"/>
    <n v="2945.84"/>
    <n v="470.36"/>
    <n v="70.14"/>
    <n v="3170.28"/>
  </r>
  <r>
    <x v="8"/>
    <x v="27"/>
    <x v="1"/>
    <x v="3"/>
    <n v="4"/>
    <n v="799.97"/>
    <n v="138.03"/>
    <n v="72.72"/>
    <n v="496.46"/>
  </r>
  <r>
    <x v="8"/>
    <x v="28"/>
    <x v="21"/>
    <x v="0"/>
    <n v="1"/>
    <n v="109.9"/>
    <n v="30.3"/>
    <n v="109.9"/>
    <n v="140.19999999999999"/>
  </r>
  <r>
    <x v="8"/>
    <x v="28"/>
    <x v="4"/>
    <x v="2"/>
    <n v="1"/>
    <n v="113.9"/>
    <n v="38.35"/>
    <n v="113.9"/>
    <n v="152.25"/>
  </r>
  <r>
    <x v="8"/>
    <x v="28"/>
    <x v="14"/>
    <x v="0"/>
    <n v="1"/>
    <n v="50"/>
    <n v="28.75"/>
    <n v="50"/>
    <n v="78.75"/>
  </r>
  <r>
    <x v="8"/>
    <x v="28"/>
    <x v="14"/>
    <x v="2"/>
    <n v="3"/>
    <n v="128.9"/>
    <n v="53.79"/>
    <n v="42.97"/>
    <n v="182.69"/>
  </r>
  <r>
    <x v="8"/>
    <x v="28"/>
    <x v="5"/>
    <x v="0"/>
    <n v="2"/>
    <n v="543.9"/>
    <n v="51.44"/>
    <n v="271.95"/>
    <n v="595.34"/>
  </r>
  <r>
    <x v="8"/>
    <x v="28"/>
    <x v="5"/>
    <x v="2"/>
    <n v="6"/>
    <n v="831.84"/>
    <n v="153.44999999999999"/>
    <n v="138.63999999999999"/>
    <n v="985.29"/>
  </r>
  <r>
    <x v="8"/>
    <x v="28"/>
    <x v="8"/>
    <x v="0"/>
    <n v="1"/>
    <n v="44.9"/>
    <n v="14.1"/>
    <n v="44.9"/>
    <n v="59"/>
  </r>
  <r>
    <x v="8"/>
    <x v="28"/>
    <x v="8"/>
    <x v="2"/>
    <n v="4"/>
    <n v="502.69"/>
    <n v="64.03"/>
    <n v="125.67"/>
    <n v="566.72"/>
  </r>
  <r>
    <x v="8"/>
    <x v="28"/>
    <x v="12"/>
    <x v="0"/>
    <n v="3"/>
    <n v="247.8"/>
    <n v="50.28"/>
    <n v="82.6"/>
    <n v="298.08"/>
  </r>
  <r>
    <x v="8"/>
    <x v="28"/>
    <x v="12"/>
    <x v="2"/>
    <n v="2"/>
    <n v="170.9"/>
    <n v="33.39"/>
    <n v="85.45"/>
    <n v="204.29"/>
  </r>
  <r>
    <x v="8"/>
    <x v="28"/>
    <x v="15"/>
    <x v="0"/>
    <n v="2"/>
    <n v="219.89"/>
    <n v="35.36"/>
    <n v="109.95"/>
    <n v="255.25"/>
  </r>
  <r>
    <x v="8"/>
    <x v="28"/>
    <x v="15"/>
    <x v="2"/>
    <n v="4"/>
    <n v="223.86"/>
    <n v="69.08"/>
    <n v="55.97"/>
    <n v="292.94"/>
  </r>
  <r>
    <x v="8"/>
    <x v="28"/>
    <x v="19"/>
    <x v="2"/>
    <n v="2"/>
    <n v="129.80000000000001"/>
    <n v="55.51"/>
    <n v="64.900000000000006"/>
    <n v="185.31"/>
  </r>
  <r>
    <x v="8"/>
    <x v="28"/>
    <x v="2"/>
    <x v="0"/>
    <n v="1"/>
    <n v="129.88999999999999"/>
    <n v="21.4"/>
    <n v="129.88999999999999"/>
    <n v="151.29"/>
  </r>
  <r>
    <x v="8"/>
    <x v="28"/>
    <x v="2"/>
    <x v="2"/>
    <n v="21"/>
    <n v="2614.9499999999998"/>
    <n v="370.74"/>
    <n v="113.69"/>
    <n v="3423.22"/>
  </r>
  <r>
    <x v="8"/>
    <x v="28"/>
    <x v="24"/>
    <x v="2"/>
    <n v="1"/>
    <n v="149"/>
    <n v="18.29"/>
    <n v="149"/>
    <n v="167.29"/>
  </r>
  <r>
    <x v="8"/>
    <x v="28"/>
    <x v="13"/>
    <x v="2"/>
    <n v="3"/>
    <n v="586.99"/>
    <n v="107.84"/>
    <n v="146.75"/>
    <n v="516.39"/>
  </r>
  <r>
    <x v="8"/>
    <x v="28"/>
    <x v="20"/>
    <x v="2"/>
    <n v="1"/>
    <n v="77.8"/>
    <n v="38.090000000000003"/>
    <n v="77.8"/>
    <n v="115.89"/>
  </r>
  <r>
    <x v="8"/>
    <x v="28"/>
    <x v="9"/>
    <x v="2"/>
    <n v="3"/>
    <n v="348.98"/>
    <n v="106.7"/>
    <n v="116.33"/>
    <n v="405.68"/>
  </r>
  <r>
    <x v="8"/>
    <x v="28"/>
    <x v="9"/>
    <x v="3"/>
    <n v="1"/>
    <n v="139.99"/>
    <n v="27.52"/>
    <n v="139.99"/>
    <n v="50"/>
  </r>
  <r>
    <x v="8"/>
    <x v="28"/>
    <x v="17"/>
    <x v="2"/>
    <n v="1"/>
    <n v="77.8"/>
    <n v="38.090000000000003"/>
    <n v="77.8"/>
    <n v="115.89"/>
  </r>
  <r>
    <x v="8"/>
    <x v="28"/>
    <x v="7"/>
    <x v="0"/>
    <n v="1"/>
    <n v="59.99"/>
    <n v="12.67"/>
    <n v="59.99"/>
    <n v="72.66"/>
  </r>
  <r>
    <x v="8"/>
    <x v="28"/>
    <x v="7"/>
    <x v="2"/>
    <n v="8"/>
    <n v="1053.67"/>
    <n v="137.46"/>
    <n v="131.71"/>
    <n v="1191.1300000000001"/>
  </r>
  <r>
    <x v="8"/>
    <x v="28"/>
    <x v="7"/>
    <x v="3"/>
    <n v="1"/>
    <n v="149"/>
    <n v="18.29"/>
    <n v="149"/>
    <n v="167.29"/>
  </r>
  <r>
    <x v="8"/>
    <x v="28"/>
    <x v="0"/>
    <x v="0"/>
    <n v="8"/>
    <n v="681.45"/>
    <n v="116"/>
    <n v="85.18"/>
    <n v="797.45"/>
  </r>
  <r>
    <x v="8"/>
    <x v="28"/>
    <x v="0"/>
    <x v="2"/>
    <n v="15"/>
    <n v="1432.06"/>
    <n v="224.58"/>
    <n v="95.47"/>
    <n v="1656.64"/>
  </r>
  <r>
    <x v="8"/>
    <x v="28"/>
    <x v="6"/>
    <x v="0"/>
    <n v="1"/>
    <n v="54.9"/>
    <n v="35.700000000000003"/>
    <n v="54.9"/>
    <n v="90.6"/>
  </r>
  <r>
    <x v="8"/>
    <x v="28"/>
    <x v="6"/>
    <x v="2"/>
    <n v="1"/>
    <n v="109.9"/>
    <n v="59.94"/>
    <n v="109.9"/>
    <n v="169.84"/>
  </r>
  <r>
    <x v="8"/>
    <x v="28"/>
    <x v="10"/>
    <x v="0"/>
    <n v="1"/>
    <n v="699.9"/>
    <n v="22.15"/>
    <n v="699.9"/>
    <n v="722.05"/>
  </r>
  <r>
    <x v="8"/>
    <x v="28"/>
    <x v="10"/>
    <x v="2"/>
    <n v="11"/>
    <n v="1386.76"/>
    <n v="322.14999999999998"/>
    <n v="126.07"/>
    <n v="1728.65"/>
  </r>
  <r>
    <x v="8"/>
    <x v="28"/>
    <x v="10"/>
    <x v="1"/>
    <n v="1"/>
    <n v="192.9"/>
    <n v="29.75"/>
    <n v="192.9"/>
    <n v="222.65"/>
  </r>
  <r>
    <x v="8"/>
    <x v="28"/>
    <x v="3"/>
    <x v="2"/>
    <n v="9"/>
    <n v="2258.88"/>
    <n v="163.46"/>
    <n v="250.99"/>
    <n v="2422.34"/>
  </r>
  <r>
    <x v="8"/>
    <x v="28"/>
    <x v="11"/>
    <x v="2"/>
    <n v="1"/>
    <n v="79.900000000000006"/>
    <n v="38.11"/>
    <n v="79.900000000000006"/>
    <n v="118.01"/>
  </r>
  <r>
    <x v="8"/>
    <x v="28"/>
    <x v="1"/>
    <x v="0"/>
    <n v="14"/>
    <n v="2195.1799999999998"/>
    <n v="238.59"/>
    <n v="156.80000000000001"/>
    <n v="2477.19"/>
  </r>
  <r>
    <x v="8"/>
    <x v="28"/>
    <x v="1"/>
    <x v="2"/>
    <n v="60"/>
    <n v="6399.27"/>
    <n v="804.6"/>
    <n v="99.99"/>
    <n v="7607.15"/>
  </r>
  <r>
    <x v="8"/>
    <x v="28"/>
    <x v="1"/>
    <x v="3"/>
    <n v="4"/>
    <n v="682.77"/>
    <n v="221.8"/>
    <n v="56.9"/>
    <n v="221.51"/>
  </r>
  <r>
    <x v="8"/>
    <x v="29"/>
    <x v="4"/>
    <x v="2"/>
    <n v="1"/>
    <n v="239"/>
    <n v="22.47"/>
    <n v="239"/>
    <n v="261.47000000000003"/>
  </r>
  <r>
    <x v="8"/>
    <x v="29"/>
    <x v="14"/>
    <x v="0"/>
    <n v="1"/>
    <n v="44"/>
    <n v="15.79"/>
    <n v="44"/>
    <n v="59.79"/>
  </r>
  <r>
    <x v="8"/>
    <x v="29"/>
    <x v="14"/>
    <x v="2"/>
    <n v="8"/>
    <n v="2054.83"/>
    <n v="156.1"/>
    <n v="256.85000000000002"/>
    <n v="2434.14"/>
  </r>
  <r>
    <x v="8"/>
    <x v="29"/>
    <x v="8"/>
    <x v="2"/>
    <n v="2"/>
    <n v="496.25"/>
    <n v="36.520000000000003"/>
    <n v="248.13"/>
    <n v="532.77"/>
  </r>
  <r>
    <x v="8"/>
    <x v="29"/>
    <x v="12"/>
    <x v="0"/>
    <n v="1"/>
    <n v="59.99"/>
    <n v="14.17"/>
    <n v="59.99"/>
    <n v="74.16"/>
  </r>
  <r>
    <x v="8"/>
    <x v="29"/>
    <x v="12"/>
    <x v="2"/>
    <n v="6"/>
    <n v="546.99"/>
    <n v="88.66"/>
    <n v="91.17"/>
    <n v="635.65"/>
  </r>
  <r>
    <x v="8"/>
    <x v="29"/>
    <x v="15"/>
    <x v="2"/>
    <n v="3"/>
    <n v="865"/>
    <n v="50.32"/>
    <n v="288.33"/>
    <n v="860.34"/>
  </r>
  <r>
    <x v="8"/>
    <x v="29"/>
    <x v="15"/>
    <x v="3"/>
    <n v="1"/>
    <n v="49"/>
    <n v="14.1"/>
    <n v="49"/>
    <n v="54.98"/>
  </r>
  <r>
    <x v="8"/>
    <x v="29"/>
    <x v="19"/>
    <x v="0"/>
    <n v="1"/>
    <n v="49"/>
    <n v="21.15"/>
    <n v="49"/>
    <n v="70.150000000000006"/>
  </r>
  <r>
    <x v="8"/>
    <x v="29"/>
    <x v="2"/>
    <x v="0"/>
    <n v="4"/>
    <n v="670.97"/>
    <n v="64.709999999999994"/>
    <n v="167.74"/>
    <n v="735.68"/>
  </r>
  <r>
    <x v="8"/>
    <x v="29"/>
    <x v="2"/>
    <x v="2"/>
    <n v="12"/>
    <n v="2860.12"/>
    <n v="222.3"/>
    <n v="238.34"/>
    <n v="3082.42"/>
  </r>
  <r>
    <x v="8"/>
    <x v="29"/>
    <x v="16"/>
    <x v="0"/>
    <n v="1"/>
    <n v="95"/>
    <n v="22.59"/>
    <n v="95"/>
    <n v="148.88"/>
  </r>
  <r>
    <x v="8"/>
    <x v="29"/>
    <x v="16"/>
    <x v="2"/>
    <n v="6"/>
    <n v="3921.96"/>
    <n v="151.77000000000001"/>
    <n v="653.66"/>
    <n v="4073.73"/>
  </r>
  <r>
    <x v="8"/>
    <x v="29"/>
    <x v="13"/>
    <x v="0"/>
    <n v="1"/>
    <n v="163"/>
    <n v="26.42"/>
    <n v="163"/>
    <n v="189.42"/>
  </r>
  <r>
    <x v="8"/>
    <x v="29"/>
    <x v="20"/>
    <x v="2"/>
    <n v="1"/>
    <n v="278"/>
    <n v="43.98"/>
    <n v="278"/>
    <n v="321.98"/>
  </r>
  <r>
    <x v="8"/>
    <x v="29"/>
    <x v="9"/>
    <x v="2"/>
    <n v="2"/>
    <n v="116"/>
    <n v="70.52"/>
    <n v="29"/>
    <n v="166.3"/>
  </r>
  <r>
    <x v="8"/>
    <x v="29"/>
    <x v="9"/>
    <x v="3"/>
    <n v="1"/>
    <n v="87"/>
    <n v="52.89"/>
    <n v="29"/>
    <n v="300"/>
  </r>
  <r>
    <x v="8"/>
    <x v="29"/>
    <x v="7"/>
    <x v="0"/>
    <n v="1"/>
    <n v="35"/>
    <n v="15.1"/>
    <n v="35"/>
    <n v="50.1"/>
  </r>
  <r>
    <x v="8"/>
    <x v="29"/>
    <x v="7"/>
    <x v="2"/>
    <n v="3"/>
    <n v="662.44"/>
    <n v="46.27"/>
    <n v="220.81"/>
    <n v="708.71"/>
  </r>
  <r>
    <x v="8"/>
    <x v="29"/>
    <x v="0"/>
    <x v="0"/>
    <n v="5"/>
    <n v="748.79"/>
    <n v="95.82"/>
    <n v="124.8"/>
    <n v="930.81"/>
  </r>
  <r>
    <x v="8"/>
    <x v="29"/>
    <x v="0"/>
    <x v="2"/>
    <n v="21"/>
    <n v="4713.96"/>
    <n v="386.04"/>
    <n v="204.95"/>
    <n v="5985.8"/>
  </r>
  <r>
    <x v="8"/>
    <x v="29"/>
    <x v="0"/>
    <x v="3"/>
    <n v="1"/>
    <n v="76.900000000000006"/>
    <n v="15.3"/>
    <n v="76.900000000000006"/>
    <n v="92.2"/>
  </r>
  <r>
    <x v="8"/>
    <x v="29"/>
    <x v="6"/>
    <x v="2"/>
    <n v="3"/>
    <n v="452.89"/>
    <n v="93.31"/>
    <n v="150.96"/>
    <n v="546.20000000000005"/>
  </r>
  <r>
    <x v="8"/>
    <x v="29"/>
    <x v="22"/>
    <x v="2"/>
    <n v="1"/>
    <n v="239.9"/>
    <n v="22.48"/>
    <n v="239.9"/>
    <n v="262.38"/>
  </r>
  <r>
    <x v="8"/>
    <x v="29"/>
    <x v="10"/>
    <x v="0"/>
    <n v="1"/>
    <n v="74.989999999999995"/>
    <n v="15.27"/>
    <n v="74.989999999999995"/>
    <n v="90.26"/>
  </r>
  <r>
    <x v="8"/>
    <x v="29"/>
    <x v="10"/>
    <x v="2"/>
    <n v="7"/>
    <n v="1614.29"/>
    <n v="115.71"/>
    <n v="230.61"/>
    <n v="1730"/>
  </r>
  <r>
    <x v="8"/>
    <x v="29"/>
    <x v="3"/>
    <x v="2"/>
    <n v="4"/>
    <n v="239.69"/>
    <n v="59.39"/>
    <n v="59.92"/>
    <n v="299.08"/>
  </r>
  <r>
    <x v="8"/>
    <x v="29"/>
    <x v="1"/>
    <x v="0"/>
    <n v="10"/>
    <n v="990.79"/>
    <n v="118.07"/>
    <n v="90.07"/>
    <n v="1278.5899999999999"/>
  </r>
  <r>
    <x v="8"/>
    <x v="29"/>
    <x v="1"/>
    <x v="2"/>
    <n v="43"/>
    <n v="11402.67"/>
    <n v="636.15"/>
    <n v="232.71"/>
    <n v="12264.78"/>
  </r>
  <r>
    <x v="8"/>
    <x v="29"/>
    <x v="1"/>
    <x v="3"/>
    <n v="5"/>
    <n v="553.35"/>
    <n v="70.53"/>
    <n v="110.67"/>
    <n v="452.73"/>
  </r>
  <r>
    <x v="9"/>
    <x v="0"/>
    <x v="14"/>
    <x v="2"/>
    <n v="2"/>
    <n v="170.1"/>
    <n v="80.95"/>
    <n v="34.020000000000003"/>
    <n v="619.97"/>
  </r>
  <r>
    <x v="9"/>
    <x v="0"/>
    <x v="5"/>
    <x v="2"/>
    <n v="1"/>
    <n v="85.99"/>
    <n v="33.049999999999997"/>
    <n v="85.99"/>
    <n v="119.04"/>
  </r>
  <r>
    <x v="9"/>
    <x v="0"/>
    <x v="15"/>
    <x v="0"/>
    <n v="1"/>
    <n v="61.9"/>
    <n v="16.87"/>
    <n v="61.9"/>
    <n v="78.77"/>
  </r>
  <r>
    <x v="9"/>
    <x v="0"/>
    <x v="15"/>
    <x v="2"/>
    <n v="1"/>
    <n v="58.9"/>
    <n v="16.170000000000002"/>
    <n v="58.9"/>
    <n v="75.069999999999993"/>
  </r>
  <r>
    <x v="9"/>
    <x v="0"/>
    <x v="2"/>
    <x v="0"/>
    <n v="1"/>
    <n v="84.9"/>
    <n v="25.43"/>
    <n v="84.9"/>
    <n v="110.33"/>
  </r>
  <r>
    <x v="9"/>
    <x v="0"/>
    <x v="2"/>
    <x v="2"/>
    <n v="8"/>
    <n v="757.2"/>
    <n v="173.68"/>
    <n v="75.72"/>
    <n v="1180.9000000000001"/>
  </r>
  <r>
    <x v="9"/>
    <x v="0"/>
    <x v="2"/>
    <x v="1"/>
    <n v="1"/>
    <n v="48.9"/>
    <n v="15.1"/>
    <n v="48.9"/>
    <n v="64"/>
  </r>
  <r>
    <x v="9"/>
    <x v="0"/>
    <x v="13"/>
    <x v="2"/>
    <n v="1"/>
    <n v="169.9"/>
    <n v="40.18"/>
    <n v="169.9"/>
    <n v="210.08"/>
  </r>
  <r>
    <x v="9"/>
    <x v="0"/>
    <x v="13"/>
    <x v="3"/>
    <n v="1"/>
    <n v="66.400000000000006"/>
    <n v="51.26"/>
    <n v="33.200000000000003"/>
    <n v="58.83"/>
  </r>
  <r>
    <x v="9"/>
    <x v="0"/>
    <x v="9"/>
    <x v="2"/>
    <n v="1"/>
    <n v="149.9"/>
    <n v="43.08"/>
    <n v="149.9"/>
    <n v="192.98"/>
  </r>
  <r>
    <x v="9"/>
    <x v="0"/>
    <x v="17"/>
    <x v="2"/>
    <n v="1"/>
    <n v="115"/>
    <n v="34.61"/>
    <n v="115"/>
    <n v="149.61000000000001"/>
  </r>
  <r>
    <x v="9"/>
    <x v="0"/>
    <x v="7"/>
    <x v="2"/>
    <n v="1"/>
    <n v="99.77"/>
    <n v="14.45"/>
    <n v="99.77"/>
    <n v="114.22"/>
  </r>
  <r>
    <x v="9"/>
    <x v="0"/>
    <x v="0"/>
    <x v="0"/>
    <n v="1"/>
    <n v="52.8"/>
    <n v="15.12"/>
    <n v="52.8"/>
    <n v="67.92"/>
  </r>
  <r>
    <x v="9"/>
    <x v="0"/>
    <x v="0"/>
    <x v="2"/>
    <n v="6"/>
    <n v="738.92"/>
    <n v="110.33"/>
    <n v="105.56"/>
    <n v="1014.8"/>
  </r>
  <r>
    <x v="9"/>
    <x v="0"/>
    <x v="0"/>
    <x v="3"/>
    <n v="1"/>
    <n v="84.9"/>
    <n v="16.350000000000001"/>
    <n v="84.9"/>
    <n v="75.209999999999994"/>
  </r>
  <r>
    <x v="9"/>
    <x v="0"/>
    <x v="10"/>
    <x v="2"/>
    <n v="4"/>
    <n v="234.8"/>
    <n v="103.49"/>
    <n v="46.96"/>
    <n v="433.03"/>
  </r>
  <r>
    <x v="9"/>
    <x v="0"/>
    <x v="3"/>
    <x v="2"/>
    <n v="2"/>
    <n v="162.49"/>
    <n v="32.130000000000003"/>
    <n v="81.25"/>
    <n v="194.62"/>
  </r>
  <r>
    <x v="9"/>
    <x v="0"/>
    <x v="1"/>
    <x v="0"/>
    <n v="6"/>
    <n v="323.39999999999998"/>
    <n v="64.06"/>
    <n v="53.9"/>
    <n v="387.46"/>
  </r>
  <r>
    <x v="9"/>
    <x v="0"/>
    <x v="1"/>
    <x v="2"/>
    <n v="24"/>
    <n v="1582.39"/>
    <n v="382.17"/>
    <n v="56.51"/>
    <n v="2356.7800000000002"/>
  </r>
  <r>
    <x v="9"/>
    <x v="0"/>
    <x v="1"/>
    <x v="3"/>
    <n v="3"/>
    <n v="92.89"/>
    <n v="30.15"/>
    <n v="30.96"/>
    <n v="106.67"/>
  </r>
  <r>
    <x v="9"/>
    <x v="30"/>
    <x v="22"/>
    <x v="2"/>
    <n v="1"/>
    <n v="88"/>
    <n v="136.6"/>
    <n v="22"/>
    <n v="898.4"/>
  </r>
  <r>
    <x v="9"/>
    <x v="1"/>
    <x v="5"/>
    <x v="2"/>
    <n v="1"/>
    <n v="176.26"/>
    <n v="33.68"/>
    <n v="176.26"/>
    <n v="209.94"/>
  </r>
  <r>
    <x v="9"/>
    <x v="1"/>
    <x v="2"/>
    <x v="2"/>
    <n v="1"/>
    <n v="125.9"/>
    <n v="20.12"/>
    <n v="125.9"/>
    <n v="96.02"/>
  </r>
  <r>
    <x v="9"/>
    <x v="1"/>
    <x v="2"/>
    <x v="3"/>
    <n v="1"/>
    <n v="125.9"/>
    <n v="20.12"/>
    <n v="125.9"/>
    <n v="50"/>
  </r>
  <r>
    <x v="9"/>
    <x v="1"/>
    <x v="0"/>
    <x v="2"/>
    <n v="3"/>
    <n v="2974.8"/>
    <n v="117.4"/>
    <n v="495.8"/>
    <n v="6184.4"/>
  </r>
  <r>
    <x v="9"/>
    <x v="1"/>
    <x v="10"/>
    <x v="2"/>
    <n v="1"/>
    <n v="109"/>
    <n v="29.16"/>
    <n v="109"/>
    <n v="138.16"/>
  </r>
  <r>
    <x v="9"/>
    <x v="1"/>
    <x v="1"/>
    <x v="0"/>
    <n v="2"/>
    <n v="354.77"/>
    <n v="40.53"/>
    <n v="177.39"/>
    <n v="395.3"/>
  </r>
  <r>
    <x v="9"/>
    <x v="1"/>
    <x v="1"/>
    <x v="2"/>
    <n v="4"/>
    <n v="531"/>
    <n v="50.87"/>
    <n v="132.75"/>
    <n v="581.87"/>
  </r>
  <r>
    <x v="9"/>
    <x v="55"/>
    <x v="2"/>
    <x v="2"/>
    <n v="1"/>
    <n v="44.9"/>
    <n v="25.63"/>
    <n v="44.9"/>
    <n v="70.53"/>
  </r>
  <r>
    <x v="9"/>
    <x v="55"/>
    <x v="0"/>
    <x v="2"/>
    <n v="1"/>
    <n v="110"/>
    <n v="16.53"/>
    <n v="110"/>
    <n v="126.53"/>
  </r>
  <r>
    <x v="9"/>
    <x v="55"/>
    <x v="10"/>
    <x v="2"/>
    <n v="1"/>
    <n v="44.9"/>
    <n v="15.1"/>
    <n v="44.9"/>
    <n v="60"/>
  </r>
  <r>
    <x v="9"/>
    <x v="55"/>
    <x v="1"/>
    <x v="2"/>
    <n v="1"/>
    <n v="44.9"/>
    <n v="15.1"/>
    <n v="44.9"/>
    <n v="60"/>
  </r>
  <r>
    <x v="9"/>
    <x v="2"/>
    <x v="2"/>
    <x v="2"/>
    <n v="1"/>
    <n v="89"/>
    <n v="14.37"/>
    <n v="89"/>
    <n v="103.37"/>
  </r>
  <r>
    <x v="9"/>
    <x v="2"/>
    <x v="7"/>
    <x v="2"/>
    <n v="1"/>
    <n v="29.9"/>
    <n v="14.1"/>
    <n v="29.9"/>
    <n v="8.39"/>
  </r>
  <r>
    <x v="9"/>
    <x v="2"/>
    <x v="7"/>
    <x v="3"/>
    <n v="1"/>
    <n v="29.9"/>
    <n v="14.1"/>
    <n v="29.9"/>
    <n v="35.61"/>
  </r>
  <r>
    <x v="9"/>
    <x v="2"/>
    <x v="0"/>
    <x v="0"/>
    <n v="1"/>
    <n v="439"/>
    <n v="20.32"/>
    <n v="439"/>
    <n v="459.32"/>
  </r>
  <r>
    <x v="9"/>
    <x v="2"/>
    <x v="0"/>
    <x v="2"/>
    <n v="1"/>
    <n v="264.89999999999998"/>
    <n v="16.600000000000001"/>
    <n v="264.89999999999998"/>
    <n v="281.5"/>
  </r>
  <r>
    <x v="9"/>
    <x v="2"/>
    <x v="3"/>
    <x v="2"/>
    <n v="1"/>
    <n v="49.9"/>
    <n v="14.1"/>
    <n v="49.9"/>
    <n v="64"/>
  </r>
  <r>
    <x v="9"/>
    <x v="2"/>
    <x v="1"/>
    <x v="2"/>
    <n v="2"/>
    <n v="178"/>
    <n v="16.25"/>
    <n v="89"/>
    <n v="194.25"/>
  </r>
  <r>
    <x v="9"/>
    <x v="3"/>
    <x v="14"/>
    <x v="2"/>
    <n v="2"/>
    <n v="625.99"/>
    <n v="130.44"/>
    <n v="313"/>
    <n v="756.43"/>
  </r>
  <r>
    <x v="9"/>
    <x v="3"/>
    <x v="5"/>
    <x v="0"/>
    <n v="1"/>
    <n v="40"/>
    <n v="25.63"/>
    <n v="40"/>
    <n v="65.63"/>
  </r>
  <r>
    <x v="9"/>
    <x v="3"/>
    <x v="5"/>
    <x v="2"/>
    <n v="1"/>
    <n v="14.99"/>
    <n v="25.63"/>
    <n v="14.99"/>
    <n v="40.619999999999997"/>
  </r>
  <r>
    <x v="9"/>
    <x v="3"/>
    <x v="8"/>
    <x v="0"/>
    <n v="1"/>
    <n v="241.1"/>
    <n v="31.53"/>
    <n v="241.1"/>
    <n v="272.63"/>
  </r>
  <r>
    <x v="9"/>
    <x v="3"/>
    <x v="8"/>
    <x v="2"/>
    <n v="4"/>
    <n v="408.13"/>
    <n v="69.290000000000006"/>
    <n v="102.03"/>
    <n v="477.42"/>
  </r>
  <r>
    <x v="9"/>
    <x v="3"/>
    <x v="12"/>
    <x v="2"/>
    <n v="3"/>
    <n v="254.79"/>
    <n v="56.65"/>
    <n v="84.93"/>
    <n v="311.44"/>
  </r>
  <r>
    <x v="9"/>
    <x v="3"/>
    <x v="15"/>
    <x v="2"/>
    <n v="2"/>
    <n v="2093.9"/>
    <n v="308.88"/>
    <n v="99.71"/>
    <n v="45395.98"/>
  </r>
  <r>
    <x v="9"/>
    <x v="3"/>
    <x v="19"/>
    <x v="2"/>
    <n v="2"/>
    <n v="114.8"/>
    <n v="55.4"/>
    <n v="57.4"/>
    <n v="170.2"/>
  </r>
  <r>
    <x v="9"/>
    <x v="3"/>
    <x v="2"/>
    <x v="0"/>
    <n v="3"/>
    <n v="322.2"/>
    <n v="40.76"/>
    <n v="107.4"/>
    <n v="362.96"/>
  </r>
  <r>
    <x v="9"/>
    <x v="3"/>
    <x v="2"/>
    <x v="2"/>
    <n v="8"/>
    <n v="890.17"/>
    <n v="159.91"/>
    <n v="111.27"/>
    <n v="880.44"/>
  </r>
  <r>
    <x v="9"/>
    <x v="3"/>
    <x v="2"/>
    <x v="1"/>
    <n v="1"/>
    <n v="54.9"/>
    <n v="15.13"/>
    <n v="54.9"/>
    <n v="70.03"/>
  </r>
  <r>
    <x v="9"/>
    <x v="3"/>
    <x v="2"/>
    <x v="3"/>
    <n v="2"/>
    <n v="167.9"/>
    <n v="35.75"/>
    <n v="83.95"/>
    <n v="169.64"/>
  </r>
  <r>
    <x v="9"/>
    <x v="3"/>
    <x v="24"/>
    <x v="2"/>
    <n v="1"/>
    <n v="89.9"/>
    <n v="17.88"/>
    <n v="89.9"/>
    <n v="107.78"/>
  </r>
  <r>
    <x v="9"/>
    <x v="3"/>
    <x v="16"/>
    <x v="2"/>
    <n v="1"/>
    <n v="3472"/>
    <n v="413.2"/>
    <n v="434"/>
    <n v="7770.4"/>
  </r>
  <r>
    <x v="9"/>
    <x v="3"/>
    <x v="9"/>
    <x v="0"/>
    <n v="1"/>
    <n v="35"/>
    <n v="18.89"/>
    <n v="35"/>
    <n v="53.89"/>
  </r>
  <r>
    <x v="9"/>
    <x v="3"/>
    <x v="9"/>
    <x v="2"/>
    <n v="3"/>
    <n v="172.4"/>
    <n v="64.83"/>
    <n v="57.47"/>
    <n v="138.36000000000001"/>
  </r>
  <r>
    <x v="9"/>
    <x v="3"/>
    <x v="9"/>
    <x v="3"/>
    <n v="1"/>
    <n v="110"/>
    <n v="26.05"/>
    <n v="110"/>
    <n v="98.87"/>
  </r>
  <r>
    <x v="9"/>
    <x v="3"/>
    <x v="17"/>
    <x v="2"/>
    <n v="1"/>
    <n v="338"/>
    <n v="65.05"/>
    <n v="338"/>
    <n v="403.05"/>
  </r>
  <r>
    <x v="9"/>
    <x v="3"/>
    <x v="7"/>
    <x v="0"/>
    <n v="3"/>
    <n v="139.9"/>
    <n v="47.87"/>
    <n v="46.63"/>
    <n v="187.77"/>
  </r>
  <r>
    <x v="9"/>
    <x v="3"/>
    <x v="7"/>
    <x v="2"/>
    <n v="4"/>
    <n v="573.69000000000005"/>
    <n v="85.72"/>
    <n v="143.41999999999999"/>
    <n v="659.41"/>
  </r>
  <r>
    <x v="9"/>
    <x v="3"/>
    <x v="0"/>
    <x v="0"/>
    <n v="3"/>
    <n v="118.37"/>
    <n v="46.48"/>
    <n v="39.46"/>
    <n v="164.85"/>
  </r>
  <r>
    <x v="9"/>
    <x v="3"/>
    <x v="0"/>
    <x v="2"/>
    <n v="9"/>
    <n v="1179.58"/>
    <n v="205.37"/>
    <n v="117.96"/>
    <n v="1322.35"/>
  </r>
  <r>
    <x v="9"/>
    <x v="3"/>
    <x v="0"/>
    <x v="3"/>
    <n v="1"/>
    <n v="109.8"/>
    <n v="27.6"/>
    <n v="54.9"/>
    <n v="200"/>
  </r>
  <r>
    <x v="9"/>
    <x v="3"/>
    <x v="22"/>
    <x v="2"/>
    <n v="1"/>
    <n v="35"/>
    <n v="21.15"/>
    <n v="35"/>
    <n v="56.15"/>
  </r>
  <r>
    <x v="9"/>
    <x v="3"/>
    <x v="10"/>
    <x v="0"/>
    <n v="1"/>
    <n v="116.33"/>
    <n v="38.36"/>
    <n v="116.33"/>
    <n v="154.69"/>
  </r>
  <r>
    <x v="9"/>
    <x v="3"/>
    <x v="10"/>
    <x v="2"/>
    <n v="4"/>
    <n v="243.88"/>
    <n v="62.76"/>
    <n v="60.97"/>
    <n v="306.64"/>
  </r>
  <r>
    <x v="9"/>
    <x v="3"/>
    <x v="3"/>
    <x v="0"/>
    <n v="2"/>
    <n v="238.2"/>
    <n v="35.35"/>
    <n v="119.1"/>
    <n v="273.55"/>
  </r>
  <r>
    <x v="9"/>
    <x v="3"/>
    <x v="3"/>
    <x v="2"/>
    <n v="7"/>
    <n v="3477.5"/>
    <n v="587.72"/>
    <n v="347.75"/>
    <n v="9825.52"/>
  </r>
  <r>
    <x v="9"/>
    <x v="3"/>
    <x v="3"/>
    <x v="3"/>
    <n v="1"/>
    <n v="59.9"/>
    <n v="17.670000000000002"/>
    <n v="59.9"/>
    <n v="23.74"/>
  </r>
  <r>
    <x v="9"/>
    <x v="3"/>
    <x v="11"/>
    <x v="0"/>
    <n v="2"/>
    <n v="47.98"/>
    <n v="59.78"/>
    <n v="23.99"/>
    <n v="107.76"/>
  </r>
  <r>
    <x v="9"/>
    <x v="3"/>
    <x v="11"/>
    <x v="2"/>
    <n v="2"/>
    <n v="129.88999999999999"/>
    <n v="72.930000000000007"/>
    <n v="64.95"/>
    <n v="202.82"/>
  </r>
  <r>
    <x v="9"/>
    <x v="3"/>
    <x v="1"/>
    <x v="0"/>
    <n v="8"/>
    <n v="459.1"/>
    <n v="81.94"/>
    <n v="57.39"/>
    <n v="541.04"/>
  </r>
  <r>
    <x v="9"/>
    <x v="3"/>
    <x v="1"/>
    <x v="2"/>
    <n v="46"/>
    <n v="4621.92"/>
    <n v="721.95"/>
    <n v="87.21"/>
    <n v="6438.42"/>
  </r>
  <r>
    <x v="9"/>
    <x v="3"/>
    <x v="1"/>
    <x v="3"/>
    <n v="1"/>
    <n v="359.9"/>
    <n v="19.77"/>
    <n v="359.9"/>
    <n v="100"/>
  </r>
  <r>
    <x v="9"/>
    <x v="3"/>
    <x v="23"/>
    <x v="2"/>
    <n v="1"/>
    <n v="109"/>
    <n v="21.16"/>
    <n v="109"/>
    <n v="130.16"/>
  </r>
  <r>
    <x v="9"/>
    <x v="4"/>
    <x v="25"/>
    <x v="2"/>
    <n v="1"/>
    <n v="59.9"/>
    <n v="33.31"/>
    <n v="59.9"/>
    <n v="93.21"/>
  </r>
  <r>
    <x v="9"/>
    <x v="4"/>
    <x v="14"/>
    <x v="2"/>
    <n v="4"/>
    <n v="504.7"/>
    <n v="88.17"/>
    <n v="126.18"/>
    <n v="592.87"/>
  </r>
  <r>
    <x v="9"/>
    <x v="4"/>
    <x v="5"/>
    <x v="2"/>
    <n v="1"/>
    <n v="69.989999999999995"/>
    <n v="28.89"/>
    <n v="69.989999999999995"/>
    <n v="98.88"/>
  </r>
  <r>
    <x v="9"/>
    <x v="4"/>
    <x v="8"/>
    <x v="2"/>
    <n v="1"/>
    <n v="100"/>
    <n v="33.200000000000003"/>
    <n v="50"/>
    <n v="266.39999999999998"/>
  </r>
  <r>
    <x v="9"/>
    <x v="4"/>
    <x v="12"/>
    <x v="2"/>
    <n v="6"/>
    <n v="1495.22"/>
    <n v="154.63999999999999"/>
    <n v="249.2"/>
    <n v="1649.86"/>
  </r>
  <r>
    <x v="9"/>
    <x v="4"/>
    <x v="15"/>
    <x v="0"/>
    <n v="1"/>
    <n v="50"/>
    <n v="17.600000000000001"/>
    <n v="50"/>
    <n v="67.599999999999994"/>
  </r>
  <r>
    <x v="9"/>
    <x v="4"/>
    <x v="15"/>
    <x v="2"/>
    <n v="1"/>
    <n v="9.99"/>
    <n v="17.600000000000001"/>
    <n v="9.99"/>
    <n v="27.59"/>
  </r>
  <r>
    <x v="9"/>
    <x v="4"/>
    <x v="2"/>
    <x v="0"/>
    <n v="3"/>
    <n v="461.9"/>
    <n v="59.41"/>
    <n v="153.97"/>
    <n v="521.30999999999995"/>
  </r>
  <r>
    <x v="9"/>
    <x v="4"/>
    <x v="2"/>
    <x v="2"/>
    <n v="12"/>
    <n v="2472.09"/>
    <n v="261.54000000000002"/>
    <n v="190.16"/>
    <n v="2832.61"/>
  </r>
  <r>
    <x v="9"/>
    <x v="4"/>
    <x v="2"/>
    <x v="3"/>
    <n v="1"/>
    <n v="64.900000000000006"/>
    <n v="13.26"/>
    <n v="64.900000000000006"/>
    <n v="195.1"/>
  </r>
  <r>
    <x v="9"/>
    <x v="4"/>
    <x v="24"/>
    <x v="2"/>
    <n v="3"/>
    <n v="1139.69"/>
    <n v="167.55"/>
    <n v="284.92"/>
    <n v="2349.54"/>
  </r>
  <r>
    <x v="9"/>
    <x v="4"/>
    <x v="16"/>
    <x v="0"/>
    <n v="1"/>
    <n v="9.99"/>
    <n v="19.59"/>
    <n v="9.99"/>
    <n v="29.58"/>
  </r>
  <r>
    <x v="9"/>
    <x v="4"/>
    <x v="16"/>
    <x v="2"/>
    <n v="2"/>
    <n v="349.9"/>
    <n v="35.33"/>
    <n v="174.95"/>
    <n v="385.23"/>
  </r>
  <r>
    <x v="9"/>
    <x v="4"/>
    <x v="13"/>
    <x v="2"/>
    <n v="3"/>
    <n v="1160.9000000000001"/>
    <n v="126.53"/>
    <n v="386.97"/>
    <n v="1287.43"/>
  </r>
  <r>
    <x v="9"/>
    <x v="4"/>
    <x v="9"/>
    <x v="0"/>
    <n v="1"/>
    <n v="77.94"/>
    <n v="27.09"/>
    <n v="77.94"/>
    <n v="105.03"/>
  </r>
  <r>
    <x v="9"/>
    <x v="4"/>
    <x v="17"/>
    <x v="2"/>
    <n v="1"/>
    <n v="59.9"/>
    <n v="27.27"/>
    <n v="59.9"/>
    <n v="87.17"/>
  </r>
  <r>
    <x v="9"/>
    <x v="4"/>
    <x v="7"/>
    <x v="0"/>
    <n v="2"/>
    <n v="240.8"/>
    <n v="31.68"/>
    <n v="120.4"/>
    <n v="272.48"/>
  </r>
  <r>
    <x v="9"/>
    <x v="4"/>
    <x v="7"/>
    <x v="2"/>
    <n v="4"/>
    <n v="659.6"/>
    <n v="104.31"/>
    <n v="164.9"/>
    <n v="708.93"/>
  </r>
  <r>
    <x v="9"/>
    <x v="4"/>
    <x v="7"/>
    <x v="3"/>
    <n v="1"/>
    <n v="69.900000000000006"/>
    <n v="16.25"/>
    <n v="69.900000000000006"/>
    <n v="54.98"/>
  </r>
  <r>
    <x v="9"/>
    <x v="4"/>
    <x v="0"/>
    <x v="0"/>
    <n v="2"/>
    <n v="85.29"/>
    <n v="28.2"/>
    <n v="42.65"/>
    <n v="113.49"/>
  </r>
  <r>
    <x v="9"/>
    <x v="4"/>
    <x v="0"/>
    <x v="2"/>
    <n v="11"/>
    <n v="1501.49"/>
    <n v="306.85000000000002"/>
    <n v="107.25"/>
    <n v="2619.12"/>
  </r>
  <r>
    <x v="9"/>
    <x v="4"/>
    <x v="6"/>
    <x v="1"/>
    <n v="1"/>
    <n v="74.5"/>
    <n v="25.07"/>
    <n v="74.5"/>
    <n v="99.57"/>
  </r>
  <r>
    <x v="9"/>
    <x v="4"/>
    <x v="22"/>
    <x v="2"/>
    <n v="1"/>
    <n v="388"/>
    <n v="32.130000000000003"/>
    <n v="388"/>
    <n v="420.13"/>
  </r>
  <r>
    <x v="9"/>
    <x v="4"/>
    <x v="10"/>
    <x v="0"/>
    <n v="5"/>
    <n v="385.59"/>
    <n v="93.82"/>
    <n v="77.12"/>
    <n v="479.41"/>
  </r>
  <r>
    <x v="9"/>
    <x v="4"/>
    <x v="10"/>
    <x v="2"/>
    <n v="7"/>
    <n v="354.78"/>
    <n v="135.59"/>
    <n v="50.68"/>
    <n v="490.37"/>
  </r>
  <r>
    <x v="9"/>
    <x v="4"/>
    <x v="3"/>
    <x v="0"/>
    <n v="2"/>
    <n v="277.99"/>
    <n v="102.11"/>
    <n v="139"/>
    <n v="380.1"/>
  </r>
  <r>
    <x v="9"/>
    <x v="4"/>
    <x v="3"/>
    <x v="2"/>
    <n v="2"/>
    <n v="96.8"/>
    <n v="35.01"/>
    <n v="48.4"/>
    <n v="131.81"/>
  </r>
  <r>
    <x v="9"/>
    <x v="4"/>
    <x v="11"/>
    <x v="2"/>
    <n v="1"/>
    <n v="399.9"/>
    <n v="119.35"/>
    <n v="399.9"/>
    <n v="519.25"/>
  </r>
  <r>
    <x v="9"/>
    <x v="4"/>
    <x v="1"/>
    <x v="0"/>
    <n v="7"/>
    <n v="1612.17"/>
    <n v="182.85"/>
    <n v="230.31"/>
    <n v="1795.02"/>
  </r>
  <r>
    <x v="9"/>
    <x v="4"/>
    <x v="1"/>
    <x v="2"/>
    <n v="31"/>
    <n v="4826.38"/>
    <n v="689.12"/>
    <n v="150.82"/>
    <n v="5800.28"/>
  </r>
  <r>
    <x v="9"/>
    <x v="4"/>
    <x v="1"/>
    <x v="1"/>
    <n v="2"/>
    <n v="169.8"/>
    <n v="35.409999999999997"/>
    <n v="84.9"/>
    <n v="205.21"/>
  </r>
  <r>
    <x v="9"/>
    <x v="5"/>
    <x v="26"/>
    <x v="0"/>
    <n v="1"/>
    <n v="200"/>
    <n v="32.840000000000003"/>
    <n v="200"/>
    <n v="232.84"/>
  </r>
  <r>
    <x v="9"/>
    <x v="5"/>
    <x v="14"/>
    <x v="0"/>
    <n v="3"/>
    <n v="359.59"/>
    <n v="122.65"/>
    <n v="71.92"/>
    <n v="939.25"/>
  </r>
  <r>
    <x v="9"/>
    <x v="5"/>
    <x v="14"/>
    <x v="2"/>
    <n v="11"/>
    <n v="1724.57"/>
    <n v="290.54000000000002"/>
    <n v="143.71"/>
    <n v="2245.63"/>
  </r>
  <r>
    <x v="9"/>
    <x v="5"/>
    <x v="5"/>
    <x v="0"/>
    <n v="1"/>
    <n v="72.900000000000006"/>
    <n v="27.05"/>
    <n v="72.900000000000006"/>
    <n v="99.95"/>
  </r>
  <r>
    <x v="9"/>
    <x v="5"/>
    <x v="5"/>
    <x v="2"/>
    <n v="3"/>
    <n v="172.7"/>
    <n v="73.900000000000006"/>
    <n v="57.57"/>
    <n v="246.6"/>
  </r>
  <r>
    <x v="9"/>
    <x v="5"/>
    <x v="8"/>
    <x v="0"/>
    <n v="1"/>
    <n v="64.900000000000006"/>
    <n v="15.2"/>
    <n v="64.900000000000006"/>
    <n v="80.099999999999994"/>
  </r>
  <r>
    <x v="9"/>
    <x v="5"/>
    <x v="8"/>
    <x v="2"/>
    <n v="4"/>
    <n v="555.65"/>
    <n v="103.23"/>
    <n v="92.61"/>
    <n v="1041.1600000000001"/>
  </r>
  <r>
    <x v="9"/>
    <x v="5"/>
    <x v="12"/>
    <x v="0"/>
    <n v="3"/>
    <n v="272.79000000000002"/>
    <n v="53.5"/>
    <n v="90.93"/>
    <n v="326.29000000000002"/>
  </r>
  <r>
    <x v="9"/>
    <x v="5"/>
    <x v="12"/>
    <x v="2"/>
    <n v="8"/>
    <n v="2057.04"/>
    <n v="207.7"/>
    <n v="205.7"/>
    <n v="3089.38"/>
  </r>
  <r>
    <x v="9"/>
    <x v="5"/>
    <x v="15"/>
    <x v="0"/>
    <n v="1"/>
    <n v="220"/>
    <n v="22.03"/>
    <n v="220"/>
    <n v="242.03"/>
  </r>
  <r>
    <x v="9"/>
    <x v="5"/>
    <x v="15"/>
    <x v="2"/>
    <n v="13"/>
    <n v="1807.63"/>
    <n v="351.84"/>
    <n v="129.12"/>
    <n v="2496.41"/>
  </r>
  <r>
    <x v="9"/>
    <x v="5"/>
    <x v="15"/>
    <x v="1"/>
    <n v="1"/>
    <n v="99.97"/>
    <n v="16.14"/>
    <n v="99.97"/>
    <n v="116.11"/>
  </r>
  <r>
    <x v="9"/>
    <x v="5"/>
    <x v="19"/>
    <x v="2"/>
    <n v="6"/>
    <n v="883.17"/>
    <n v="262.8"/>
    <n v="126.17"/>
    <n v="1386.19"/>
  </r>
  <r>
    <x v="9"/>
    <x v="5"/>
    <x v="2"/>
    <x v="0"/>
    <n v="9"/>
    <n v="711.9"/>
    <n v="170.47"/>
    <n v="71.19"/>
    <n v="982.87"/>
  </r>
  <r>
    <x v="9"/>
    <x v="5"/>
    <x v="2"/>
    <x v="2"/>
    <n v="28"/>
    <n v="3403.31"/>
    <n v="605.62"/>
    <n v="109.78"/>
    <n v="4440.16"/>
  </r>
  <r>
    <x v="9"/>
    <x v="5"/>
    <x v="24"/>
    <x v="2"/>
    <n v="2"/>
    <n v="615"/>
    <n v="74.81"/>
    <n v="205"/>
    <n v="1152.3499999999999"/>
  </r>
  <r>
    <x v="9"/>
    <x v="5"/>
    <x v="16"/>
    <x v="0"/>
    <n v="1"/>
    <n v="200"/>
    <n v="28.78"/>
    <n v="200"/>
    <n v="228.78"/>
  </r>
  <r>
    <x v="9"/>
    <x v="5"/>
    <x v="16"/>
    <x v="2"/>
    <n v="1"/>
    <n v="49.95"/>
    <n v="16.79"/>
    <n v="49.95"/>
    <n v="66.739999999999995"/>
  </r>
  <r>
    <x v="9"/>
    <x v="5"/>
    <x v="13"/>
    <x v="0"/>
    <n v="1"/>
    <n v="56.99"/>
    <n v="28.8"/>
    <n v="56.99"/>
    <n v="85.79"/>
  </r>
  <r>
    <x v="9"/>
    <x v="5"/>
    <x v="13"/>
    <x v="2"/>
    <n v="2"/>
    <n v="449.9"/>
    <n v="52.98"/>
    <n v="224.95"/>
    <n v="452.88"/>
  </r>
  <r>
    <x v="9"/>
    <x v="5"/>
    <x v="13"/>
    <x v="3"/>
    <n v="1"/>
    <n v="54.9"/>
    <n v="24.93"/>
    <n v="54.9"/>
    <n v="50"/>
  </r>
  <r>
    <x v="9"/>
    <x v="5"/>
    <x v="20"/>
    <x v="2"/>
    <n v="1"/>
    <n v="440"/>
    <n v="79.290000000000006"/>
    <n v="220"/>
    <n v="1038.58"/>
  </r>
  <r>
    <x v="9"/>
    <x v="5"/>
    <x v="9"/>
    <x v="2"/>
    <n v="7"/>
    <n v="1156.83"/>
    <n v="238.96"/>
    <n v="165.26"/>
    <n v="1395.79"/>
  </r>
  <r>
    <x v="9"/>
    <x v="5"/>
    <x v="17"/>
    <x v="2"/>
    <n v="2"/>
    <n v="932.64"/>
    <n v="294.29000000000002"/>
    <n v="186.53"/>
    <n v="4647.29"/>
  </r>
  <r>
    <x v="9"/>
    <x v="5"/>
    <x v="7"/>
    <x v="0"/>
    <n v="2"/>
    <n v="166.03"/>
    <n v="42.16"/>
    <n v="83.02"/>
    <n v="208.19"/>
  </r>
  <r>
    <x v="9"/>
    <x v="5"/>
    <x v="7"/>
    <x v="2"/>
    <n v="13"/>
    <n v="2485.9699999999998"/>
    <n v="236.97"/>
    <n v="191.23"/>
    <n v="2722.94"/>
  </r>
  <r>
    <x v="9"/>
    <x v="5"/>
    <x v="0"/>
    <x v="0"/>
    <n v="13"/>
    <n v="1546.87"/>
    <n v="210.5"/>
    <n v="118.99"/>
    <n v="1757.37"/>
  </r>
  <r>
    <x v="9"/>
    <x v="5"/>
    <x v="0"/>
    <x v="2"/>
    <n v="54"/>
    <n v="5825.23"/>
    <n v="970.09"/>
    <n v="104.02"/>
    <n v="7274.84"/>
  </r>
  <r>
    <x v="9"/>
    <x v="5"/>
    <x v="0"/>
    <x v="3"/>
    <n v="5"/>
    <n v="732.95"/>
    <n v="101.91"/>
    <n v="122.16"/>
    <n v="535.46"/>
  </r>
  <r>
    <x v="9"/>
    <x v="5"/>
    <x v="22"/>
    <x v="0"/>
    <n v="1"/>
    <n v="117.99"/>
    <n v="43.24"/>
    <n v="117.99"/>
    <n v="161.22999999999999"/>
  </r>
  <r>
    <x v="9"/>
    <x v="5"/>
    <x v="10"/>
    <x v="0"/>
    <n v="11"/>
    <n v="2074.89"/>
    <n v="249.62"/>
    <n v="148.21"/>
    <n v="4429.8900000000003"/>
  </r>
  <r>
    <x v="9"/>
    <x v="5"/>
    <x v="10"/>
    <x v="2"/>
    <n v="27"/>
    <n v="2817.82"/>
    <n v="483.38"/>
    <n v="104.36"/>
    <n v="3206.22"/>
  </r>
  <r>
    <x v="9"/>
    <x v="5"/>
    <x v="10"/>
    <x v="3"/>
    <n v="4"/>
    <n v="401.38"/>
    <n v="105.79"/>
    <n v="66.900000000000006"/>
    <n v="270.37"/>
  </r>
  <r>
    <x v="9"/>
    <x v="5"/>
    <x v="3"/>
    <x v="0"/>
    <n v="5"/>
    <n v="731.7"/>
    <n v="103.3"/>
    <n v="121.95"/>
    <n v="1455.19"/>
  </r>
  <r>
    <x v="9"/>
    <x v="5"/>
    <x v="3"/>
    <x v="2"/>
    <n v="8"/>
    <n v="1272.79"/>
    <n v="205.32"/>
    <n v="127.28"/>
    <n v="2451.5500000000002"/>
  </r>
  <r>
    <x v="9"/>
    <x v="5"/>
    <x v="3"/>
    <x v="3"/>
    <n v="1"/>
    <n v="118.58"/>
    <n v="16.59"/>
    <n v="118.58"/>
    <n v="55.2"/>
  </r>
  <r>
    <x v="9"/>
    <x v="5"/>
    <x v="11"/>
    <x v="2"/>
    <n v="2"/>
    <n v="600"/>
    <n v="114.52"/>
    <n v="200"/>
    <n v="1180.2"/>
  </r>
  <r>
    <x v="9"/>
    <x v="5"/>
    <x v="1"/>
    <x v="0"/>
    <n v="32"/>
    <n v="3628.65"/>
    <n v="469.66"/>
    <n v="106.73"/>
    <n v="4522.74"/>
  </r>
  <r>
    <x v="9"/>
    <x v="5"/>
    <x v="1"/>
    <x v="2"/>
    <n v="159"/>
    <n v="18425.96"/>
    <n v="2640.68"/>
    <n v="94.98"/>
    <n v="25692.7"/>
  </r>
  <r>
    <x v="9"/>
    <x v="5"/>
    <x v="1"/>
    <x v="3"/>
    <n v="5"/>
    <n v="1574.35"/>
    <n v="1158.56"/>
    <n v="28.11"/>
    <n v="1251.53"/>
  </r>
  <r>
    <x v="9"/>
    <x v="31"/>
    <x v="8"/>
    <x v="0"/>
    <n v="1"/>
    <n v="89.9"/>
    <n v="21.03"/>
    <n v="89.9"/>
    <n v="110.93"/>
  </r>
  <r>
    <x v="9"/>
    <x v="31"/>
    <x v="15"/>
    <x v="2"/>
    <n v="1"/>
    <n v="149"/>
    <n v="25.59"/>
    <n v="149"/>
    <n v="174.59"/>
  </r>
  <r>
    <x v="9"/>
    <x v="31"/>
    <x v="2"/>
    <x v="2"/>
    <n v="1"/>
    <n v="129.9"/>
    <n v="14.5"/>
    <n v="129.9"/>
    <n v="144.4"/>
  </r>
  <r>
    <x v="9"/>
    <x v="31"/>
    <x v="7"/>
    <x v="0"/>
    <n v="1"/>
    <n v="64.900000000000006"/>
    <n v="13.47"/>
    <n v="64.900000000000006"/>
    <n v="78.37"/>
  </r>
  <r>
    <x v="9"/>
    <x v="31"/>
    <x v="7"/>
    <x v="2"/>
    <n v="1"/>
    <n v="135"/>
    <n v="18.2"/>
    <n v="135"/>
    <n v="153.19999999999999"/>
  </r>
  <r>
    <x v="9"/>
    <x v="31"/>
    <x v="0"/>
    <x v="2"/>
    <n v="5"/>
    <n v="480.39"/>
    <n v="75.239999999999995"/>
    <n v="96.08"/>
    <n v="555.63"/>
  </r>
  <r>
    <x v="9"/>
    <x v="31"/>
    <x v="10"/>
    <x v="2"/>
    <n v="1"/>
    <n v="31.5"/>
    <n v="15.1"/>
    <n v="31.5"/>
    <n v="36.69"/>
  </r>
  <r>
    <x v="9"/>
    <x v="31"/>
    <x v="10"/>
    <x v="3"/>
    <n v="1"/>
    <n v="31.5"/>
    <n v="15.1"/>
    <n v="31.5"/>
    <n v="9.91"/>
  </r>
  <r>
    <x v="9"/>
    <x v="31"/>
    <x v="1"/>
    <x v="0"/>
    <n v="7"/>
    <n v="636.9"/>
    <n v="109.02"/>
    <n v="90.99"/>
    <n v="745.92"/>
  </r>
  <r>
    <x v="9"/>
    <x v="31"/>
    <x v="1"/>
    <x v="2"/>
    <n v="8"/>
    <n v="524.61"/>
    <n v="98.2"/>
    <n v="65.58"/>
    <n v="622.80999999999995"/>
  </r>
  <r>
    <x v="9"/>
    <x v="31"/>
    <x v="23"/>
    <x v="2"/>
    <n v="1"/>
    <n v="32.9"/>
    <n v="15.1"/>
    <n v="32.9"/>
    <n v="48"/>
  </r>
  <r>
    <x v="9"/>
    <x v="60"/>
    <x v="1"/>
    <x v="2"/>
    <n v="1"/>
    <n v="61"/>
    <n v="9.34"/>
    <n v="61"/>
    <n v="70.34"/>
  </r>
  <r>
    <x v="9"/>
    <x v="46"/>
    <x v="14"/>
    <x v="2"/>
    <n v="1"/>
    <n v="46.55"/>
    <n v="18.59"/>
    <n v="46.55"/>
    <n v="65.14"/>
  </r>
  <r>
    <x v="9"/>
    <x v="46"/>
    <x v="7"/>
    <x v="0"/>
    <n v="1"/>
    <n v="384.93"/>
    <n v="16.440000000000001"/>
    <n v="384.93"/>
    <n v="401.37"/>
  </r>
  <r>
    <x v="9"/>
    <x v="46"/>
    <x v="0"/>
    <x v="2"/>
    <n v="1"/>
    <n v="89"/>
    <n v="14.37"/>
    <n v="89"/>
    <n v="103.37"/>
  </r>
  <r>
    <x v="9"/>
    <x v="46"/>
    <x v="1"/>
    <x v="0"/>
    <n v="1"/>
    <n v="102"/>
    <n v="8.91"/>
    <n v="102"/>
    <n v="110.91"/>
  </r>
  <r>
    <x v="9"/>
    <x v="46"/>
    <x v="1"/>
    <x v="2"/>
    <n v="5"/>
    <n v="573.9"/>
    <n v="70.290000000000006"/>
    <n v="114.78"/>
    <n v="644.19000000000005"/>
  </r>
  <r>
    <x v="9"/>
    <x v="69"/>
    <x v="10"/>
    <x v="0"/>
    <n v="1"/>
    <n v="90"/>
    <n v="32.22"/>
    <n v="45"/>
    <n v="244.44"/>
  </r>
  <r>
    <x v="9"/>
    <x v="69"/>
    <x v="1"/>
    <x v="2"/>
    <n v="1"/>
    <n v="45"/>
    <n v="9.94"/>
    <n v="45"/>
    <n v="54.94"/>
  </r>
  <r>
    <x v="9"/>
    <x v="61"/>
    <x v="14"/>
    <x v="2"/>
    <n v="1"/>
    <n v="58.9"/>
    <n v="17.98"/>
    <n v="58.9"/>
    <n v="76.88"/>
  </r>
  <r>
    <x v="9"/>
    <x v="32"/>
    <x v="4"/>
    <x v="2"/>
    <n v="1"/>
    <n v="1200"/>
    <n v="27.89"/>
    <n v="1200"/>
    <n v="1227.8900000000001"/>
  </r>
  <r>
    <x v="9"/>
    <x v="32"/>
    <x v="14"/>
    <x v="2"/>
    <n v="3"/>
    <n v="3600"/>
    <n v="71.62"/>
    <n v="1200"/>
    <n v="3671.62"/>
  </r>
  <r>
    <x v="9"/>
    <x v="32"/>
    <x v="8"/>
    <x v="2"/>
    <n v="1"/>
    <n v="1200"/>
    <n v="32.85"/>
    <n v="1200"/>
    <n v="1232.8499999999999"/>
  </r>
  <r>
    <x v="9"/>
    <x v="32"/>
    <x v="19"/>
    <x v="0"/>
    <n v="1"/>
    <n v="1200"/>
    <n v="40.85"/>
    <n v="1200"/>
    <n v="1240.8499999999999"/>
  </r>
  <r>
    <x v="9"/>
    <x v="32"/>
    <x v="2"/>
    <x v="2"/>
    <n v="4"/>
    <n v="4350"/>
    <n v="152.25"/>
    <n v="1087.5"/>
    <n v="4502.25"/>
  </r>
  <r>
    <x v="9"/>
    <x v="32"/>
    <x v="13"/>
    <x v="2"/>
    <n v="1"/>
    <n v="1200"/>
    <n v="50.81"/>
    <n v="1200"/>
    <n v="1250.81"/>
  </r>
  <r>
    <x v="9"/>
    <x v="32"/>
    <x v="9"/>
    <x v="2"/>
    <n v="1"/>
    <n v="1100"/>
    <n v="29.57"/>
    <n v="1100"/>
    <n v="1129.57"/>
  </r>
  <r>
    <x v="9"/>
    <x v="32"/>
    <x v="0"/>
    <x v="2"/>
    <n v="3"/>
    <n v="3600"/>
    <n v="114.55"/>
    <n v="1200"/>
    <n v="3714.55"/>
  </r>
  <r>
    <x v="9"/>
    <x v="32"/>
    <x v="22"/>
    <x v="0"/>
    <n v="1"/>
    <n v="1200"/>
    <n v="60.76"/>
    <n v="1200"/>
    <n v="1260.76"/>
  </r>
  <r>
    <x v="9"/>
    <x v="32"/>
    <x v="10"/>
    <x v="2"/>
    <n v="2"/>
    <n v="2050"/>
    <n v="119.07"/>
    <n v="1025"/>
    <n v="2169.0700000000002"/>
  </r>
  <r>
    <x v="9"/>
    <x v="32"/>
    <x v="11"/>
    <x v="2"/>
    <n v="1"/>
    <n v="1200"/>
    <n v="20"/>
    <n v="1200"/>
    <n v="1220"/>
  </r>
  <r>
    <x v="9"/>
    <x v="32"/>
    <x v="1"/>
    <x v="2"/>
    <n v="8"/>
    <n v="10500"/>
    <n v="390.19"/>
    <n v="1166.67"/>
    <n v="9639.3799999999992"/>
  </r>
  <r>
    <x v="9"/>
    <x v="32"/>
    <x v="23"/>
    <x v="0"/>
    <n v="1"/>
    <n v="1200"/>
    <n v="37.81"/>
    <n v="1200"/>
    <n v="1237.81"/>
  </r>
  <r>
    <x v="9"/>
    <x v="6"/>
    <x v="4"/>
    <x v="0"/>
    <n v="1"/>
    <n v="2159.98"/>
    <n v="110"/>
    <n v="1079.99"/>
    <n v="4539.96"/>
  </r>
  <r>
    <x v="9"/>
    <x v="6"/>
    <x v="14"/>
    <x v="0"/>
    <n v="3"/>
    <n v="866.7"/>
    <n v="82.11"/>
    <n v="288.89999999999998"/>
    <n v="948.81"/>
  </r>
  <r>
    <x v="9"/>
    <x v="6"/>
    <x v="14"/>
    <x v="2"/>
    <n v="11"/>
    <n v="750.07"/>
    <n v="270.87"/>
    <n v="68.19"/>
    <n v="997.71"/>
  </r>
  <r>
    <x v="9"/>
    <x v="6"/>
    <x v="14"/>
    <x v="3"/>
    <n v="1"/>
    <n v="47.8"/>
    <n v="16.79"/>
    <n v="47.8"/>
    <n v="23.23"/>
  </r>
  <r>
    <x v="9"/>
    <x v="6"/>
    <x v="5"/>
    <x v="0"/>
    <n v="1"/>
    <n v="69.98"/>
    <n v="51.26"/>
    <n v="34.99"/>
    <n v="242.48"/>
  </r>
  <r>
    <x v="9"/>
    <x v="6"/>
    <x v="5"/>
    <x v="2"/>
    <n v="3"/>
    <n v="797.87"/>
    <n v="166.85"/>
    <n v="159.57"/>
    <n v="1745.91"/>
  </r>
  <r>
    <x v="9"/>
    <x v="6"/>
    <x v="5"/>
    <x v="3"/>
    <n v="1"/>
    <n v="30"/>
    <n v="35.26"/>
    <n v="15"/>
    <n v="32.630000000000003"/>
  </r>
  <r>
    <x v="9"/>
    <x v="6"/>
    <x v="8"/>
    <x v="0"/>
    <n v="1"/>
    <n v="147.99"/>
    <n v="27.36"/>
    <n v="147.99"/>
    <n v="175.35"/>
  </r>
  <r>
    <x v="9"/>
    <x v="6"/>
    <x v="8"/>
    <x v="2"/>
    <n v="2"/>
    <n v="177.45"/>
    <n v="33.36"/>
    <n v="88.73"/>
    <n v="210.81"/>
  </r>
  <r>
    <x v="9"/>
    <x v="6"/>
    <x v="12"/>
    <x v="0"/>
    <n v="2"/>
    <n v="103.98"/>
    <n v="39.79"/>
    <n v="51.99"/>
    <n v="143.77000000000001"/>
  </r>
  <r>
    <x v="9"/>
    <x v="6"/>
    <x v="12"/>
    <x v="2"/>
    <n v="2"/>
    <n v="60.8"/>
    <n v="29.89"/>
    <n v="30.4"/>
    <n v="90.69"/>
  </r>
  <r>
    <x v="9"/>
    <x v="6"/>
    <x v="12"/>
    <x v="3"/>
    <n v="1"/>
    <n v="28.9"/>
    <n v="15.1"/>
    <n v="28.9"/>
    <n v="44"/>
  </r>
  <r>
    <x v="9"/>
    <x v="6"/>
    <x v="15"/>
    <x v="0"/>
    <n v="2"/>
    <n v="81.8"/>
    <n v="23.9"/>
    <n v="40.9"/>
    <n v="105.7"/>
  </r>
  <r>
    <x v="9"/>
    <x v="6"/>
    <x v="15"/>
    <x v="2"/>
    <n v="4"/>
    <n v="415.9"/>
    <n v="80.040000000000006"/>
    <n v="83.18"/>
    <n v="667.78"/>
  </r>
  <r>
    <x v="9"/>
    <x v="6"/>
    <x v="19"/>
    <x v="0"/>
    <n v="1"/>
    <n v="31.9"/>
    <n v="21.15"/>
    <n v="31.9"/>
    <n v="53.05"/>
  </r>
  <r>
    <x v="9"/>
    <x v="6"/>
    <x v="19"/>
    <x v="2"/>
    <n v="3"/>
    <n v="143.69999999999999"/>
    <n v="123.6"/>
    <n v="35.93"/>
    <n v="413.23"/>
  </r>
  <r>
    <x v="9"/>
    <x v="6"/>
    <x v="19"/>
    <x v="3"/>
    <n v="1"/>
    <n v="31.9"/>
    <n v="21.15"/>
    <n v="31.9"/>
    <n v="2.27"/>
  </r>
  <r>
    <x v="9"/>
    <x v="6"/>
    <x v="2"/>
    <x v="0"/>
    <n v="10"/>
    <n v="998.24"/>
    <n v="182.35"/>
    <n v="76.790000000000006"/>
    <n v="2139.17"/>
  </r>
  <r>
    <x v="9"/>
    <x v="6"/>
    <x v="2"/>
    <x v="2"/>
    <n v="17"/>
    <n v="1642.12"/>
    <n v="308.73"/>
    <n v="86.43"/>
    <n v="2171.14"/>
  </r>
  <r>
    <x v="9"/>
    <x v="6"/>
    <x v="2"/>
    <x v="3"/>
    <n v="4"/>
    <n v="482.48"/>
    <n v="121.2"/>
    <n v="53.61"/>
    <n v="415.09"/>
  </r>
  <r>
    <x v="9"/>
    <x v="6"/>
    <x v="24"/>
    <x v="0"/>
    <n v="1"/>
    <n v="119.9"/>
    <n v="27.38"/>
    <n v="119.9"/>
    <n v="147.28"/>
  </r>
  <r>
    <x v="9"/>
    <x v="6"/>
    <x v="16"/>
    <x v="0"/>
    <n v="1"/>
    <n v="139.9"/>
    <n v="36.299999999999997"/>
    <n v="139.9"/>
    <n v="176.2"/>
  </r>
  <r>
    <x v="9"/>
    <x v="6"/>
    <x v="16"/>
    <x v="2"/>
    <n v="2"/>
    <n v="46.79"/>
    <n v="49.78"/>
    <n v="23.4"/>
    <n v="124.9"/>
  </r>
  <r>
    <x v="9"/>
    <x v="6"/>
    <x v="13"/>
    <x v="0"/>
    <n v="1"/>
    <n v="32.9"/>
    <n v="25.63"/>
    <n v="32.9"/>
    <n v="58.53"/>
  </r>
  <r>
    <x v="9"/>
    <x v="6"/>
    <x v="13"/>
    <x v="2"/>
    <n v="3"/>
    <n v="785.99"/>
    <n v="59.86"/>
    <n v="262"/>
    <n v="845.85"/>
  </r>
  <r>
    <x v="9"/>
    <x v="6"/>
    <x v="20"/>
    <x v="2"/>
    <n v="1"/>
    <n v="49.9"/>
    <n v="21.15"/>
    <n v="49.9"/>
    <n v="71.05"/>
  </r>
  <r>
    <x v="9"/>
    <x v="6"/>
    <x v="9"/>
    <x v="0"/>
    <n v="3"/>
    <n v="123.89"/>
    <n v="76.89"/>
    <n v="41.3"/>
    <n v="200.78"/>
  </r>
  <r>
    <x v="9"/>
    <x v="6"/>
    <x v="17"/>
    <x v="2"/>
    <n v="1"/>
    <n v="130"/>
    <n v="38.46"/>
    <n v="130"/>
    <n v="168.46"/>
  </r>
  <r>
    <x v="9"/>
    <x v="6"/>
    <x v="7"/>
    <x v="0"/>
    <n v="3"/>
    <n v="128.79"/>
    <n v="43.37"/>
    <n v="42.93"/>
    <n v="172.16"/>
  </r>
  <r>
    <x v="9"/>
    <x v="6"/>
    <x v="7"/>
    <x v="2"/>
    <n v="9"/>
    <n v="504.58"/>
    <n v="181.99"/>
    <n v="50.46"/>
    <n v="749.77"/>
  </r>
  <r>
    <x v="9"/>
    <x v="6"/>
    <x v="0"/>
    <x v="0"/>
    <n v="8"/>
    <n v="479.37"/>
    <n v="141.13"/>
    <n v="53.26"/>
    <n v="695.56"/>
  </r>
  <r>
    <x v="9"/>
    <x v="6"/>
    <x v="0"/>
    <x v="2"/>
    <n v="22"/>
    <n v="1634.79"/>
    <n v="419.75"/>
    <n v="62.88"/>
    <n v="2564.84"/>
  </r>
  <r>
    <x v="9"/>
    <x v="6"/>
    <x v="0"/>
    <x v="3"/>
    <n v="1"/>
    <n v="109.9"/>
    <n v="17.21"/>
    <n v="109.9"/>
    <n v="67.98"/>
  </r>
  <r>
    <x v="9"/>
    <x v="6"/>
    <x v="6"/>
    <x v="2"/>
    <n v="2"/>
    <n v="139.80000000000001"/>
    <n v="99.11"/>
    <n v="69.900000000000006"/>
    <n v="238.91"/>
  </r>
  <r>
    <x v="9"/>
    <x v="6"/>
    <x v="22"/>
    <x v="0"/>
    <n v="1"/>
    <n v="31.9"/>
    <n v="25.38"/>
    <n v="31.9"/>
    <n v="57.28"/>
  </r>
  <r>
    <x v="9"/>
    <x v="6"/>
    <x v="10"/>
    <x v="0"/>
    <n v="9"/>
    <n v="1058.47"/>
    <n v="151.66"/>
    <n v="117.61"/>
    <n v="1210.1300000000001"/>
  </r>
  <r>
    <x v="9"/>
    <x v="6"/>
    <x v="10"/>
    <x v="2"/>
    <n v="13"/>
    <n v="1498.39"/>
    <n v="306.12"/>
    <n v="93.65"/>
    <n v="4049.58"/>
  </r>
  <r>
    <x v="9"/>
    <x v="6"/>
    <x v="10"/>
    <x v="3"/>
    <n v="1"/>
    <n v="79.98"/>
    <n v="28.2"/>
    <n v="39.99"/>
    <n v="52.69"/>
  </r>
  <r>
    <x v="9"/>
    <x v="6"/>
    <x v="3"/>
    <x v="0"/>
    <n v="4"/>
    <n v="367.78"/>
    <n v="87.46"/>
    <n v="91.95"/>
    <n v="455.24"/>
  </r>
  <r>
    <x v="9"/>
    <x v="6"/>
    <x v="3"/>
    <x v="2"/>
    <n v="9"/>
    <n v="1148.32"/>
    <n v="139.32"/>
    <n v="127.59"/>
    <n v="1287.6400000000001"/>
  </r>
  <r>
    <x v="9"/>
    <x v="6"/>
    <x v="11"/>
    <x v="2"/>
    <n v="1"/>
    <n v="49.9"/>
    <n v="34.15"/>
    <n v="49.9"/>
    <n v="84.05"/>
  </r>
  <r>
    <x v="9"/>
    <x v="6"/>
    <x v="1"/>
    <x v="0"/>
    <n v="36"/>
    <n v="5212.6899999999996"/>
    <n v="707.27"/>
    <n v="104.25"/>
    <n v="13141.75"/>
  </r>
  <r>
    <x v="9"/>
    <x v="6"/>
    <x v="1"/>
    <x v="2"/>
    <n v="88"/>
    <n v="11318.2"/>
    <n v="1342.78"/>
    <n v="107.79"/>
    <n v="17702.400000000001"/>
  </r>
  <r>
    <x v="9"/>
    <x v="6"/>
    <x v="1"/>
    <x v="1"/>
    <n v="1"/>
    <n v="69"/>
    <n v="15.23"/>
    <n v="69"/>
    <n v="84.23"/>
  </r>
  <r>
    <x v="9"/>
    <x v="6"/>
    <x v="1"/>
    <x v="3"/>
    <n v="9"/>
    <n v="526.49"/>
    <n v="129.38999999999999"/>
    <n v="52.65"/>
    <n v="387.57"/>
  </r>
  <r>
    <x v="9"/>
    <x v="6"/>
    <x v="23"/>
    <x v="2"/>
    <n v="2"/>
    <n v="79"/>
    <n v="51.32"/>
    <n v="39.5"/>
    <n v="130.32"/>
  </r>
  <r>
    <x v="9"/>
    <x v="7"/>
    <x v="21"/>
    <x v="0"/>
    <n v="1"/>
    <n v="276.14"/>
    <n v="45.78"/>
    <n v="276.14"/>
    <n v="321.92"/>
  </r>
  <r>
    <x v="9"/>
    <x v="7"/>
    <x v="14"/>
    <x v="2"/>
    <n v="1"/>
    <n v="39.799999999999997"/>
    <n v="33.57"/>
    <n v="19.899999999999999"/>
    <n v="146.74"/>
  </r>
  <r>
    <x v="9"/>
    <x v="7"/>
    <x v="5"/>
    <x v="2"/>
    <n v="3"/>
    <n v="141.80000000000001"/>
    <n v="85.77"/>
    <n v="47.27"/>
    <n v="227.57"/>
  </r>
  <r>
    <x v="9"/>
    <x v="7"/>
    <x v="8"/>
    <x v="2"/>
    <n v="2"/>
    <n v="154.97999999999999"/>
    <n v="29.58"/>
    <n v="77.489999999999995"/>
    <n v="184.56"/>
  </r>
  <r>
    <x v="9"/>
    <x v="7"/>
    <x v="12"/>
    <x v="2"/>
    <n v="1"/>
    <n v="85"/>
    <n v="16.350000000000001"/>
    <n v="85"/>
    <n v="101.35"/>
  </r>
  <r>
    <x v="9"/>
    <x v="7"/>
    <x v="15"/>
    <x v="2"/>
    <n v="1"/>
    <n v="355.9"/>
    <n v="18.25"/>
    <n v="355.9"/>
    <n v="374.15"/>
  </r>
  <r>
    <x v="9"/>
    <x v="7"/>
    <x v="19"/>
    <x v="0"/>
    <n v="1"/>
    <n v="19.899999999999999"/>
    <n v="34.15"/>
    <n v="19.899999999999999"/>
    <n v="54.05"/>
  </r>
  <r>
    <x v="9"/>
    <x v="7"/>
    <x v="19"/>
    <x v="2"/>
    <n v="1"/>
    <n v="454"/>
    <n v="23.98"/>
    <n v="454"/>
    <n v="477.98"/>
  </r>
  <r>
    <x v="9"/>
    <x v="7"/>
    <x v="2"/>
    <x v="0"/>
    <n v="3"/>
    <n v="84.8"/>
    <n v="42.68"/>
    <n v="28.27"/>
    <n v="127.48"/>
  </r>
  <r>
    <x v="9"/>
    <x v="7"/>
    <x v="2"/>
    <x v="2"/>
    <n v="7"/>
    <n v="167.49"/>
    <n v="112.94"/>
    <n v="20.94"/>
    <n v="323.39"/>
  </r>
  <r>
    <x v="9"/>
    <x v="7"/>
    <x v="13"/>
    <x v="2"/>
    <n v="1"/>
    <n v="130"/>
    <n v="29.31"/>
    <n v="130"/>
    <n v="159.31"/>
  </r>
  <r>
    <x v="9"/>
    <x v="7"/>
    <x v="13"/>
    <x v="3"/>
    <n v="1"/>
    <n v="104.7"/>
    <n v="99.72"/>
    <n v="34.9"/>
    <n v="68.14"/>
  </r>
  <r>
    <x v="9"/>
    <x v="7"/>
    <x v="20"/>
    <x v="2"/>
    <n v="1"/>
    <n v="45"/>
    <n v="34.15"/>
    <n v="45"/>
    <n v="79.150000000000006"/>
  </r>
  <r>
    <x v="9"/>
    <x v="7"/>
    <x v="9"/>
    <x v="0"/>
    <n v="1"/>
    <n v="19.899999999999999"/>
    <n v="25.63"/>
    <n v="19.899999999999999"/>
    <n v="45.53"/>
  </r>
  <r>
    <x v="9"/>
    <x v="7"/>
    <x v="9"/>
    <x v="2"/>
    <n v="1"/>
    <n v="158.99"/>
    <n v="18.39"/>
    <n v="158.99"/>
    <n v="177.38"/>
  </r>
  <r>
    <x v="9"/>
    <x v="7"/>
    <x v="17"/>
    <x v="0"/>
    <n v="1"/>
    <n v="120"/>
    <n v="34.64"/>
    <n v="120"/>
    <n v="154.63999999999999"/>
  </r>
  <r>
    <x v="9"/>
    <x v="7"/>
    <x v="17"/>
    <x v="2"/>
    <n v="1"/>
    <n v="454"/>
    <n v="25.5"/>
    <n v="454"/>
    <n v="479.5"/>
  </r>
  <r>
    <x v="9"/>
    <x v="7"/>
    <x v="7"/>
    <x v="0"/>
    <n v="2"/>
    <n v="39.799999999999997"/>
    <n v="30.2"/>
    <n v="19.899999999999999"/>
    <n v="70"/>
  </r>
  <r>
    <x v="9"/>
    <x v="7"/>
    <x v="7"/>
    <x v="2"/>
    <n v="2"/>
    <n v="125.89"/>
    <n v="29.59"/>
    <n v="62.95"/>
    <n v="155.47999999999999"/>
  </r>
  <r>
    <x v="9"/>
    <x v="7"/>
    <x v="0"/>
    <x v="2"/>
    <n v="10"/>
    <n v="1056.57"/>
    <n v="154.56"/>
    <n v="105.66"/>
    <n v="1093.43"/>
  </r>
  <r>
    <x v="9"/>
    <x v="7"/>
    <x v="0"/>
    <x v="3"/>
    <n v="1"/>
    <n v="120"/>
    <n v="14.59"/>
    <n v="120"/>
    <n v="117.7"/>
  </r>
  <r>
    <x v="9"/>
    <x v="7"/>
    <x v="6"/>
    <x v="2"/>
    <n v="1"/>
    <n v="120"/>
    <n v="21.64"/>
    <n v="120"/>
    <n v="141.63999999999999"/>
  </r>
  <r>
    <x v="9"/>
    <x v="7"/>
    <x v="22"/>
    <x v="2"/>
    <n v="1"/>
    <n v="19.899999999999999"/>
    <n v="34.15"/>
    <n v="19.899999999999999"/>
    <n v="54.05"/>
  </r>
  <r>
    <x v="9"/>
    <x v="7"/>
    <x v="10"/>
    <x v="0"/>
    <n v="1"/>
    <n v="34.9"/>
    <n v="13.37"/>
    <n v="34.9"/>
    <n v="48.27"/>
  </r>
  <r>
    <x v="9"/>
    <x v="7"/>
    <x v="10"/>
    <x v="2"/>
    <n v="3"/>
    <n v="108.88"/>
    <n v="73.510000000000005"/>
    <n v="36.29"/>
    <n v="234.45"/>
  </r>
  <r>
    <x v="9"/>
    <x v="7"/>
    <x v="3"/>
    <x v="2"/>
    <n v="1"/>
    <n v="79.989999999999995"/>
    <n v="17"/>
    <n v="79.989999999999995"/>
    <n v="96.99"/>
  </r>
  <r>
    <x v="9"/>
    <x v="7"/>
    <x v="1"/>
    <x v="0"/>
    <n v="10"/>
    <n v="1533.75"/>
    <n v="183.02"/>
    <n v="153.38"/>
    <n v="1716.77"/>
  </r>
  <r>
    <x v="9"/>
    <x v="7"/>
    <x v="1"/>
    <x v="2"/>
    <n v="20"/>
    <n v="2192.4699999999998"/>
    <n v="292.8"/>
    <n v="95.32"/>
    <n v="2698.01"/>
  </r>
  <r>
    <x v="9"/>
    <x v="48"/>
    <x v="14"/>
    <x v="2"/>
    <n v="1"/>
    <n v="112"/>
    <n v="46.08"/>
    <n v="112"/>
    <n v="158.08000000000001"/>
  </r>
  <r>
    <x v="9"/>
    <x v="48"/>
    <x v="5"/>
    <x v="2"/>
    <n v="1"/>
    <n v="444.38"/>
    <n v="52.02"/>
    <n v="222.19"/>
    <n v="992.8"/>
  </r>
  <r>
    <x v="9"/>
    <x v="48"/>
    <x v="2"/>
    <x v="0"/>
    <n v="1"/>
    <n v="389"/>
    <n v="22.63"/>
    <n v="389"/>
    <n v="411.63"/>
  </r>
  <r>
    <x v="9"/>
    <x v="48"/>
    <x v="0"/>
    <x v="2"/>
    <n v="3"/>
    <n v="234.62"/>
    <n v="93.6"/>
    <n v="78.209999999999994"/>
    <n v="328.22"/>
  </r>
  <r>
    <x v="9"/>
    <x v="70"/>
    <x v="12"/>
    <x v="0"/>
    <n v="1"/>
    <n v="229"/>
    <n v="40.53"/>
    <n v="229"/>
    <n v="269.52999999999997"/>
  </r>
  <r>
    <x v="9"/>
    <x v="70"/>
    <x v="0"/>
    <x v="2"/>
    <n v="1"/>
    <n v="360"/>
    <n v="41.45"/>
    <n v="360"/>
    <n v="401.45"/>
  </r>
  <r>
    <x v="9"/>
    <x v="49"/>
    <x v="14"/>
    <x v="2"/>
    <n v="1"/>
    <n v="8.9"/>
    <n v="15.79"/>
    <n v="8.9"/>
    <n v="24.69"/>
  </r>
  <r>
    <x v="9"/>
    <x v="8"/>
    <x v="21"/>
    <x v="2"/>
    <n v="1"/>
    <n v="99.99"/>
    <n v="30.23"/>
    <n v="99.99"/>
    <n v="130.22"/>
  </r>
  <r>
    <x v="9"/>
    <x v="8"/>
    <x v="14"/>
    <x v="0"/>
    <n v="1"/>
    <n v="629"/>
    <n v="59.47"/>
    <n v="629"/>
    <n v="688.47"/>
  </r>
  <r>
    <x v="9"/>
    <x v="8"/>
    <x v="14"/>
    <x v="2"/>
    <n v="6"/>
    <n v="1212.97"/>
    <n v="198.46"/>
    <n v="202.16"/>
    <n v="1411.43"/>
  </r>
  <r>
    <x v="9"/>
    <x v="8"/>
    <x v="5"/>
    <x v="0"/>
    <n v="1"/>
    <n v="107.99"/>
    <n v="21.16"/>
    <n v="107.99"/>
    <n v="129.15"/>
  </r>
  <r>
    <x v="9"/>
    <x v="8"/>
    <x v="5"/>
    <x v="2"/>
    <n v="1"/>
    <n v="34.9"/>
    <n v="20.09"/>
    <n v="34.9"/>
    <n v="197.25"/>
  </r>
  <r>
    <x v="9"/>
    <x v="8"/>
    <x v="8"/>
    <x v="0"/>
    <n v="1"/>
    <n v="129.9"/>
    <n v="18.16"/>
    <n v="129.9"/>
    <n v="148.06"/>
  </r>
  <r>
    <x v="9"/>
    <x v="8"/>
    <x v="8"/>
    <x v="2"/>
    <n v="4"/>
    <n v="426.79"/>
    <n v="72.45"/>
    <n v="106.7"/>
    <n v="499.24"/>
  </r>
  <r>
    <x v="9"/>
    <x v="8"/>
    <x v="12"/>
    <x v="2"/>
    <n v="1"/>
    <n v="119.99"/>
    <n v="17.09"/>
    <n v="119.99"/>
    <n v="137.08000000000001"/>
  </r>
  <r>
    <x v="9"/>
    <x v="8"/>
    <x v="12"/>
    <x v="3"/>
    <n v="1"/>
    <n v="297"/>
    <n v="57.69"/>
    <n v="99"/>
    <n v="118.23"/>
  </r>
  <r>
    <x v="9"/>
    <x v="8"/>
    <x v="15"/>
    <x v="0"/>
    <n v="3"/>
    <n v="243.2"/>
    <n v="50.01"/>
    <n v="60.8"/>
    <n v="499.97"/>
  </r>
  <r>
    <x v="9"/>
    <x v="8"/>
    <x v="15"/>
    <x v="2"/>
    <n v="4"/>
    <n v="885.73"/>
    <n v="207.88"/>
    <n v="88.57"/>
    <n v="2084.89"/>
  </r>
  <r>
    <x v="9"/>
    <x v="8"/>
    <x v="19"/>
    <x v="2"/>
    <n v="1"/>
    <n v="159"/>
    <n v="36.43"/>
    <n v="159"/>
    <n v="195.43"/>
  </r>
  <r>
    <x v="9"/>
    <x v="8"/>
    <x v="2"/>
    <x v="0"/>
    <n v="8"/>
    <n v="1102.76"/>
    <n v="308.31"/>
    <n v="84.83"/>
    <n v="3064.37"/>
  </r>
  <r>
    <x v="9"/>
    <x v="8"/>
    <x v="2"/>
    <x v="2"/>
    <n v="23"/>
    <n v="3586.36"/>
    <n v="497.88"/>
    <n v="155.93"/>
    <n v="4132"/>
  </r>
  <r>
    <x v="9"/>
    <x v="8"/>
    <x v="2"/>
    <x v="3"/>
    <n v="2"/>
    <n v="317.99"/>
    <n v="56.02"/>
    <n v="159"/>
    <n v="60"/>
  </r>
  <r>
    <x v="9"/>
    <x v="8"/>
    <x v="24"/>
    <x v="0"/>
    <n v="1"/>
    <n v="149.9"/>
    <n v="19.29"/>
    <n v="149.9"/>
    <n v="169.19"/>
  </r>
  <r>
    <x v="9"/>
    <x v="8"/>
    <x v="24"/>
    <x v="2"/>
    <n v="2"/>
    <n v="199.98"/>
    <n v="23.9"/>
    <n v="99.99"/>
    <n v="439.44"/>
  </r>
  <r>
    <x v="9"/>
    <x v="8"/>
    <x v="16"/>
    <x v="2"/>
    <n v="1"/>
    <n v="69.989999999999995"/>
    <n v="18.73"/>
    <n v="69.989999999999995"/>
    <n v="88.72"/>
  </r>
  <r>
    <x v="9"/>
    <x v="8"/>
    <x v="13"/>
    <x v="0"/>
    <n v="2"/>
    <n v="149.88999999999999"/>
    <n v="37.81"/>
    <n v="74.95"/>
    <n v="1213.74"/>
  </r>
  <r>
    <x v="9"/>
    <x v="8"/>
    <x v="13"/>
    <x v="2"/>
    <n v="2"/>
    <n v="348.98"/>
    <n v="43.24"/>
    <n v="174.49"/>
    <n v="392.22"/>
  </r>
  <r>
    <x v="9"/>
    <x v="8"/>
    <x v="20"/>
    <x v="2"/>
    <n v="2"/>
    <n v="730.9"/>
    <n v="156.97"/>
    <n v="365.45"/>
    <n v="887.87"/>
  </r>
  <r>
    <x v="9"/>
    <x v="8"/>
    <x v="9"/>
    <x v="2"/>
    <n v="6"/>
    <n v="1243.8699999999999"/>
    <n v="228.73"/>
    <n v="207.31"/>
    <n v="1472.6"/>
  </r>
  <r>
    <x v="9"/>
    <x v="8"/>
    <x v="7"/>
    <x v="0"/>
    <n v="7"/>
    <n v="885.66"/>
    <n v="137.69999999999999"/>
    <n v="110.71"/>
    <n v="1153.3699999999999"/>
  </r>
  <r>
    <x v="9"/>
    <x v="8"/>
    <x v="7"/>
    <x v="2"/>
    <n v="11"/>
    <n v="2571.7600000000002"/>
    <n v="326.79000000000002"/>
    <n v="233.8"/>
    <n v="2898.55"/>
  </r>
  <r>
    <x v="9"/>
    <x v="8"/>
    <x v="7"/>
    <x v="1"/>
    <n v="1"/>
    <n v="101.8"/>
    <n v="27.02"/>
    <n v="50.9"/>
    <n v="257.64"/>
  </r>
  <r>
    <x v="9"/>
    <x v="8"/>
    <x v="0"/>
    <x v="0"/>
    <n v="8"/>
    <n v="1301.44"/>
    <n v="154.47999999999999"/>
    <n v="130.13999999999999"/>
    <n v="1766.9"/>
  </r>
  <r>
    <x v="9"/>
    <x v="8"/>
    <x v="0"/>
    <x v="2"/>
    <n v="27"/>
    <n v="4562.05"/>
    <n v="611.66"/>
    <n v="162.93"/>
    <n v="5494.41"/>
  </r>
  <r>
    <x v="9"/>
    <x v="8"/>
    <x v="0"/>
    <x v="3"/>
    <n v="1"/>
    <n v="44.9"/>
    <n v="9.94"/>
    <n v="44.9"/>
    <n v="54.84"/>
  </r>
  <r>
    <x v="9"/>
    <x v="8"/>
    <x v="6"/>
    <x v="2"/>
    <n v="1"/>
    <n v="99.99"/>
    <n v="38.25"/>
    <n v="99.99"/>
    <n v="138.24"/>
  </r>
  <r>
    <x v="9"/>
    <x v="8"/>
    <x v="10"/>
    <x v="0"/>
    <n v="8"/>
    <n v="1522.55"/>
    <n v="189.39"/>
    <n v="190.32"/>
    <n v="1711.94"/>
  </r>
  <r>
    <x v="9"/>
    <x v="8"/>
    <x v="10"/>
    <x v="2"/>
    <n v="10"/>
    <n v="2195.54"/>
    <n v="216.58"/>
    <n v="199.59"/>
    <n v="2193.48"/>
  </r>
  <r>
    <x v="9"/>
    <x v="8"/>
    <x v="10"/>
    <x v="3"/>
    <n v="1"/>
    <n v="118.99"/>
    <n v="17.079999999999998"/>
    <n v="118.99"/>
    <n v="136.07"/>
  </r>
  <r>
    <x v="9"/>
    <x v="8"/>
    <x v="3"/>
    <x v="0"/>
    <n v="3"/>
    <n v="298.79000000000002"/>
    <n v="54.17"/>
    <n v="99.6"/>
    <n v="352.96"/>
  </r>
  <r>
    <x v="9"/>
    <x v="8"/>
    <x v="3"/>
    <x v="2"/>
    <n v="4"/>
    <n v="502.96"/>
    <n v="71.02"/>
    <n v="125.74"/>
    <n v="573.98"/>
  </r>
  <r>
    <x v="9"/>
    <x v="8"/>
    <x v="1"/>
    <x v="0"/>
    <n v="12"/>
    <n v="2015.33"/>
    <n v="207.92"/>
    <n v="155.03"/>
    <n v="2365.8200000000002"/>
  </r>
  <r>
    <x v="9"/>
    <x v="8"/>
    <x v="1"/>
    <x v="2"/>
    <n v="63"/>
    <n v="9889.19"/>
    <n v="1038.1400000000001"/>
    <n v="149.84"/>
    <n v="10854.24"/>
  </r>
  <r>
    <x v="9"/>
    <x v="8"/>
    <x v="1"/>
    <x v="3"/>
    <n v="8"/>
    <n v="1570.8"/>
    <n v="132.12"/>
    <n v="157.08000000000001"/>
    <n v="781.08"/>
  </r>
  <r>
    <x v="9"/>
    <x v="8"/>
    <x v="23"/>
    <x v="0"/>
    <n v="1"/>
    <n v="134.99"/>
    <n v="27.48"/>
    <n v="134.99"/>
    <n v="162.47"/>
  </r>
  <r>
    <x v="9"/>
    <x v="8"/>
    <x v="23"/>
    <x v="2"/>
    <n v="2"/>
    <n v="218.98"/>
    <n v="58.33"/>
    <n v="109.49"/>
    <n v="277.31"/>
  </r>
  <r>
    <x v="9"/>
    <x v="50"/>
    <x v="8"/>
    <x v="2"/>
    <n v="1"/>
    <n v="58.9"/>
    <n v="35.729999999999997"/>
    <n v="58.9"/>
    <n v="94.63"/>
  </r>
  <r>
    <x v="9"/>
    <x v="50"/>
    <x v="2"/>
    <x v="0"/>
    <n v="1"/>
    <n v="159.80000000000001"/>
    <n v="57.92"/>
    <n v="79.900000000000006"/>
    <n v="435.44"/>
  </r>
  <r>
    <x v="9"/>
    <x v="50"/>
    <x v="2"/>
    <x v="2"/>
    <n v="1"/>
    <n v="99.9"/>
    <n v="14.43"/>
    <n v="99.9"/>
    <n v="114.33"/>
  </r>
  <r>
    <x v="9"/>
    <x v="50"/>
    <x v="24"/>
    <x v="2"/>
    <n v="1"/>
    <n v="145.99"/>
    <n v="16.78"/>
    <n v="145.99"/>
    <n v="162.77000000000001"/>
  </r>
  <r>
    <x v="9"/>
    <x v="50"/>
    <x v="1"/>
    <x v="2"/>
    <n v="3"/>
    <n v="821.6"/>
    <n v="71.95"/>
    <n v="164.32"/>
    <n v="2163.9299999999998"/>
  </r>
  <r>
    <x v="9"/>
    <x v="56"/>
    <x v="0"/>
    <x v="2"/>
    <n v="1"/>
    <n v="109.9"/>
    <n v="17.02"/>
    <n v="109.9"/>
    <n v="126.92"/>
  </r>
  <r>
    <x v="9"/>
    <x v="56"/>
    <x v="1"/>
    <x v="2"/>
    <n v="1"/>
    <n v="10"/>
    <n v="11.85"/>
    <n v="10"/>
    <n v="21.85"/>
  </r>
  <r>
    <x v="9"/>
    <x v="33"/>
    <x v="8"/>
    <x v="2"/>
    <n v="1"/>
    <n v="19.899999999999999"/>
    <n v="12.6"/>
    <n v="19.899999999999999"/>
    <n v="32.5"/>
  </r>
  <r>
    <x v="9"/>
    <x v="33"/>
    <x v="24"/>
    <x v="2"/>
    <n v="1"/>
    <n v="19.899999999999999"/>
    <n v="15.79"/>
    <n v="19.899999999999999"/>
    <n v="35.69"/>
  </r>
  <r>
    <x v="9"/>
    <x v="33"/>
    <x v="9"/>
    <x v="2"/>
    <n v="1"/>
    <n v="19.899999999999999"/>
    <n v="21.15"/>
    <n v="19.899999999999999"/>
    <n v="41.05"/>
  </r>
  <r>
    <x v="9"/>
    <x v="33"/>
    <x v="0"/>
    <x v="0"/>
    <n v="1"/>
    <n v="16.899999999999999"/>
    <n v="25.63"/>
    <n v="16.899999999999999"/>
    <n v="42.53"/>
  </r>
  <r>
    <x v="9"/>
    <x v="33"/>
    <x v="1"/>
    <x v="0"/>
    <n v="1"/>
    <n v="16.899999999999999"/>
    <n v="17.63"/>
    <n v="16.899999999999999"/>
    <n v="34.53"/>
  </r>
  <r>
    <x v="9"/>
    <x v="33"/>
    <x v="1"/>
    <x v="2"/>
    <n v="1"/>
    <n v="19.899999999999999"/>
    <n v="25.63"/>
    <n v="19.899999999999999"/>
    <n v="45.53"/>
  </r>
  <r>
    <x v="9"/>
    <x v="10"/>
    <x v="14"/>
    <x v="0"/>
    <n v="1"/>
    <n v="51"/>
    <n v="19.600000000000001"/>
    <n v="51"/>
    <n v="70.599999999999994"/>
  </r>
  <r>
    <x v="9"/>
    <x v="10"/>
    <x v="14"/>
    <x v="2"/>
    <n v="1"/>
    <n v="24.9"/>
    <n v="34.15"/>
    <n v="24.9"/>
    <n v="59.05"/>
  </r>
  <r>
    <x v="9"/>
    <x v="10"/>
    <x v="12"/>
    <x v="2"/>
    <n v="1"/>
    <n v="14.9"/>
    <n v="25.63"/>
    <n v="14.9"/>
    <n v="40.53"/>
  </r>
  <r>
    <x v="9"/>
    <x v="10"/>
    <x v="15"/>
    <x v="2"/>
    <n v="1"/>
    <n v="29"/>
    <n v="15.1"/>
    <n v="29"/>
    <n v="44.1"/>
  </r>
  <r>
    <x v="9"/>
    <x v="10"/>
    <x v="2"/>
    <x v="0"/>
    <n v="1"/>
    <n v="249"/>
    <n v="54.34"/>
    <n v="249"/>
    <n v="303.33999999999997"/>
  </r>
  <r>
    <x v="9"/>
    <x v="10"/>
    <x v="2"/>
    <x v="2"/>
    <n v="3"/>
    <n v="156.9"/>
    <n v="58.84"/>
    <n v="39.229999999999997"/>
    <n v="343.94"/>
  </r>
  <r>
    <x v="9"/>
    <x v="10"/>
    <x v="16"/>
    <x v="2"/>
    <n v="2"/>
    <n v="88.3"/>
    <n v="27.49"/>
    <n v="44.15"/>
    <n v="178.67"/>
  </r>
  <r>
    <x v="9"/>
    <x v="10"/>
    <x v="13"/>
    <x v="0"/>
    <n v="1"/>
    <n v="14.9"/>
    <n v="42.38"/>
    <n v="14.9"/>
    <n v="57.28"/>
  </r>
  <r>
    <x v="9"/>
    <x v="10"/>
    <x v="7"/>
    <x v="2"/>
    <n v="5"/>
    <n v="257.49"/>
    <n v="68.81"/>
    <n v="42.92"/>
    <n v="392.64"/>
  </r>
  <r>
    <x v="9"/>
    <x v="10"/>
    <x v="7"/>
    <x v="1"/>
    <n v="1"/>
    <n v="16.899999999999999"/>
    <n v="12.48"/>
    <n v="16.899999999999999"/>
    <n v="29.38"/>
  </r>
  <r>
    <x v="9"/>
    <x v="10"/>
    <x v="0"/>
    <x v="0"/>
    <n v="4"/>
    <n v="348.88"/>
    <n v="74.05"/>
    <n v="87.22"/>
    <n v="422.93"/>
  </r>
  <r>
    <x v="9"/>
    <x v="10"/>
    <x v="0"/>
    <x v="2"/>
    <n v="3"/>
    <n v="521.96"/>
    <n v="75.69"/>
    <n v="104.39"/>
    <n v="1622.57"/>
  </r>
  <r>
    <x v="9"/>
    <x v="10"/>
    <x v="10"/>
    <x v="0"/>
    <n v="4"/>
    <n v="67.599999999999994"/>
    <n v="60.4"/>
    <n v="16.899999999999999"/>
    <n v="128"/>
  </r>
  <r>
    <x v="9"/>
    <x v="10"/>
    <x v="10"/>
    <x v="2"/>
    <n v="4"/>
    <n v="213.69"/>
    <n v="71.92"/>
    <n v="53.42"/>
    <n v="285.61"/>
  </r>
  <r>
    <x v="9"/>
    <x v="10"/>
    <x v="3"/>
    <x v="2"/>
    <n v="1"/>
    <n v="10"/>
    <n v="15.1"/>
    <n v="10"/>
    <n v="25.1"/>
  </r>
  <r>
    <x v="9"/>
    <x v="10"/>
    <x v="1"/>
    <x v="0"/>
    <n v="4"/>
    <n v="253.7"/>
    <n v="53.65"/>
    <n v="63.43"/>
    <n v="307.35000000000002"/>
  </r>
  <r>
    <x v="9"/>
    <x v="10"/>
    <x v="1"/>
    <x v="2"/>
    <n v="15"/>
    <n v="535.03"/>
    <n v="202.08"/>
    <n v="35.67"/>
    <n v="737.11"/>
  </r>
  <r>
    <x v="9"/>
    <x v="11"/>
    <x v="15"/>
    <x v="0"/>
    <n v="1"/>
    <n v="54.9"/>
    <n v="14.13"/>
    <n v="54.9"/>
    <n v="69.03"/>
  </r>
  <r>
    <x v="9"/>
    <x v="11"/>
    <x v="3"/>
    <x v="2"/>
    <n v="1"/>
    <n v="19.899999999999999"/>
    <n v="15.1"/>
    <n v="19.899999999999999"/>
    <n v="35"/>
  </r>
  <r>
    <x v="9"/>
    <x v="11"/>
    <x v="1"/>
    <x v="2"/>
    <n v="2"/>
    <n v="113.9"/>
    <n v="17.72"/>
    <n v="56.95"/>
    <n v="131.62"/>
  </r>
  <r>
    <x v="9"/>
    <x v="12"/>
    <x v="14"/>
    <x v="0"/>
    <n v="1"/>
    <n v="49.9"/>
    <n v="16.79"/>
    <n v="49.9"/>
    <n v="66.69"/>
  </r>
  <r>
    <x v="9"/>
    <x v="12"/>
    <x v="14"/>
    <x v="2"/>
    <n v="3"/>
    <n v="199.79"/>
    <n v="68.150000000000006"/>
    <n v="66.599999999999994"/>
    <n v="267.94"/>
  </r>
  <r>
    <x v="9"/>
    <x v="12"/>
    <x v="5"/>
    <x v="2"/>
    <n v="1"/>
    <n v="79.900000000000006"/>
    <n v="25.84"/>
    <n v="79.900000000000006"/>
    <n v="105.74"/>
  </r>
  <r>
    <x v="9"/>
    <x v="12"/>
    <x v="8"/>
    <x v="0"/>
    <n v="1"/>
    <n v="39.9"/>
    <n v="14.1"/>
    <n v="39.9"/>
    <n v="54"/>
  </r>
  <r>
    <x v="9"/>
    <x v="12"/>
    <x v="8"/>
    <x v="2"/>
    <n v="3"/>
    <n v="273.60000000000002"/>
    <n v="85.72"/>
    <n v="45.6"/>
    <n v="931.65"/>
  </r>
  <r>
    <x v="9"/>
    <x v="12"/>
    <x v="8"/>
    <x v="3"/>
    <n v="1"/>
    <n v="69"/>
    <n v="14.23"/>
    <n v="69"/>
    <n v="60.94"/>
  </r>
  <r>
    <x v="9"/>
    <x v="12"/>
    <x v="12"/>
    <x v="2"/>
    <n v="1"/>
    <n v="29.99"/>
    <n v="34.15"/>
    <n v="29.99"/>
    <n v="64.14"/>
  </r>
  <r>
    <x v="9"/>
    <x v="12"/>
    <x v="15"/>
    <x v="3"/>
    <n v="1"/>
    <n v="39.99"/>
    <n v="15.1"/>
    <n v="39.99"/>
    <n v="55.09"/>
  </r>
  <r>
    <x v="9"/>
    <x v="12"/>
    <x v="2"/>
    <x v="0"/>
    <n v="1"/>
    <n v="150"/>
    <n v="15.8"/>
    <n v="150"/>
    <n v="165.8"/>
  </r>
  <r>
    <x v="9"/>
    <x v="12"/>
    <x v="2"/>
    <x v="2"/>
    <n v="10"/>
    <n v="1496.68"/>
    <n v="181.36"/>
    <n v="106.91"/>
    <n v="1901.97"/>
  </r>
  <r>
    <x v="9"/>
    <x v="12"/>
    <x v="2"/>
    <x v="3"/>
    <n v="1"/>
    <n v="374.9"/>
    <n v="17.37"/>
    <n v="374.9"/>
    <n v="205.41"/>
  </r>
  <r>
    <x v="9"/>
    <x v="12"/>
    <x v="24"/>
    <x v="0"/>
    <n v="1"/>
    <n v="139.9"/>
    <n v="17.420000000000002"/>
    <n v="139.9"/>
    <n v="157.32"/>
  </r>
  <r>
    <x v="9"/>
    <x v="12"/>
    <x v="16"/>
    <x v="2"/>
    <n v="1"/>
    <n v="45"/>
    <n v="16.79"/>
    <n v="45"/>
    <n v="61.79"/>
  </r>
  <r>
    <x v="9"/>
    <x v="12"/>
    <x v="13"/>
    <x v="2"/>
    <n v="1"/>
    <n v="40"/>
    <n v="17.63"/>
    <n v="40"/>
    <n v="57.63"/>
  </r>
  <r>
    <x v="9"/>
    <x v="12"/>
    <x v="20"/>
    <x v="2"/>
    <n v="1"/>
    <n v="34.9"/>
    <n v="34.15"/>
    <n v="34.9"/>
    <n v="69.05"/>
  </r>
  <r>
    <x v="9"/>
    <x v="12"/>
    <x v="9"/>
    <x v="2"/>
    <n v="2"/>
    <n v="89.8"/>
    <n v="35.26"/>
    <n v="44.9"/>
    <n v="125.06"/>
  </r>
  <r>
    <x v="9"/>
    <x v="12"/>
    <x v="7"/>
    <x v="2"/>
    <n v="1"/>
    <n v="29.99"/>
    <n v="15.1"/>
    <n v="29.99"/>
    <n v="45.09"/>
  </r>
  <r>
    <x v="9"/>
    <x v="12"/>
    <x v="0"/>
    <x v="0"/>
    <n v="2"/>
    <n v="89.8"/>
    <n v="29.2"/>
    <n v="44.9"/>
    <n v="119"/>
  </r>
  <r>
    <x v="9"/>
    <x v="12"/>
    <x v="0"/>
    <x v="2"/>
    <n v="7"/>
    <n v="767.89"/>
    <n v="122.06"/>
    <n v="95.99"/>
    <n v="1196.1400000000001"/>
  </r>
  <r>
    <x v="9"/>
    <x v="12"/>
    <x v="0"/>
    <x v="3"/>
    <n v="2"/>
    <n v="108.98"/>
    <n v="49.36"/>
    <n v="36.33"/>
    <n v="65.69"/>
  </r>
  <r>
    <x v="9"/>
    <x v="12"/>
    <x v="22"/>
    <x v="0"/>
    <n v="1"/>
    <n v="29.9"/>
    <n v="34.15"/>
    <n v="29.9"/>
    <n v="64.05"/>
  </r>
  <r>
    <x v="9"/>
    <x v="12"/>
    <x v="22"/>
    <x v="2"/>
    <n v="1"/>
    <n v="29.99"/>
    <n v="42.38"/>
    <n v="29.99"/>
    <n v="72.37"/>
  </r>
  <r>
    <x v="9"/>
    <x v="12"/>
    <x v="10"/>
    <x v="0"/>
    <n v="1"/>
    <n v="48.9"/>
    <n v="15.1"/>
    <n v="48.9"/>
    <n v="64"/>
  </r>
  <r>
    <x v="9"/>
    <x v="12"/>
    <x v="10"/>
    <x v="2"/>
    <n v="2"/>
    <n v="179.9"/>
    <n v="30.9"/>
    <n v="89.95"/>
    <n v="210.8"/>
  </r>
  <r>
    <x v="9"/>
    <x v="12"/>
    <x v="3"/>
    <x v="2"/>
    <n v="4"/>
    <n v="179.78"/>
    <n v="58.54"/>
    <n v="44.95"/>
    <n v="222.4"/>
  </r>
  <r>
    <x v="9"/>
    <x v="12"/>
    <x v="3"/>
    <x v="3"/>
    <n v="1"/>
    <n v="49.99"/>
    <n v="14.1"/>
    <n v="49.99"/>
    <n v="15.92"/>
  </r>
  <r>
    <x v="9"/>
    <x v="12"/>
    <x v="1"/>
    <x v="0"/>
    <n v="4"/>
    <n v="197.89"/>
    <n v="35.19"/>
    <n v="49.47"/>
    <n v="233.08"/>
  </r>
  <r>
    <x v="9"/>
    <x v="12"/>
    <x v="1"/>
    <x v="2"/>
    <n v="27"/>
    <n v="1908.91"/>
    <n v="327.93"/>
    <n v="65.819999999999993"/>
    <n v="2598.6799999999998"/>
  </r>
  <r>
    <x v="9"/>
    <x v="12"/>
    <x v="1"/>
    <x v="1"/>
    <n v="1"/>
    <n v="28.9"/>
    <n v="14.1"/>
    <n v="28.9"/>
    <n v="43"/>
  </r>
  <r>
    <x v="9"/>
    <x v="12"/>
    <x v="1"/>
    <x v="3"/>
    <n v="7"/>
    <n v="267.58999999999997"/>
    <n v="86.4"/>
    <n v="38.229999999999997"/>
    <n v="353.68"/>
  </r>
  <r>
    <x v="9"/>
    <x v="13"/>
    <x v="5"/>
    <x v="2"/>
    <n v="1"/>
    <n v="29.99"/>
    <n v="25.63"/>
    <n v="29.99"/>
    <n v="55.62"/>
  </r>
  <r>
    <x v="9"/>
    <x v="13"/>
    <x v="15"/>
    <x v="0"/>
    <n v="1"/>
    <n v="49.9"/>
    <n v="14.1"/>
    <n v="49.9"/>
    <n v="64"/>
  </r>
  <r>
    <x v="9"/>
    <x v="13"/>
    <x v="2"/>
    <x v="2"/>
    <n v="3"/>
    <n v="510.78"/>
    <n v="114.72"/>
    <n v="102.16"/>
    <n v="1092.54"/>
  </r>
  <r>
    <x v="9"/>
    <x v="13"/>
    <x v="7"/>
    <x v="2"/>
    <n v="1"/>
    <n v="129.99"/>
    <n v="14.06"/>
    <n v="129.99"/>
    <n v="74.47"/>
  </r>
  <r>
    <x v="9"/>
    <x v="13"/>
    <x v="7"/>
    <x v="3"/>
    <n v="1"/>
    <n v="129.99"/>
    <n v="14.06"/>
    <n v="129.99"/>
    <n v="69.58"/>
  </r>
  <r>
    <x v="9"/>
    <x v="13"/>
    <x v="1"/>
    <x v="2"/>
    <n v="6"/>
    <n v="454.4"/>
    <n v="56.66"/>
    <n v="75.73"/>
    <n v="409.28"/>
  </r>
  <r>
    <x v="9"/>
    <x v="13"/>
    <x v="1"/>
    <x v="3"/>
    <n v="3"/>
    <n v="169.6"/>
    <n v="43.47"/>
    <n v="42.4"/>
    <n v="101.78"/>
  </r>
  <r>
    <x v="9"/>
    <x v="14"/>
    <x v="8"/>
    <x v="2"/>
    <n v="2"/>
    <n v="369.69"/>
    <n v="36.090000000000003"/>
    <n v="184.85"/>
    <n v="405.78"/>
  </r>
  <r>
    <x v="9"/>
    <x v="14"/>
    <x v="2"/>
    <x v="2"/>
    <n v="2"/>
    <n v="117.8"/>
    <n v="33.630000000000003"/>
    <n v="58.9"/>
    <n v="151.43"/>
  </r>
  <r>
    <x v="9"/>
    <x v="14"/>
    <x v="9"/>
    <x v="2"/>
    <n v="1"/>
    <n v="69.900000000000006"/>
    <n v="28.89"/>
    <n v="69.900000000000006"/>
    <n v="98.79"/>
  </r>
  <r>
    <x v="9"/>
    <x v="14"/>
    <x v="7"/>
    <x v="0"/>
    <n v="1"/>
    <n v="84.9"/>
    <n v="17.84"/>
    <n v="84.9"/>
    <n v="102.74"/>
  </r>
  <r>
    <x v="9"/>
    <x v="14"/>
    <x v="7"/>
    <x v="2"/>
    <n v="1"/>
    <n v="84.9"/>
    <n v="17.84"/>
    <n v="84.9"/>
    <n v="2.74"/>
  </r>
  <r>
    <x v="9"/>
    <x v="14"/>
    <x v="7"/>
    <x v="3"/>
    <n v="1"/>
    <n v="84.9"/>
    <n v="17.84"/>
    <n v="84.9"/>
    <n v="100"/>
  </r>
  <r>
    <x v="9"/>
    <x v="14"/>
    <x v="0"/>
    <x v="0"/>
    <n v="1"/>
    <n v="84.9"/>
    <n v="17.84"/>
    <n v="84.9"/>
    <n v="102.74"/>
  </r>
  <r>
    <x v="9"/>
    <x v="14"/>
    <x v="0"/>
    <x v="2"/>
    <n v="4"/>
    <n v="349.2"/>
    <n v="130.41"/>
    <n v="43.65"/>
    <n v="1319.51"/>
  </r>
  <r>
    <x v="9"/>
    <x v="14"/>
    <x v="0"/>
    <x v="3"/>
    <n v="1"/>
    <n v="84.9"/>
    <n v="17.84"/>
    <n v="84.9"/>
    <n v="49.86"/>
  </r>
  <r>
    <x v="9"/>
    <x v="14"/>
    <x v="10"/>
    <x v="2"/>
    <n v="1"/>
    <n v="32.9"/>
    <n v="14.1"/>
    <n v="32.9"/>
    <n v="47"/>
  </r>
  <r>
    <x v="9"/>
    <x v="14"/>
    <x v="1"/>
    <x v="2"/>
    <n v="4"/>
    <n v="212.6"/>
    <n v="54.43"/>
    <n v="53.15"/>
    <n v="267.02999999999997"/>
  </r>
  <r>
    <x v="9"/>
    <x v="14"/>
    <x v="1"/>
    <x v="3"/>
    <n v="1"/>
    <n v="84.9"/>
    <n v="13.61"/>
    <n v="84.9"/>
    <n v="98.51"/>
  </r>
  <r>
    <x v="9"/>
    <x v="57"/>
    <x v="19"/>
    <x v="0"/>
    <n v="1"/>
    <n v="205.9"/>
    <n v="108.47"/>
    <n v="205.9"/>
    <n v="314.37"/>
  </r>
  <r>
    <x v="9"/>
    <x v="57"/>
    <x v="3"/>
    <x v="3"/>
    <n v="1"/>
    <n v="59.9"/>
    <n v="15.17"/>
    <n v="59.9"/>
    <n v="75.069999999999993"/>
  </r>
  <r>
    <x v="9"/>
    <x v="34"/>
    <x v="24"/>
    <x v="2"/>
    <n v="1"/>
    <n v="190"/>
    <n v="16.079999999999998"/>
    <n v="190"/>
    <n v="206.08"/>
  </r>
  <r>
    <x v="9"/>
    <x v="34"/>
    <x v="9"/>
    <x v="2"/>
    <n v="2"/>
    <n v="201.9"/>
    <n v="51.97"/>
    <n v="100.95"/>
    <n v="253.87"/>
  </r>
  <r>
    <x v="9"/>
    <x v="34"/>
    <x v="7"/>
    <x v="2"/>
    <n v="1"/>
    <n v="59.9"/>
    <n v="15.17"/>
    <n v="59.9"/>
    <n v="75.069999999999993"/>
  </r>
  <r>
    <x v="9"/>
    <x v="34"/>
    <x v="3"/>
    <x v="0"/>
    <n v="1"/>
    <n v="49.9"/>
    <n v="15.1"/>
    <n v="49.9"/>
    <n v="65"/>
  </r>
  <r>
    <x v="9"/>
    <x v="34"/>
    <x v="1"/>
    <x v="2"/>
    <n v="8"/>
    <n v="609.29999999999995"/>
    <n v="99.55"/>
    <n v="76.16"/>
    <n v="708.85"/>
  </r>
  <r>
    <x v="9"/>
    <x v="15"/>
    <x v="14"/>
    <x v="2"/>
    <n v="2"/>
    <n v="190.99"/>
    <n v="37.14"/>
    <n v="95.5"/>
    <n v="228.13"/>
  </r>
  <r>
    <x v="9"/>
    <x v="15"/>
    <x v="20"/>
    <x v="0"/>
    <n v="1"/>
    <n v="199.8"/>
    <n v="46.04"/>
    <n v="99.9"/>
    <n v="491.68"/>
  </r>
  <r>
    <x v="9"/>
    <x v="15"/>
    <x v="0"/>
    <x v="2"/>
    <n v="1"/>
    <n v="158"/>
    <n v="18.7"/>
    <n v="158"/>
    <n v="260.77"/>
  </r>
  <r>
    <x v="9"/>
    <x v="15"/>
    <x v="10"/>
    <x v="2"/>
    <n v="1"/>
    <n v="19.989999999999998"/>
    <n v="14.1"/>
    <n v="19.989999999999998"/>
    <n v="34.090000000000003"/>
  </r>
  <r>
    <x v="9"/>
    <x v="15"/>
    <x v="3"/>
    <x v="2"/>
    <n v="1"/>
    <n v="1380"/>
    <n v="24.41"/>
    <n v="1380"/>
    <n v="1404.41"/>
  </r>
  <r>
    <x v="9"/>
    <x v="15"/>
    <x v="1"/>
    <x v="0"/>
    <n v="2"/>
    <n v="889.99"/>
    <n v="91.11"/>
    <n v="127.14"/>
    <n v="2656.6"/>
  </r>
  <r>
    <x v="9"/>
    <x v="15"/>
    <x v="1"/>
    <x v="2"/>
    <n v="6"/>
    <n v="504.77"/>
    <n v="65.27"/>
    <n v="84.13"/>
    <n v="570.04"/>
  </r>
  <r>
    <x v="9"/>
    <x v="16"/>
    <x v="9"/>
    <x v="2"/>
    <n v="1"/>
    <n v="149.9"/>
    <n v="21.89"/>
    <n v="149.9"/>
    <n v="171.79"/>
  </r>
  <r>
    <x v="9"/>
    <x v="16"/>
    <x v="9"/>
    <x v="3"/>
    <n v="1"/>
    <n v="91.92"/>
    <n v="84.6"/>
    <n v="15.32"/>
    <n v="29.42"/>
  </r>
  <r>
    <x v="9"/>
    <x v="16"/>
    <x v="0"/>
    <x v="2"/>
    <n v="1"/>
    <n v="63.49"/>
    <n v="20.58"/>
    <n v="63.49"/>
    <n v="260.77"/>
  </r>
  <r>
    <x v="9"/>
    <x v="16"/>
    <x v="6"/>
    <x v="2"/>
    <n v="1"/>
    <n v="42"/>
    <n v="35.67"/>
    <n v="42"/>
    <n v="77.67"/>
  </r>
  <r>
    <x v="9"/>
    <x v="16"/>
    <x v="3"/>
    <x v="2"/>
    <n v="1"/>
    <n v="19.899999999999999"/>
    <n v="15.1"/>
    <n v="19.899999999999999"/>
    <n v="35"/>
  </r>
  <r>
    <x v="9"/>
    <x v="16"/>
    <x v="1"/>
    <x v="2"/>
    <n v="3"/>
    <n v="73.89"/>
    <n v="28.39"/>
    <n v="24.63"/>
    <n v="79.8"/>
  </r>
  <r>
    <x v="9"/>
    <x v="16"/>
    <x v="1"/>
    <x v="3"/>
    <n v="1"/>
    <n v="19.899999999999999"/>
    <n v="8.27"/>
    <n v="19.899999999999999"/>
    <n v="22.48"/>
  </r>
  <r>
    <x v="9"/>
    <x v="58"/>
    <x v="8"/>
    <x v="2"/>
    <n v="1"/>
    <n v="38.99"/>
    <n v="15.11"/>
    <n v="38.99"/>
    <n v="54.1"/>
  </r>
  <r>
    <x v="9"/>
    <x v="58"/>
    <x v="19"/>
    <x v="2"/>
    <n v="1"/>
    <n v="38.99"/>
    <n v="27.18"/>
    <n v="38.99"/>
    <n v="111.54"/>
  </r>
  <r>
    <x v="9"/>
    <x v="58"/>
    <x v="2"/>
    <x v="0"/>
    <n v="1"/>
    <n v="104.97"/>
    <n v="48.33"/>
    <n v="34.99"/>
    <n v="459.9"/>
  </r>
  <r>
    <x v="9"/>
    <x v="58"/>
    <x v="13"/>
    <x v="2"/>
    <n v="1"/>
    <n v="64.599999999999994"/>
    <n v="21.25"/>
    <n v="64.599999999999994"/>
    <n v="85.85"/>
  </r>
  <r>
    <x v="9"/>
    <x v="58"/>
    <x v="0"/>
    <x v="2"/>
    <n v="1"/>
    <n v="12.5"/>
    <n v="11.85"/>
    <n v="12.5"/>
    <n v="24.35"/>
  </r>
  <r>
    <x v="9"/>
    <x v="58"/>
    <x v="0"/>
    <x v="3"/>
    <n v="1"/>
    <n v="53.4"/>
    <n v="30.22"/>
    <n v="26.7"/>
    <n v="41.81"/>
  </r>
  <r>
    <x v="9"/>
    <x v="58"/>
    <x v="1"/>
    <x v="0"/>
    <n v="1"/>
    <n v="26.7"/>
    <n v="15.11"/>
    <n v="26.7"/>
    <n v="41.81"/>
  </r>
  <r>
    <x v="9"/>
    <x v="58"/>
    <x v="1"/>
    <x v="2"/>
    <n v="4"/>
    <n v="168.86"/>
    <n v="68.349999999999994"/>
    <n v="33.770000000000003"/>
    <n v="332.57"/>
  </r>
  <r>
    <x v="9"/>
    <x v="58"/>
    <x v="1"/>
    <x v="3"/>
    <n v="1"/>
    <n v="25"/>
    <n v="23.7"/>
    <n v="12.5"/>
    <n v="24.35"/>
  </r>
  <r>
    <x v="9"/>
    <x v="35"/>
    <x v="3"/>
    <x v="2"/>
    <n v="1"/>
    <n v="229"/>
    <n v="34.659999999999997"/>
    <n v="229"/>
    <n v="263.66000000000003"/>
  </r>
  <r>
    <x v="9"/>
    <x v="35"/>
    <x v="1"/>
    <x v="2"/>
    <n v="2"/>
    <n v="389"/>
    <n v="49.7"/>
    <n v="194.5"/>
    <n v="438.7"/>
  </r>
  <r>
    <x v="9"/>
    <x v="17"/>
    <x v="4"/>
    <x v="2"/>
    <n v="1"/>
    <n v="179.9"/>
    <n v="59.7"/>
    <n v="179.9"/>
    <n v="239.6"/>
  </r>
  <r>
    <x v="9"/>
    <x v="17"/>
    <x v="14"/>
    <x v="0"/>
    <n v="4"/>
    <n v="392.79"/>
    <n v="111.85"/>
    <n v="98.2"/>
    <n v="745.17"/>
  </r>
  <r>
    <x v="9"/>
    <x v="17"/>
    <x v="14"/>
    <x v="2"/>
    <n v="13"/>
    <n v="2172.54"/>
    <n v="430.59"/>
    <n v="135.78"/>
    <n v="3719.11"/>
  </r>
  <r>
    <x v="9"/>
    <x v="17"/>
    <x v="5"/>
    <x v="2"/>
    <n v="1"/>
    <n v="75"/>
    <n v="32.979999999999997"/>
    <n v="75"/>
    <n v="107.98"/>
  </r>
  <r>
    <x v="9"/>
    <x v="17"/>
    <x v="8"/>
    <x v="2"/>
    <n v="3"/>
    <n v="376.5"/>
    <n v="108.33"/>
    <n v="62.75"/>
    <n v="985.89"/>
  </r>
  <r>
    <x v="9"/>
    <x v="17"/>
    <x v="12"/>
    <x v="0"/>
    <n v="3"/>
    <n v="421.72"/>
    <n v="105.41"/>
    <n v="84.34"/>
    <n v="931.67"/>
  </r>
  <r>
    <x v="9"/>
    <x v="17"/>
    <x v="12"/>
    <x v="2"/>
    <n v="2"/>
    <n v="288"/>
    <n v="51.6"/>
    <n v="144"/>
    <n v="339.6"/>
  </r>
  <r>
    <x v="9"/>
    <x v="17"/>
    <x v="15"/>
    <x v="2"/>
    <n v="3"/>
    <n v="612.97"/>
    <n v="120.74"/>
    <n v="204.32"/>
    <n v="733.71"/>
  </r>
  <r>
    <x v="9"/>
    <x v="17"/>
    <x v="19"/>
    <x v="2"/>
    <n v="1"/>
    <n v="24.9"/>
    <n v="35.67"/>
    <n v="24.9"/>
    <n v="60.57"/>
  </r>
  <r>
    <x v="9"/>
    <x v="17"/>
    <x v="2"/>
    <x v="0"/>
    <n v="7"/>
    <n v="665.71"/>
    <n v="237.8"/>
    <n v="73.97"/>
    <n v="1405.11"/>
  </r>
  <r>
    <x v="9"/>
    <x v="17"/>
    <x v="2"/>
    <x v="2"/>
    <n v="26"/>
    <n v="2188.94"/>
    <n v="690.75"/>
    <n v="54.72"/>
    <n v="5808.27"/>
  </r>
  <r>
    <x v="9"/>
    <x v="17"/>
    <x v="2"/>
    <x v="3"/>
    <n v="1"/>
    <n v="24.75"/>
    <n v="16.11"/>
    <n v="24.75"/>
    <n v="21.44"/>
  </r>
  <r>
    <x v="9"/>
    <x v="17"/>
    <x v="24"/>
    <x v="2"/>
    <n v="2"/>
    <n v="339.79"/>
    <n v="84.89"/>
    <n v="113.26"/>
    <n v="368.18"/>
  </r>
  <r>
    <x v="9"/>
    <x v="17"/>
    <x v="16"/>
    <x v="0"/>
    <n v="1"/>
    <n v="79.5"/>
    <n v="23.43"/>
    <n v="79.5"/>
    <n v="102.93"/>
  </r>
  <r>
    <x v="9"/>
    <x v="17"/>
    <x v="16"/>
    <x v="2"/>
    <n v="3"/>
    <n v="392.95"/>
    <n v="129.1"/>
    <n v="56.14"/>
    <n v="1323.95"/>
  </r>
  <r>
    <x v="9"/>
    <x v="17"/>
    <x v="13"/>
    <x v="2"/>
    <n v="3"/>
    <n v="972"/>
    <n v="222.85"/>
    <n v="194.4"/>
    <n v="2443.5500000000002"/>
  </r>
  <r>
    <x v="9"/>
    <x v="17"/>
    <x v="20"/>
    <x v="0"/>
    <n v="1"/>
    <n v="198"/>
    <n v="63.78"/>
    <n v="66"/>
    <n v="785.34"/>
  </r>
  <r>
    <x v="9"/>
    <x v="17"/>
    <x v="20"/>
    <x v="2"/>
    <n v="3"/>
    <n v="195.49"/>
    <n v="128.04"/>
    <n v="48.87"/>
    <n v="475.93"/>
  </r>
  <r>
    <x v="9"/>
    <x v="17"/>
    <x v="9"/>
    <x v="2"/>
    <n v="4"/>
    <n v="381.89"/>
    <n v="221.18"/>
    <n v="54.56"/>
    <n v="1657.15"/>
  </r>
  <r>
    <x v="9"/>
    <x v="17"/>
    <x v="7"/>
    <x v="0"/>
    <n v="1"/>
    <n v="69.900000000000006"/>
    <n v="16.25"/>
    <n v="69.900000000000006"/>
    <n v="86.15"/>
  </r>
  <r>
    <x v="9"/>
    <x v="17"/>
    <x v="7"/>
    <x v="2"/>
    <n v="13"/>
    <n v="2012.82"/>
    <n v="372.45"/>
    <n v="111.82"/>
    <n v="3443.69"/>
  </r>
  <r>
    <x v="9"/>
    <x v="17"/>
    <x v="7"/>
    <x v="3"/>
    <n v="3"/>
    <n v="493.99"/>
    <n v="195.38"/>
    <n v="123.5"/>
    <n v="399.29"/>
  </r>
  <r>
    <x v="9"/>
    <x v="17"/>
    <x v="0"/>
    <x v="0"/>
    <n v="13"/>
    <n v="1254.1500000000001"/>
    <n v="502.38"/>
    <n v="73.77"/>
    <n v="3430.73"/>
  </r>
  <r>
    <x v="9"/>
    <x v="17"/>
    <x v="0"/>
    <x v="2"/>
    <n v="35"/>
    <n v="3447.03"/>
    <n v="814.57"/>
    <n v="80.16"/>
    <n v="5679.76"/>
  </r>
  <r>
    <x v="9"/>
    <x v="17"/>
    <x v="0"/>
    <x v="3"/>
    <n v="1"/>
    <n v="39.99"/>
    <n v="14.1"/>
    <n v="39.99"/>
    <n v="54.09"/>
  </r>
  <r>
    <x v="9"/>
    <x v="17"/>
    <x v="10"/>
    <x v="0"/>
    <n v="1"/>
    <n v="98"/>
    <n v="30.2"/>
    <n v="49"/>
    <n v="256.39999999999998"/>
  </r>
  <r>
    <x v="9"/>
    <x v="17"/>
    <x v="10"/>
    <x v="2"/>
    <n v="20"/>
    <n v="1944.15"/>
    <n v="481.59"/>
    <n v="74.78"/>
    <n v="3273.9"/>
  </r>
  <r>
    <x v="9"/>
    <x v="17"/>
    <x v="3"/>
    <x v="0"/>
    <n v="8"/>
    <n v="728.1"/>
    <n v="194.36"/>
    <n v="72.81"/>
    <n v="1570.41"/>
  </r>
  <r>
    <x v="9"/>
    <x v="17"/>
    <x v="3"/>
    <x v="2"/>
    <n v="5"/>
    <n v="443.57"/>
    <n v="111.29"/>
    <n v="88.71"/>
    <n v="554.86"/>
  </r>
  <r>
    <x v="9"/>
    <x v="17"/>
    <x v="3"/>
    <x v="1"/>
    <n v="1"/>
    <n v="75"/>
    <n v="21.02"/>
    <n v="75"/>
    <n v="96.02"/>
  </r>
  <r>
    <x v="9"/>
    <x v="17"/>
    <x v="1"/>
    <x v="0"/>
    <n v="26"/>
    <n v="2036.94"/>
    <n v="499.43"/>
    <n v="50.92"/>
    <n v="4950.7"/>
  </r>
  <r>
    <x v="9"/>
    <x v="17"/>
    <x v="1"/>
    <x v="2"/>
    <n v="110"/>
    <n v="10935.21"/>
    <n v="2162.4"/>
    <n v="79.819999999999993"/>
    <n v="19224.78"/>
  </r>
  <r>
    <x v="9"/>
    <x v="17"/>
    <x v="1"/>
    <x v="1"/>
    <n v="3"/>
    <n v="185.64"/>
    <n v="50.31"/>
    <n v="61.88"/>
    <n v="235.95"/>
  </r>
  <r>
    <x v="9"/>
    <x v="17"/>
    <x v="1"/>
    <x v="3"/>
    <n v="7"/>
    <n v="1216.1600000000001"/>
    <n v="364.4"/>
    <n v="67.56"/>
    <n v="481.24"/>
  </r>
  <r>
    <x v="9"/>
    <x v="36"/>
    <x v="14"/>
    <x v="2"/>
    <n v="3"/>
    <n v="465.69"/>
    <n v="94.22"/>
    <n v="116.42"/>
    <n v="606.38"/>
  </r>
  <r>
    <x v="9"/>
    <x v="36"/>
    <x v="14"/>
    <x v="3"/>
    <n v="1"/>
    <n v="125.9"/>
    <n v="29.92"/>
    <n v="125.9"/>
    <n v="147.33000000000001"/>
  </r>
  <r>
    <x v="9"/>
    <x v="36"/>
    <x v="8"/>
    <x v="2"/>
    <n v="1"/>
    <n v="125.9"/>
    <n v="27.2"/>
    <n v="125.9"/>
    <n v="153.1"/>
  </r>
  <r>
    <x v="9"/>
    <x v="36"/>
    <x v="12"/>
    <x v="2"/>
    <n v="1"/>
    <n v="125.9"/>
    <n v="29.92"/>
    <n v="125.9"/>
    <n v="155.82"/>
  </r>
  <r>
    <x v="9"/>
    <x v="36"/>
    <x v="15"/>
    <x v="0"/>
    <n v="1"/>
    <n v="115.97"/>
    <n v="45.27"/>
    <n v="115.97"/>
    <n v="161.24"/>
  </r>
  <r>
    <x v="9"/>
    <x v="36"/>
    <x v="2"/>
    <x v="0"/>
    <n v="1"/>
    <n v="134.97"/>
    <n v="25.25"/>
    <n v="134.97"/>
    <n v="160.22"/>
  </r>
  <r>
    <x v="9"/>
    <x v="36"/>
    <x v="9"/>
    <x v="2"/>
    <n v="1"/>
    <n v="79.900000000000006"/>
    <n v="25.84"/>
    <n v="79.900000000000006"/>
    <n v="105.74"/>
  </r>
  <r>
    <x v="9"/>
    <x v="36"/>
    <x v="17"/>
    <x v="2"/>
    <n v="1"/>
    <n v="79.900000000000006"/>
    <n v="34.36"/>
    <n v="79.900000000000006"/>
    <n v="114.26"/>
  </r>
  <r>
    <x v="9"/>
    <x v="36"/>
    <x v="7"/>
    <x v="2"/>
    <n v="1"/>
    <n v="116.04"/>
    <n v="45.27"/>
    <n v="116.04"/>
    <n v="161.31"/>
  </r>
  <r>
    <x v="9"/>
    <x v="36"/>
    <x v="0"/>
    <x v="0"/>
    <n v="1"/>
    <n v="114.97"/>
    <n v="45.26"/>
    <n v="114.97"/>
    <n v="160.22999999999999"/>
  </r>
  <r>
    <x v="9"/>
    <x v="36"/>
    <x v="10"/>
    <x v="2"/>
    <n v="1"/>
    <n v="179.99"/>
    <n v="40.25"/>
    <n v="179.99"/>
    <n v="220.24"/>
  </r>
  <r>
    <x v="9"/>
    <x v="36"/>
    <x v="1"/>
    <x v="0"/>
    <n v="4"/>
    <n v="320.64"/>
    <n v="94.55"/>
    <n v="64.13"/>
    <n v="483.15"/>
  </r>
  <r>
    <x v="9"/>
    <x v="36"/>
    <x v="1"/>
    <x v="2"/>
    <n v="5"/>
    <n v="618.20000000000005"/>
    <n v="172.6"/>
    <n v="123.64"/>
    <n v="790.8"/>
  </r>
  <r>
    <x v="9"/>
    <x v="63"/>
    <x v="2"/>
    <x v="0"/>
    <n v="1"/>
    <n v="399.99"/>
    <n v="82.7"/>
    <n v="399.99"/>
    <n v="482.69"/>
  </r>
  <r>
    <x v="9"/>
    <x v="63"/>
    <x v="0"/>
    <x v="2"/>
    <n v="1"/>
    <n v="109.4"/>
    <n v="41.57"/>
    <n v="109.4"/>
    <n v="150.97"/>
  </r>
  <r>
    <x v="9"/>
    <x v="18"/>
    <x v="4"/>
    <x v="2"/>
    <n v="2"/>
    <n v="119.8"/>
    <n v="75.94"/>
    <n v="59.9"/>
    <n v="195.74"/>
  </r>
  <r>
    <x v="9"/>
    <x v="18"/>
    <x v="26"/>
    <x v="0"/>
    <n v="1"/>
    <n v="29.99"/>
    <n v="34.15"/>
    <n v="29.99"/>
    <n v="64.14"/>
  </r>
  <r>
    <x v="9"/>
    <x v="18"/>
    <x v="14"/>
    <x v="0"/>
    <n v="1"/>
    <n v="14.9"/>
    <n v="16.79"/>
    <n v="14.9"/>
    <n v="31.69"/>
  </r>
  <r>
    <x v="9"/>
    <x v="18"/>
    <x v="14"/>
    <x v="2"/>
    <n v="6"/>
    <n v="566.79"/>
    <n v="159.03"/>
    <n v="94.47"/>
    <n v="1296.98"/>
  </r>
  <r>
    <x v="9"/>
    <x v="18"/>
    <x v="14"/>
    <x v="3"/>
    <n v="1"/>
    <n v="189.99"/>
    <n v="18.899999999999999"/>
    <n v="189.99"/>
    <n v="100"/>
  </r>
  <r>
    <x v="9"/>
    <x v="18"/>
    <x v="5"/>
    <x v="2"/>
    <n v="7"/>
    <n v="774.3"/>
    <n v="237.97"/>
    <n v="96.79"/>
    <n v="1189.71"/>
  </r>
  <r>
    <x v="9"/>
    <x v="18"/>
    <x v="8"/>
    <x v="2"/>
    <n v="2"/>
    <n v="119.8"/>
    <n v="35.340000000000003"/>
    <n v="59.9"/>
    <n v="155.13999999999999"/>
  </r>
  <r>
    <x v="9"/>
    <x v="18"/>
    <x v="12"/>
    <x v="0"/>
    <n v="2"/>
    <n v="76.8"/>
    <n v="32.770000000000003"/>
    <n v="38.4"/>
    <n v="109.57"/>
  </r>
  <r>
    <x v="9"/>
    <x v="18"/>
    <x v="12"/>
    <x v="2"/>
    <n v="3"/>
    <n v="575.4"/>
    <n v="118.17"/>
    <n v="95.9"/>
    <n v="1770.43"/>
  </r>
  <r>
    <x v="9"/>
    <x v="18"/>
    <x v="15"/>
    <x v="0"/>
    <n v="4"/>
    <n v="366.59"/>
    <n v="88.68"/>
    <n v="73.319999999999993"/>
    <n v="610.41"/>
  </r>
  <r>
    <x v="9"/>
    <x v="18"/>
    <x v="15"/>
    <x v="2"/>
    <n v="2"/>
    <n v="528.9"/>
    <n v="93.8"/>
    <n v="264.45"/>
    <n v="622.70000000000005"/>
  </r>
  <r>
    <x v="9"/>
    <x v="18"/>
    <x v="19"/>
    <x v="0"/>
    <n v="1"/>
    <n v="59.9"/>
    <n v="37.97"/>
    <n v="59.9"/>
    <n v="97.87"/>
  </r>
  <r>
    <x v="9"/>
    <x v="18"/>
    <x v="2"/>
    <x v="0"/>
    <n v="6"/>
    <n v="917.5"/>
    <n v="200.68"/>
    <n v="91.75"/>
    <n v="2669.58"/>
  </r>
  <r>
    <x v="9"/>
    <x v="18"/>
    <x v="2"/>
    <x v="2"/>
    <n v="14"/>
    <n v="1266.46"/>
    <n v="289.58999999999997"/>
    <n v="79.150000000000006"/>
    <n v="1866.33"/>
  </r>
  <r>
    <x v="9"/>
    <x v="18"/>
    <x v="16"/>
    <x v="0"/>
    <n v="1"/>
    <n v="59.9"/>
    <n v="19.66"/>
    <n v="59.9"/>
    <n v="79.56"/>
  </r>
  <r>
    <x v="9"/>
    <x v="18"/>
    <x v="16"/>
    <x v="2"/>
    <n v="2"/>
    <n v="1058.9000000000001"/>
    <n v="64.17"/>
    <n v="529.45000000000005"/>
    <n v="1123.07"/>
  </r>
  <r>
    <x v="9"/>
    <x v="18"/>
    <x v="9"/>
    <x v="0"/>
    <n v="2"/>
    <n v="158.9"/>
    <n v="82.36"/>
    <n v="79.45"/>
    <n v="241.26"/>
  </r>
  <r>
    <x v="9"/>
    <x v="18"/>
    <x v="9"/>
    <x v="2"/>
    <n v="3"/>
    <n v="203.06"/>
    <n v="84.48"/>
    <n v="67.69"/>
    <n v="287.54000000000002"/>
  </r>
  <r>
    <x v="9"/>
    <x v="18"/>
    <x v="7"/>
    <x v="0"/>
    <n v="3"/>
    <n v="193.94"/>
    <n v="50.62"/>
    <n v="64.650000000000006"/>
    <n v="244.56"/>
  </r>
  <r>
    <x v="9"/>
    <x v="18"/>
    <x v="7"/>
    <x v="2"/>
    <n v="3"/>
    <n v="446.48"/>
    <n v="73.760000000000005"/>
    <n v="148.83000000000001"/>
    <n v="520.24"/>
  </r>
  <r>
    <x v="9"/>
    <x v="18"/>
    <x v="0"/>
    <x v="0"/>
    <n v="5"/>
    <n v="313.95999999999998"/>
    <n v="103.45"/>
    <n v="52.33"/>
    <n v="572.54999999999995"/>
  </r>
  <r>
    <x v="9"/>
    <x v="18"/>
    <x v="0"/>
    <x v="2"/>
    <n v="25"/>
    <n v="3739.37"/>
    <n v="689.66"/>
    <n v="113.31"/>
    <n v="6600.99"/>
  </r>
  <r>
    <x v="9"/>
    <x v="18"/>
    <x v="0"/>
    <x v="1"/>
    <n v="1"/>
    <n v="19.899999999999999"/>
    <n v="15.79"/>
    <n v="19.899999999999999"/>
    <n v="35.69"/>
  </r>
  <r>
    <x v="9"/>
    <x v="18"/>
    <x v="0"/>
    <x v="3"/>
    <n v="3"/>
    <n v="1055.4000000000001"/>
    <n v="324.47000000000003"/>
    <n v="95.95"/>
    <n v="369.17"/>
  </r>
  <r>
    <x v="9"/>
    <x v="18"/>
    <x v="6"/>
    <x v="2"/>
    <n v="1"/>
    <n v="59.9"/>
    <n v="37.97"/>
    <n v="59.9"/>
    <n v="97.87"/>
  </r>
  <r>
    <x v="9"/>
    <x v="18"/>
    <x v="10"/>
    <x v="0"/>
    <n v="3"/>
    <n v="289.7"/>
    <n v="61.37"/>
    <n v="96.57"/>
    <n v="351.07"/>
  </r>
  <r>
    <x v="9"/>
    <x v="18"/>
    <x v="10"/>
    <x v="2"/>
    <n v="11"/>
    <n v="1141.99"/>
    <n v="210.11"/>
    <n v="95.17"/>
    <n v="1407.24"/>
  </r>
  <r>
    <x v="9"/>
    <x v="18"/>
    <x v="10"/>
    <x v="1"/>
    <n v="1"/>
    <n v="29.99"/>
    <n v="15.1"/>
    <n v="29.99"/>
    <n v="45.09"/>
  </r>
  <r>
    <x v="9"/>
    <x v="18"/>
    <x v="10"/>
    <x v="3"/>
    <n v="1"/>
    <n v="109.9"/>
    <n v="14.52"/>
    <n v="109.9"/>
    <n v="100"/>
  </r>
  <r>
    <x v="9"/>
    <x v="18"/>
    <x v="3"/>
    <x v="0"/>
    <n v="2"/>
    <n v="138.31"/>
    <n v="50.44"/>
    <n v="46.1"/>
    <n v="343.89"/>
  </r>
  <r>
    <x v="9"/>
    <x v="18"/>
    <x v="3"/>
    <x v="2"/>
    <n v="8"/>
    <n v="1037.1300000000001"/>
    <n v="153.38999999999999"/>
    <n v="103.71"/>
    <n v="1565.13"/>
  </r>
  <r>
    <x v="9"/>
    <x v="18"/>
    <x v="11"/>
    <x v="2"/>
    <n v="1"/>
    <n v="119.8"/>
    <n v="75.94"/>
    <n v="59.9"/>
    <n v="391.48"/>
  </r>
  <r>
    <x v="9"/>
    <x v="18"/>
    <x v="1"/>
    <x v="0"/>
    <n v="16"/>
    <n v="3063.47"/>
    <n v="380.27"/>
    <n v="161.24"/>
    <n v="4011.08"/>
  </r>
  <r>
    <x v="9"/>
    <x v="18"/>
    <x v="1"/>
    <x v="2"/>
    <n v="52"/>
    <n v="5213.7"/>
    <n v="905.13"/>
    <n v="84.09"/>
    <n v="7819.76"/>
  </r>
  <r>
    <x v="9"/>
    <x v="18"/>
    <x v="1"/>
    <x v="3"/>
    <n v="1"/>
    <n v="69.900000000000006"/>
    <n v="17.059999999999999"/>
    <n v="69.900000000000006"/>
    <n v="50"/>
  </r>
  <r>
    <x v="9"/>
    <x v="19"/>
    <x v="4"/>
    <x v="2"/>
    <n v="3"/>
    <n v="2757.25"/>
    <n v="125.73"/>
    <n v="919.08"/>
    <n v="2882.98"/>
  </r>
  <r>
    <x v="9"/>
    <x v="19"/>
    <x v="25"/>
    <x v="2"/>
    <n v="1"/>
    <n v="255"/>
    <n v="26.82"/>
    <n v="255"/>
    <n v="281.82"/>
  </r>
  <r>
    <x v="9"/>
    <x v="19"/>
    <x v="14"/>
    <x v="0"/>
    <n v="1"/>
    <n v="168"/>
    <n v="17.62"/>
    <n v="168"/>
    <n v="185.62"/>
  </r>
  <r>
    <x v="9"/>
    <x v="19"/>
    <x v="14"/>
    <x v="2"/>
    <n v="11"/>
    <n v="2419.3000000000002"/>
    <n v="261.91000000000003"/>
    <n v="201.61"/>
    <n v="3244.03"/>
  </r>
  <r>
    <x v="9"/>
    <x v="19"/>
    <x v="14"/>
    <x v="3"/>
    <n v="1"/>
    <n v="1199.5"/>
    <n v="85.6"/>
    <n v="239.9"/>
    <n v="110"/>
  </r>
  <r>
    <x v="9"/>
    <x v="19"/>
    <x v="5"/>
    <x v="0"/>
    <n v="1"/>
    <n v="98"/>
    <n v="27.23"/>
    <n v="98"/>
    <n v="125.23"/>
  </r>
  <r>
    <x v="9"/>
    <x v="19"/>
    <x v="5"/>
    <x v="2"/>
    <n v="5"/>
    <n v="731.6"/>
    <n v="145.88"/>
    <n v="146.32"/>
    <n v="877.48"/>
  </r>
  <r>
    <x v="9"/>
    <x v="19"/>
    <x v="5"/>
    <x v="3"/>
    <n v="1"/>
    <n v="49.99"/>
    <n v="20.75"/>
    <n v="49.99"/>
    <n v="70.739999999999995"/>
  </r>
  <r>
    <x v="9"/>
    <x v="19"/>
    <x v="8"/>
    <x v="0"/>
    <n v="1"/>
    <n v="244"/>
    <n v="17.96"/>
    <n v="244"/>
    <n v="261.95999999999998"/>
  </r>
  <r>
    <x v="9"/>
    <x v="19"/>
    <x v="8"/>
    <x v="2"/>
    <n v="6"/>
    <n v="498.38"/>
    <n v="106.23"/>
    <n v="71.2"/>
    <n v="773.09"/>
  </r>
  <r>
    <x v="9"/>
    <x v="19"/>
    <x v="8"/>
    <x v="3"/>
    <n v="1"/>
    <n v="49.99"/>
    <n v="16.600000000000001"/>
    <n v="49.99"/>
    <n v="66.59"/>
  </r>
  <r>
    <x v="9"/>
    <x v="19"/>
    <x v="12"/>
    <x v="2"/>
    <n v="8"/>
    <n v="756.2"/>
    <n v="134.47"/>
    <n v="84.02"/>
    <n v="944.43"/>
  </r>
  <r>
    <x v="9"/>
    <x v="19"/>
    <x v="12"/>
    <x v="3"/>
    <n v="1"/>
    <n v="17.600000000000001"/>
    <n v="16.79"/>
    <n v="17.600000000000001"/>
    <n v="29.02"/>
  </r>
  <r>
    <x v="9"/>
    <x v="19"/>
    <x v="15"/>
    <x v="0"/>
    <n v="1"/>
    <n v="98"/>
    <n v="16.45"/>
    <n v="98"/>
    <n v="114.45"/>
  </r>
  <r>
    <x v="9"/>
    <x v="19"/>
    <x v="15"/>
    <x v="2"/>
    <n v="5"/>
    <n v="742.79"/>
    <n v="103.39"/>
    <n v="123.8"/>
    <n v="1039.78"/>
  </r>
  <r>
    <x v="9"/>
    <x v="19"/>
    <x v="19"/>
    <x v="0"/>
    <n v="2"/>
    <n v="114.89"/>
    <n v="70.03"/>
    <n v="57.45"/>
    <n v="184.92"/>
  </r>
  <r>
    <x v="9"/>
    <x v="19"/>
    <x v="19"/>
    <x v="2"/>
    <n v="3"/>
    <n v="161.97"/>
    <n v="138.46"/>
    <n v="40.49"/>
    <n v="408.71"/>
  </r>
  <r>
    <x v="9"/>
    <x v="19"/>
    <x v="2"/>
    <x v="0"/>
    <n v="5"/>
    <n v="866.69"/>
    <n v="84.07"/>
    <n v="173.34"/>
    <n v="950.76"/>
  </r>
  <r>
    <x v="9"/>
    <x v="19"/>
    <x v="2"/>
    <x v="2"/>
    <n v="34"/>
    <n v="5566.79"/>
    <n v="717.06"/>
    <n v="163.72999999999999"/>
    <n v="6258.65"/>
  </r>
  <r>
    <x v="9"/>
    <x v="19"/>
    <x v="2"/>
    <x v="3"/>
    <n v="1"/>
    <n v="89.99"/>
    <n v="15.38"/>
    <n v="89.99"/>
    <n v="50"/>
  </r>
  <r>
    <x v="9"/>
    <x v="19"/>
    <x v="24"/>
    <x v="2"/>
    <n v="3"/>
    <n v="288.89"/>
    <n v="52.26"/>
    <n v="96.3"/>
    <n v="341.15"/>
  </r>
  <r>
    <x v="9"/>
    <x v="19"/>
    <x v="16"/>
    <x v="0"/>
    <n v="2"/>
    <n v="204.98"/>
    <n v="33.31"/>
    <n v="102.49"/>
    <n v="238.29"/>
  </r>
  <r>
    <x v="9"/>
    <x v="19"/>
    <x v="16"/>
    <x v="2"/>
    <n v="2"/>
    <n v="126.89"/>
    <n v="38.369999999999997"/>
    <n v="63.45"/>
    <n v="165.26"/>
  </r>
  <r>
    <x v="9"/>
    <x v="19"/>
    <x v="13"/>
    <x v="0"/>
    <n v="2"/>
    <n v="968.7"/>
    <n v="116.72"/>
    <n v="242.18"/>
    <n v="3427.96"/>
  </r>
  <r>
    <x v="9"/>
    <x v="19"/>
    <x v="13"/>
    <x v="2"/>
    <n v="4"/>
    <n v="2774.96"/>
    <n v="369.52"/>
    <n v="693.74"/>
    <n v="3144.48"/>
  </r>
  <r>
    <x v="9"/>
    <x v="19"/>
    <x v="20"/>
    <x v="2"/>
    <n v="1"/>
    <n v="24.9"/>
    <n v="42.38"/>
    <n v="24.9"/>
    <n v="67.28"/>
  </r>
  <r>
    <x v="9"/>
    <x v="19"/>
    <x v="9"/>
    <x v="0"/>
    <n v="2"/>
    <n v="1144.9000000000001"/>
    <n v="58.57"/>
    <n v="572.45000000000005"/>
    <n v="1203.47"/>
  </r>
  <r>
    <x v="9"/>
    <x v="19"/>
    <x v="9"/>
    <x v="2"/>
    <n v="6"/>
    <n v="608.28"/>
    <n v="176.37"/>
    <n v="86.9"/>
    <n v="944.25"/>
  </r>
  <r>
    <x v="9"/>
    <x v="19"/>
    <x v="17"/>
    <x v="0"/>
    <n v="1"/>
    <n v="89.99"/>
    <n v="21.43"/>
    <n v="89.99"/>
    <n v="111.42"/>
  </r>
  <r>
    <x v="9"/>
    <x v="19"/>
    <x v="7"/>
    <x v="0"/>
    <n v="5"/>
    <n v="979.25"/>
    <n v="80.069999999999993"/>
    <n v="195.85"/>
    <n v="1059.32"/>
  </r>
  <r>
    <x v="9"/>
    <x v="19"/>
    <x v="7"/>
    <x v="2"/>
    <n v="13"/>
    <n v="1625.26"/>
    <n v="223.03"/>
    <n v="116.09"/>
    <n v="1936.29"/>
  </r>
  <r>
    <x v="9"/>
    <x v="19"/>
    <x v="0"/>
    <x v="0"/>
    <n v="5"/>
    <n v="427.87"/>
    <n v="76.62"/>
    <n v="85.57"/>
    <n v="504.49"/>
  </r>
  <r>
    <x v="9"/>
    <x v="19"/>
    <x v="0"/>
    <x v="2"/>
    <n v="32"/>
    <n v="7628.77"/>
    <n v="594.57000000000005"/>
    <n v="238.4"/>
    <n v="8223.34"/>
  </r>
  <r>
    <x v="9"/>
    <x v="19"/>
    <x v="6"/>
    <x v="2"/>
    <n v="1"/>
    <n v="325"/>
    <n v="36.07"/>
    <n v="325"/>
    <n v="361.07"/>
  </r>
  <r>
    <x v="9"/>
    <x v="19"/>
    <x v="10"/>
    <x v="0"/>
    <n v="4"/>
    <n v="213.69"/>
    <n v="52.86"/>
    <n v="53.42"/>
    <n v="266.55"/>
  </r>
  <r>
    <x v="9"/>
    <x v="19"/>
    <x v="10"/>
    <x v="2"/>
    <n v="13"/>
    <n v="1093.6400000000001"/>
    <n v="197.55"/>
    <n v="84.13"/>
    <n v="1241.19"/>
  </r>
  <r>
    <x v="9"/>
    <x v="19"/>
    <x v="10"/>
    <x v="3"/>
    <n v="1"/>
    <n v="56.29"/>
    <n v="17.64"/>
    <n v="56.29"/>
    <n v="50"/>
  </r>
  <r>
    <x v="9"/>
    <x v="19"/>
    <x v="3"/>
    <x v="0"/>
    <n v="3"/>
    <n v="312.98"/>
    <n v="46.62"/>
    <n v="104.33"/>
    <n v="359.6"/>
  </r>
  <r>
    <x v="9"/>
    <x v="19"/>
    <x v="3"/>
    <x v="2"/>
    <n v="8"/>
    <n v="1109.67"/>
    <n v="129.13999999999999"/>
    <n v="138.71"/>
    <n v="1238.81"/>
  </r>
  <r>
    <x v="9"/>
    <x v="19"/>
    <x v="11"/>
    <x v="0"/>
    <n v="2"/>
    <n v="408.89"/>
    <n v="71.260000000000005"/>
    <n v="204.45"/>
    <n v="480.15"/>
  </r>
  <r>
    <x v="9"/>
    <x v="19"/>
    <x v="1"/>
    <x v="0"/>
    <n v="36"/>
    <n v="3954.9"/>
    <n v="390.5"/>
    <n v="109.86"/>
    <n v="4345.3999999999996"/>
  </r>
  <r>
    <x v="9"/>
    <x v="19"/>
    <x v="1"/>
    <x v="2"/>
    <n v="96"/>
    <n v="8798.14"/>
    <n v="1287.5999999999999"/>
    <n v="87.98"/>
    <n v="10542.13"/>
  </r>
  <r>
    <x v="9"/>
    <x v="19"/>
    <x v="1"/>
    <x v="1"/>
    <n v="1"/>
    <n v="59.98"/>
    <n v="28.2"/>
    <n v="29.99"/>
    <n v="176.36"/>
  </r>
  <r>
    <x v="9"/>
    <x v="19"/>
    <x v="1"/>
    <x v="3"/>
    <n v="4"/>
    <n v="134.88"/>
    <n v="35.380000000000003"/>
    <n v="33.72"/>
    <n v="170.26"/>
  </r>
  <r>
    <x v="9"/>
    <x v="19"/>
    <x v="23"/>
    <x v="0"/>
    <n v="1"/>
    <n v="23.99"/>
    <n v="17.63"/>
    <n v="23.99"/>
    <n v="41.62"/>
  </r>
  <r>
    <x v="9"/>
    <x v="19"/>
    <x v="23"/>
    <x v="2"/>
    <n v="2"/>
    <n v="121.99"/>
    <n v="44.86"/>
    <n v="61"/>
    <n v="166.85"/>
  </r>
  <r>
    <x v="9"/>
    <x v="51"/>
    <x v="4"/>
    <x v="2"/>
    <n v="1"/>
    <n v="68.75"/>
    <n v="35.799999999999997"/>
    <n v="68.75"/>
    <n v="104.55"/>
  </r>
  <r>
    <x v="9"/>
    <x v="51"/>
    <x v="14"/>
    <x v="2"/>
    <n v="2"/>
    <n v="188.9"/>
    <n v="38.130000000000003"/>
    <n v="94.45"/>
    <n v="227.03"/>
  </r>
  <r>
    <x v="9"/>
    <x v="51"/>
    <x v="5"/>
    <x v="2"/>
    <n v="1"/>
    <n v="26.7"/>
    <n v="25.63"/>
    <n v="26.7"/>
    <n v="52.33"/>
  </r>
  <r>
    <x v="9"/>
    <x v="51"/>
    <x v="12"/>
    <x v="2"/>
    <n v="2"/>
    <n v="395.85"/>
    <n v="38.01"/>
    <n v="197.93"/>
    <n v="433.86"/>
  </r>
  <r>
    <x v="9"/>
    <x v="51"/>
    <x v="15"/>
    <x v="2"/>
    <n v="2"/>
    <n v="124.95"/>
    <n v="30.47"/>
    <n v="62.48"/>
    <n v="155.41999999999999"/>
  </r>
  <r>
    <x v="9"/>
    <x v="51"/>
    <x v="2"/>
    <x v="2"/>
    <n v="1"/>
    <n v="161.6"/>
    <n v="15.88"/>
    <n v="161.6"/>
    <n v="177.48"/>
  </r>
  <r>
    <x v="9"/>
    <x v="51"/>
    <x v="13"/>
    <x v="0"/>
    <n v="1"/>
    <n v="14.9"/>
    <n v="25.63"/>
    <n v="14.9"/>
    <n v="40.53"/>
  </r>
  <r>
    <x v="9"/>
    <x v="51"/>
    <x v="9"/>
    <x v="2"/>
    <n v="1"/>
    <n v="47.25"/>
    <n v="25.63"/>
    <n v="47.25"/>
    <n v="72.88"/>
  </r>
  <r>
    <x v="9"/>
    <x v="51"/>
    <x v="7"/>
    <x v="0"/>
    <n v="2"/>
    <n v="223.65"/>
    <n v="31.2"/>
    <n v="111.83"/>
    <n v="254.85"/>
  </r>
  <r>
    <x v="9"/>
    <x v="51"/>
    <x v="7"/>
    <x v="2"/>
    <n v="5"/>
    <n v="809.4"/>
    <n v="180.93"/>
    <n v="161.88"/>
    <n v="990.33"/>
  </r>
  <r>
    <x v="9"/>
    <x v="51"/>
    <x v="0"/>
    <x v="0"/>
    <n v="1"/>
    <n v="26.1"/>
    <n v="15.1"/>
    <n v="26.1"/>
    <n v="41.2"/>
  </r>
  <r>
    <x v="9"/>
    <x v="51"/>
    <x v="0"/>
    <x v="2"/>
    <n v="2"/>
    <n v="79.2"/>
    <n v="30.2"/>
    <n v="39.6"/>
    <n v="109.4"/>
  </r>
  <r>
    <x v="9"/>
    <x v="51"/>
    <x v="0"/>
    <x v="1"/>
    <n v="1"/>
    <n v="97"/>
    <n v="25.52"/>
    <n v="97"/>
    <n v="122.52"/>
  </r>
  <r>
    <x v="9"/>
    <x v="51"/>
    <x v="6"/>
    <x v="0"/>
    <n v="1"/>
    <n v="303.45"/>
    <n v="35.92"/>
    <n v="303.45"/>
    <n v="339.37"/>
  </r>
  <r>
    <x v="9"/>
    <x v="51"/>
    <x v="10"/>
    <x v="2"/>
    <n v="1"/>
    <n v="184.8"/>
    <n v="16.04"/>
    <n v="184.8"/>
    <n v="200.84"/>
  </r>
  <r>
    <x v="9"/>
    <x v="51"/>
    <x v="3"/>
    <x v="0"/>
    <n v="1"/>
    <n v="161.6"/>
    <n v="15.88"/>
    <n v="161.6"/>
    <n v="177.48"/>
  </r>
  <r>
    <x v="9"/>
    <x v="51"/>
    <x v="1"/>
    <x v="0"/>
    <n v="2"/>
    <n v="95.9"/>
    <n v="21.78"/>
    <n v="47.95"/>
    <n v="117.68"/>
  </r>
  <r>
    <x v="9"/>
    <x v="51"/>
    <x v="1"/>
    <x v="2"/>
    <n v="15"/>
    <n v="911.35"/>
    <n v="215.8"/>
    <n v="60.76"/>
    <n v="942.47"/>
  </r>
  <r>
    <x v="9"/>
    <x v="51"/>
    <x v="1"/>
    <x v="3"/>
    <n v="1"/>
    <n v="181.55"/>
    <n v="12.77"/>
    <n v="181.55"/>
    <n v="184.68"/>
  </r>
  <r>
    <x v="9"/>
    <x v="37"/>
    <x v="14"/>
    <x v="2"/>
    <n v="1"/>
    <n v="205.99"/>
    <n v="65.02"/>
    <n v="205.99"/>
    <n v="271.01"/>
  </r>
  <r>
    <x v="9"/>
    <x v="37"/>
    <x v="2"/>
    <x v="2"/>
    <n v="2"/>
    <n v="446.99"/>
    <n v="138.97"/>
    <n v="223.5"/>
    <n v="585.96"/>
  </r>
  <r>
    <x v="9"/>
    <x v="37"/>
    <x v="0"/>
    <x v="2"/>
    <n v="1"/>
    <n v="1498"/>
    <n v="180.8"/>
    <n v="749"/>
    <n v="839.4"/>
  </r>
  <r>
    <x v="9"/>
    <x v="37"/>
    <x v="0"/>
    <x v="1"/>
    <n v="1"/>
    <n v="229.99"/>
    <n v="60.16"/>
    <n v="229.99"/>
    <n v="290.14999999999998"/>
  </r>
  <r>
    <x v="9"/>
    <x v="37"/>
    <x v="3"/>
    <x v="2"/>
    <n v="3"/>
    <n v="778"/>
    <n v="138.09"/>
    <n v="259.33"/>
    <n v="916.09"/>
  </r>
  <r>
    <x v="9"/>
    <x v="37"/>
    <x v="1"/>
    <x v="0"/>
    <n v="3"/>
    <n v="568.79"/>
    <n v="75.959999999999994"/>
    <n v="189.6"/>
    <n v="644.75"/>
  </r>
  <r>
    <x v="9"/>
    <x v="37"/>
    <x v="1"/>
    <x v="2"/>
    <n v="4"/>
    <n v="707.79"/>
    <n v="100.13"/>
    <n v="176.95"/>
    <n v="807.92"/>
  </r>
  <r>
    <x v="9"/>
    <x v="38"/>
    <x v="1"/>
    <x v="2"/>
    <n v="2"/>
    <n v="38.700000000000003"/>
    <n v="31.21"/>
    <n v="12.9"/>
    <n v="221.97"/>
  </r>
  <r>
    <x v="9"/>
    <x v="52"/>
    <x v="14"/>
    <x v="2"/>
    <n v="2"/>
    <n v="147.9"/>
    <n v="55.71"/>
    <n v="49.3"/>
    <n v="297.45"/>
  </r>
  <r>
    <x v="9"/>
    <x v="52"/>
    <x v="19"/>
    <x v="2"/>
    <n v="1"/>
    <n v="599"/>
    <n v="66.87"/>
    <n v="599"/>
    <n v="665.87"/>
  </r>
  <r>
    <x v="9"/>
    <x v="52"/>
    <x v="2"/>
    <x v="0"/>
    <n v="1"/>
    <n v="89.9"/>
    <n v="15.38"/>
    <n v="89.9"/>
    <n v="105.28"/>
  </r>
  <r>
    <x v="9"/>
    <x v="52"/>
    <x v="2"/>
    <x v="2"/>
    <n v="3"/>
    <n v="428.8"/>
    <n v="52.25"/>
    <n v="142.93"/>
    <n v="374.41"/>
  </r>
  <r>
    <x v="9"/>
    <x v="52"/>
    <x v="2"/>
    <x v="3"/>
    <n v="1"/>
    <n v="89.9"/>
    <n v="17.88"/>
    <n v="89.9"/>
    <n v="106.64"/>
  </r>
  <r>
    <x v="9"/>
    <x v="52"/>
    <x v="9"/>
    <x v="2"/>
    <n v="1"/>
    <n v="229"/>
    <n v="26.05"/>
    <n v="229"/>
    <n v="255.05"/>
  </r>
  <r>
    <x v="9"/>
    <x v="52"/>
    <x v="0"/>
    <x v="0"/>
    <n v="1"/>
    <n v="89.9"/>
    <n v="17.88"/>
    <n v="89.9"/>
    <n v="107.78"/>
  </r>
  <r>
    <x v="9"/>
    <x v="52"/>
    <x v="0"/>
    <x v="2"/>
    <n v="4"/>
    <n v="538.70000000000005"/>
    <n v="75.36"/>
    <n v="134.68"/>
    <n v="827.12"/>
  </r>
  <r>
    <x v="9"/>
    <x v="52"/>
    <x v="10"/>
    <x v="2"/>
    <n v="1"/>
    <n v="89.9"/>
    <n v="17.88"/>
    <n v="89.9"/>
    <n v="107.78"/>
  </r>
  <r>
    <x v="9"/>
    <x v="52"/>
    <x v="3"/>
    <x v="2"/>
    <n v="2"/>
    <n v="368.9"/>
    <n v="58.27"/>
    <n v="184.45"/>
    <n v="474.94"/>
  </r>
  <r>
    <x v="9"/>
    <x v="52"/>
    <x v="1"/>
    <x v="0"/>
    <n v="2"/>
    <n v="179.8"/>
    <n v="27.3"/>
    <n v="89.9"/>
    <n v="310.64999999999998"/>
  </r>
  <r>
    <x v="9"/>
    <x v="52"/>
    <x v="1"/>
    <x v="2"/>
    <n v="5"/>
    <n v="1231.4000000000001"/>
    <n v="111.13"/>
    <n v="153.93"/>
    <n v="1770.19"/>
  </r>
  <r>
    <x v="9"/>
    <x v="52"/>
    <x v="1"/>
    <x v="3"/>
    <n v="1"/>
    <n v="6.99"/>
    <n v="11.85"/>
    <n v="6.99"/>
    <n v="18.84"/>
  </r>
  <r>
    <x v="9"/>
    <x v="53"/>
    <x v="2"/>
    <x v="2"/>
    <n v="1"/>
    <n v="124.8"/>
    <n v="16.63"/>
    <n v="124.8"/>
    <n v="141.43"/>
  </r>
  <r>
    <x v="9"/>
    <x v="20"/>
    <x v="14"/>
    <x v="0"/>
    <n v="2"/>
    <n v="84.8"/>
    <n v="37.58"/>
    <n v="42.4"/>
    <n v="122.38"/>
  </r>
  <r>
    <x v="9"/>
    <x v="20"/>
    <x v="14"/>
    <x v="2"/>
    <n v="3"/>
    <n v="474.85"/>
    <n v="103.61"/>
    <n v="158.28"/>
    <n v="505.45"/>
  </r>
  <r>
    <x v="9"/>
    <x v="20"/>
    <x v="14"/>
    <x v="3"/>
    <n v="1"/>
    <n v="64.959999999999994"/>
    <n v="52.83"/>
    <n v="64.959999999999994"/>
    <n v="73.010000000000005"/>
  </r>
  <r>
    <x v="9"/>
    <x v="20"/>
    <x v="5"/>
    <x v="2"/>
    <n v="2"/>
    <n v="288.77999999999997"/>
    <n v="106.74"/>
    <n v="144.38999999999999"/>
    <n v="395.52"/>
  </r>
  <r>
    <x v="9"/>
    <x v="20"/>
    <x v="8"/>
    <x v="2"/>
    <n v="3"/>
    <n v="117.8"/>
    <n v="47.45"/>
    <n v="39.270000000000003"/>
    <n v="120.25"/>
  </r>
  <r>
    <x v="9"/>
    <x v="20"/>
    <x v="8"/>
    <x v="3"/>
    <n v="1"/>
    <n v="69"/>
    <n v="16.239999999999998"/>
    <n v="69"/>
    <n v="45"/>
  </r>
  <r>
    <x v="9"/>
    <x v="20"/>
    <x v="12"/>
    <x v="0"/>
    <n v="1"/>
    <n v="26.9"/>
    <n v="16.79"/>
    <n v="26.9"/>
    <n v="43.69"/>
  </r>
  <r>
    <x v="9"/>
    <x v="20"/>
    <x v="12"/>
    <x v="2"/>
    <n v="7"/>
    <n v="805.14"/>
    <n v="189.68"/>
    <n v="115.02"/>
    <n v="994.82"/>
  </r>
  <r>
    <x v="9"/>
    <x v="20"/>
    <x v="12"/>
    <x v="3"/>
    <n v="1"/>
    <n v="15"/>
    <n v="14.1"/>
    <n v="15"/>
    <n v="29.1"/>
  </r>
  <r>
    <x v="9"/>
    <x v="20"/>
    <x v="15"/>
    <x v="2"/>
    <n v="8"/>
    <n v="786.28"/>
    <n v="192.9"/>
    <n v="87.36"/>
    <n v="788.27"/>
  </r>
  <r>
    <x v="9"/>
    <x v="20"/>
    <x v="2"/>
    <x v="0"/>
    <n v="8"/>
    <n v="494.57"/>
    <n v="175.68"/>
    <n v="44.96"/>
    <n v="1231.25"/>
  </r>
  <r>
    <x v="9"/>
    <x v="20"/>
    <x v="2"/>
    <x v="2"/>
    <n v="17"/>
    <n v="1602.37"/>
    <n v="355.42"/>
    <n v="89.02"/>
    <n v="2035.89"/>
  </r>
  <r>
    <x v="9"/>
    <x v="20"/>
    <x v="24"/>
    <x v="0"/>
    <n v="1"/>
    <n v="154.99"/>
    <n v="20.57"/>
    <n v="154.99"/>
    <n v="175.56"/>
  </r>
  <r>
    <x v="9"/>
    <x v="20"/>
    <x v="16"/>
    <x v="0"/>
    <n v="1"/>
    <n v="41.99"/>
    <n v="17.920000000000002"/>
    <n v="41.99"/>
    <n v="59.91"/>
  </r>
  <r>
    <x v="9"/>
    <x v="20"/>
    <x v="16"/>
    <x v="2"/>
    <n v="1"/>
    <n v="44.99"/>
    <n v="16.79"/>
    <n v="44.99"/>
    <n v="11.78"/>
  </r>
  <r>
    <x v="9"/>
    <x v="20"/>
    <x v="16"/>
    <x v="3"/>
    <n v="1"/>
    <n v="44.99"/>
    <n v="16.79"/>
    <n v="44.99"/>
    <n v="50"/>
  </r>
  <r>
    <x v="9"/>
    <x v="20"/>
    <x v="13"/>
    <x v="0"/>
    <n v="1"/>
    <n v="26.9"/>
    <n v="26.89"/>
    <n v="26.9"/>
    <n v="53.79"/>
  </r>
  <r>
    <x v="9"/>
    <x v="20"/>
    <x v="13"/>
    <x v="2"/>
    <n v="4"/>
    <n v="513.67999999999995"/>
    <n v="245.13"/>
    <n v="102.74"/>
    <n v="846.57"/>
  </r>
  <r>
    <x v="9"/>
    <x v="20"/>
    <x v="9"/>
    <x v="2"/>
    <n v="1"/>
    <n v="121.8"/>
    <n v="35.42"/>
    <n v="60.9"/>
    <n v="314.44"/>
  </r>
  <r>
    <x v="9"/>
    <x v="20"/>
    <x v="7"/>
    <x v="0"/>
    <n v="1"/>
    <n v="99.9"/>
    <n v="17.14"/>
    <n v="99.9"/>
    <n v="117.04"/>
  </r>
  <r>
    <x v="9"/>
    <x v="20"/>
    <x v="7"/>
    <x v="2"/>
    <n v="8"/>
    <n v="772.89"/>
    <n v="189.7"/>
    <n v="70.260000000000005"/>
    <n v="1466.34"/>
  </r>
  <r>
    <x v="9"/>
    <x v="20"/>
    <x v="7"/>
    <x v="3"/>
    <n v="2"/>
    <n v="557.69000000000005"/>
    <n v="67.92"/>
    <n v="139.41999999999999"/>
    <n v="267.2"/>
  </r>
  <r>
    <x v="9"/>
    <x v="20"/>
    <x v="0"/>
    <x v="0"/>
    <n v="6"/>
    <n v="1800.78"/>
    <n v="205.15"/>
    <n v="300.13"/>
    <n v="2005.93"/>
  </r>
  <r>
    <x v="9"/>
    <x v="20"/>
    <x v="0"/>
    <x v="2"/>
    <n v="28"/>
    <n v="2139.9299999999998"/>
    <n v="556.61"/>
    <n v="66.87"/>
    <n v="3632.25"/>
  </r>
  <r>
    <x v="9"/>
    <x v="20"/>
    <x v="0"/>
    <x v="3"/>
    <n v="1"/>
    <n v="42"/>
    <n v="15.11"/>
    <n v="42"/>
    <n v="57.11"/>
  </r>
  <r>
    <x v="9"/>
    <x v="20"/>
    <x v="10"/>
    <x v="0"/>
    <n v="8"/>
    <n v="708.95"/>
    <n v="187.49"/>
    <n v="70.900000000000006"/>
    <n v="1121.2"/>
  </r>
  <r>
    <x v="9"/>
    <x v="20"/>
    <x v="10"/>
    <x v="2"/>
    <n v="15"/>
    <n v="1365.01"/>
    <n v="317.8"/>
    <n v="85.31"/>
    <n v="1835.95"/>
  </r>
  <r>
    <x v="9"/>
    <x v="20"/>
    <x v="10"/>
    <x v="1"/>
    <n v="1"/>
    <n v="33"/>
    <n v="17.600000000000001"/>
    <n v="33"/>
    <n v="50.6"/>
  </r>
  <r>
    <x v="9"/>
    <x v="20"/>
    <x v="3"/>
    <x v="0"/>
    <n v="1"/>
    <n v="26.9"/>
    <n v="16.11"/>
    <n v="26.9"/>
    <n v="43.01"/>
  </r>
  <r>
    <x v="9"/>
    <x v="20"/>
    <x v="3"/>
    <x v="2"/>
    <n v="7"/>
    <n v="630.65"/>
    <n v="140.80000000000001"/>
    <n v="70.069999999999993"/>
    <n v="1414.29"/>
  </r>
  <r>
    <x v="9"/>
    <x v="20"/>
    <x v="1"/>
    <x v="0"/>
    <n v="13"/>
    <n v="1206.7"/>
    <n v="190.37"/>
    <n v="80.45"/>
    <n v="1690.68"/>
  </r>
  <r>
    <x v="9"/>
    <x v="20"/>
    <x v="1"/>
    <x v="2"/>
    <n v="90"/>
    <n v="8715.48"/>
    <n v="1690.99"/>
    <n v="83.8"/>
    <n v="14293.65"/>
  </r>
  <r>
    <x v="9"/>
    <x v="20"/>
    <x v="1"/>
    <x v="1"/>
    <n v="1"/>
    <n v="142"/>
    <n v="21.48"/>
    <n v="142"/>
    <n v="163.47999999999999"/>
  </r>
  <r>
    <x v="9"/>
    <x v="20"/>
    <x v="1"/>
    <x v="3"/>
    <n v="5"/>
    <n v="2044.5"/>
    <n v="202.06"/>
    <n v="73.02"/>
    <n v="470.21"/>
  </r>
  <r>
    <x v="9"/>
    <x v="21"/>
    <x v="2"/>
    <x v="2"/>
    <n v="1"/>
    <n v="119"/>
    <n v="33.28"/>
    <n v="119"/>
    <n v="152.28"/>
  </r>
  <r>
    <x v="9"/>
    <x v="21"/>
    <x v="24"/>
    <x v="0"/>
    <n v="1"/>
    <n v="89.9"/>
    <n v="23.5"/>
    <n v="89.9"/>
    <n v="113.4"/>
  </r>
  <r>
    <x v="9"/>
    <x v="21"/>
    <x v="17"/>
    <x v="2"/>
    <n v="1"/>
    <n v="748"/>
    <n v="30.27"/>
    <n v="748"/>
    <n v="778.27"/>
  </r>
  <r>
    <x v="9"/>
    <x v="39"/>
    <x v="2"/>
    <x v="2"/>
    <n v="1"/>
    <n v="289"/>
    <n v="81.92"/>
    <n v="289"/>
    <n v="370.92"/>
  </r>
  <r>
    <x v="9"/>
    <x v="39"/>
    <x v="1"/>
    <x v="0"/>
    <n v="1"/>
    <n v="18.5"/>
    <n v="7.78"/>
    <n v="18.5"/>
    <n v="26.28"/>
  </r>
  <r>
    <x v="9"/>
    <x v="39"/>
    <x v="1"/>
    <x v="2"/>
    <n v="4"/>
    <n v="662.8"/>
    <n v="122.7"/>
    <n v="165.7"/>
    <n v="785.5"/>
  </r>
  <r>
    <x v="9"/>
    <x v="39"/>
    <x v="1"/>
    <x v="3"/>
    <n v="1"/>
    <n v="71.8"/>
    <n v="25.38"/>
    <n v="35.9"/>
    <n v="48.59"/>
  </r>
  <r>
    <x v="9"/>
    <x v="64"/>
    <x v="1"/>
    <x v="2"/>
    <n v="2"/>
    <n v="313"/>
    <n v="60.52"/>
    <n v="156.5"/>
    <n v="373.52"/>
  </r>
  <r>
    <x v="9"/>
    <x v="40"/>
    <x v="4"/>
    <x v="2"/>
    <n v="1"/>
    <n v="114.9"/>
    <n v="21.6"/>
    <n v="114.9"/>
    <n v="136.5"/>
  </r>
  <r>
    <x v="9"/>
    <x v="40"/>
    <x v="25"/>
    <x v="2"/>
    <n v="1"/>
    <n v="101.8"/>
    <n v="88.42"/>
    <n v="50.9"/>
    <n v="380.44"/>
  </r>
  <r>
    <x v="9"/>
    <x v="40"/>
    <x v="14"/>
    <x v="2"/>
    <n v="1"/>
    <n v="99.9"/>
    <n v="23.57"/>
    <n v="99.9"/>
    <n v="123.47"/>
  </r>
  <r>
    <x v="9"/>
    <x v="40"/>
    <x v="5"/>
    <x v="2"/>
    <n v="4"/>
    <n v="349.6"/>
    <n v="128.57"/>
    <n v="87.4"/>
    <n v="508.74"/>
  </r>
  <r>
    <x v="9"/>
    <x v="40"/>
    <x v="5"/>
    <x v="3"/>
    <n v="1"/>
    <n v="48.9"/>
    <n v="35.67"/>
    <n v="48.9"/>
    <n v="50"/>
  </r>
  <r>
    <x v="9"/>
    <x v="40"/>
    <x v="8"/>
    <x v="2"/>
    <n v="2"/>
    <n v="170.8"/>
    <n v="35.69"/>
    <n v="85.4"/>
    <n v="206.49"/>
  </r>
  <r>
    <x v="9"/>
    <x v="40"/>
    <x v="12"/>
    <x v="2"/>
    <n v="2"/>
    <n v="131.80000000000001"/>
    <n v="37.76"/>
    <n v="65.900000000000006"/>
    <n v="169.56"/>
  </r>
  <r>
    <x v="9"/>
    <x v="40"/>
    <x v="15"/>
    <x v="2"/>
    <n v="1"/>
    <n v="289.89999999999998"/>
    <n v="70.39"/>
    <n v="289.89999999999998"/>
    <n v="360.29"/>
  </r>
  <r>
    <x v="9"/>
    <x v="40"/>
    <x v="19"/>
    <x v="2"/>
    <n v="1"/>
    <n v="279.89999999999998"/>
    <n v="155.33000000000001"/>
    <n v="279.89999999999998"/>
    <n v="435.23"/>
  </r>
  <r>
    <x v="9"/>
    <x v="40"/>
    <x v="2"/>
    <x v="0"/>
    <n v="3"/>
    <n v="408.8"/>
    <n v="55.15"/>
    <n v="136.27000000000001"/>
    <n v="463.95"/>
  </r>
  <r>
    <x v="9"/>
    <x v="40"/>
    <x v="2"/>
    <x v="2"/>
    <n v="8"/>
    <n v="650.1"/>
    <n v="120.35"/>
    <n v="72.23"/>
    <n v="945.31"/>
  </r>
  <r>
    <x v="9"/>
    <x v="40"/>
    <x v="2"/>
    <x v="3"/>
    <n v="1"/>
    <n v="55.9"/>
    <n v="13.41"/>
    <n v="55.9"/>
    <n v="32.26"/>
  </r>
  <r>
    <x v="9"/>
    <x v="40"/>
    <x v="9"/>
    <x v="2"/>
    <n v="2"/>
    <n v="190.8"/>
    <n v="76.430000000000007"/>
    <n v="95.4"/>
    <n v="267.23"/>
  </r>
  <r>
    <x v="9"/>
    <x v="40"/>
    <x v="7"/>
    <x v="2"/>
    <n v="1"/>
    <n v="48.9"/>
    <n v="17.920000000000002"/>
    <n v="48.9"/>
    <n v="66.819999999999993"/>
  </r>
  <r>
    <x v="9"/>
    <x v="40"/>
    <x v="0"/>
    <x v="0"/>
    <n v="1"/>
    <n v="109.9"/>
    <n v="59.32"/>
    <n v="109.9"/>
    <n v="169.22"/>
  </r>
  <r>
    <x v="9"/>
    <x v="40"/>
    <x v="0"/>
    <x v="2"/>
    <n v="5"/>
    <n v="556.5"/>
    <n v="166.9"/>
    <n v="92.75"/>
    <n v="849.42"/>
  </r>
  <r>
    <x v="9"/>
    <x v="40"/>
    <x v="10"/>
    <x v="2"/>
    <n v="2"/>
    <n v="218.8"/>
    <n v="75.349999999999994"/>
    <n v="109.4"/>
    <n v="294.14999999999998"/>
  </r>
  <r>
    <x v="9"/>
    <x v="40"/>
    <x v="3"/>
    <x v="2"/>
    <n v="1"/>
    <n v="99.9"/>
    <n v="61.44"/>
    <n v="99.9"/>
    <n v="161.34"/>
  </r>
  <r>
    <x v="9"/>
    <x v="40"/>
    <x v="11"/>
    <x v="2"/>
    <n v="1"/>
    <n v="117.9"/>
    <n v="38.380000000000003"/>
    <n v="117.9"/>
    <n v="156.28"/>
  </r>
  <r>
    <x v="9"/>
    <x v="40"/>
    <x v="1"/>
    <x v="0"/>
    <n v="1"/>
    <n v="94.9"/>
    <n v="14.39"/>
    <n v="94.9"/>
    <n v="109.29"/>
  </r>
  <r>
    <x v="9"/>
    <x v="40"/>
    <x v="1"/>
    <x v="2"/>
    <n v="18"/>
    <n v="2484"/>
    <n v="383.74"/>
    <n v="118.29"/>
    <n v="3272.46"/>
  </r>
  <r>
    <x v="9"/>
    <x v="40"/>
    <x v="1"/>
    <x v="3"/>
    <n v="1"/>
    <n v="108.9"/>
    <n v="36.39"/>
    <n v="108.9"/>
    <n v="145.29"/>
  </r>
  <r>
    <x v="9"/>
    <x v="22"/>
    <x v="21"/>
    <x v="2"/>
    <n v="1"/>
    <n v="62.8"/>
    <n v="25.47"/>
    <n v="62.8"/>
    <n v="88.27"/>
  </r>
  <r>
    <x v="9"/>
    <x v="22"/>
    <x v="5"/>
    <x v="0"/>
    <n v="1"/>
    <n v="62.8"/>
    <n v="25.72"/>
    <n v="62.8"/>
    <n v="88.52"/>
  </r>
  <r>
    <x v="9"/>
    <x v="22"/>
    <x v="8"/>
    <x v="2"/>
    <n v="1"/>
    <n v="62.8"/>
    <n v="14.19"/>
    <n v="62.8"/>
    <n v="76.989999999999995"/>
  </r>
  <r>
    <x v="9"/>
    <x v="22"/>
    <x v="19"/>
    <x v="0"/>
    <n v="1"/>
    <n v="28.99"/>
    <n v="34.15"/>
    <n v="28.99"/>
    <n v="63.14"/>
  </r>
  <r>
    <x v="9"/>
    <x v="22"/>
    <x v="2"/>
    <x v="2"/>
    <n v="2"/>
    <n v="352"/>
    <n v="61.16"/>
    <n v="117.33"/>
    <n v="668.87"/>
  </r>
  <r>
    <x v="9"/>
    <x v="22"/>
    <x v="13"/>
    <x v="2"/>
    <n v="1"/>
    <n v="257.57"/>
    <n v="38.94"/>
    <n v="257.57"/>
    <n v="296.51"/>
  </r>
  <r>
    <x v="9"/>
    <x v="22"/>
    <x v="9"/>
    <x v="2"/>
    <n v="2"/>
    <n v="120.8"/>
    <n v="35.409999999999997"/>
    <n v="60.4"/>
    <n v="156.21"/>
  </r>
  <r>
    <x v="9"/>
    <x v="22"/>
    <x v="7"/>
    <x v="0"/>
    <n v="1"/>
    <n v="27.93"/>
    <n v="15.1"/>
    <n v="27.93"/>
    <n v="43.03"/>
  </r>
  <r>
    <x v="9"/>
    <x v="22"/>
    <x v="7"/>
    <x v="2"/>
    <n v="1"/>
    <n v="76.900000000000006"/>
    <n v="14.27"/>
    <n v="76.900000000000006"/>
    <n v="91.17"/>
  </r>
  <r>
    <x v="9"/>
    <x v="22"/>
    <x v="0"/>
    <x v="2"/>
    <n v="4"/>
    <n v="367.29"/>
    <n v="64.91"/>
    <n v="91.82"/>
    <n v="400.09"/>
  </r>
  <r>
    <x v="9"/>
    <x v="22"/>
    <x v="0"/>
    <x v="3"/>
    <n v="1"/>
    <n v="62.8"/>
    <n v="14.19"/>
    <n v="62.8"/>
    <n v="32.11"/>
  </r>
  <r>
    <x v="9"/>
    <x v="22"/>
    <x v="10"/>
    <x v="0"/>
    <n v="1"/>
    <n v="27.93"/>
    <n v="14.1"/>
    <n v="27.93"/>
    <n v="42.03"/>
  </r>
  <r>
    <x v="9"/>
    <x v="22"/>
    <x v="3"/>
    <x v="0"/>
    <n v="1"/>
    <n v="185"/>
    <n v="14.44"/>
    <n v="185"/>
    <n v="199.44"/>
  </r>
  <r>
    <x v="9"/>
    <x v="22"/>
    <x v="3"/>
    <x v="2"/>
    <n v="1"/>
    <n v="119.9"/>
    <n v="27.16"/>
    <n v="119.9"/>
    <n v="147.06"/>
  </r>
  <r>
    <x v="9"/>
    <x v="22"/>
    <x v="1"/>
    <x v="0"/>
    <n v="1"/>
    <n v="28.99"/>
    <n v="7.78"/>
    <n v="28.99"/>
    <n v="36.770000000000003"/>
  </r>
  <r>
    <x v="9"/>
    <x v="22"/>
    <x v="1"/>
    <x v="2"/>
    <n v="2"/>
    <n v="122.7"/>
    <n v="22.96"/>
    <n v="61.35"/>
    <n v="145.66"/>
  </r>
  <r>
    <x v="9"/>
    <x v="22"/>
    <x v="1"/>
    <x v="3"/>
    <n v="1"/>
    <n v="32.99"/>
    <n v="7.78"/>
    <n v="32.99"/>
    <n v="40.770000000000003"/>
  </r>
  <r>
    <x v="9"/>
    <x v="42"/>
    <x v="8"/>
    <x v="2"/>
    <n v="1"/>
    <n v="359"/>
    <n v="24.83"/>
    <n v="359"/>
    <n v="383.83"/>
  </r>
  <r>
    <x v="9"/>
    <x v="42"/>
    <x v="15"/>
    <x v="0"/>
    <n v="1"/>
    <n v="16.899999999999999"/>
    <n v="34.15"/>
    <n v="16.899999999999999"/>
    <n v="51.05"/>
  </r>
  <r>
    <x v="9"/>
    <x v="42"/>
    <x v="19"/>
    <x v="2"/>
    <n v="1"/>
    <n v="651.54999999999995"/>
    <n v="38.36"/>
    <n v="651.54999999999995"/>
    <n v="689.91"/>
  </r>
  <r>
    <x v="9"/>
    <x v="42"/>
    <x v="2"/>
    <x v="0"/>
    <n v="2"/>
    <n v="243.5"/>
    <n v="44.24"/>
    <n v="121.75"/>
    <n v="287.74"/>
  </r>
  <r>
    <x v="9"/>
    <x v="42"/>
    <x v="2"/>
    <x v="2"/>
    <n v="6"/>
    <n v="1637.8"/>
    <n v="129.63"/>
    <n v="272.97000000000003"/>
    <n v="1866.8"/>
  </r>
  <r>
    <x v="9"/>
    <x v="42"/>
    <x v="13"/>
    <x v="3"/>
    <n v="1"/>
    <n v="39.9"/>
    <n v="26.89"/>
    <n v="39.9"/>
    <n v="66.790000000000006"/>
  </r>
  <r>
    <x v="9"/>
    <x v="42"/>
    <x v="9"/>
    <x v="2"/>
    <n v="1"/>
    <n v="1999"/>
    <n v="66.349999999999994"/>
    <n v="1999"/>
    <n v="2065.35"/>
  </r>
  <r>
    <x v="9"/>
    <x v="42"/>
    <x v="7"/>
    <x v="2"/>
    <n v="1"/>
    <n v="74.900000000000006"/>
    <n v="15.27"/>
    <n v="74.900000000000006"/>
    <n v="90.17"/>
  </r>
  <r>
    <x v="9"/>
    <x v="42"/>
    <x v="0"/>
    <x v="0"/>
    <n v="1"/>
    <n v="425.71"/>
    <n v="47.44"/>
    <n v="425.71"/>
    <n v="473.15"/>
  </r>
  <r>
    <x v="9"/>
    <x v="42"/>
    <x v="0"/>
    <x v="2"/>
    <n v="3"/>
    <n v="829.7"/>
    <n v="69.599999999999994"/>
    <n v="276.57"/>
    <n v="899.3"/>
  </r>
  <r>
    <x v="9"/>
    <x v="42"/>
    <x v="3"/>
    <x v="2"/>
    <n v="2"/>
    <n v="369.8"/>
    <n v="64.3"/>
    <n v="184.9"/>
    <n v="434.1"/>
  </r>
  <r>
    <x v="9"/>
    <x v="42"/>
    <x v="1"/>
    <x v="0"/>
    <n v="1"/>
    <n v="299.99"/>
    <n v="22.59"/>
    <n v="299.99"/>
    <n v="322.58"/>
  </r>
  <r>
    <x v="9"/>
    <x v="42"/>
    <x v="1"/>
    <x v="2"/>
    <n v="2"/>
    <n v="141.80000000000001"/>
    <n v="30"/>
    <n v="70.900000000000006"/>
    <n v="192.21"/>
  </r>
  <r>
    <x v="9"/>
    <x v="23"/>
    <x v="14"/>
    <x v="2"/>
    <n v="1"/>
    <n v="401.34"/>
    <n v="57.25"/>
    <n v="401.34"/>
    <n v="458.59"/>
  </r>
  <r>
    <x v="9"/>
    <x v="23"/>
    <x v="8"/>
    <x v="2"/>
    <n v="2"/>
    <n v="291.98"/>
    <n v="87.16"/>
    <n v="145.99"/>
    <n v="209.51"/>
  </r>
  <r>
    <x v="9"/>
    <x v="23"/>
    <x v="8"/>
    <x v="3"/>
    <n v="1"/>
    <n v="144.99"/>
    <n v="30.85"/>
    <n v="144.99"/>
    <n v="169.63"/>
  </r>
  <r>
    <x v="9"/>
    <x v="23"/>
    <x v="12"/>
    <x v="0"/>
    <n v="1"/>
    <n v="219.99"/>
    <n v="60.09"/>
    <n v="219.99"/>
    <n v="280.08"/>
  </r>
  <r>
    <x v="9"/>
    <x v="23"/>
    <x v="12"/>
    <x v="2"/>
    <n v="1"/>
    <n v="219.99"/>
    <n v="82.63"/>
    <n v="219.99"/>
    <n v="302.62"/>
  </r>
  <r>
    <x v="9"/>
    <x v="23"/>
    <x v="2"/>
    <x v="0"/>
    <n v="3"/>
    <n v="519.9"/>
    <n v="139.13999999999999"/>
    <n v="173.3"/>
    <n v="659.04"/>
  </r>
  <r>
    <x v="9"/>
    <x v="23"/>
    <x v="2"/>
    <x v="2"/>
    <n v="3"/>
    <n v="509.91"/>
    <n v="186"/>
    <n v="127.48"/>
    <n v="954.07"/>
  </r>
  <r>
    <x v="9"/>
    <x v="23"/>
    <x v="2"/>
    <x v="3"/>
    <n v="1"/>
    <n v="176.99"/>
    <n v="53.84"/>
    <n v="176.99"/>
    <n v="230.83"/>
  </r>
  <r>
    <x v="9"/>
    <x v="23"/>
    <x v="13"/>
    <x v="2"/>
    <n v="2"/>
    <n v="439.97"/>
    <n v="174.22"/>
    <n v="219.99"/>
    <n v="614.19000000000005"/>
  </r>
  <r>
    <x v="9"/>
    <x v="23"/>
    <x v="17"/>
    <x v="0"/>
    <n v="1"/>
    <n v="159.99"/>
    <n v="69.930000000000007"/>
    <n v="159.99"/>
    <n v="229.92"/>
  </r>
  <r>
    <x v="9"/>
    <x v="23"/>
    <x v="7"/>
    <x v="2"/>
    <n v="2"/>
    <n v="649.96"/>
    <n v="335.19"/>
    <n v="162.49"/>
    <n v="2741.71"/>
  </r>
  <r>
    <x v="9"/>
    <x v="23"/>
    <x v="0"/>
    <x v="0"/>
    <n v="3"/>
    <n v="681.89"/>
    <n v="92.64"/>
    <n v="227.3"/>
    <n v="774.53"/>
  </r>
  <r>
    <x v="9"/>
    <x v="23"/>
    <x v="0"/>
    <x v="2"/>
    <n v="9"/>
    <n v="1810.64"/>
    <n v="395.27"/>
    <n v="181.06"/>
    <n v="2752.95"/>
  </r>
  <r>
    <x v="9"/>
    <x v="23"/>
    <x v="10"/>
    <x v="0"/>
    <n v="1"/>
    <n v="169.99"/>
    <n v="53.79"/>
    <n v="169.99"/>
    <n v="223.78"/>
  </r>
  <r>
    <x v="9"/>
    <x v="23"/>
    <x v="10"/>
    <x v="2"/>
    <n v="3"/>
    <n v="419.97"/>
    <n v="123.37"/>
    <n v="139.99"/>
    <n v="543.34"/>
  </r>
  <r>
    <x v="9"/>
    <x v="23"/>
    <x v="3"/>
    <x v="0"/>
    <n v="1"/>
    <n v="159.97999999999999"/>
    <n v="90.04"/>
    <n v="79.989999999999995"/>
    <n v="500.04"/>
  </r>
  <r>
    <x v="9"/>
    <x v="23"/>
    <x v="1"/>
    <x v="0"/>
    <n v="2"/>
    <n v="619.79"/>
    <n v="85.57"/>
    <n v="206.6"/>
    <n v="1293.3"/>
  </r>
  <r>
    <x v="9"/>
    <x v="23"/>
    <x v="1"/>
    <x v="2"/>
    <n v="10"/>
    <n v="2425.08"/>
    <n v="425.55"/>
    <n v="151.57"/>
    <n v="5351.18"/>
  </r>
  <r>
    <x v="9"/>
    <x v="23"/>
    <x v="1"/>
    <x v="3"/>
    <n v="1"/>
    <n v="99.99"/>
    <n v="19.420000000000002"/>
    <n v="99.99"/>
    <n v="100"/>
  </r>
  <r>
    <x v="9"/>
    <x v="24"/>
    <x v="14"/>
    <x v="0"/>
    <n v="1"/>
    <n v="89.9"/>
    <n v="17.07"/>
    <n v="89.9"/>
    <n v="106.97"/>
  </r>
  <r>
    <x v="9"/>
    <x v="24"/>
    <x v="14"/>
    <x v="2"/>
    <n v="3"/>
    <n v="229.79"/>
    <n v="65.25"/>
    <n v="76.599999999999994"/>
    <n v="295.04000000000002"/>
  </r>
  <r>
    <x v="9"/>
    <x v="24"/>
    <x v="5"/>
    <x v="2"/>
    <n v="5"/>
    <n v="1209.03"/>
    <n v="143.07"/>
    <n v="201.51"/>
    <n v="2071.92"/>
  </r>
  <r>
    <x v="9"/>
    <x v="24"/>
    <x v="5"/>
    <x v="1"/>
    <n v="1"/>
    <n v="259"/>
    <n v="19.09"/>
    <n v="259"/>
    <n v="278.08999999999997"/>
  </r>
  <r>
    <x v="9"/>
    <x v="24"/>
    <x v="8"/>
    <x v="2"/>
    <n v="3"/>
    <n v="403.88"/>
    <n v="42.58"/>
    <n v="134.63"/>
    <n v="446.46"/>
  </r>
  <r>
    <x v="9"/>
    <x v="24"/>
    <x v="12"/>
    <x v="2"/>
    <n v="2"/>
    <n v="308.89999999999998"/>
    <n v="39.78"/>
    <n v="154.44999999999999"/>
    <n v="348.68"/>
  </r>
  <r>
    <x v="9"/>
    <x v="24"/>
    <x v="15"/>
    <x v="0"/>
    <n v="1"/>
    <n v="21"/>
    <n v="15.1"/>
    <n v="21"/>
    <n v="36.1"/>
  </r>
  <r>
    <x v="9"/>
    <x v="24"/>
    <x v="15"/>
    <x v="2"/>
    <n v="1"/>
    <n v="45.9"/>
    <n v="15.1"/>
    <n v="45.9"/>
    <n v="61"/>
  </r>
  <r>
    <x v="9"/>
    <x v="24"/>
    <x v="19"/>
    <x v="2"/>
    <n v="1"/>
    <n v="84.99"/>
    <n v="21.39"/>
    <n v="84.99"/>
    <n v="106.38"/>
  </r>
  <r>
    <x v="9"/>
    <x v="24"/>
    <x v="2"/>
    <x v="0"/>
    <n v="4"/>
    <n v="236.49"/>
    <n v="88.65"/>
    <n v="39.42"/>
    <n v="515.14"/>
  </r>
  <r>
    <x v="9"/>
    <x v="24"/>
    <x v="2"/>
    <x v="2"/>
    <n v="10"/>
    <n v="1144.47"/>
    <n v="158.80000000000001"/>
    <n v="114.45"/>
    <n v="1347.27"/>
  </r>
  <r>
    <x v="9"/>
    <x v="24"/>
    <x v="2"/>
    <x v="3"/>
    <n v="1"/>
    <n v="56.99"/>
    <n v="15.15"/>
    <n v="56.99"/>
    <n v="72.14"/>
  </r>
  <r>
    <x v="9"/>
    <x v="24"/>
    <x v="24"/>
    <x v="2"/>
    <n v="1"/>
    <n v="84.99"/>
    <n v="15.34"/>
    <n v="84.99"/>
    <n v="100.33"/>
  </r>
  <r>
    <x v="9"/>
    <x v="24"/>
    <x v="13"/>
    <x v="2"/>
    <n v="1"/>
    <n v="81"/>
    <n v="19.11"/>
    <n v="81"/>
    <n v="100.11"/>
  </r>
  <r>
    <x v="9"/>
    <x v="24"/>
    <x v="20"/>
    <x v="2"/>
    <n v="1"/>
    <n v="56.99"/>
    <n v="21.2"/>
    <n v="56.99"/>
    <n v="78.19"/>
  </r>
  <r>
    <x v="9"/>
    <x v="24"/>
    <x v="9"/>
    <x v="2"/>
    <n v="2"/>
    <n v="99.89"/>
    <n v="59.83"/>
    <n v="49.95"/>
    <n v="159.72"/>
  </r>
  <r>
    <x v="9"/>
    <x v="24"/>
    <x v="17"/>
    <x v="2"/>
    <n v="1"/>
    <n v="169.9"/>
    <n v="36.51"/>
    <n v="169.9"/>
    <n v="206.41"/>
  </r>
  <r>
    <x v="9"/>
    <x v="24"/>
    <x v="7"/>
    <x v="2"/>
    <n v="3"/>
    <n v="827.69"/>
    <n v="80.61"/>
    <n v="165.54"/>
    <n v="1745.46"/>
  </r>
  <r>
    <x v="9"/>
    <x v="24"/>
    <x v="7"/>
    <x v="3"/>
    <n v="1"/>
    <n v="169.98"/>
    <n v="30.68"/>
    <n v="84.99"/>
    <n v="100.33"/>
  </r>
  <r>
    <x v="9"/>
    <x v="24"/>
    <x v="0"/>
    <x v="0"/>
    <n v="1"/>
    <n v="56.99"/>
    <n v="14.15"/>
    <n v="56.99"/>
    <n v="71.14"/>
  </r>
  <r>
    <x v="9"/>
    <x v="24"/>
    <x v="0"/>
    <x v="2"/>
    <n v="18"/>
    <n v="1544.24"/>
    <n v="279.36"/>
    <n v="85.79"/>
    <n v="1792.03"/>
  </r>
  <r>
    <x v="9"/>
    <x v="24"/>
    <x v="0"/>
    <x v="3"/>
    <n v="2"/>
    <n v="33.799999999999997"/>
    <n v="22.37"/>
    <n v="16.899999999999999"/>
    <n v="31.57"/>
  </r>
  <r>
    <x v="9"/>
    <x v="24"/>
    <x v="6"/>
    <x v="2"/>
    <n v="1"/>
    <n v="259.89999999999998"/>
    <n v="45.67"/>
    <n v="259.89999999999998"/>
    <n v="305.57"/>
  </r>
  <r>
    <x v="9"/>
    <x v="24"/>
    <x v="22"/>
    <x v="2"/>
    <n v="1"/>
    <n v="122.61"/>
    <n v="34.659999999999997"/>
    <n v="122.61"/>
    <n v="157.27000000000001"/>
  </r>
  <r>
    <x v="9"/>
    <x v="24"/>
    <x v="10"/>
    <x v="0"/>
    <n v="1"/>
    <n v="56.99"/>
    <n v="14.15"/>
    <n v="56.99"/>
    <n v="71.14"/>
  </r>
  <r>
    <x v="9"/>
    <x v="24"/>
    <x v="10"/>
    <x v="2"/>
    <n v="3"/>
    <n v="630.89"/>
    <n v="51.49"/>
    <n v="210.3"/>
    <n v="682.38"/>
  </r>
  <r>
    <x v="9"/>
    <x v="24"/>
    <x v="3"/>
    <x v="0"/>
    <n v="3"/>
    <n v="162.88999999999999"/>
    <n v="38.619999999999997"/>
    <n v="54.3"/>
    <n v="201.51"/>
  </r>
  <r>
    <x v="9"/>
    <x v="24"/>
    <x v="3"/>
    <x v="2"/>
    <n v="1"/>
    <n v="106.9"/>
    <n v="17.190000000000001"/>
    <n v="106.9"/>
    <n v="124.09"/>
  </r>
  <r>
    <x v="9"/>
    <x v="24"/>
    <x v="1"/>
    <x v="0"/>
    <n v="6"/>
    <n v="399.97"/>
    <n v="63.12"/>
    <n v="66.66"/>
    <n v="463.09"/>
  </r>
  <r>
    <x v="9"/>
    <x v="24"/>
    <x v="1"/>
    <x v="2"/>
    <n v="38"/>
    <n v="4190.9399999999996"/>
    <n v="440.27"/>
    <n v="97.46"/>
    <n v="5254.24"/>
  </r>
  <r>
    <x v="9"/>
    <x v="24"/>
    <x v="1"/>
    <x v="3"/>
    <n v="3"/>
    <n v="258.98"/>
    <n v="27.02"/>
    <n v="86.33"/>
    <n v="203.52"/>
  </r>
  <r>
    <x v="9"/>
    <x v="25"/>
    <x v="26"/>
    <x v="0"/>
    <n v="1"/>
    <n v="59.8"/>
    <n v="28"/>
    <n v="29.9"/>
    <n v="175.6"/>
  </r>
  <r>
    <x v="9"/>
    <x v="25"/>
    <x v="14"/>
    <x v="2"/>
    <n v="1"/>
    <n v="74.989999999999995"/>
    <n v="16.96"/>
    <n v="74.989999999999995"/>
    <n v="91.95"/>
  </r>
  <r>
    <x v="9"/>
    <x v="25"/>
    <x v="8"/>
    <x v="0"/>
    <n v="2"/>
    <n v="151.55000000000001"/>
    <n v="45.85"/>
    <n v="75.78"/>
    <n v="197.4"/>
  </r>
  <r>
    <x v="9"/>
    <x v="25"/>
    <x v="15"/>
    <x v="2"/>
    <n v="2"/>
    <n v="394.9"/>
    <n v="50.47"/>
    <n v="197.45"/>
    <n v="445.37"/>
  </r>
  <r>
    <x v="9"/>
    <x v="25"/>
    <x v="19"/>
    <x v="2"/>
    <n v="1"/>
    <n v="120"/>
    <n v="36.159999999999997"/>
    <n v="120"/>
    <n v="156.16"/>
  </r>
  <r>
    <x v="9"/>
    <x v="25"/>
    <x v="2"/>
    <x v="2"/>
    <n v="10"/>
    <n v="1305.3900000000001"/>
    <n v="198.4"/>
    <n v="130.54"/>
    <n v="1503.79"/>
  </r>
  <r>
    <x v="9"/>
    <x v="25"/>
    <x v="13"/>
    <x v="2"/>
    <n v="2"/>
    <n v="839.89"/>
    <n v="63.61"/>
    <n v="419.95"/>
    <n v="653.5"/>
  </r>
  <r>
    <x v="9"/>
    <x v="25"/>
    <x v="13"/>
    <x v="3"/>
    <n v="1"/>
    <n v="339.9"/>
    <n v="27.66"/>
    <n v="339.9"/>
    <n v="250"/>
  </r>
  <r>
    <x v="9"/>
    <x v="25"/>
    <x v="20"/>
    <x v="0"/>
    <n v="1"/>
    <n v="189.99"/>
    <n v="38.880000000000003"/>
    <n v="189.99"/>
    <n v="228.87"/>
  </r>
  <r>
    <x v="9"/>
    <x v="25"/>
    <x v="9"/>
    <x v="2"/>
    <n v="1"/>
    <n v="74.900000000000006"/>
    <n v="25.8"/>
    <n v="74.900000000000006"/>
    <n v="100.7"/>
  </r>
  <r>
    <x v="9"/>
    <x v="25"/>
    <x v="7"/>
    <x v="0"/>
    <n v="2"/>
    <n v="291.7"/>
    <n v="66.13"/>
    <n v="72.930000000000007"/>
    <n v="860.91"/>
  </r>
  <r>
    <x v="9"/>
    <x v="25"/>
    <x v="7"/>
    <x v="2"/>
    <n v="2"/>
    <n v="712.63"/>
    <n v="43.7"/>
    <n v="356.32"/>
    <n v="756.33"/>
  </r>
  <r>
    <x v="9"/>
    <x v="25"/>
    <x v="0"/>
    <x v="0"/>
    <n v="1"/>
    <n v="22.9"/>
    <n v="15.1"/>
    <n v="22.9"/>
    <n v="38"/>
  </r>
  <r>
    <x v="9"/>
    <x v="25"/>
    <x v="0"/>
    <x v="2"/>
    <n v="6"/>
    <n v="604.44000000000005"/>
    <n v="151.24"/>
    <n v="100.74"/>
    <n v="755.68"/>
  </r>
  <r>
    <x v="9"/>
    <x v="25"/>
    <x v="22"/>
    <x v="0"/>
    <n v="1"/>
    <n v="36.799999999999997"/>
    <n v="24.9"/>
    <n v="36.799999999999997"/>
    <n v="61.7"/>
  </r>
  <r>
    <x v="9"/>
    <x v="25"/>
    <x v="10"/>
    <x v="2"/>
    <n v="3"/>
    <n v="529.98"/>
    <n v="230.28"/>
    <n v="176.66"/>
    <n v="872.15"/>
  </r>
  <r>
    <x v="9"/>
    <x v="25"/>
    <x v="3"/>
    <x v="2"/>
    <n v="4"/>
    <n v="363.88"/>
    <n v="66.430000000000007"/>
    <n v="90.97"/>
    <n v="430.31"/>
  </r>
  <r>
    <x v="9"/>
    <x v="25"/>
    <x v="11"/>
    <x v="2"/>
    <n v="1"/>
    <n v="32.64"/>
    <n v="21.15"/>
    <n v="32.64"/>
    <n v="53.79"/>
  </r>
  <r>
    <x v="9"/>
    <x v="25"/>
    <x v="1"/>
    <x v="0"/>
    <n v="7"/>
    <n v="1019.43"/>
    <n v="105.77"/>
    <n v="127.43"/>
    <n v="1334.74"/>
  </r>
  <r>
    <x v="9"/>
    <x v="25"/>
    <x v="1"/>
    <x v="2"/>
    <n v="27"/>
    <n v="3599.98"/>
    <n v="474.16"/>
    <n v="97.3"/>
    <n v="5608.73"/>
  </r>
  <r>
    <x v="9"/>
    <x v="25"/>
    <x v="1"/>
    <x v="3"/>
    <n v="1"/>
    <n v="22.9"/>
    <n v="8.27"/>
    <n v="22.9"/>
    <n v="30.91"/>
  </r>
  <r>
    <x v="9"/>
    <x v="59"/>
    <x v="2"/>
    <x v="2"/>
    <n v="1"/>
    <n v="29.9"/>
    <n v="12.48"/>
    <n v="29.9"/>
    <n v="42.38"/>
  </r>
  <r>
    <x v="9"/>
    <x v="59"/>
    <x v="3"/>
    <x v="2"/>
    <n v="1"/>
    <n v="129"/>
    <n v="15.65"/>
    <n v="129"/>
    <n v="144.65"/>
  </r>
  <r>
    <x v="9"/>
    <x v="59"/>
    <x v="1"/>
    <x v="0"/>
    <n v="1"/>
    <n v="129"/>
    <n v="12.4"/>
    <n v="129"/>
    <n v="141.4"/>
  </r>
  <r>
    <x v="9"/>
    <x v="59"/>
    <x v="1"/>
    <x v="2"/>
    <n v="1"/>
    <n v="89.9"/>
    <n v="25.14"/>
    <n v="89.9"/>
    <n v="115.04"/>
  </r>
  <r>
    <x v="9"/>
    <x v="44"/>
    <x v="8"/>
    <x v="0"/>
    <n v="1"/>
    <n v="99.99"/>
    <n v="16.95"/>
    <n v="99.99"/>
    <n v="116.94"/>
  </r>
  <r>
    <x v="9"/>
    <x v="44"/>
    <x v="2"/>
    <x v="2"/>
    <n v="4"/>
    <n v="460.87"/>
    <n v="68.08"/>
    <n v="115.22"/>
    <n v="528.95000000000005"/>
  </r>
  <r>
    <x v="9"/>
    <x v="44"/>
    <x v="24"/>
    <x v="2"/>
    <n v="1"/>
    <n v="16.899999999999999"/>
    <n v="16.11"/>
    <n v="16.899999999999999"/>
    <n v="33.01"/>
  </r>
  <r>
    <x v="9"/>
    <x v="44"/>
    <x v="16"/>
    <x v="2"/>
    <n v="1"/>
    <n v="18.899999999999999"/>
    <n v="16.920000000000002"/>
    <n v="18.899999999999999"/>
    <n v="35.82"/>
  </r>
  <r>
    <x v="9"/>
    <x v="44"/>
    <x v="13"/>
    <x v="2"/>
    <n v="1"/>
    <n v="999.9"/>
    <n v="52.59"/>
    <n v="999.9"/>
    <n v="1052.49"/>
  </r>
  <r>
    <x v="9"/>
    <x v="44"/>
    <x v="7"/>
    <x v="0"/>
    <n v="1"/>
    <n v="100"/>
    <n v="33.58"/>
    <n v="50"/>
    <n v="267.16000000000003"/>
  </r>
  <r>
    <x v="9"/>
    <x v="44"/>
    <x v="7"/>
    <x v="2"/>
    <n v="2"/>
    <n v="32.89"/>
    <n v="32.9"/>
    <n v="16.45"/>
    <n v="65.790000000000006"/>
  </r>
  <r>
    <x v="9"/>
    <x v="44"/>
    <x v="0"/>
    <x v="0"/>
    <n v="3"/>
    <n v="231.99"/>
    <n v="37.17"/>
    <n v="77.33"/>
    <n v="269.16000000000003"/>
  </r>
  <r>
    <x v="9"/>
    <x v="44"/>
    <x v="0"/>
    <x v="2"/>
    <n v="4"/>
    <n v="1444.99"/>
    <n v="82.2"/>
    <n v="361.25"/>
    <n v="1103.23"/>
  </r>
  <r>
    <x v="9"/>
    <x v="44"/>
    <x v="0"/>
    <x v="3"/>
    <n v="1"/>
    <n v="910"/>
    <n v="17.82"/>
    <n v="910"/>
    <n v="423.96"/>
  </r>
  <r>
    <x v="9"/>
    <x v="44"/>
    <x v="10"/>
    <x v="0"/>
    <n v="1"/>
    <n v="18.899999999999999"/>
    <n v="16.11"/>
    <n v="18.899999999999999"/>
    <n v="35.01"/>
  </r>
  <r>
    <x v="9"/>
    <x v="44"/>
    <x v="3"/>
    <x v="0"/>
    <n v="1"/>
    <n v="98"/>
    <n v="17.940000000000001"/>
    <n v="98"/>
    <n v="115.94"/>
  </r>
  <r>
    <x v="9"/>
    <x v="44"/>
    <x v="1"/>
    <x v="0"/>
    <n v="1"/>
    <n v="31.8"/>
    <n v="18.68"/>
    <n v="15.9"/>
    <n v="100.96"/>
  </r>
  <r>
    <x v="9"/>
    <x v="44"/>
    <x v="1"/>
    <x v="2"/>
    <n v="10"/>
    <n v="725.98"/>
    <n v="122.6"/>
    <n v="60.5"/>
    <n v="1006.02"/>
  </r>
  <r>
    <x v="9"/>
    <x v="44"/>
    <x v="1"/>
    <x v="3"/>
    <n v="1"/>
    <n v="15.9"/>
    <n v="9.34"/>
    <n v="15.9"/>
    <n v="25.24"/>
  </r>
  <r>
    <x v="9"/>
    <x v="68"/>
    <x v="1"/>
    <x v="0"/>
    <n v="1"/>
    <n v="21.9"/>
    <n v="11.85"/>
    <n v="21.9"/>
    <n v="33.75"/>
  </r>
  <r>
    <x v="9"/>
    <x v="26"/>
    <x v="4"/>
    <x v="2"/>
    <n v="1"/>
    <n v="109.9"/>
    <n v="30.3"/>
    <n v="109.9"/>
    <n v="140.19999999999999"/>
  </r>
  <r>
    <x v="9"/>
    <x v="26"/>
    <x v="25"/>
    <x v="2"/>
    <n v="1"/>
    <n v="280"/>
    <n v="33.4"/>
    <n v="280"/>
    <n v="313.39999999999998"/>
  </r>
  <r>
    <x v="9"/>
    <x v="26"/>
    <x v="14"/>
    <x v="0"/>
    <n v="3"/>
    <n v="258.45999999999998"/>
    <n v="73.58"/>
    <n v="64.62"/>
    <n v="406.28"/>
  </r>
  <r>
    <x v="9"/>
    <x v="26"/>
    <x v="14"/>
    <x v="2"/>
    <n v="13"/>
    <n v="1677.08"/>
    <n v="301.32"/>
    <n v="111.81"/>
    <n v="2643.13"/>
  </r>
  <r>
    <x v="9"/>
    <x v="26"/>
    <x v="5"/>
    <x v="2"/>
    <n v="5"/>
    <n v="520.79"/>
    <n v="174.82"/>
    <n v="104.16"/>
    <n v="695.61"/>
  </r>
  <r>
    <x v="9"/>
    <x v="26"/>
    <x v="5"/>
    <x v="3"/>
    <n v="1"/>
    <n v="15.9"/>
    <n v="17.63"/>
    <n v="15.9"/>
    <n v="33.53"/>
  </r>
  <r>
    <x v="9"/>
    <x v="26"/>
    <x v="8"/>
    <x v="0"/>
    <n v="2"/>
    <n v="75.89"/>
    <n v="31.73"/>
    <n v="37.950000000000003"/>
    <n v="107.62"/>
  </r>
  <r>
    <x v="9"/>
    <x v="26"/>
    <x v="8"/>
    <x v="2"/>
    <n v="9"/>
    <n v="684.68"/>
    <n v="202.57"/>
    <n v="68.47"/>
    <n v="994.45"/>
  </r>
  <r>
    <x v="9"/>
    <x v="26"/>
    <x v="12"/>
    <x v="0"/>
    <n v="1"/>
    <n v="119.8"/>
    <n v="15.59"/>
    <n v="119.8"/>
    <n v="135.38999999999999"/>
  </r>
  <r>
    <x v="9"/>
    <x v="26"/>
    <x v="12"/>
    <x v="2"/>
    <n v="9"/>
    <n v="1040.3699999999999"/>
    <n v="203.8"/>
    <n v="94.58"/>
    <n v="1581.97"/>
  </r>
  <r>
    <x v="9"/>
    <x v="26"/>
    <x v="12"/>
    <x v="3"/>
    <n v="1"/>
    <n v="129.80000000000001"/>
    <n v="33.92"/>
    <n v="64.900000000000006"/>
    <n v="327.44"/>
  </r>
  <r>
    <x v="9"/>
    <x v="26"/>
    <x v="15"/>
    <x v="0"/>
    <n v="3"/>
    <n v="272.39"/>
    <n v="49.86"/>
    <n v="90.8"/>
    <n v="322.25"/>
  </r>
  <r>
    <x v="9"/>
    <x v="26"/>
    <x v="15"/>
    <x v="2"/>
    <n v="6"/>
    <n v="932.49"/>
    <n v="150.63999999999999"/>
    <n v="155.41999999999999"/>
    <n v="933.13"/>
  </r>
  <r>
    <x v="9"/>
    <x v="26"/>
    <x v="15"/>
    <x v="3"/>
    <n v="1"/>
    <n v="169"/>
    <n v="25.73"/>
    <n v="169"/>
    <n v="150"/>
  </r>
  <r>
    <x v="9"/>
    <x v="26"/>
    <x v="19"/>
    <x v="2"/>
    <n v="5"/>
    <n v="272.88"/>
    <n v="180.46"/>
    <n v="54.58"/>
    <n v="519.51"/>
  </r>
  <r>
    <x v="9"/>
    <x v="26"/>
    <x v="2"/>
    <x v="0"/>
    <n v="7"/>
    <n v="615.58000000000004"/>
    <n v="165.15"/>
    <n v="76.95"/>
    <n v="922.21"/>
  </r>
  <r>
    <x v="9"/>
    <x v="26"/>
    <x v="2"/>
    <x v="2"/>
    <n v="35"/>
    <n v="2919.53"/>
    <n v="711.44"/>
    <n v="78.91"/>
    <n v="3702.67"/>
  </r>
  <r>
    <x v="9"/>
    <x v="26"/>
    <x v="2"/>
    <x v="1"/>
    <n v="1"/>
    <n v="59.99"/>
    <n v="15.17"/>
    <n v="59.99"/>
    <n v="75.16"/>
  </r>
  <r>
    <x v="9"/>
    <x v="26"/>
    <x v="2"/>
    <x v="3"/>
    <n v="1"/>
    <n v="85"/>
    <n v="15.34"/>
    <n v="85"/>
    <n v="97.84"/>
  </r>
  <r>
    <x v="9"/>
    <x v="26"/>
    <x v="16"/>
    <x v="0"/>
    <n v="2"/>
    <n v="169.8"/>
    <n v="52.95"/>
    <n v="84.9"/>
    <n v="222.75"/>
  </r>
  <r>
    <x v="9"/>
    <x v="26"/>
    <x v="13"/>
    <x v="0"/>
    <n v="3"/>
    <n v="316.39"/>
    <n v="79.400000000000006"/>
    <n v="105.46"/>
    <n v="395.79"/>
  </r>
  <r>
    <x v="9"/>
    <x v="26"/>
    <x v="13"/>
    <x v="2"/>
    <n v="1"/>
    <n v="19.899999999999999"/>
    <n v="17.63"/>
    <n v="19.899999999999999"/>
    <n v="37.53"/>
  </r>
  <r>
    <x v="9"/>
    <x v="26"/>
    <x v="20"/>
    <x v="2"/>
    <n v="2"/>
    <n v="158.9"/>
    <n v="62.31"/>
    <n v="79.45"/>
    <n v="221.21"/>
  </r>
  <r>
    <x v="9"/>
    <x v="26"/>
    <x v="9"/>
    <x v="0"/>
    <n v="1"/>
    <n v="69.900000000000006"/>
    <n v="42.52"/>
    <n v="69.900000000000006"/>
    <n v="112.42"/>
  </r>
  <r>
    <x v="9"/>
    <x v="26"/>
    <x v="9"/>
    <x v="2"/>
    <n v="5"/>
    <n v="393.6"/>
    <n v="162.19999999999999"/>
    <n v="78.72"/>
    <n v="555.79999999999995"/>
  </r>
  <r>
    <x v="9"/>
    <x v="26"/>
    <x v="17"/>
    <x v="0"/>
    <n v="1"/>
    <n v="152.49"/>
    <n v="38.619999999999997"/>
    <n v="152.49"/>
    <n v="191.11"/>
  </r>
  <r>
    <x v="9"/>
    <x v="26"/>
    <x v="7"/>
    <x v="0"/>
    <n v="8"/>
    <n v="835.29"/>
    <n v="165.5"/>
    <n v="92.81"/>
    <n v="1162.4100000000001"/>
  </r>
  <r>
    <x v="9"/>
    <x v="26"/>
    <x v="7"/>
    <x v="2"/>
    <n v="15"/>
    <n v="2339.3000000000002"/>
    <n v="300.26"/>
    <n v="129.96"/>
    <n v="3973.84"/>
  </r>
  <r>
    <x v="9"/>
    <x v="26"/>
    <x v="7"/>
    <x v="1"/>
    <n v="1"/>
    <n v="27.9"/>
    <n v="15.1"/>
    <n v="27.9"/>
    <n v="43"/>
  </r>
  <r>
    <x v="9"/>
    <x v="26"/>
    <x v="0"/>
    <x v="0"/>
    <n v="9"/>
    <n v="1973.36"/>
    <n v="178.77"/>
    <n v="197.34"/>
    <n v="3658.81"/>
  </r>
  <r>
    <x v="9"/>
    <x v="26"/>
    <x v="0"/>
    <x v="2"/>
    <n v="24"/>
    <n v="2805.02"/>
    <n v="513.29999999999995"/>
    <n v="96.72"/>
    <n v="4928.1400000000003"/>
  </r>
  <r>
    <x v="9"/>
    <x v="26"/>
    <x v="0"/>
    <x v="1"/>
    <n v="1"/>
    <n v="130"/>
    <n v="33.78"/>
    <n v="65"/>
    <n v="327.56"/>
  </r>
  <r>
    <x v="9"/>
    <x v="26"/>
    <x v="0"/>
    <x v="3"/>
    <n v="1"/>
    <n v="320.7"/>
    <n v="54"/>
    <n v="106.9"/>
    <n v="60"/>
  </r>
  <r>
    <x v="9"/>
    <x v="26"/>
    <x v="6"/>
    <x v="0"/>
    <n v="3"/>
    <n v="439.59"/>
    <n v="122.84"/>
    <n v="146.53"/>
    <n v="562.42999999999995"/>
  </r>
  <r>
    <x v="9"/>
    <x v="26"/>
    <x v="6"/>
    <x v="2"/>
    <n v="1"/>
    <n v="97"/>
    <n v="43.16"/>
    <n v="97"/>
    <n v="140.16"/>
  </r>
  <r>
    <x v="9"/>
    <x v="26"/>
    <x v="6"/>
    <x v="1"/>
    <n v="1"/>
    <n v="84.9"/>
    <n v="10.01"/>
    <n v="84.9"/>
    <n v="94.91"/>
  </r>
  <r>
    <x v="9"/>
    <x v="26"/>
    <x v="22"/>
    <x v="2"/>
    <n v="1"/>
    <n v="69.900000000000006"/>
    <n v="34.29"/>
    <n v="69.900000000000006"/>
    <n v="104.19"/>
  </r>
  <r>
    <x v="9"/>
    <x v="26"/>
    <x v="10"/>
    <x v="0"/>
    <n v="11"/>
    <n v="857.3"/>
    <n v="241.92"/>
    <n v="57.15"/>
    <n v="1773.56"/>
  </r>
  <r>
    <x v="9"/>
    <x v="26"/>
    <x v="10"/>
    <x v="2"/>
    <n v="21"/>
    <n v="3071.58"/>
    <n v="584.29"/>
    <n v="139.62"/>
    <n v="3826.65"/>
  </r>
  <r>
    <x v="9"/>
    <x v="26"/>
    <x v="10"/>
    <x v="1"/>
    <n v="1"/>
    <n v="99.7"/>
    <n v="25.98"/>
    <n v="99.7"/>
    <n v="125.68"/>
  </r>
  <r>
    <x v="9"/>
    <x v="26"/>
    <x v="10"/>
    <x v="3"/>
    <n v="1"/>
    <n v="159"/>
    <n v="18.68"/>
    <n v="159"/>
    <n v="100"/>
  </r>
  <r>
    <x v="9"/>
    <x v="26"/>
    <x v="3"/>
    <x v="0"/>
    <n v="3"/>
    <n v="393.9"/>
    <n v="61.52"/>
    <n v="131.30000000000001"/>
    <n v="455.42"/>
  </r>
  <r>
    <x v="9"/>
    <x v="26"/>
    <x v="3"/>
    <x v="2"/>
    <n v="12"/>
    <n v="1712.7"/>
    <n v="229.22"/>
    <n v="131.75"/>
    <n v="2198.4"/>
  </r>
  <r>
    <x v="9"/>
    <x v="26"/>
    <x v="3"/>
    <x v="3"/>
    <n v="1"/>
    <n v="21.99"/>
    <n v="9.27"/>
    <n v="21.99"/>
    <n v="31.26"/>
  </r>
  <r>
    <x v="9"/>
    <x v="26"/>
    <x v="11"/>
    <x v="2"/>
    <n v="2"/>
    <n v="130.88999999999999"/>
    <n v="52.82"/>
    <n v="65.45"/>
    <n v="183.71"/>
  </r>
  <r>
    <x v="9"/>
    <x v="26"/>
    <x v="1"/>
    <x v="0"/>
    <n v="32"/>
    <n v="2169.35"/>
    <n v="461.04"/>
    <n v="61.98"/>
    <n v="3201.14"/>
  </r>
  <r>
    <x v="9"/>
    <x v="26"/>
    <x v="1"/>
    <x v="2"/>
    <n v="102"/>
    <n v="11781.82"/>
    <n v="1642.7"/>
    <n v="105.19"/>
    <n v="15760.08"/>
  </r>
  <r>
    <x v="9"/>
    <x v="26"/>
    <x v="1"/>
    <x v="1"/>
    <n v="3"/>
    <n v="145.19"/>
    <n v="40.82"/>
    <n v="36.299999999999997"/>
    <n v="253.37"/>
  </r>
  <r>
    <x v="9"/>
    <x v="26"/>
    <x v="1"/>
    <x v="3"/>
    <n v="7"/>
    <n v="503.76"/>
    <n v="129.63999999999999"/>
    <n v="45.8"/>
    <n v="451.05"/>
  </r>
  <r>
    <x v="9"/>
    <x v="45"/>
    <x v="14"/>
    <x v="0"/>
    <n v="1"/>
    <n v="100"/>
    <n v="19.940000000000001"/>
    <n v="100"/>
    <n v="119.94"/>
  </r>
  <r>
    <x v="9"/>
    <x v="45"/>
    <x v="14"/>
    <x v="2"/>
    <n v="2"/>
    <n v="159.9"/>
    <n v="47.74"/>
    <n v="79.95"/>
    <n v="207.64"/>
  </r>
  <r>
    <x v="9"/>
    <x v="45"/>
    <x v="5"/>
    <x v="2"/>
    <n v="1"/>
    <n v="44.9"/>
    <n v="35.67"/>
    <n v="44.9"/>
    <n v="115.14"/>
  </r>
  <r>
    <x v="9"/>
    <x v="45"/>
    <x v="5"/>
    <x v="3"/>
    <n v="1"/>
    <n v="44.9"/>
    <n v="35.67"/>
    <n v="44.9"/>
    <n v="50"/>
  </r>
  <r>
    <x v="9"/>
    <x v="45"/>
    <x v="8"/>
    <x v="2"/>
    <n v="1"/>
    <n v="45"/>
    <n v="15.1"/>
    <n v="45"/>
    <n v="60.1"/>
  </r>
  <r>
    <x v="9"/>
    <x v="45"/>
    <x v="2"/>
    <x v="0"/>
    <n v="1"/>
    <n v="59.9"/>
    <n v="18.04"/>
    <n v="59.9"/>
    <n v="77.94"/>
  </r>
  <r>
    <x v="9"/>
    <x v="45"/>
    <x v="2"/>
    <x v="2"/>
    <n v="8"/>
    <n v="589.6"/>
    <n v="137.86000000000001"/>
    <n v="73.7"/>
    <n v="727.46"/>
  </r>
  <r>
    <x v="9"/>
    <x v="45"/>
    <x v="24"/>
    <x v="0"/>
    <n v="1"/>
    <n v="40.9"/>
    <n v="17.920000000000002"/>
    <n v="40.9"/>
    <n v="58.82"/>
  </r>
  <r>
    <x v="9"/>
    <x v="45"/>
    <x v="16"/>
    <x v="0"/>
    <n v="1"/>
    <n v="489.9"/>
    <n v="66.849999999999994"/>
    <n v="489.9"/>
    <n v="556.75"/>
  </r>
  <r>
    <x v="9"/>
    <x v="45"/>
    <x v="16"/>
    <x v="2"/>
    <n v="1"/>
    <n v="95"/>
    <n v="19.829999999999998"/>
    <n v="95"/>
    <n v="114.83"/>
  </r>
  <r>
    <x v="9"/>
    <x v="45"/>
    <x v="13"/>
    <x v="0"/>
    <n v="1"/>
    <n v="165"/>
    <n v="18.43"/>
    <n v="165"/>
    <n v="183.43"/>
  </r>
  <r>
    <x v="9"/>
    <x v="45"/>
    <x v="7"/>
    <x v="0"/>
    <n v="2"/>
    <n v="119.8"/>
    <n v="55.6"/>
    <n v="59.9"/>
    <n v="175.4"/>
  </r>
  <r>
    <x v="9"/>
    <x v="45"/>
    <x v="7"/>
    <x v="2"/>
    <n v="3"/>
    <n v="107.89"/>
    <n v="58"/>
    <n v="35.96"/>
    <n v="165.89"/>
  </r>
  <r>
    <x v="9"/>
    <x v="45"/>
    <x v="0"/>
    <x v="0"/>
    <n v="3"/>
    <n v="258.69"/>
    <n v="84.98"/>
    <n v="51.74"/>
    <n v="628.66999999999996"/>
  </r>
  <r>
    <x v="9"/>
    <x v="45"/>
    <x v="0"/>
    <x v="2"/>
    <n v="8"/>
    <n v="664.68"/>
    <n v="134.96"/>
    <n v="83.09"/>
    <n v="799.64"/>
  </r>
  <r>
    <x v="9"/>
    <x v="45"/>
    <x v="6"/>
    <x v="2"/>
    <n v="1"/>
    <n v="99.6"/>
    <n v="71.34"/>
    <n v="49.8"/>
    <n v="341.88"/>
  </r>
  <r>
    <x v="9"/>
    <x v="45"/>
    <x v="10"/>
    <x v="0"/>
    <n v="3"/>
    <n v="237.9"/>
    <n v="73.3"/>
    <n v="79.3"/>
    <n v="311.2"/>
  </r>
  <r>
    <x v="9"/>
    <x v="45"/>
    <x v="10"/>
    <x v="2"/>
    <n v="2"/>
    <n v="123.9"/>
    <n v="44.69"/>
    <n v="61.95"/>
    <n v="168.59"/>
  </r>
  <r>
    <x v="9"/>
    <x v="45"/>
    <x v="3"/>
    <x v="0"/>
    <n v="1"/>
    <n v="19.899999999999999"/>
    <n v="15.1"/>
    <n v="19.899999999999999"/>
    <n v="35"/>
  </r>
  <r>
    <x v="9"/>
    <x v="45"/>
    <x v="3"/>
    <x v="2"/>
    <n v="1"/>
    <n v="89"/>
    <n v="17.84"/>
    <n v="89"/>
    <n v="106.84"/>
  </r>
  <r>
    <x v="9"/>
    <x v="45"/>
    <x v="11"/>
    <x v="2"/>
    <n v="1"/>
    <n v="59.9"/>
    <n v="47.86"/>
    <n v="59.9"/>
    <n v="107.76"/>
  </r>
  <r>
    <x v="9"/>
    <x v="45"/>
    <x v="1"/>
    <x v="0"/>
    <n v="7"/>
    <n v="477.87"/>
    <n v="87.31"/>
    <n v="68.27"/>
    <n v="565.17999999999995"/>
  </r>
  <r>
    <x v="9"/>
    <x v="45"/>
    <x v="1"/>
    <x v="2"/>
    <n v="24"/>
    <n v="2219.7800000000002"/>
    <n v="404.99"/>
    <n v="85.38"/>
    <n v="3160.88"/>
  </r>
  <r>
    <x v="9"/>
    <x v="45"/>
    <x v="23"/>
    <x v="0"/>
    <n v="1"/>
    <n v="97.9"/>
    <n v="25.24"/>
    <n v="97.9"/>
    <n v="123.14"/>
  </r>
  <r>
    <x v="9"/>
    <x v="54"/>
    <x v="5"/>
    <x v="2"/>
    <n v="1"/>
    <n v="29.99"/>
    <n v="17.63"/>
    <n v="29.99"/>
    <n v="47.62"/>
  </r>
  <r>
    <x v="9"/>
    <x v="54"/>
    <x v="12"/>
    <x v="2"/>
    <n v="1"/>
    <n v="14.9"/>
    <n v="15.1"/>
    <n v="14.9"/>
    <n v="30"/>
  </r>
  <r>
    <x v="9"/>
    <x v="54"/>
    <x v="2"/>
    <x v="0"/>
    <n v="1"/>
    <n v="109"/>
    <n v="15.51"/>
    <n v="109"/>
    <n v="124.51"/>
  </r>
  <r>
    <x v="9"/>
    <x v="54"/>
    <x v="2"/>
    <x v="2"/>
    <n v="1"/>
    <n v="99"/>
    <n v="8.76"/>
    <n v="99"/>
    <n v="190.99"/>
  </r>
  <r>
    <x v="9"/>
    <x v="54"/>
    <x v="17"/>
    <x v="2"/>
    <n v="1"/>
    <n v="99"/>
    <n v="34.49"/>
    <n v="99"/>
    <n v="83.49"/>
  </r>
  <r>
    <x v="9"/>
    <x v="54"/>
    <x v="17"/>
    <x v="3"/>
    <n v="1"/>
    <n v="99"/>
    <n v="34.49"/>
    <n v="99"/>
    <n v="50"/>
  </r>
  <r>
    <x v="9"/>
    <x v="54"/>
    <x v="7"/>
    <x v="0"/>
    <n v="1"/>
    <n v="99"/>
    <n v="15.44"/>
    <n v="99"/>
    <n v="114.44"/>
  </r>
  <r>
    <x v="9"/>
    <x v="27"/>
    <x v="21"/>
    <x v="2"/>
    <n v="1"/>
    <n v="199"/>
    <n v="26.42"/>
    <n v="199"/>
    <n v="225.42"/>
  </r>
  <r>
    <x v="9"/>
    <x v="27"/>
    <x v="4"/>
    <x v="0"/>
    <n v="1"/>
    <n v="280"/>
    <n v="35.76"/>
    <n v="280"/>
    <n v="315.76"/>
  </r>
  <r>
    <x v="9"/>
    <x v="27"/>
    <x v="4"/>
    <x v="2"/>
    <n v="1"/>
    <n v="280"/>
    <n v="35.76"/>
    <n v="280"/>
    <n v="315.76"/>
  </r>
  <r>
    <x v="9"/>
    <x v="27"/>
    <x v="14"/>
    <x v="0"/>
    <n v="2"/>
    <n v="276.89"/>
    <n v="35.01"/>
    <n v="138.44999999999999"/>
    <n v="311.89999999999998"/>
  </r>
  <r>
    <x v="9"/>
    <x v="27"/>
    <x v="14"/>
    <x v="2"/>
    <n v="6"/>
    <n v="633.87"/>
    <n v="225.02"/>
    <n v="79.23"/>
    <n v="1323.43"/>
  </r>
  <r>
    <x v="9"/>
    <x v="27"/>
    <x v="5"/>
    <x v="0"/>
    <n v="1"/>
    <n v="21.99"/>
    <n v="17.63"/>
    <n v="21.99"/>
    <n v="39.619999999999997"/>
  </r>
  <r>
    <x v="9"/>
    <x v="27"/>
    <x v="5"/>
    <x v="2"/>
    <n v="3"/>
    <n v="361.97"/>
    <n v="62.71"/>
    <n v="120.66"/>
    <n v="424.68"/>
  </r>
  <r>
    <x v="9"/>
    <x v="27"/>
    <x v="8"/>
    <x v="0"/>
    <n v="1"/>
    <n v="174"/>
    <n v="18.5"/>
    <n v="174"/>
    <n v="192.5"/>
  </r>
  <r>
    <x v="9"/>
    <x v="27"/>
    <x v="8"/>
    <x v="2"/>
    <n v="2"/>
    <n v="119.9"/>
    <n v="40.94"/>
    <n v="59.95"/>
    <n v="160.84"/>
  </r>
  <r>
    <x v="9"/>
    <x v="27"/>
    <x v="12"/>
    <x v="0"/>
    <n v="2"/>
    <n v="152.97"/>
    <n v="41.36"/>
    <n v="76.489999999999995"/>
    <n v="194.33"/>
  </r>
  <r>
    <x v="9"/>
    <x v="27"/>
    <x v="12"/>
    <x v="2"/>
    <n v="2"/>
    <n v="449.99"/>
    <n v="32.65"/>
    <n v="225"/>
    <n v="482.64"/>
  </r>
  <r>
    <x v="9"/>
    <x v="27"/>
    <x v="12"/>
    <x v="3"/>
    <n v="1"/>
    <n v="76"/>
    <n v="15.28"/>
    <n v="76"/>
    <n v="91.28"/>
  </r>
  <r>
    <x v="9"/>
    <x v="27"/>
    <x v="15"/>
    <x v="3"/>
    <n v="1"/>
    <n v="21"/>
    <n v="45.3"/>
    <n v="7"/>
    <n v="22.1"/>
  </r>
  <r>
    <x v="9"/>
    <x v="27"/>
    <x v="19"/>
    <x v="0"/>
    <n v="1"/>
    <n v="110"/>
    <n v="21.57"/>
    <n v="110"/>
    <n v="131.57"/>
  </r>
  <r>
    <x v="9"/>
    <x v="27"/>
    <x v="2"/>
    <x v="0"/>
    <n v="2"/>
    <n v="277.89"/>
    <n v="28.28"/>
    <n v="138.94999999999999"/>
    <n v="306.17"/>
  </r>
  <r>
    <x v="9"/>
    <x v="27"/>
    <x v="2"/>
    <x v="2"/>
    <n v="11"/>
    <n v="1053.6099999999999"/>
    <n v="180.23"/>
    <n v="95.78"/>
    <n v="1233.8399999999999"/>
  </r>
  <r>
    <x v="9"/>
    <x v="27"/>
    <x v="24"/>
    <x v="0"/>
    <n v="1"/>
    <n v="55"/>
    <n v="16.149999999999999"/>
    <n v="55"/>
    <n v="71.150000000000006"/>
  </r>
  <r>
    <x v="9"/>
    <x v="27"/>
    <x v="16"/>
    <x v="2"/>
    <n v="1"/>
    <n v="17.989999999999998"/>
    <n v="16.79"/>
    <n v="17.989999999999998"/>
    <n v="34.78"/>
  </r>
  <r>
    <x v="9"/>
    <x v="27"/>
    <x v="13"/>
    <x v="0"/>
    <n v="1"/>
    <n v="149"/>
    <n v="43.07"/>
    <n v="149"/>
    <n v="192.07"/>
  </r>
  <r>
    <x v="9"/>
    <x v="27"/>
    <x v="13"/>
    <x v="2"/>
    <n v="4"/>
    <n v="763.8"/>
    <n v="106.21"/>
    <n v="190.95"/>
    <n v="870.01"/>
  </r>
  <r>
    <x v="9"/>
    <x v="27"/>
    <x v="9"/>
    <x v="0"/>
    <n v="1"/>
    <n v="49.99"/>
    <n v="42.38"/>
    <n v="49.99"/>
    <n v="92.37"/>
  </r>
  <r>
    <x v="9"/>
    <x v="27"/>
    <x v="9"/>
    <x v="2"/>
    <n v="3"/>
    <n v="335.88"/>
    <n v="87.11"/>
    <n v="111.96"/>
    <n v="422.99"/>
  </r>
  <r>
    <x v="9"/>
    <x v="27"/>
    <x v="17"/>
    <x v="0"/>
    <n v="1"/>
    <n v="79.989999999999995"/>
    <n v="17.84"/>
    <n v="79.989999999999995"/>
    <n v="97.83"/>
  </r>
  <r>
    <x v="9"/>
    <x v="27"/>
    <x v="7"/>
    <x v="0"/>
    <n v="1"/>
    <n v="18.989999999999998"/>
    <n v="15.1"/>
    <n v="18.989999999999998"/>
    <n v="34.090000000000003"/>
  </r>
  <r>
    <x v="9"/>
    <x v="27"/>
    <x v="7"/>
    <x v="2"/>
    <n v="6"/>
    <n v="132.65"/>
    <n v="86.6"/>
    <n v="22.11"/>
    <n v="219.25"/>
  </r>
  <r>
    <x v="9"/>
    <x v="27"/>
    <x v="7"/>
    <x v="3"/>
    <n v="1"/>
    <n v="7"/>
    <n v="14.1"/>
    <n v="7"/>
    <n v="21.1"/>
  </r>
  <r>
    <x v="9"/>
    <x v="27"/>
    <x v="0"/>
    <x v="0"/>
    <n v="1"/>
    <n v="66"/>
    <n v="15.21"/>
    <n v="66"/>
    <n v="81.209999999999994"/>
  </r>
  <r>
    <x v="9"/>
    <x v="27"/>
    <x v="0"/>
    <x v="2"/>
    <n v="5"/>
    <n v="626.38"/>
    <n v="97.55"/>
    <n v="104.4"/>
    <n v="792.11"/>
  </r>
  <r>
    <x v="9"/>
    <x v="27"/>
    <x v="6"/>
    <x v="2"/>
    <n v="1"/>
    <n v="174"/>
    <n v="16.66"/>
    <n v="174"/>
    <n v="190.66"/>
  </r>
  <r>
    <x v="9"/>
    <x v="27"/>
    <x v="22"/>
    <x v="2"/>
    <n v="1"/>
    <n v="33.979999999999997"/>
    <n v="68.3"/>
    <n v="16.989999999999998"/>
    <n v="51.14"/>
  </r>
  <r>
    <x v="9"/>
    <x v="27"/>
    <x v="10"/>
    <x v="0"/>
    <n v="7"/>
    <n v="500.27"/>
    <n v="105.83"/>
    <n v="71.47"/>
    <n v="606.1"/>
  </r>
  <r>
    <x v="9"/>
    <x v="27"/>
    <x v="10"/>
    <x v="2"/>
    <n v="9"/>
    <n v="532.96"/>
    <n v="133.53"/>
    <n v="59.22"/>
    <n v="666.49"/>
  </r>
  <r>
    <x v="9"/>
    <x v="27"/>
    <x v="10"/>
    <x v="3"/>
    <n v="2"/>
    <n v="32.99"/>
    <n v="29.2"/>
    <n v="16.5"/>
    <n v="62.19"/>
  </r>
  <r>
    <x v="9"/>
    <x v="27"/>
    <x v="3"/>
    <x v="0"/>
    <n v="3"/>
    <n v="79.790000000000006"/>
    <n v="46.99"/>
    <n v="26.6"/>
    <n v="126.78"/>
  </r>
  <r>
    <x v="9"/>
    <x v="27"/>
    <x v="3"/>
    <x v="2"/>
    <n v="1"/>
    <n v="24.99"/>
    <n v="14.1"/>
    <n v="24.99"/>
    <n v="39.090000000000003"/>
  </r>
  <r>
    <x v="9"/>
    <x v="27"/>
    <x v="11"/>
    <x v="0"/>
    <n v="1"/>
    <n v="65"/>
    <n v="34.25"/>
    <n v="65"/>
    <n v="99.25"/>
  </r>
  <r>
    <x v="9"/>
    <x v="27"/>
    <x v="1"/>
    <x v="0"/>
    <n v="7"/>
    <n v="242.9"/>
    <n v="88.1"/>
    <n v="30.36"/>
    <n v="406.68"/>
  </r>
  <r>
    <x v="9"/>
    <x v="27"/>
    <x v="1"/>
    <x v="2"/>
    <n v="28"/>
    <n v="1986.79"/>
    <n v="289.83"/>
    <n v="68.510000000000005"/>
    <n v="2351.98"/>
  </r>
  <r>
    <x v="9"/>
    <x v="27"/>
    <x v="1"/>
    <x v="1"/>
    <n v="1"/>
    <n v="16.899999999999999"/>
    <n v="7.78"/>
    <n v="16.899999999999999"/>
    <n v="24.68"/>
  </r>
  <r>
    <x v="9"/>
    <x v="27"/>
    <x v="1"/>
    <x v="3"/>
    <n v="1"/>
    <n v="79.989999999999995"/>
    <n v="21.36"/>
    <n v="79.989999999999995"/>
    <n v="101.35"/>
  </r>
  <r>
    <x v="9"/>
    <x v="27"/>
    <x v="23"/>
    <x v="2"/>
    <n v="1"/>
    <n v="21.99"/>
    <n v="25.63"/>
    <n v="21.99"/>
    <n v="47.62"/>
  </r>
  <r>
    <x v="9"/>
    <x v="28"/>
    <x v="4"/>
    <x v="0"/>
    <n v="1"/>
    <n v="89.9"/>
    <n v="21.43"/>
    <n v="89.9"/>
    <n v="111.33"/>
  </r>
  <r>
    <x v="9"/>
    <x v="28"/>
    <x v="4"/>
    <x v="2"/>
    <n v="1"/>
    <n v="59.9"/>
    <n v="34.22"/>
    <n v="59.9"/>
    <n v="94.12"/>
  </r>
  <r>
    <x v="9"/>
    <x v="28"/>
    <x v="14"/>
    <x v="0"/>
    <n v="1"/>
    <n v="44.99"/>
    <n v="15.79"/>
    <n v="44.99"/>
    <n v="60.78"/>
  </r>
  <r>
    <x v="9"/>
    <x v="28"/>
    <x v="14"/>
    <x v="2"/>
    <n v="4"/>
    <n v="412.8"/>
    <n v="82.67"/>
    <n v="103.2"/>
    <n v="495.47"/>
  </r>
  <r>
    <x v="9"/>
    <x v="28"/>
    <x v="5"/>
    <x v="2"/>
    <n v="6"/>
    <n v="770.75"/>
    <n v="206.09"/>
    <n v="110.11"/>
    <n v="1229.08"/>
  </r>
  <r>
    <x v="9"/>
    <x v="28"/>
    <x v="8"/>
    <x v="2"/>
    <n v="2"/>
    <n v="288.89999999999998"/>
    <n v="34.03"/>
    <n v="144.44999999999999"/>
    <n v="322.93"/>
  </r>
  <r>
    <x v="9"/>
    <x v="28"/>
    <x v="12"/>
    <x v="2"/>
    <n v="2"/>
    <n v="772.43"/>
    <n v="51.67"/>
    <n v="257.48"/>
    <n v="450.86"/>
  </r>
  <r>
    <x v="9"/>
    <x v="28"/>
    <x v="15"/>
    <x v="0"/>
    <n v="2"/>
    <n v="60.59"/>
    <n v="42.51"/>
    <n v="30.3"/>
    <n v="134.4"/>
  </r>
  <r>
    <x v="9"/>
    <x v="28"/>
    <x v="15"/>
    <x v="2"/>
    <n v="2"/>
    <n v="84.9"/>
    <n v="30.21"/>
    <n v="42.45"/>
    <n v="115.11"/>
  </r>
  <r>
    <x v="9"/>
    <x v="28"/>
    <x v="2"/>
    <x v="0"/>
    <n v="2"/>
    <n v="114.99"/>
    <n v="32.36"/>
    <n v="57.5"/>
    <n v="147.35"/>
  </r>
  <r>
    <x v="9"/>
    <x v="28"/>
    <x v="2"/>
    <x v="2"/>
    <n v="17"/>
    <n v="2351.87"/>
    <n v="299.51"/>
    <n v="138.35"/>
    <n v="2651.38"/>
  </r>
  <r>
    <x v="9"/>
    <x v="28"/>
    <x v="2"/>
    <x v="3"/>
    <n v="2"/>
    <n v="119.7"/>
    <n v="46.24"/>
    <n v="39.9"/>
    <n v="439.2"/>
  </r>
  <r>
    <x v="9"/>
    <x v="28"/>
    <x v="16"/>
    <x v="2"/>
    <n v="3"/>
    <n v="579.39"/>
    <n v="72.180000000000007"/>
    <n v="193.13"/>
    <n v="651.57000000000005"/>
  </r>
  <r>
    <x v="9"/>
    <x v="28"/>
    <x v="13"/>
    <x v="2"/>
    <n v="1"/>
    <n v="89.9"/>
    <n v="17.91"/>
    <n v="89.9"/>
    <n v="107.81"/>
  </r>
  <r>
    <x v="9"/>
    <x v="28"/>
    <x v="9"/>
    <x v="0"/>
    <n v="1"/>
    <n v="105.8"/>
    <n v="78.72"/>
    <n v="52.9"/>
    <n v="369.04"/>
  </r>
  <r>
    <x v="9"/>
    <x v="28"/>
    <x v="9"/>
    <x v="2"/>
    <n v="1"/>
    <n v="96.99"/>
    <n v="29.08"/>
    <n v="96.99"/>
    <n v="126.07"/>
  </r>
  <r>
    <x v="9"/>
    <x v="28"/>
    <x v="17"/>
    <x v="2"/>
    <n v="1"/>
    <n v="129.9"/>
    <n v="37.08"/>
    <n v="129.9"/>
    <n v="166.98"/>
  </r>
  <r>
    <x v="9"/>
    <x v="28"/>
    <x v="17"/>
    <x v="3"/>
    <n v="1"/>
    <n v="79.900000000000006"/>
    <n v="25.11"/>
    <n v="79.900000000000006"/>
    <n v="105.01"/>
  </r>
  <r>
    <x v="9"/>
    <x v="28"/>
    <x v="7"/>
    <x v="0"/>
    <n v="4"/>
    <n v="295.54000000000002"/>
    <n v="60.74"/>
    <n v="73.89"/>
    <n v="356.28"/>
  </r>
  <r>
    <x v="9"/>
    <x v="28"/>
    <x v="7"/>
    <x v="2"/>
    <n v="10"/>
    <n v="1000.45"/>
    <n v="177.66"/>
    <n v="100.05"/>
    <n v="1178.1099999999999"/>
  </r>
  <r>
    <x v="9"/>
    <x v="28"/>
    <x v="0"/>
    <x v="0"/>
    <n v="5"/>
    <n v="563.29999999999995"/>
    <n v="131.05000000000001"/>
    <n v="112.66"/>
    <n v="694.35"/>
  </r>
  <r>
    <x v="9"/>
    <x v="28"/>
    <x v="0"/>
    <x v="2"/>
    <n v="17"/>
    <n v="2475.44"/>
    <n v="371.49"/>
    <n v="117.88"/>
    <n v="3503.87"/>
  </r>
  <r>
    <x v="9"/>
    <x v="28"/>
    <x v="6"/>
    <x v="2"/>
    <n v="3"/>
    <n v="225.78"/>
    <n v="88.56"/>
    <n v="56.45"/>
    <n v="456.62"/>
  </r>
  <r>
    <x v="9"/>
    <x v="28"/>
    <x v="22"/>
    <x v="0"/>
    <n v="1"/>
    <n v="49.9"/>
    <n v="21.15"/>
    <n v="49.9"/>
    <n v="71.05"/>
  </r>
  <r>
    <x v="9"/>
    <x v="28"/>
    <x v="10"/>
    <x v="0"/>
    <n v="2"/>
    <n v="48.4"/>
    <n v="30.2"/>
    <n v="24.2"/>
    <n v="78.599999999999994"/>
  </r>
  <r>
    <x v="9"/>
    <x v="28"/>
    <x v="10"/>
    <x v="2"/>
    <n v="8"/>
    <n v="553.59"/>
    <n v="166.23"/>
    <n v="69.2"/>
    <n v="731.38"/>
  </r>
  <r>
    <x v="9"/>
    <x v="28"/>
    <x v="10"/>
    <x v="3"/>
    <n v="1"/>
    <n v="20"/>
    <n v="17.920000000000002"/>
    <n v="20"/>
    <n v="30"/>
  </r>
  <r>
    <x v="9"/>
    <x v="28"/>
    <x v="3"/>
    <x v="0"/>
    <n v="1"/>
    <n v="169.9"/>
    <n v="28.69"/>
    <n v="84.95"/>
    <n v="397.18"/>
  </r>
  <r>
    <x v="9"/>
    <x v="28"/>
    <x v="3"/>
    <x v="2"/>
    <n v="1"/>
    <n v="24.9"/>
    <n v="15.1"/>
    <n v="24.9"/>
    <n v="40"/>
  </r>
  <r>
    <x v="9"/>
    <x v="28"/>
    <x v="11"/>
    <x v="2"/>
    <n v="1"/>
    <n v="159"/>
    <n v="44.96"/>
    <n v="159"/>
    <n v="203.96"/>
  </r>
  <r>
    <x v="9"/>
    <x v="28"/>
    <x v="1"/>
    <x v="0"/>
    <n v="13"/>
    <n v="1265.8"/>
    <n v="191.3"/>
    <n v="90.41"/>
    <n v="1677.04"/>
  </r>
  <r>
    <x v="9"/>
    <x v="28"/>
    <x v="1"/>
    <x v="2"/>
    <n v="51"/>
    <n v="5373.76"/>
    <n v="663.4"/>
    <n v="95.96"/>
    <n v="6438.83"/>
  </r>
  <r>
    <x v="9"/>
    <x v="28"/>
    <x v="1"/>
    <x v="3"/>
    <n v="2"/>
    <n v="75.599999999999994"/>
    <n v="38.07"/>
    <n v="25.2"/>
    <n v="46.11"/>
  </r>
  <r>
    <x v="9"/>
    <x v="29"/>
    <x v="4"/>
    <x v="2"/>
    <n v="2"/>
    <n v="1468.99"/>
    <n v="54.92"/>
    <n v="734.5"/>
    <n v="928.93"/>
  </r>
  <r>
    <x v="9"/>
    <x v="29"/>
    <x v="4"/>
    <x v="3"/>
    <n v="1"/>
    <n v="799"/>
    <n v="27.91"/>
    <n v="799"/>
    <n v="594.98"/>
  </r>
  <r>
    <x v="9"/>
    <x v="29"/>
    <x v="25"/>
    <x v="2"/>
    <n v="1"/>
    <n v="579.9"/>
    <n v="24.86"/>
    <n v="579.9"/>
    <n v="604.76"/>
  </r>
  <r>
    <x v="9"/>
    <x v="29"/>
    <x v="14"/>
    <x v="0"/>
    <n v="1"/>
    <n v="78"/>
    <n v="16.989999999999998"/>
    <n v="78"/>
    <n v="94.99"/>
  </r>
  <r>
    <x v="9"/>
    <x v="29"/>
    <x v="14"/>
    <x v="2"/>
    <n v="6"/>
    <n v="2067.69"/>
    <n v="130.6"/>
    <n v="344.62"/>
    <n v="2198.29"/>
  </r>
  <r>
    <x v="9"/>
    <x v="29"/>
    <x v="5"/>
    <x v="0"/>
    <n v="1"/>
    <n v="152.15"/>
    <n v="26.35"/>
    <n v="152.15"/>
    <n v="178.5"/>
  </r>
  <r>
    <x v="9"/>
    <x v="29"/>
    <x v="5"/>
    <x v="2"/>
    <n v="5"/>
    <n v="2444.7800000000002"/>
    <n v="128.77000000000001"/>
    <n v="488.96"/>
    <n v="2573.5500000000002"/>
  </r>
  <r>
    <x v="9"/>
    <x v="29"/>
    <x v="8"/>
    <x v="0"/>
    <n v="3"/>
    <n v="448.8"/>
    <n v="53.04"/>
    <n v="149.6"/>
    <n v="501.84"/>
  </r>
  <r>
    <x v="9"/>
    <x v="29"/>
    <x v="8"/>
    <x v="2"/>
    <n v="2"/>
    <n v="219.6"/>
    <n v="61.16"/>
    <n v="54.9"/>
    <n v="490.74"/>
  </r>
  <r>
    <x v="9"/>
    <x v="29"/>
    <x v="12"/>
    <x v="0"/>
    <n v="3"/>
    <n v="827.9"/>
    <n v="50.26"/>
    <n v="275.97000000000003"/>
    <n v="878.16"/>
  </r>
  <r>
    <x v="9"/>
    <x v="29"/>
    <x v="12"/>
    <x v="2"/>
    <n v="4"/>
    <n v="598.70000000000005"/>
    <n v="84.47"/>
    <n v="149.68"/>
    <n v="683.17"/>
  </r>
  <r>
    <x v="9"/>
    <x v="29"/>
    <x v="12"/>
    <x v="3"/>
    <n v="1"/>
    <n v="99"/>
    <n v="15.44"/>
    <n v="99"/>
    <n v="114.44"/>
  </r>
  <r>
    <x v="9"/>
    <x v="29"/>
    <x v="15"/>
    <x v="2"/>
    <n v="4"/>
    <n v="1096.8900000000001"/>
    <n v="98.48"/>
    <n v="219.38"/>
    <n v="1335.65"/>
  </r>
  <r>
    <x v="9"/>
    <x v="29"/>
    <x v="19"/>
    <x v="2"/>
    <n v="2"/>
    <n v="238.9"/>
    <n v="56.28"/>
    <n v="119.45"/>
    <n v="295.18"/>
  </r>
  <r>
    <x v="9"/>
    <x v="29"/>
    <x v="2"/>
    <x v="0"/>
    <n v="4"/>
    <n v="332.9"/>
    <n v="59.41"/>
    <n v="83.23"/>
    <n v="392.31"/>
  </r>
  <r>
    <x v="9"/>
    <x v="29"/>
    <x v="2"/>
    <x v="2"/>
    <n v="10"/>
    <n v="1444.5"/>
    <n v="186.11"/>
    <n v="131.32"/>
    <n v="1737.44"/>
  </r>
  <r>
    <x v="9"/>
    <x v="29"/>
    <x v="2"/>
    <x v="3"/>
    <n v="1"/>
    <n v="149"/>
    <n v="15.79"/>
    <n v="149"/>
    <n v="37.57"/>
  </r>
  <r>
    <x v="9"/>
    <x v="29"/>
    <x v="16"/>
    <x v="0"/>
    <n v="2"/>
    <n v="156"/>
    <n v="32.979999999999997"/>
    <n v="78"/>
    <n v="188.98"/>
  </r>
  <r>
    <x v="9"/>
    <x v="29"/>
    <x v="16"/>
    <x v="2"/>
    <n v="2"/>
    <n v="436.55"/>
    <n v="45.01"/>
    <n v="218.28"/>
    <n v="481.56"/>
  </r>
  <r>
    <x v="9"/>
    <x v="29"/>
    <x v="13"/>
    <x v="0"/>
    <n v="2"/>
    <n v="647.99"/>
    <n v="64.67"/>
    <n v="216"/>
    <n v="805.92"/>
  </r>
  <r>
    <x v="9"/>
    <x v="29"/>
    <x v="9"/>
    <x v="2"/>
    <n v="9"/>
    <n v="1546.58"/>
    <n v="218.3"/>
    <n v="154.66"/>
    <n v="1884.18"/>
  </r>
  <r>
    <x v="9"/>
    <x v="29"/>
    <x v="17"/>
    <x v="0"/>
    <n v="1"/>
    <n v="399.9"/>
    <n v="36.6"/>
    <n v="399.9"/>
    <n v="436.5"/>
  </r>
  <r>
    <x v="9"/>
    <x v="29"/>
    <x v="17"/>
    <x v="2"/>
    <n v="1"/>
    <n v="29"/>
    <n v="21.15"/>
    <n v="29"/>
    <n v="18.38"/>
  </r>
  <r>
    <x v="9"/>
    <x v="29"/>
    <x v="17"/>
    <x v="3"/>
    <n v="1"/>
    <n v="29"/>
    <n v="21.15"/>
    <n v="29"/>
    <n v="31.77"/>
  </r>
  <r>
    <x v="9"/>
    <x v="29"/>
    <x v="7"/>
    <x v="0"/>
    <n v="2"/>
    <n v="88.98"/>
    <n v="46.32"/>
    <n v="29.66"/>
    <n v="227.5"/>
  </r>
  <r>
    <x v="9"/>
    <x v="29"/>
    <x v="7"/>
    <x v="2"/>
    <n v="11"/>
    <n v="2572.5300000000002"/>
    <n v="248.14"/>
    <n v="160.78"/>
    <n v="4173.37"/>
  </r>
  <r>
    <x v="9"/>
    <x v="29"/>
    <x v="7"/>
    <x v="3"/>
    <n v="1"/>
    <n v="67.900000000000006"/>
    <n v="17.73"/>
    <n v="67.900000000000006"/>
    <n v="85.63"/>
  </r>
  <r>
    <x v="9"/>
    <x v="29"/>
    <x v="0"/>
    <x v="0"/>
    <n v="5"/>
    <n v="595.70000000000005"/>
    <n v="80.709999999999994"/>
    <n v="119.14"/>
    <n v="676.41"/>
  </r>
  <r>
    <x v="9"/>
    <x v="29"/>
    <x v="0"/>
    <x v="2"/>
    <n v="17"/>
    <n v="2907.3"/>
    <n v="264.73"/>
    <n v="171.02"/>
    <n v="3172.03"/>
  </r>
  <r>
    <x v="9"/>
    <x v="29"/>
    <x v="10"/>
    <x v="0"/>
    <n v="4"/>
    <n v="674.69"/>
    <n v="62.9"/>
    <n v="168.67"/>
    <n v="737.59"/>
  </r>
  <r>
    <x v="9"/>
    <x v="29"/>
    <x v="10"/>
    <x v="2"/>
    <n v="7"/>
    <n v="1662.6"/>
    <n v="115.05"/>
    <n v="237.51"/>
    <n v="1550.45"/>
  </r>
  <r>
    <x v="9"/>
    <x v="29"/>
    <x v="10"/>
    <x v="1"/>
    <n v="1"/>
    <n v="55"/>
    <n v="16.829999999999998"/>
    <n v="55"/>
    <n v="71.83"/>
  </r>
  <r>
    <x v="9"/>
    <x v="29"/>
    <x v="10"/>
    <x v="3"/>
    <n v="1"/>
    <n v="219"/>
    <n v="15.28"/>
    <n v="219"/>
    <n v="227.2"/>
  </r>
  <r>
    <x v="9"/>
    <x v="29"/>
    <x v="3"/>
    <x v="2"/>
    <n v="5"/>
    <n v="1001.5"/>
    <n v="103.81"/>
    <n v="143.07"/>
    <n v="1502.89"/>
  </r>
  <r>
    <x v="9"/>
    <x v="29"/>
    <x v="1"/>
    <x v="0"/>
    <n v="11"/>
    <n v="855.18"/>
    <n v="148.32"/>
    <n v="77.739999999999995"/>
    <n v="1033.49"/>
  </r>
  <r>
    <x v="9"/>
    <x v="29"/>
    <x v="1"/>
    <x v="2"/>
    <n v="59"/>
    <n v="10235.02"/>
    <n v="760.73"/>
    <n v="162.46"/>
    <n v="11083.77"/>
  </r>
  <r>
    <x v="9"/>
    <x v="29"/>
    <x v="1"/>
    <x v="1"/>
    <n v="1"/>
    <n v="29"/>
    <n v="7.78"/>
    <n v="29"/>
    <n v="36.78"/>
  </r>
  <r>
    <x v="9"/>
    <x v="29"/>
    <x v="1"/>
    <x v="3"/>
    <n v="2"/>
    <n v="198.9"/>
    <n v="20.47"/>
    <n v="99.45"/>
    <n v="219.37"/>
  </r>
  <r>
    <x v="9"/>
    <x v="29"/>
    <x v="23"/>
    <x v="2"/>
    <n v="2"/>
    <n v="91.83"/>
    <n v="61.39"/>
    <n v="45.92"/>
    <n v="153.22"/>
  </r>
  <r>
    <x v="10"/>
    <x v="0"/>
    <x v="25"/>
    <x v="0"/>
    <n v="1"/>
    <n v="541.79999999999995"/>
    <n v="96.86"/>
    <n v="270.89999999999998"/>
    <n v="1277.32"/>
  </r>
  <r>
    <x v="10"/>
    <x v="0"/>
    <x v="14"/>
    <x v="0"/>
    <n v="1"/>
    <n v="75"/>
    <n v="19.77"/>
    <n v="75"/>
    <n v="94.77"/>
  </r>
  <r>
    <x v="10"/>
    <x v="0"/>
    <x v="14"/>
    <x v="2"/>
    <n v="4"/>
    <n v="439.23"/>
    <n v="104.66"/>
    <n v="73.209999999999994"/>
    <n v="991.61"/>
  </r>
  <r>
    <x v="10"/>
    <x v="0"/>
    <x v="8"/>
    <x v="2"/>
    <n v="1"/>
    <n v="151.54"/>
    <n v="28.56"/>
    <n v="75.77"/>
    <n v="360.2"/>
  </r>
  <r>
    <x v="10"/>
    <x v="0"/>
    <x v="12"/>
    <x v="2"/>
    <n v="1"/>
    <n v="279.99"/>
    <n v="19.21"/>
    <n v="279.99"/>
    <n v="299.2"/>
  </r>
  <r>
    <x v="10"/>
    <x v="0"/>
    <x v="15"/>
    <x v="2"/>
    <n v="3"/>
    <n v="267.68"/>
    <n v="83.17"/>
    <n v="89.23"/>
    <n v="306.89"/>
  </r>
  <r>
    <x v="10"/>
    <x v="0"/>
    <x v="15"/>
    <x v="3"/>
    <n v="1"/>
    <n v="137.88"/>
    <n v="18.22"/>
    <n v="137.88"/>
    <n v="43.96"/>
  </r>
  <r>
    <x v="10"/>
    <x v="0"/>
    <x v="19"/>
    <x v="2"/>
    <n v="1"/>
    <n v="29.9"/>
    <n v="34.15"/>
    <n v="29.9"/>
    <n v="64.05"/>
  </r>
  <r>
    <x v="10"/>
    <x v="0"/>
    <x v="2"/>
    <x v="0"/>
    <n v="1"/>
    <n v="37.130000000000003"/>
    <n v="13.37"/>
    <n v="37.130000000000003"/>
    <n v="50.5"/>
  </r>
  <r>
    <x v="10"/>
    <x v="0"/>
    <x v="2"/>
    <x v="2"/>
    <n v="10"/>
    <n v="739.06"/>
    <n v="166.19"/>
    <n v="73.91"/>
    <n v="973.09"/>
  </r>
  <r>
    <x v="10"/>
    <x v="0"/>
    <x v="16"/>
    <x v="0"/>
    <n v="1"/>
    <n v="49.77"/>
    <n v="15.79"/>
    <n v="49.77"/>
    <n v="65.56"/>
  </r>
  <r>
    <x v="10"/>
    <x v="0"/>
    <x v="20"/>
    <x v="2"/>
    <n v="1"/>
    <n v="79.8"/>
    <n v="85.52"/>
    <n v="39.9"/>
    <n v="330.64"/>
  </r>
  <r>
    <x v="10"/>
    <x v="0"/>
    <x v="9"/>
    <x v="2"/>
    <n v="1"/>
    <n v="79.8"/>
    <n v="53.78"/>
    <n v="39.9"/>
    <n v="267.16000000000003"/>
  </r>
  <r>
    <x v="10"/>
    <x v="0"/>
    <x v="7"/>
    <x v="2"/>
    <n v="1"/>
    <n v="4.8499999999999996"/>
    <n v="15.1"/>
    <n v="4.8499999999999996"/>
    <n v="19.95"/>
  </r>
  <r>
    <x v="10"/>
    <x v="0"/>
    <x v="0"/>
    <x v="0"/>
    <n v="1"/>
    <n v="39.9"/>
    <n v="14.1"/>
    <n v="39.9"/>
    <n v="54"/>
  </r>
  <r>
    <x v="10"/>
    <x v="0"/>
    <x v="0"/>
    <x v="2"/>
    <n v="4"/>
    <n v="420.3"/>
    <n v="104.67"/>
    <n v="84.06"/>
    <n v="737.63"/>
  </r>
  <r>
    <x v="10"/>
    <x v="0"/>
    <x v="6"/>
    <x v="2"/>
    <n v="1"/>
    <n v="39.9"/>
    <n v="25.38"/>
    <n v="39.9"/>
    <n v="65.28"/>
  </r>
  <r>
    <x v="10"/>
    <x v="0"/>
    <x v="22"/>
    <x v="2"/>
    <n v="1"/>
    <n v="25.9"/>
    <n v="21.15"/>
    <n v="25.9"/>
    <n v="47.05"/>
  </r>
  <r>
    <x v="10"/>
    <x v="0"/>
    <x v="10"/>
    <x v="2"/>
    <n v="1"/>
    <n v="46.8"/>
    <n v="17.920000000000002"/>
    <n v="46.8"/>
    <n v="64.72"/>
  </r>
  <r>
    <x v="10"/>
    <x v="0"/>
    <x v="3"/>
    <x v="2"/>
    <n v="1"/>
    <n v="142.9"/>
    <n v="15.75"/>
    <n v="142.9"/>
    <n v="158.65"/>
  </r>
  <r>
    <x v="10"/>
    <x v="0"/>
    <x v="1"/>
    <x v="0"/>
    <n v="6"/>
    <n v="614.75"/>
    <n v="123.41"/>
    <n v="61.48"/>
    <n v="2052.16"/>
  </r>
  <r>
    <x v="10"/>
    <x v="0"/>
    <x v="1"/>
    <x v="2"/>
    <n v="19"/>
    <n v="1668.15"/>
    <n v="241.21"/>
    <n v="83.41"/>
    <n v="1790.55"/>
  </r>
  <r>
    <x v="10"/>
    <x v="0"/>
    <x v="1"/>
    <x v="3"/>
    <n v="1"/>
    <n v="1025"/>
    <n v="0.25"/>
    <n v="205"/>
    <n v="417.97"/>
  </r>
  <r>
    <x v="10"/>
    <x v="30"/>
    <x v="2"/>
    <x v="2"/>
    <n v="1"/>
    <n v="796"/>
    <n v="51.32"/>
    <n v="398"/>
    <n v="1694.64"/>
  </r>
  <r>
    <x v="10"/>
    <x v="30"/>
    <x v="0"/>
    <x v="2"/>
    <n v="1"/>
    <n v="799.99"/>
    <n v="54.34"/>
    <n v="799.99"/>
    <n v="854.33"/>
  </r>
  <r>
    <x v="10"/>
    <x v="30"/>
    <x v="1"/>
    <x v="2"/>
    <n v="1"/>
    <n v="398"/>
    <n v="20.04"/>
    <n v="398"/>
    <n v="418.04"/>
  </r>
  <r>
    <x v="10"/>
    <x v="1"/>
    <x v="14"/>
    <x v="2"/>
    <n v="1"/>
    <n v="176.26"/>
    <n v="24.1"/>
    <n v="176.26"/>
    <n v="200.36"/>
  </r>
  <r>
    <x v="10"/>
    <x v="1"/>
    <x v="12"/>
    <x v="2"/>
    <n v="1"/>
    <n v="99"/>
    <n v="19.93"/>
    <n v="99"/>
    <n v="118.93"/>
  </r>
  <r>
    <x v="10"/>
    <x v="1"/>
    <x v="0"/>
    <x v="2"/>
    <n v="2"/>
    <n v="956.89"/>
    <n v="60.03"/>
    <n v="478.45"/>
    <n v="1016.92"/>
  </r>
  <r>
    <x v="10"/>
    <x v="1"/>
    <x v="0"/>
    <x v="3"/>
    <n v="1"/>
    <n v="199"/>
    <n v="16.149999999999999"/>
    <n v="199"/>
    <n v="215.15"/>
  </r>
  <r>
    <x v="10"/>
    <x v="1"/>
    <x v="1"/>
    <x v="2"/>
    <n v="2"/>
    <n v="198"/>
    <n v="32.729999999999997"/>
    <n v="99"/>
    <n v="230.73"/>
  </r>
  <r>
    <x v="10"/>
    <x v="55"/>
    <x v="10"/>
    <x v="2"/>
    <n v="1"/>
    <n v="48.65"/>
    <n v="17.600000000000001"/>
    <n v="48.65"/>
    <n v="66.25"/>
  </r>
  <r>
    <x v="10"/>
    <x v="55"/>
    <x v="1"/>
    <x v="2"/>
    <n v="1"/>
    <n v="299.99"/>
    <n v="17.86"/>
    <n v="299.99"/>
    <n v="317.85000000000002"/>
  </r>
  <r>
    <x v="10"/>
    <x v="55"/>
    <x v="1"/>
    <x v="1"/>
    <n v="1"/>
    <n v="39.9"/>
    <n v="11.85"/>
    <n v="39.9"/>
    <n v="51.75"/>
  </r>
  <r>
    <x v="10"/>
    <x v="2"/>
    <x v="4"/>
    <x v="2"/>
    <n v="1"/>
    <n v="89"/>
    <n v="21.42"/>
    <n v="89"/>
    <n v="110.42"/>
  </r>
  <r>
    <x v="10"/>
    <x v="2"/>
    <x v="14"/>
    <x v="0"/>
    <n v="1"/>
    <n v="119.9"/>
    <n v="17.28"/>
    <n v="119.9"/>
    <n v="137.18"/>
  </r>
  <r>
    <x v="10"/>
    <x v="2"/>
    <x v="8"/>
    <x v="2"/>
    <n v="1"/>
    <n v="79"/>
    <n v="16.309999999999999"/>
    <n v="79"/>
    <n v="95.31"/>
  </r>
  <r>
    <x v="10"/>
    <x v="2"/>
    <x v="15"/>
    <x v="2"/>
    <n v="1"/>
    <n v="98"/>
    <n v="17.940000000000001"/>
    <n v="98"/>
    <n v="115.94"/>
  </r>
  <r>
    <x v="10"/>
    <x v="2"/>
    <x v="2"/>
    <x v="0"/>
    <n v="1"/>
    <n v="89"/>
    <n v="15.37"/>
    <n v="89"/>
    <n v="104.37"/>
  </r>
  <r>
    <x v="10"/>
    <x v="2"/>
    <x v="7"/>
    <x v="2"/>
    <n v="1"/>
    <n v="129.9"/>
    <n v="15.66"/>
    <n v="129.9"/>
    <n v="145.56"/>
  </r>
  <r>
    <x v="10"/>
    <x v="2"/>
    <x v="3"/>
    <x v="2"/>
    <n v="1"/>
    <n v="229.99"/>
    <n v="17.37"/>
    <n v="229.99"/>
    <n v="66.41"/>
  </r>
  <r>
    <x v="10"/>
    <x v="2"/>
    <x v="3"/>
    <x v="3"/>
    <n v="1"/>
    <n v="229.99"/>
    <n v="17.37"/>
    <n v="229.99"/>
    <n v="180.95"/>
  </r>
  <r>
    <x v="10"/>
    <x v="2"/>
    <x v="1"/>
    <x v="0"/>
    <n v="1"/>
    <n v="89"/>
    <n v="7.88"/>
    <n v="89"/>
    <n v="96.88"/>
  </r>
  <r>
    <x v="10"/>
    <x v="2"/>
    <x v="1"/>
    <x v="2"/>
    <n v="2"/>
    <n v="118.8"/>
    <n v="19.97"/>
    <n v="59.4"/>
    <n v="138.77000000000001"/>
  </r>
  <r>
    <x v="10"/>
    <x v="3"/>
    <x v="4"/>
    <x v="2"/>
    <n v="1"/>
    <n v="117.3"/>
    <n v="32.26"/>
    <n v="117.3"/>
    <n v="149.56"/>
  </r>
  <r>
    <x v="10"/>
    <x v="3"/>
    <x v="25"/>
    <x v="2"/>
    <n v="1"/>
    <n v="36"/>
    <n v="22.67"/>
    <n v="36"/>
    <n v="58.67"/>
  </r>
  <r>
    <x v="10"/>
    <x v="3"/>
    <x v="14"/>
    <x v="2"/>
    <n v="4"/>
    <n v="427.79"/>
    <n v="96.69"/>
    <n v="106.95"/>
    <n v="524.48"/>
  </r>
  <r>
    <x v="10"/>
    <x v="3"/>
    <x v="5"/>
    <x v="2"/>
    <n v="2"/>
    <n v="1365.9"/>
    <n v="209.19"/>
    <n v="273.18"/>
    <n v="6097.77"/>
  </r>
  <r>
    <x v="10"/>
    <x v="3"/>
    <x v="8"/>
    <x v="0"/>
    <n v="1"/>
    <n v="14.95"/>
    <n v="14.1"/>
    <n v="14.95"/>
    <n v="29.05"/>
  </r>
  <r>
    <x v="10"/>
    <x v="3"/>
    <x v="8"/>
    <x v="2"/>
    <n v="3"/>
    <n v="174.32"/>
    <n v="66.66"/>
    <n v="58.11"/>
    <n v="240.98"/>
  </r>
  <r>
    <x v="10"/>
    <x v="3"/>
    <x v="12"/>
    <x v="0"/>
    <n v="1"/>
    <n v="149.9"/>
    <n v="18.3"/>
    <n v="149.9"/>
    <n v="168.2"/>
  </r>
  <r>
    <x v="10"/>
    <x v="3"/>
    <x v="12"/>
    <x v="2"/>
    <n v="2"/>
    <n v="266.14999999999998"/>
    <n v="42.15"/>
    <n v="133.08000000000001"/>
    <n v="308.3"/>
  </r>
  <r>
    <x v="10"/>
    <x v="3"/>
    <x v="15"/>
    <x v="0"/>
    <n v="1"/>
    <n v="61.5"/>
    <n v="15.18"/>
    <n v="61.5"/>
    <n v="76.680000000000007"/>
  </r>
  <r>
    <x v="10"/>
    <x v="3"/>
    <x v="15"/>
    <x v="2"/>
    <n v="1"/>
    <n v="112.33"/>
    <n v="18.39"/>
    <n v="112.33"/>
    <n v="196.26"/>
  </r>
  <r>
    <x v="10"/>
    <x v="3"/>
    <x v="2"/>
    <x v="0"/>
    <n v="2"/>
    <n v="173.9"/>
    <n v="33.58"/>
    <n v="86.95"/>
    <n v="207.48"/>
  </r>
  <r>
    <x v="10"/>
    <x v="3"/>
    <x v="2"/>
    <x v="2"/>
    <n v="11"/>
    <n v="1385.08"/>
    <n v="212.54"/>
    <n v="125.92"/>
    <n v="1597.62"/>
  </r>
  <r>
    <x v="10"/>
    <x v="3"/>
    <x v="16"/>
    <x v="2"/>
    <n v="1"/>
    <n v="143.80000000000001"/>
    <n v="30.05"/>
    <n v="143.80000000000001"/>
    <n v="173.85"/>
  </r>
  <r>
    <x v="10"/>
    <x v="3"/>
    <x v="13"/>
    <x v="0"/>
    <n v="2"/>
    <n v="78"/>
    <n v="51.36"/>
    <n v="39"/>
    <n v="129.36000000000001"/>
  </r>
  <r>
    <x v="10"/>
    <x v="3"/>
    <x v="13"/>
    <x v="2"/>
    <n v="1"/>
    <n v="975"/>
    <n v="108.96"/>
    <n v="975"/>
    <n v="1083.96"/>
  </r>
  <r>
    <x v="10"/>
    <x v="3"/>
    <x v="20"/>
    <x v="2"/>
    <n v="2"/>
    <n v="490.33"/>
    <n v="86.16"/>
    <n v="245.17"/>
    <n v="576.49"/>
  </r>
  <r>
    <x v="10"/>
    <x v="3"/>
    <x v="7"/>
    <x v="2"/>
    <n v="2"/>
    <n v="1795.9"/>
    <n v="198.63"/>
    <n v="359.18"/>
    <n v="7745.41"/>
  </r>
  <r>
    <x v="10"/>
    <x v="3"/>
    <x v="0"/>
    <x v="0"/>
    <n v="3"/>
    <n v="231.44"/>
    <n v="59.39"/>
    <n v="77.150000000000006"/>
    <n v="475.56"/>
  </r>
  <r>
    <x v="10"/>
    <x v="3"/>
    <x v="0"/>
    <x v="2"/>
    <n v="11"/>
    <n v="1731.47"/>
    <n v="357.09"/>
    <n v="115.43"/>
    <n v="3259.18"/>
  </r>
  <r>
    <x v="10"/>
    <x v="3"/>
    <x v="10"/>
    <x v="2"/>
    <n v="4"/>
    <n v="459.7"/>
    <n v="154.51"/>
    <n v="114.93"/>
    <n v="614.21"/>
  </r>
  <r>
    <x v="10"/>
    <x v="3"/>
    <x v="3"/>
    <x v="0"/>
    <n v="2"/>
    <n v="89.9"/>
    <n v="28.67"/>
    <n v="44.95"/>
    <n v="118.57"/>
  </r>
  <r>
    <x v="10"/>
    <x v="3"/>
    <x v="3"/>
    <x v="2"/>
    <n v="2"/>
    <n v="77.900000000000006"/>
    <n v="32.770000000000003"/>
    <n v="38.950000000000003"/>
    <n v="110.67"/>
  </r>
  <r>
    <x v="10"/>
    <x v="3"/>
    <x v="11"/>
    <x v="0"/>
    <n v="1"/>
    <n v="147.9"/>
    <n v="34.700000000000003"/>
    <n v="147.9"/>
    <n v="182.6"/>
  </r>
  <r>
    <x v="10"/>
    <x v="3"/>
    <x v="1"/>
    <x v="0"/>
    <n v="9"/>
    <n v="1194.8800000000001"/>
    <n v="115.54"/>
    <n v="132.76"/>
    <n v="1310.42"/>
  </r>
  <r>
    <x v="10"/>
    <x v="3"/>
    <x v="1"/>
    <x v="2"/>
    <n v="23"/>
    <n v="2052.63"/>
    <n v="265.11"/>
    <n v="85.53"/>
    <n v="2375.2399999999998"/>
  </r>
  <r>
    <x v="10"/>
    <x v="3"/>
    <x v="1"/>
    <x v="1"/>
    <n v="1"/>
    <n v="129.19999999999999"/>
    <n v="13.03"/>
    <n v="129.19999999999999"/>
    <n v="142.22999999999999"/>
  </r>
  <r>
    <x v="10"/>
    <x v="3"/>
    <x v="1"/>
    <x v="3"/>
    <n v="1"/>
    <n v="174.8"/>
    <n v="31.12"/>
    <n v="43.7"/>
    <n v="51.48"/>
  </r>
  <r>
    <x v="10"/>
    <x v="3"/>
    <x v="23"/>
    <x v="2"/>
    <n v="1"/>
    <n v="199.9"/>
    <n v="33.85"/>
    <n v="199.9"/>
    <n v="233.75"/>
  </r>
  <r>
    <x v="10"/>
    <x v="4"/>
    <x v="14"/>
    <x v="0"/>
    <n v="2"/>
    <n v="139.9"/>
    <n v="36.659999999999997"/>
    <n v="69.95"/>
    <n v="176.56"/>
  </r>
  <r>
    <x v="10"/>
    <x v="4"/>
    <x v="14"/>
    <x v="2"/>
    <n v="8"/>
    <n v="2161.08"/>
    <n v="284.48"/>
    <n v="270.14"/>
    <n v="2349.42"/>
  </r>
  <r>
    <x v="10"/>
    <x v="4"/>
    <x v="14"/>
    <x v="3"/>
    <n v="1"/>
    <n v="159.80000000000001"/>
    <n v="35.68"/>
    <n v="79.900000000000006"/>
    <n v="96.14"/>
  </r>
  <r>
    <x v="10"/>
    <x v="4"/>
    <x v="5"/>
    <x v="2"/>
    <n v="2"/>
    <n v="459"/>
    <n v="54.63"/>
    <n v="229.5"/>
    <n v="513.63"/>
  </r>
  <r>
    <x v="10"/>
    <x v="4"/>
    <x v="8"/>
    <x v="2"/>
    <n v="2"/>
    <n v="186.8"/>
    <n v="26.11"/>
    <n v="93.4"/>
    <n v="278.19"/>
  </r>
  <r>
    <x v="10"/>
    <x v="4"/>
    <x v="12"/>
    <x v="2"/>
    <n v="3"/>
    <n v="155.88999999999999"/>
    <n v="51.78"/>
    <n v="51.96"/>
    <n v="207.67"/>
  </r>
  <r>
    <x v="10"/>
    <x v="4"/>
    <x v="15"/>
    <x v="0"/>
    <n v="1"/>
    <n v="64.989999999999995"/>
    <n v="15.2"/>
    <n v="64.989999999999995"/>
    <n v="80.19"/>
  </r>
  <r>
    <x v="10"/>
    <x v="4"/>
    <x v="15"/>
    <x v="2"/>
    <n v="1"/>
    <n v="109.9"/>
    <n v="38.32"/>
    <n v="109.9"/>
    <n v="148.22"/>
  </r>
  <r>
    <x v="10"/>
    <x v="4"/>
    <x v="19"/>
    <x v="2"/>
    <n v="3"/>
    <n v="870.9"/>
    <n v="171.93"/>
    <n v="290.3"/>
    <n v="1042.83"/>
  </r>
  <r>
    <x v="10"/>
    <x v="4"/>
    <x v="2"/>
    <x v="0"/>
    <n v="2"/>
    <n v="100.66"/>
    <n v="48.18"/>
    <n v="33.549999999999997"/>
    <n v="231.08"/>
  </r>
  <r>
    <x v="10"/>
    <x v="4"/>
    <x v="2"/>
    <x v="2"/>
    <n v="21"/>
    <n v="2569.3200000000002"/>
    <n v="505.46"/>
    <n v="111.71"/>
    <n v="3563.71"/>
  </r>
  <r>
    <x v="10"/>
    <x v="4"/>
    <x v="24"/>
    <x v="2"/>
    <n v="1"/>
    <n v="887"/>
    <n v="26.7"/>
    <n v="887"/>
    <n v="913.7"/>
  </r>
  <r>
    <x v="10"/>
    <x v="4"/>
    <x v="16"/>
    <x v="0"/>
    <n v="2"/>
    <n v="814.89"/>
    <n v="68.08"/>
    <n v="407.45"/>
    <n v="882.97"/>
  </r>
  <r>
    <x v="10"/>
    <x v="4"/>
    <x v="16"/>
    <x v="2"/>
    <n v="2"/>
    <n v="678"/>
    <n v="55"/>
    <n v="339"/>
    <n v="733"/>
  </r>
  <r>
    <x v="10"/>
    <x v="4"/>
    <x v="13"/>
    <x v="2"/>
    <n v="2"/>
    <n v="342.9"/>
    <n v="51.2"/>
    <n v="171.45"/>
    <n v="394.1"/>
  </r>
  <r>
    <x v="10"/>
    <x v="4"/>
    <x v="20"/>
    <x v="2"/>
    <n v="1"/>
    <n v="50"/>
    <n v="37.9"/>
    <n v="50"/>
    <n v="87.9"/>
  </r>
  <r>
    <x v="10"/>
    <x v="4"/>
    <x v="7"/>
    <x v="0"/>
    <n v="3"/>
    <n v="289.79000000000002"/>
    <n v="90.22"/>
    <n v="96.6"/>
    <n v="380.01"/>
  </r>
  <r>
    <x v="10"/>
    <x v="4"/>
    <x v="7"/>
    <x v="2"/>
    <n v="2"/>
    <n v="169.8"/>
    <n v="36.15"/>
    <n v="84.9"/>
    <n v="205.95"/>
  </r>
  <r>
    <x v="10"/>
    <x v="4"/>
    <x v="0"/>
    <x v="0"/>
    <n v="7"/>
    <n v="585.61"/>
    <n v="165.5"/>
    <n v="73.2"/>
    <n v="990.94"/>
  </r>
  <r>
    <x v="10"/>
    <x v="4"/>
    <x v="0"/>
    <x v="2"/>
    <n v="13"/>
    <n v="1980.06"/>
    <n v="334.43"/>
    <n v="141.43"/>
    <n v="2479.56"/>
  </r>
  <r>
    <x v="10"/>
    <x v="4"/>
    <x v="22"/>
    <x v="2"/>
    <n v="2"/>
    <n v="124.8"/>
    <n v="44.6"/>
    <n v="62.4"/>
    <n v="305.42"/>
  </r>
  <r>
    <x v="10"/>
    <x v="4"/>
    <x v="10"/>
    <x v="0"/>
    <n v="2"/>
    <n v="219.8"/>
    <n v="32.54"/>
    <n v="109.9"/>
    <n v="252.34"/>
  </r>
  <r>
    <x v="10"/>
    <x v="4"/>
    <x v="10"/>
    <x v="2"/>
    <n v="8"/>
    <n v="1172.79"/>
    <n v="199.13"/>
    <n v="130.31"/>
    <n v="1668.24"/>
  </r>
  <r>
    <x v="10"/>
    <x v="4"/>
    <x v="10"/>
    <x v="1"/>
    <n v="1"/>
    <n v="25"/>
    <n v="15.1"/>
    <n v="25"/>
    <n v="40.1"/>
  </r>
  <r>
    <x v="10"/>
    <x v="4"/>
    <x v="10"/>
    <x v="3"/>
    <n v="1"/>
    <n v="213"/>
    <n v="17.739999999999998"/>
    <n v="213"/>
    <n v="230.74"/>
  </r>
  <r>
    <x v="10"/>
    <x v="4"/>
    <x v="3"/>
    <x v="0"/>
    <n v="1"/>
    <n v="109.9"/>
    <n v="18.02"/>
    <n v="109.9"/>
    <n v="127.92"/>
  </r>
  <r>
    <x v="10"/>
    <x v="4"/>
    <x v="3"/>
    <x v="2"/>
    <n v="4"/>
    <n v="555.6"/>
    <n v="107.57"/>
    <n v="138.9"/>
    <n v="663.17"/>
  </r>
  <r>
    <x v="10"/>
    <x v="4"/>
    <x v="11"/>
    <x v="2"/>
    <n v="1"/>
    <n v="388"/>
    <n v="45.13"/>
    <n v="388"/>
    <n v="433.13"/>
  </r>
  <r>
    <x v="10"/>
    <x v="4"/>
    <x v="1"/>
    <x v="0"/>
    <n v="11"/>
    <n v="648.38"/>
    <n v="131.93"/>
    <n v="58.94"/>
    <n v="835.7"/>
  </r>
  <r>
    <x v="10"/>
    <x v="4"/>
    <x v="1"/>
    <x v="2"/>
    <n v="50"/>
    <n v="7086.7"/>
    <n v="958.16"/>
    <n v="133.71"/>
    <n v="8503.65"/>
  </r>
  <r>
    <x v="10"/>
    <x v="4"/>
    <x v="1"/>
    <x v="3"/>
    <n v="4"/>
    <n v="424.02"/>
    <n v="93.27"/>
    <n v="70.67"/>
    <n v="256.25"/>
  </r>
  <r>
    <x v="10"/>
    <x v="5"/>
    <x v="21"/>
    <x v="2"/>
    <n v="1"/>
    <n v="148"/>
    <n v="38.83"/>
    <n v="148"/>
    <n v="186.83"/>
  </r>
  <r>
    <x v="10"/>
    <x v="5"/>
    <x v="4"/>
    <x v="2"/>
    <n v="2"/>
    <n v="83.8"/>
    <n v="72.19"/>
    <n v="41.9"/>
    <n v="155.99"/>
  </r>
  <r>
    <x v="10"/>
    <x v="5"/>
    <x v="26"/>
    <x v="0"/>
    <n v="1"/>
    <n v="269.7"/>
    <n v="103.29"/>
    <n v="89.9"/>
    <n v="1118.97"/>
  </r>
  <r>
    <x v="10"/>
    <x v="5"/>
    <x v="14"/>
    <x v="0"/>
    <n v="1"/>
    <n v="99.9"/>
    <n v="19.940000000000001"/>
    <n v="99.9"/>
    <n v="119.84"/>
  </r>
  <r>
    <x v="10"/>
    <x v="5"/>
    <x v="14"/>
    <x v="2"/>
    <n v="17"/>
    <n v="1889.66"/>
    <n v="387.66"/>
    <n v="104.98"/>
    <n v="2585.42"/>
  </r>
  <r>
    <x v="10"/>
    <x v="5"/>
    <x v="5"/>
    <x v="0"/>
    <n v="1"/>
    <n v="69.900000000000006"/>
    <n v="27.03"/>
    <n v="69.900000000000006"/>
    <n v="96.93"/>
  </r>
  <r>
    <x v="10"/>
    <x v="5"/>
    <x v="5"/>
    <x v="2"/>
    <n v="1"/>
    <n v="99.9"/>
    <n v="25.25"/>
    <n v="99.9"/>
    <n v="125.15"/>
  </r>
  <r>
    <x v="10"/>
    <x v="5"/>
    <x v="5"/>
    <x v="3"/>
    <n v="1"/>
    <n v="72.900000000000006"/>
    <n v="27.05"/>
    <n v="72.900000000000006"/>
    <n v="99.95"/>
  </r>
  <r>
    <x v="10"/>
    <x v="5"/>
    <x v="8"/>
    <x v="2"/>
    <n v="9"/>
    <n v="879.29"/>
    <n v="177.57"/>
    <n v="97.7"/>
    <n v="1166.26"/>
  </r>
  <r>
    <x v="10"/>
    <x v="5"/>
    <x v="12"/>
    <x v="0"/>
    <n v="1"/>
    <n v="52.64"/>
    <n v="15.12"/>
    <n v="52.64"/>
    <n v="67.760000000000005"/>
  </r>
  <r>
    <x v="10"/>
    <x v="5"/>
    <x v="12"/>
    <x v="2"/>
    <n v="10"/>
    <n v="1225.8900000000001"/>
    <n v="201.4"/>
    <n v="111.44"/>
    <n v="1538.48"/>
  </r>
  <r>
    <x v="10"/>
    <x v="5"/>
    <x v="15"/>
    <x v="0"/>
    <n v="1"/>
    <n v="143.54"/>
    <n v="21.49"/>
    <n v="143.54"/>
    <n v="165.03"/>
  </r>
  <r>
    <x v="10"/>
    <x v="5"/>
    <x v="15"/>
    <x v="2"/>
    <n v="12"/>
    <n v="1689.64"/>
    <n v="331.78"/>
    <n v="105.6"/>
    <n v="3174.04"/>
  </r>
  <r>
    <x v="10"/>
    <x v="5"/>
    <x v="15"/>
    <x v="3"/>
    <n v="2"/>
    <n v="812.24"/>
    <n v="109.06"/>
    <n v="162.44999999999999"/>
    <n v="218.09"/>
  </r>
  <r>
    <x v="10"/>
    <x v="5"/>
    <x v="19"/>
    <x v="0"/>
    <n v="1"/>
    <n v="161.9"/>
    <n v="71.760000000000005"/>
    <n v="80.95"/>
    <n v="467.32"/>
  </r>
  <r>
    <x v="10"/>
    <x v="5"/>
    <x v="19"/>
    <x v="2"/>
    <n v="2"/>
    <n v="219.8"/>
    <n v="68.3"/>
    <n v="109.9"/>
    <n v="288.10000000000002"/>
  </r>
  <r>
    <x v="10"/>
    <x v="5"/>
    <x v="2"/>
    <x v="0"/>
    <n v="12"/>
    <n v="1034.75"/>
    <n v="229.35"/>
    <n v="86.23"/>
    <n v="1264.0999999999999"/>
  </r>
  <r>
    <x v="10"/>
    <x v="5"/>
    <x v="2"/>
    <x v="2"/>
    <n v="50"/>
    <n v="6946.83"/>
    <n v="1276.3800000000001"/>
    <n v="115.78"/>
    <n v="10797.65"/>
  </r>
  <r>
    <x v="10"/>
    <x v="5"/>
    <x v="2"/>
    <x v="3"/>
    <n v="2"/>
    <n v="203.6"/>
    <n v="42.03"/>
    <n v="101.8"/>
    <n v="149.1"/>
  </r>
  <r>
    <x v="10"/>
    <x v="5"/>
    <x v="24"/>
    <x v="0"/>
    <n v="1"/>
    <n v="99.97"/>
    <n v="28.08"/>
    <n v="99.97"/>
    <n v="128.05000000000001"/>
  </r>
  <r>
    <x v="10"/>
    <x v="5"/>
    <x v="24"/>
    <x v="2"/>
    <n v="3"/>
    <n v="465.8"/>
    <n v="84.94"/>
    <n v="116.45"/>
    <n v="908.56"/>
  </r>
  <r>
    <x v="10"/>
    <x v="5"/>
    <x v="16"/>
    <x v="0"/>
    <n v="1"/>
    <n v="45.95"/>
    <n v="16.79"/>
    <n v="45.95"/>
    <n v="62.74"/>
  </r>
  <r>
    <x v="10"/>
    <x v="5"/>
    <x v="13"/>
    <x v="0"/>
    <n v="1"/>
    <n v="99.99"/>
    <n v="33.15"/>
    <n v="99.99"/>
    <n v="133.13999999999999"/>
  </r>
  <r>
    <x v="10"/>
    <x v="5"/>
    <x v="13"/>
    <x v="2"/>
    <n v="1"/>
    <n v="158"/>
    <n v="38.25"/>
    <n v="158"/>
    <n v="196.25"/>
  </r>
  <r>
    <x v="10"/>
    <x v="5"/>
    <x v="13"/>
    <x v="3"/>
    <n v="1"/>
    <n v="199.96"/>
    <n v="107.56"/>
    <n v="49.99"/>
    <n v="76.88"/>
  </r>
  <r>
    <x v="10"/>
    <x v="5"/>
    <x v="20"/>
    <x v="2"/>
    <n v="1"/>
    <n v="99.9"/>
    <n v="43.11"/>
    <n v="99.9"/>
    <n v="143.01"/>
  </r>
  <r>
    <x v="10"/>
    <x v="5"/>
    <x v="9"/>
    <x v="0"/>
    <n v="1"/>
    <n v="99.9"/>
    <n v="25.25"/>
    <n v="99.9"/>
    <n v="125.15"/>
  </r>
  <r>
    <x v="10"/>
    <x v="5"/>
    <x v="9"/>
    <x v="2"/>
    <n v="3"/>
    <n v="1065.8"/>
    <n v="235"/>
    <n v="177.63"/>
    <n v="4404.96"/>
  </r>
  <r>
    <x v="10"/>
    <x v="5"/>
    <x v="7"/>
    <x v="0"/>
    <n v="3"/>
    <n v="273.88"/>
    <n v="70.03"/>
    <n v="68.47"/>
    <n v="399.09"/>
  </r>
  <r>
    <x v="10"/>
    <x v="5"/>
    <x v="7"/>
    <x v="2"/>
    <n v="9"/>
    <n v="1451.58"/>
    <n v="200.71"/>
    <n v="145.16"/>
    <n v="2227.6"/>
  </r>
  <r>
    <x v="10"/>
    <x v="5"/>
    <x v="0"/>
    <x v="0"/>
    <n v="11"/>
    <n v="1209.9100000000001"/>
    <n v="244.63"/>
    <n v="100.83"/>
    <n v="1705.6"/>
  </r>
  <r>
    <x v="10"/>
    <x v="5"/>
    <x v="0"/>
    <x v="2"/>
    <n v="58"/>
    <n v="6369.65"/>
    <n v="1212.69"/>
    <n v="95.07"/>
    <n v="10215.41"/>
  </r>
  <r>
    <x v="10"/>
    <x v="5"/>
    <x v="0"/>
    <x v="1"/>
    <n v="2"/>
    <n v="258.89999999999998"/>
    <n v="41.93"/>
    <n v="129.44999999999999"/>
    <n v="300.83"/>
  </r>
  <r>
    <x v="10"/>
    <x v="5"/>
    <x v="0"/>
    <x v="3"/>
    <n v="3"/>
    <n v="1187.74"/>
    <n v="196.28"/>
    <n v="107.98"/>
    <n v="263.93"/>
  </r>
  <r>
    <x v="10"/>
    <x v="5"/>
    <x v="22"/>
    <x v="2"/>
    <n v="2"/>
    <n v="251.4"/>
    <n v="86.58"/>
    <n v="125.7"/>
    <n v="337.98"/>
  </r>
  <r>
    <x v="10"/>
    <x v="5"/>
    <x v="10"/>
    <x v="0"/>
    <n v="4"/>
    <n v="195.69"/>
    <n v="69.09"/>
    <n v="48.92"/>
    <n v="300.57"/>
  </r>
  <r>
    <x v="10"/>
    <x v="5"/>
    <x v="10"/>
    <x v="2"/>
    <n v="25"/>
    <n v="2556.46"/>
    <n v="555.98"/>
    <n v="77.47"/>
    <n v="5467.64"/>
  </r>
  <r>
    <x v="10"/>
    <x v="5"/>
    <x v="3"/>
    <x v="0"/>
    <n v="4"/>
    <n v="384.35"/>
    <n v="82.54"/>
    <n v="76.87"/>
    <n v="535.09"/>
  </r>
  <r>
    <x v="10"/>
    <x v="5"/>
    <x v="3"/>
    <x v="2"/>
    <n v="12"/>
    <n v="1221.76"/>
    <n v="277.99"/>
    <n v="81.45"/>
    <n v="1909.92"/>
  </r>
  <r>
    <x v="10"/>
    <x v="5"/>
    <x v="3"/>
    <x v="3"/>
    <n v="1"/>
    <n v="199.8"/>
    <n v="39.880000000000003"/>
    <n v="99.9"/>
    <n v="127.84"/>
  </r>
  <r>
    <x v="10"/>
    <x v="5"/>
    <x v="1"/>
    <x v="0"/>
    <n v="33"/>
    <n v="2926.31"/>
    <n v="524.36"/>
    <n v="75.03"/>
    <n v="4327.53"/>
  </r>
  <r>
    <x v="10"/>
    <x v="5"/>
    <x v="1"/>
    <x v="2"/>
    <n v="152"/>
    <n v="17449.259999999998"/>
    <n v="2554.91"/>
    <n v="102.64"/>
    <n v="23990.9"/>
  </r>
  <r>
    <x v="10"/>
    <x v="5"/>
    <x v="1"/>
    <x v="1"/>
    <n v="2"/>
    <n v="142.88"/>
    <n v="34.75"/>
    <n v="47.63"/>
    <n v="317.08999999999997"/>
  </r>
  <r>
    <x v="10"/>
    <x v="5"/>
    <x v="1"/>
    <x v="3"/>
    <n v="9"/>
    <n v="887.13"/>
    <n v="173.77"/>
    <n v="68.239999999999995"/>
    <n v="676.24"/>
  </r>
  <r>
    <x v="10"/>
    <x v="31"/>
    <x v="8"/>
    <x v="2"/>
    <n v="3"/>
    <n v="183.4"/>
    <n v="58.1"/>
    <n v="61.13"/>
    <n v="220.6"/>
  </r>
  <r>
    <x v="10"/>
    <x v="31"/>
    <x v="8"/>
    <x v="3"/>
    <n v="1"/>
    <n v="122.5"/>
    <n v="17.11"/>
    <n v="122.5"/>
    <n v="20.9"/>
  </r>
  <r>
    <x v="10"/>
    <x v="31"/>
    <x v="9"/>
    <x v="2"/>
    <n v="1"/>
    <n v="29.9"/>
    <n v="25.38"/>
    <n v="29.9"/>
    <n v="55.28"/>
  </r>
  <r>
    <x v="10"/>
    <x v="31"/>
    <x v="0"/>
    <x v="0"/>
    <n v="1"/>
    <n v="129.9"/>
    <n v="14.5"/>
    <n v="129.9"/>
    <n v="144.4"/>
  </r>
  <r>
    <x v="10"/>
    <x v="31"/>
    <x v="10"/>
    <x v="0"/>
    <n v="1"/>
    <n v="43.3"/>
    <n v="15.11"/>
    <n v="43.3"/>
    <n v="58.41"/>
  </r>
  <r>
    <x v="10"/>
    <x v="31"/>
    <x v="1"/>
    <x v="0"/>
    <n v="5"/>
    <n v="239.44"/>
    <n v="60.57"/>
    <n v="47.89"/>
    <n v="300.01"/>
  </r>
  <r>
    <x v="10"/>
    <x v="31"/>
    <x v="1"/>
    <x v="2"/>
    <n v="3"/>
    <n v="306.3"/>
    <n v="43.87"/>
    <n v="102.1"/>
    <n v="350.17"/>
  </r>
  <r>
    <x v="10"/>
    <x v="60"/>
    <x v="1"/>
    <x v="0"/>
    <n v="1"/>
    <n v="166"/>
    <n v="18.88"/>
    <n v="83"/>
    <n v="369.76"/>
  </r>
  <r>
    <x v="10"/>
    <x v="60"/>
    <x v="1"/>
    <x v="2"/>
    <n v="2"/>
    <n v="124"/>
    <n v="18.68"/>
    <n v="62"/>
    <n v="142.68"/>
  </r>
  <r>
    <x v="10"/>
    <x v="46"/>
    <x v="5"/>
    <x v="2"/>
    <n v="1"/>
    <n v="99"/>
    <n v="25.14"/>
    <n v="99"/>
    <n v="124.14"/>
  </r>
  <r>
    <x v="10"/>
    <x v="46"/>
    <x v="12"/>
    <x v="2"/>
    <n v="1"/>
    <n v="85"/>
    <n v="16.84"/>
    <n v="85"/>
    <n v="101.84"/>
  </r>
  <r>
    <x v="10"/>
    <x v="46"/>
    <x v="2"/>
    <x v="0"/>
    <n v="1"/>
    <n v="109"/>
    <n v="16.39"/>
    <n v="109"/>
    <n v="125.39"/>
  </r>
  <r>
    <x v="10"/>
    <x v="46"/>
    <x v="16"/>
    <x v="2"/>
    <n v="1"/>
    <n v="79"/>
    <n v="18.12"/>
    <n v="79"/>
    <n v="97.12"/>
  </r>
  <r>
    <x v="10"/>
    <x v="46"/>
    <x v="9"/>
    <x v="0"/>
    <n v="1"/>
    <n v="125"/>
    <n v="19.41"/>
    <n v="125"/>
    <n v="144.41"/>
  </r>
  <r>
    <x v="10"/>
    <x v="46"/>
    <x v="17"/>
    <x v="2"/>
    <n v="1"/>
    <n v="90"/>
    <n v="15.39"/>
    <n v="90"/>
    <n v="105.39"/>
  </r>
  <r>
    <x v="10"/>
    <x v="46"/>
    <x v="1"/>
    <x v="0"/>
    <n v="1"/>
    <n v="145.35"/>
    <n v="9.83"/>
    <n v="145.35"/>
    <n v="155.18"/>
  </r>
  <r>
    <x v="10"/>
    <x v="46"/>
    <x v="1"/>
    <x v="2"/>
    <n v="1"/>
    <n v="269"/>
    <n v="14.44"/>
    <n v="269"/>
    <n v="283.44"/>
  </r>
  <r>
    <x v="10"/>
    <x v="61"/>
    <x v="8"/>
    <x v="2"/>
    <n v="1"/>
    <n v="117.8"/>
    <n v="32.340000000000003"/>
    <n v="58.9"/>
    <n v="300.27999999999997"/>
  </r>
  <r>
    <x v="10"/>
    <x v="61"/>
    <x v="2"/>
    <x v="2"/>
    <n v="1"/>
    <n v="79.900000000000006"/>
    <n v="16.97"/>
    <n v="79.900000000000006"/>
    <n v="96.87"/>
  </r>
  <r>
    <x v="10"/>
    <x v="61"/>
    <x v="3"/>
    <x v="0"/>
    <n v="1"/>
    <n v="57"/>
    <n v="14.27"/>
    <n v="57"/>
    <n v="71.27"/>
  </r>
  <r>
    <x v="10"/>
    <x v="47"/>
    <x v="1"/>
    <x v="2"/>
    <n v="1"/>
    <n v="69"/>
    <n v="33.840000000000003"/>
    <n v="69"/>
    <n v="102.84"/>
  </r>
  <r>
    <x v="10"/>
    <x v="32"/>
    <x v="21"/>
    <x v="2"/>
    <n v="1"/>
    <n v="1200"/>
    <n v="51.7"/>
    <n v="1200"/>
    <n v="1251.7"/>
  </r>
  <r>
    <x v="10"/>
    <x v="32"/>
    <x v="14"/>
    <x v="0"/>
    <n v="1"/>
    <n v="850"/>
    <n v="22.6"/>
    <n v="850"/>
    <n v="872.6"/>
  </r>
  <r>
    <x v="10"/>
    <x v="32"/>
    <x v="5"/>
    <x v="0"/>
    <n v="1"/>
    <n v="1399.9"/>
    <n v="42.25"/>
    <n v="1399.9"/>
    <n v="1442.15"/>
  </r>
  <r>
    <x v="10"/>
    <x v="32"/>
    <x v="5"/>
    <x v="2"/>
    <n v="1"/>
    <n v="1299.9000000000001"/>
    <n v="41.55"/>
    <n v="1299.9000000000001"/>
    <n v="1341.45"/>
  </r>
  <r>
    <x v="10"/>
    <x v="32"/>
    <x v="8"/>
    <x v="2"/>
    <n v="2"/>
    <n v="2899.99"/>
    <n v="69.2"/>
    <n v="1450"/>
    <n v="2969.19"/>
  </r>
  <r>
    <x v="10"/>
    <x v="32"/>
    <x v="15"/>
    <x v="2"/>
    <n v="1"/>
    <n v="3400"/>
    <n v="141.44"/>
    <n v="850"/>
    <n v="3541.44"/>
  </r>
  <r>
    <x v="10"/>
    <x v="32"/>
    <x v="19"/>
    <x v="0"/>
    <n v="1"/>
    <n v="1349.99"/>
    <n v="41.9"/>
    <n v="1349.99"/>
    <n v="1391.89"/>
  </r>
  <r>
    <x v="10"/>
    <x v="32"/>
    <x v="19"/>
    <x v="2"/>
    <n v="1"/>
    <n v="1200"/>
    <n v="32.85"/>
    <n v="1200"/>
    <n v="1232.8499999999999"/>
  </r>
  <r>
    <x v="10"/>
    <x v="32"/>
    <x v="2"/>
    <x v="2"/>
    <n v="1"/>
    <n v="1300"/>
    <n v="41.55"/>
    <n v="1300"/>
    <n v="1341.55"/>
  </r>
  <r>
    <x v="10"/>
    <x v="32"/>
    <x v="16"/>
    <x v="2"/>
    <n v="1"/>
    <n v="1549.99"/>
    <n v="53.26"/>
    <n v="1549.99"/>
    <n v="1603.25"/>
  </r>
  <r>
    <x v="10"/>
    <x v="32"/>
    <x v="9"/>
    <x v="2"/>
    <n v="3"/>
    <n v="3749.98"/>
    <n v="93.86"/>
    <n v="1249.99"/>
    <n v="3843.84"/>
  </r>
  <r>
    <x v="10"/>
    <x v="32"/>
    <x v="17"/>
    <x v="2"/>
    <n v="1"/>
    <n v="730"/>
    <n v="80.13"/>
    <n v="730"/>
    <n v="810.13"/>
  </r>
  <r>
    <x v="10"/>
    <x v="32"/>
    <x v="22"/>
    <x v="0"/>
    <n v="1"/>
    <n v="1299.9000000000001"/>
    <n v="44.46"/>
    <n v="1299.9000000000001"/>
    <n v="1344.36"/>
  </r>
  <r>
    <x v="10"/>
    <x v="32"/>
    <x v="10"/>
    <x v="2"/>
    <n v="2"/>
    <n v="2499.9"/>
    <n v="88.22"/>
    <n v="1249.95"/>
    <n v="2588.12"/>
  </r>
  <r>
    <x v="10"/>
    <x v="32"/>
    <x v="3"/>
    <x v="2"/>
    <n v="3"/>
    <n v="4149.9799999999996"/>
    <n v="156.28"/>
    <n v="1383.33"/>
    <n v="4146.26"/>
  </r>
  <r>
    <x v="10"/>
    <x v="32"/>
    <x v="3"/>
    <x v="3"/>
    <n v="1"/>
    <n v="1200"/>
    <n v="50.81"/>
    <n v="1200"/>
    <n v="160"/>
  </r>
  <r>
    <x v="10"/>
    <x v="32"/>
    <x v="1"/>
    <x v="0"/>
    <n v="1"/>
    <n v="1299.9000000000001"/>
    <n v="51.51"/>
    <n v="1299.9000000000001"/>
    <n v="1351.41"/>
  </r>
  <r>
    <x v="10"/>
    <x v="32"/>
    <x v="1"/>
    <x v="2"/>
    <n v="17"/>
    <n v="22749.46"/>
    <n v="737.22"/>
    <n v="1338.2"/>
    <n v="20699.41"/>
  </r>
  <r>
    <x v="10"/>
    <x v="32"/>
    <x v="1"/>
    <x v="3"/>
    <n v="2"/>
    <n v="8049.49"/>
    <n v="232.81"/>
    <n v="1341.58"/>
    <n v="2787.27"/>
  </r>
  <r>
    <x v="10"/>
    <x v="6"/>
    <x v="25"/>
    <x v="0"/>
    <n v="1"/>
    <n v="66.900000000000006"/>
    <n v="42.5"/>
    <n v="66.900000000000006"/>
    <n v="109.4"/>
  </r>
  <r>
    <x v="10"/>
    <x v="6"/>
    <x v="14"/>
    <x v="0"/>
    <n v="4"/>
    <n v="151.5"/>
    <n v="82.95"/>
    <n v="30.3"/>
    <n v="331.83"/>
  </r>
  <r>
    <x v="10"/>
    <x v="6"/>
    <x v="14"/>
    <x v="2"/>
    <n v="2"/>
    <n v="296.69"/>
    <n v="33.97"/>
    <n v="148.35"/>
    <n v="330.66"/>
  </r>
  <r>
    <x v="10"/>
    <x v="6"/>
    <x v="5"/>
    <x v="2"/>
    <n v="3"/>
    <n v="1154.8900000000001"/>
    <n v="292.45"/>
    <n v="164.98"/>
    <n v="5542.94"/>
  </r>
  <r>
    <x v="10"/>
    <x v="6"/>
    <x v="5"/>
    <x v="3"/>
    <n v="2"/>
    <n v="180.9"/>
    <n v="38.950000000000003"/>
    <n v="90.45"/>
    <n v="219.85"/>
  </r>
  <r>
    <x v="10"/>
    <x v="6"/>
    <x v="8"/>
    <x v="2"/>
    <n v="5"/>
    <n v="625.66"/>
    <n v="134.54"/>
    <n v="78.209999999999994"/>
    <n v="1493.35"/>
  </r>
  <r>
    <x v="10"/>
    <x v="6"/>
    <x v="8"/>
    <x v="3"/>
    <n v="1"/>
    <n v="119.97"/>
    <n v="42.3"/>
    <n v="39.99"/>
    <n v="55.32"/>
  </r>
  <r>
    <x v="10"/>
    <x v="6"/>
    <x v="12"/>
    <x v="0"/>
    <n v="1"/>
    <n v="31.9"/>
    <n v="16.79"/>
    <n v="31.9"/>
    <n v="48.69"/>
  </r>
  <r>
    <x v="10"/>
    <x v="6"/>
    <x v="15"/>
    <x v="2"/>
    <n v="2"/>
    <n v="469.98"/>
    <n v="107.21"/>
    <n v="156.66"/>
    <n v="987.57"/>
  </r>
  <r>
    <x v="10"/>
    <x v="6"/>
    <x v="2"/>
    <x v="0"/>
    <n v="7"/>
    <n v="596.69000000000005"/>
    <n v="125.61"/>
    <n v="74.59"/>
    <n v="954.36"/>
  </r>
  <r>
    <x v="10"/>
    <x v="6"/>
    <x v="2"/>
    <x v="2"/>
    <n v="19"/>
    <n v="1887.8"/>
    <n v="339.63"/>
    <n v="94.39"/>
    <n v="2303.4499999999998"/>
  </r>
  <r>
    <x v="10"/>
    <x v="6"/>
    <x v="2"/>
    <x v="1"/>
    <n v="3"/>
    <n v="112.7"/>
    <n v="41.68"/>
    <n v="37.57"/>
    <n v="154.38"/>
  </r>
  <r>
    <x v="10"/>
    <x v="6"/>
    <x v="24"/>
    <x v="0"/>
    <n v="1"/>
    <n v="295.49"/>
    <n v="16.82"/>
    <n v="295.49"/>
    <n v="312.31"/>
  </r>
  <r>
    <x v="10"/>
    <x v="6"/>
    <x v="16"/>
    <x v="0"/>
    <n v="1"/>
    <n v="39.9"/>
    <n v="25.63"/>
    <n v="39.9"/>
    <n v="65.53"/>
  </r>
  <r>
    <x v="10"/>
    <x v="6"/>
    <x v="13"/>
    <x v="2"/>
    <n v="3"/>
    <n v="194.89"/>
    <n v="131.96"/>
    <n v="64.959999999999994"/>
    <n v="326.85000000000002"/>
  </r>
  <r>
    <x v="10"/>
    <x v="6"/>
    <x v="13"/>
    <x v="1"/>
    <n v="1"/>
    <n v="36"/>
    <n v="25.63"/>
    <n v="36"/>
    <n v="61.63"/>
  </r>
  <r>
    <x v="10"/>
    <x v="6"/>
    <x v="9"/>
    <x v="2"/>
    <n v="5"/>
    <n v="704.79"/>
    <n v="145.06"/>
    <n v="140.96"/>
    <n v="749.85"/>
  </r>
  <r>
    <x v="10"/>
    <x v="6"/>
    <x v="9"/>
    <x v="3"/>
    <n v="1"/>
    <n v="99"/>
    <n v="36.86"/>
    <n v="99"/>
    <n v="100"/>
  </r>
  <r>
    <x v="10"/>
    <x v="6"/>
    <x v="17"/>
    <x v="2"/>
    <n v="1"/>
    <n v="69.900000000000006"/>
    <n v="34.29"/>
    <n v="69.900000000000006"/>
    <n v="104.19"/>
  </r>
  <r>
    <x v="10"/>
    <x v="6"/>
    <x v="7"/>
    <x v="0"/>
    <n v="1"/>
    <n v="31.9"/>
    <n v="15.79"/>
    <n v="31.9"/>
    <n v="47.69"/>
  </r>
  <r>
    <x v="10"/>
    <x v="6"/>
    <x v="7"/>
    <x v="2"/>
    <n v="9"/>
    <n v="1049.97"/>
    <n v="179.45"/>
    <n v="116.66"/>
    <n v="1353.52"/>
  </r>
  <r>
    <x v="10"/>
    <x v="6"/>
    <x v="7"/>
    <x v="3"/>
    <n v="1"/>
    <n v="29.9"/>
    <n v="16.79"/>
    <n v="29.9"/>
    <n v="12.26"/>
  </r>
  <r>
    <x v="10"/>
    <x v="6"/>
    <x v="0"/>
    <x v="0"/>
    <n v="5"/>
    <n v="1209.5899999999999"/>
    <n v="122.25"/>
    <n v="241.92"/>
    <n v="1331.84"/>
  </r>
  <r>
    <x v="10"/>
    <x v="6"/>
    <x v="0"/>
    <x v="2"/>
    <n v="24"/>
    <n v="4965.3100000000004"/>
    <n v="672.3"/>
    <n v="160.16999999999999"/>
    <n v="7480.06"/>
  </r>
  <r>
    <x v="10"/>
    <x v="6"/>
    <x v="0"/>
    <x v="1"/>
    <n v="1"/>
    <n v="27.9"/>
    <n v="14.1"/>
    <n v="27.9"/>
    <n v="42"/>
  </r>
  <r>
    <x v="10"/>
    <x v="6"/>
    <x v="0"/>
    <x v="3"/>
    <n v="4"/>
    <n v="397.85"/>
    <n v="126.18"/>
    <n v="49.73"/>
    <n v="192.02"/>
  </r>
  <r>
    <x v="10"/>
    <x v="6"/>
    <x v="6"/>
    <x v="0"/>
    <n v="1"/>
    <n v="49.9"/>
    <n v="34.15"/>
    <n v="49.9"/>
    <n v="84.05"/>
  </r>
  <r>
    <x v="10"/>
    <x v="6"/>
    <x v="10"/>
    <x v="0"/>
    <n v="4"/>
    <n v="403.6"/>
    <n v="98.93"/>
    <n v="67.27"/>
    <n v="730.59"/>
  </r>
  <r>
    <x v="10"/>
    <x v="6"/>
    <x v="10"/>
    <x v="2"/>
    <n v="14"/>
    <n v="1611.37"/>
    <n v="259.45999999999998"/>
    <n v="107.42"/>
    <n v="2021.17"/>
  </r>
  <r>
    <x v="10"/>
    <x v="6"/>
    <x v="10"/>
    <x v="1"/>
    <n v="1"/>
    <n v="19.899999999999999"/>
    <n v="16.11"/>
    <n v="19.899999999999999"/>
    <n v="36.01"/>
  </r>
  <r>
    <x v="10"/>
    <x v="6"/>
    <x v="3"/>
    <x v="0"/>
    <n v="2"/>
    <n v="65.790000000000006"/>
    <n v="42.42"/>
    <n v="32.9"/>
    <n v="108.21"/>
  </r>
  <r>
    <x v="10"/>
    <x v="6"/>
    <x v="3"/>
    <x v="2"/>
    <n v="8"/>
    <n v="1372.23"/>
    <n v="182.4"/>
    <n v="124.75"/>
    <n v="2902.59"/>
  </r>
  <r>
    <x v="10"/>
    <x v="6"/>
    <x v="11"/>
    <x v="0"/>
    <n v="1"/>
    <n v="305"/>
    <n v="83.54"/>
    <n v="152.5"/>
    <n v="777.08"/>
  </r>
  <r>
    <x v="10"/>
    <x v="6"/>
    <x v="11"/>
    <x v="2"/>
    <n v="2"/>
    <n v="261.8"/>
    <n v="56.56"/>
    <n v="130.9"/>
    <n v="318.36"/>
  </r>
  <r>
    <x v="10"/>
    <x v="6"/>
    <x v="1"/>
    <x v="0"/>
    <n v="21"/>
    <n v="3577.44"/>
    <n v="679.66"/>
    <n v="115.4"/>
    <n v="20755.400000000001"/>
  </r>
  <r>
    <x v="10"/>
    <x v="6"/>
    <x v="1"/>
    <x v="2"/>
    <n v="50"/>
    <n v="5639.24"/>
    <n v="739.03"/>
    <n v="110.57"/>
    <n v="6618.43"/>
  </r>
  <r>
    <x v="10"/>
    <x v="6"/>
    <x v="1"/>
    <x v="1"/>
    <n v="1"/>
    <n v="72"/>
    <n v="12"/>
    <n v="72"/>
    <n v="84"/>
  </r>
  <r>
    <x v="10"/>
    <x v="6"/>
    <x v="1"/>
    <x v="3"/>
    <n v="6"/>
    <n v="1721.8"/>
    <n v="120.43"/>
    <n v="245.97"/>
    <n v="738.1"/>
  </r>
  <r>
    <x v="10"/>
    <x v="6"/>
    <x v="23"/>
    <x v="2"/>
    <n v="1"/>
    <n v="89.99"/>
    <n v="27.17"/>
    <n v="89.99"/>
    <n v="117.16"/>
  </r>
  <r>
    <x v="10"/>
    <x v="7"/>
    <x v="4"/>
    <x v="2"/>
    <n v="1"/>
    <n v="19.899999999999999"/>
    <n v="34.15"/>
    <n v="19.899999999999999"/>
    <n v="54.05"/>
  </r>
  <r>
    <x v="10"/>
    <x v="7"/>
    <x v="14"/>
    <x v="2"/>
    <n v="4"/>
    <n v="512.97"/>
    <n v="67.36"/>
    <n v="128.24"/>
    <n v="480.33"/>
  </r>
  <r>
    <x v="10"/>
    <x v="7"/>
    <x v="14"/>
    <x v="3"/>
    <n v="1"/>
    <n v="89.99"/>
    <n v="16.07"/>
    <n v="89.99"/>
    <n v="100"/>
  </r>
  <r>
    <x v="10"/>
    <x v="7"/>
    <x v="8"/>
    <x v="2"/>
    <n v="1"/>
    <n v="19.899999999999999"/>
    <n v="15.1"/>
    <n v="19.899999999999999"/>
    <n v="35"/>
  </r>
  <r>
    <x v="10"/>
    <x v="7"/>
    <x v="19"/>
    <x v="0"/>
    <n v="1"/>
    <n v="39.9"/>
    <n v="34.15"/>
    <n v="39.9"/>
    <n v="74.05"/>
  </r>
  <r>
    <x v="10"/>
    <x v="7"/>
    <x v="2"/>
    <x v="0"/>
    <n v="1"/>
    <n v="1004.99"/>
    <n v="29.35"/>
    <n v="1004.99"/>
    <n v="1034.3399999999999"/>
  </r>
  <r>
    <x v="10"/>
    <x v="7"/>
    <x v="2"/>
    <x v="2"/>
    <n v="2"/>
    <n v="108"/>
    <n v="30.49"/>
    <n v="54"/>
    <n v="138.49"/>
  </r>
  <r>
    <x v="10"/>
    <x v="7"/>
    <x v="24"/>
    <x v="2"/>
    <n v="1"/>
    <n v="29.9"/>
    <n v="16.79"/>
    <n v="29.9"/>
    <n v="46.69"/>
  </r>
  <r>
    <x v="10"/>
    <x v="7"/>
    <x v="16"/>
    <x v="2"/>
    <n v="1"/>
    <n v="90"/>
    <n v="25.91"/>
    <n v="90"/>
    <n v="115.91"/>
  </r>
  <r>
    <x v="10"/>
    <x v="7"/>
    <x v="20"/>
    <x v="2"/>
    <n v="1"/>
    <n v="319"/>
    <n v="36.03"/>
    <n v="319"/>
    <n v="355.03"/>
  </r>
  <r>
    <x v="10"/>
    <x v="7"/>
    <x v="7"/>
    <x v="2"/>
    <n v="3"/>
    <n v="45.79"/>
    <n v="46.99"/>
    <n v="15.26"/>
    <n v="92.78"/>
  </r>
  <r>
    <x v="10"/>
    <x v="7"/>
    <x v="0"/>
    <x v="0"/>
    <n v="3"/>
    <n v="119.79"/>
    <n v="45.51"/>
    <n v="39.93"/>
    <n v="165.3"/>
  </r>
  <r>
    <x v="10"/>
    <x v="7"/>
    <x v="0"/>
    <x v="2"/>
    <n v="8"/>
    <n v="2078.3200000000002"/>
    <n v="226.54"/>
    <n v="159.87"/>
    <n v="3010.2"/>
  </r>
  <r>
    <x v="10"/>
    <x v="7"/>
    <x v="0"/>
    <x v="3"/>
    <n v="2"/>
    <n v="1024.8900000000001"/>
    <n v="48.45"/>
    <n v="512.45000000000005"/>
    <n v="466.66"/>
  </r>
  <r>
    <x v="10"/>
    <x v="7"/>
    <x v="6"/>
    <x v="0"/>
    <n v="1"/>
    <n v="69.900000000000006"/>
    <n v="21.29"/>
    <n v="69.900000000000006"/>
    <n v="91.19"/>
  </r>
  <r>
    <x v="10"/>
    <x v="7"/>
    <x v="6"/>
    <x v="2"/>
    <n v="1"/>
    <n v="19.899999999999999"/>
    <n v="34.15"/>
    <n v="19.899999999999999"/>
    <n v="54.05"/>
  </r>
  <r>
    <x v="10"/>
    <x v="7"/>
    <x v="10"/>
    <x v="0"/>
    <n v="1"/>
    <n v="29.9"/>
    <n v="17.63"/>
    <n v="29.9"/>
    <n v="47.53"/>
  </r>
  <r>
    <x v="10"/>
    <x v="7"/>
    <x v="10"/>
    <x v="2"/>
    <n v="3"/>
    <n v="210.65"/>
    <n v="45.82"/>
    <n v="70.22"/>
    <n v="256.47000000000003"/>
  </r>
  <r>
    <x v="10"/>
    <x v="7"/>
    <x v="3"/>
    <x v="0"/>
    <n v="1"/>
    <n v="29.9"/>
    <n v="16.79"/>
    <n v="29.9"/>
    <n v="46.69"/>
  </r>
  <r>
    <x v="10"/>
    <x v="7"/>
    <x v="3"/>
    <x v="2"/>
    <n v="1"/>
    <n v="454"/>
    <n v="18.940000000000001"/>
    <n v="454"/>
    <n v="472.94"/>
  </r>
  <r>
    <x v="10"/>
    <x v="7"/>
    <x v="1"/>
    <x v="0"/>
    <n v="7"/>
    <n v="508.49"/>
    <n v="84.65"/>
    <n v="72.64"/>
    <n v="593.14"/>
  </r>
  <r>
    <x v="10"/>
    <x v="7"/>
    <x v="1"/>
    <x v="2"/>
    <n v="15"/>
    <n v="2419.4699999999998"/>
    <n v="204.32"/>
    <n v="161.30000000000001"/>
    <n v="2623.79"/>
  </r>
  <r>
    <x v="10"/>
    <x v="7"/>
    <x v="1"/>
    <x v="1"/>
    <n v="1"/>
    <n v="19.899999999999999"/>
    <n v="11.85"/>
    <n v="19.899999999999999"/>
    <n v="31.75"/>
  </r>
  <r>
    <x v="10"/>
    <x v="48"/>
    <x v="12"/>
    <x v="2"/>
    <n v="1"/>
    <n v="54.9"/>
    <n v="16.14"/>
    <n v="54.9"/>
    <n v="71.040000000000006"/>
  </r>
  <r>
    <x v="10"/>
    <x v="48"/>
    <x v="2"/>
    <x v="2"/>
    <n v="1"/>
    <n v="169"/>
    <n v="21.09"/>
    <n v="169"/>
    <n v="190.09"/>
  </r>
  <r>
    <x v="10"/>
    <x v="48"/>
    <x v="24"/>
    <x v="2"/>
    <n v="1"/>
    <n v="299"/>
    <n v="47.39"/>
    <n v="299"/>
    <n v="346.39"/>
  </r>
  <r>
    <x v="10"/>
    <x v="48"/>
    <x v="0"/>
    <x v="2"/>
    <n v="1"/>
    <n v="38.9"/>
    <n v="8.27"/>
    <n v="38.9"/>
    <n v="47.17"/>
  </r>
  <r>
    <x v="10"/>
    <x v="48"/>
    <x v="10"/>
    <x v="2"/>
    <n v="1"/>
    <n v="59.8"/>
    <n v="30.2"/>
    <n v="29.9"/>
    <n v="180"/>
  </r>
  <r>
    <x v="10"/>
    <x v="48"/>
    <x v="1"/>
    <x v="2"/>
    <n v="2"/>
    <n v="618.70000000000005"/>
    <n v="56.83"/>
    <n v="154.68"/>
    <n v="1564.31"/>
  </r>
  <r>
    <x v="10"/>
    <x v="70"/>
    <x v="1"/>
    <x v="0"/>
    <n v="1"/>
    <n v="229"/>
    <n v="29.98"/>
    <n v="229"/>
    <n v="258.98"/>
  </r>
  <r>
    <x v="10"/>
    <x v="49"/>
    <x v="15"/>
    <x v="2"/>
    <n v="2"/>
    <n v="307.7"/>
    <n v="38.47"/>
    <n v="102.57"/>
    <n v="2040.03"/>
  </r>
  <r>
    <x v="10"/>
    <x v="49"/>
    <x v="1"/>
    <x v="2"/>
    <n v="2"/>
    <n v="816.84"/>
    <n v="39.28"/>
    <n v="408.42"/>
    <n v="1004.23"/>
  </r>
  <r>
    <x v="10"/>
    <x v="8"/>
    <x v="4"/>
    <x v="2"/>
    <n v="2"/>
    <n v="168.9"/>
    <n v="68.78"/>
    <n v="84.45"/>
    <n v="237.68"/>
  </r>
  <r>
    <x v="10"/>
    <x v="8"/>
    <x v="14"/>
    <x v="0"/>
    <n v="4"/>
    <n v="765.68"/>
    <n v="191.46"/>
    <n v="127.61"/>
    <n v="1912.4"/>
  </r>
  <r>
    <x v="10"/>
    <x v="8"/>
    <x v="14"/>
    <x v="2"/>
    <n v="4"/>
    <n v="599.87"/>
    <n v="81.99"/>
    <n v="149.97"/>
    <n v="681.86"/>
  </r>
  <r>
    <x v="10"/>
    <x v="8"/>
    <x v="5"/>
    <x v="2"/>
    <n v="1"/>
    <n v="132.9"/>
    <n v="43.34"/>
    <n v="132.9"/>
    <n v="176.24"/>
  </r>
  <r>
    <x v="10"/>
    <x v="8"/>
    <x v="8"/>
    <x v="0"/>
    <n v="1"/>
    <n v="350"/>
    <n v="18.7"/>
    <n v="350"/>
    <n v="368.7"/>
  </r>
  <r>
    <x v="10"/>
    <x v="8"/>
    <x v="8"/>
    <x v="2"/>
    <n v="1"/>
    <n v="13.9"/>
    <n v="12.6"/>
    <n v="13.9"/>
    <n v="26.5"/>
  </r>
  <r>
    <x v="10"/>
    <x v="8"/>
    <x v="12"/>
    <x v="2"/>
    <n v="4"/>
    <n v="629.69000000000005"/>
    <n v="85.55"/>
    <n v="157.41999999999999"/>
    <n v="715.24"/>
  </r>
  <r>
    <x v="10"/>
    <x v="8"/>
    <x v="15"/>
    <x v="0"/>
    <n v="1"/>
    <n v="810"/>
    <n v="26.16"/>
    <n v="810"/>
    <n v="836.16"/>
  </r>
  <r>
    <x v="10"/>
    <x v="8"/>
    <x v="15"/>
    <x v="2"/>
    <n v="6"/>
    <n v="1554.11"/>
    <n v="166.19"/>
    <n v="259.02"/>
    <n v="1905.95"/>
  </r>
  <r>
    <x v="10"/>
    <x v="8"/>
    <x v="15"/>
    <x v="3"/>
    <n v="1"/>
    <n v="229.99"/>
    <n v="13.59"/>
    <n v="229.99"/>
    <n v="18.09"/>
  </r>
  <r>
    <x v="10"/>
    <x v="8"/>
    <x v="19"/>
    <x v="0"/>
    <n v="1"/>
    <n v="119.99"/>
    <n v="38.39"/>
    <n v="119.99"/>
    <n v="158.38"/>
  </r>
  <r>
    <x v="10"/>
    <x v="8"/>
    <x v="2"/>
    <x v="0"/>
    <n v="8"/>
    <n v="2000.67"/>
    <n v="175.39"/>
    <n v="250.08"/>
    <n v="2176.06"/>
  </r>
  <r>
    <x v="10"/>
    <x v="8"/>
    <x v="2"/>
    <x v="2"/>
    <n v="17"/>
    <n v="2718.72"/>
    <n v="328.66"/>
    <n v="159.91999999999999"/>
    <n v="3047.38"/>
  </r>
  <r>
    <x v="10"/>
    <x v="8"/>
    <x v="24"/>
    <x v="2"/>
    <n v="1"/>
    <n v="139.9"/>
    <n v="17.420000000000002"/>
    <n v="139.9"/>
    <n v="157.32"/>
  </r>
  <r>
    <x v="10"/>
    <x v="8"/>
    <x v="16"/>
    <x v="2"/>
    <n v="2"/>
    <n v="136"/>
    <n v="39.39"/>
    <n v="68"/>
    <n v="175.39"/>
  </r>
  <r>
    <x v="10"/>
    <x v="8"/>
    <x v="13"/>
    <x v="2"/>
    <n v="3"/>
    <n v="275.79000000000002"/>
    <n v="126.59"/>
    <n v="91.93"/>
    <n v="402.38"/>
  </r>
  <r>
    <x v="10"/>
    <x v="8"/>
    <x v="9"/>
    <x v="0"/>
    <n v="1"/>
    <n v="159"/>
    <n v="60.28"/>
    <n v="159"/>
    <n v="219.28"/>
  </r>
  <r>
    <x v="10"/>
    <x v="8"/>
    <x v="9"/>
    <x v="2"/>
    <n v="1"/>
    <n v="610"/>
    <n v="90.89"/>
    <n v="610"/>
    <n v="700.89"/>
  </r>
  <r>
    <x v="10"/>
    <x v="8"/>
    <x v="17"/>
    <x v="2"/>
    <n v="2"/>
    <n v="254.99"/>
    <n v="58.78"/>
    <n v="127.5"/>
    <n v="263.77"/>
  </r>
  <r>
    <x v="10"/>
    <x v="8"/>
    <x v="17"/>
    <x v="3"/>
    <n v="1"/>
    <n v="125"/>
    <n v="33.32"/>
    <n v="125"/>
    <n v="50"/>
  </r>
  <r>
    <x v="10"/>
    <x v="8"/>
    <x v="7"/>
    <x v="0"/>
    <n v="1"/>
    <n v="33.799999999999997"/>
    <n v="27"/>
    <n v="16.899999999999999"/>
    <n v="121.6"/>
  </r>
  <r>
    <x v="10"/>
    <x v="8"/>
    <x v="7"/>
    <x v="2"/>
    <n v="10"/>
    <n v="1573.14"/>
    <n v="174.01"/>
    <n v="157.31"/>
    <n v="1747.15"/>
  </r>
  <r>
    <x v="10"/>
    <x v="8"/>
    <x v="0"/>
    <x v="0"/>
    <n v="4"/>
    <n v="440.78"/>
    <n v="55.31"/>
    <n v="110.2"/>
    <n v="496.09"/>
  </r>
  <r>
    <x v="10"/>
    <x v="8"/>
    <x v="0"/>
    <x v="2"/>
    <n v="25"/>
    <n v="5005.83"/>
    <n v="584.97"/>
    <n v="200.23"/>
    <n v="5478.24"/>
  </r>
  <r>
    <x v="10"/>
    <x v="8"/>
    <x v="0"/>
    <x v="3"/>
    <n v="3"/>
    <n v="402.59"/>
    <n v="62.74"/>
    <n v="80.52"/>
    <n v="304.92"/>
  </r>
  <r>
    <x v="10"/>
    <x v="8"/>
    <x v="10"/>
    <x v="0"/>
    <n v="3"/>
    <n v="259.97000000000003"/>
    <n v="52.57"/>
    <n v="86.66"/>
    <n v="312.54000000000002"/>
  </r>
  <r>
    <x v="10"/>
    <x v="8"/>
    <x v="10"/>
    <x v="2"/>
    <n v="15"/>
    <n v="3338.75"/>
    <n v="539.61"/>
    <n v="208.67"/>
    <n v="4452.8999999999996"/>
  </r>
  <r>
    <x v="10"/>
    <x v="8"/>
    <x v="3"/>
    <x v="0"/>
    <n v="1"/>
    <n v="199"/>
    <n v="18.64"/>
    <n v="199"/>
    <n v="217.64"/>
  </r>
  <r>
    <x v="10"/>
    <x v="8"/>
    <x v="3"/>
    <x v="2"/>
    <n v="6"/>
    <n v="783.87"/>
    <n v="116.57"/>
    <n v="130.65"/>
    <n v="900.44"/>
  </r>
  <r>
    <x v="10"/>
    <x v="8"/>
    <x v="11"/>
    <x v="0"/>
    <n v="1"/>
    <n v="610"/>
    <n v="113.72"/>
    <n v="610"/>
    <n v="723.72"/>
  </r>
  <r>
    <x v="10"/>
    <x v="8"/>
    <x v="1"/>
    <x v="0"/>
    <n v="7"/>
    <n v="548.79999999999995"/>
    <n v="112.16"/>
    <n v="60.98"/>
    <n v="779.58"/>
  </r>
  <r>
    <x v="10"/>
    <x v="8"/>
    <x v="1"/>
    <x v="2"/>
    <n v="59"/>
    <n v="12286.67"/>
    <n v="1298.44"/>
    <n v="204.78"/>
    <n v="14261.47"/>
  </r>
  <r>
    <x v="10"/>
    <x v="8"/>
    <x v="1"/>
    <x v="3"/>
    <n v="1"/>
    <n v="49.95"/>
    <n v="8.27"/>
    <n v="49.95"/>
    <n v="58.22"/>
  </r>
  <r>
    <x v="10"/>
    <x v="8"/>
    <x v="23"/>
    <x v="0"/>
    <n v="1"/>
    <n v="810"/>
    <n v="54.69"/>
    <n v="810"/>
    <n v="864.69"/>
  </r>
  <r>
    <x v="10"/>
    <x v="50"/>
    <x v="0"/>
    <x v="2"/>
    <n v="1"/>
    <n v="58.9"/>
    <n v="24.96"/>
    <n v="29.45"/>
    <n v="167.72"/>
  </r>
  <r>
    <x v="10"/>
    <x v="50"/>
    <x v="6"/>
    <x v="2"/>
    <n v="1"/>
    <n v="58.9"/>
    <n v="16.170000000000002"/>
    <n v="58.9"/>
    <n v="75.069999999999993"/>
  </r>
  <r>
    <x v="10"/>
    <x v="50"/>
    <x v="22"/>
    <x v="2"/>
    <n v="1"/>
    <n v="58.9"/>
    <n v="31.85"/>
    <n v="58.9"/>
    <n v="90.75"/>
  </r>
  <r>
    <x v="10"/>
    <x v="50"/>
    <x v="3"/>
    <x v="0"/>
    <n v="1"/>
    <n v="74.900000000000006"/>
    <n v="14.39"/>
    <n v="74.900000000000006"/>
    <n v="89.29"/>
  </r>
  <r>
    <x v="10"/>
    <x v="62"/>
    <x v="12"/>
    <x v="2"/>
    <n v="1"/>
    <n v="19.989999999999998"/>
    <n v="16.79"/>
    <n v="19.989999999999998"/>
    <n v="36.78"/>
  </r>
  <r>
    <x v="10"/>
    <x v="62"/>
    <x v="1"/>
    <x v="2"/>
    <n v="2"/>
    <n v="896.9"/>
    <n v="42.4"/>
    <n v="448.45"/>
    <n v="939.3"/>
  </r>
  <r>
    <x v="10"/>
    <x v="56"/>
    <x v="8"/>
    <x v="0"/>
    <n v="1"/>
    <n v="30"/>
    <n v="15.1"/>
    <n v="30"/>
    <n v="45.1"/>
  </r>
  <r>
    <x v="10"/>
    <x v="56"/>
    <x v="0"/>
    <x v="2"/>
    <n v="1"/>
    <n v="87"/>
    <n v="15.36"/>
    <n v="87"/>
    <n v="102.36"/>
  </r>
  <r>
    <x v="10"/>
    <x v="56"/>
    <x v="10"/>
    <x v="0"/>
    <n v="1"/>
    <n v="10"/>
    <n v="14.1"/>
    <n v="10"/>
    <n v="24.1"/>
  </r>
  <r>
    <x v="10"/>
    <x v="56"/>
    <x v="1"/>
    <x v="2"/>
    <n v="2"/>
    <n v="117.98"/>
    <n v="24.89"/>
    <n v="39.33"/>
    <n v="190.39"/>
  </r>
  <r>
    <x v="10"/>
    <x v="33"/>
    <x v="0"/>
    <x v="2"/>
    <n v="1"/>
    <n v="19.899999999999999"/>
    <n v="25.63"/>
    <n v="19.899999999999999"/>
    <n v="45.53"/>
  </r>
  <r>
    <x v="10"/>
    <x v="33"/>
    <x v="1"/>
    <x v="2"/>
    <n v="1"/>
    <n v="19.899999999999999"/>
    <n v="25.63"/>
    <n v="19.899999999999999"/>
    <n v="33.39"/>
  </r>
  <r>
    <x v="10"/>
    <x v="33"/>
    <x v="1"/>
    <x v="3"/>
    <n v="1"/>
    <n v="19.899999999999999"/>
    <n v="25.63"/>
    <n v="19.899999999999999"/>
    <n v="12.14"/>
  </r>
  <r>
    <x v="10"/>
    <x v="10"/>
    <x v="21"/>
    <x v="2"/>
    <n v="1"/>
    <n v="189.9"/>
    <n v="51.18"/>
    <n v="189.9"/>
    <n v="241.08"/>
  </r>
  <r>
    <x v="10"/>
    <x v="10"/>
    <x v="4"/>
    <x v="0"/>
    <n v="1"/>
    <n v="79"/>
    <n v="30.08"/>
    <n v="79"/>
    <n v="109.08"/>
  </r>
  <r>
    <x v="10"/>
    <x v="10"/>
    <x v="5"/>
    <x v="0"/>
    <n v="1"/>
    <n v="139.9"/>
    <n v="45.66"/>
    <n v="139.9"/>
    <n v="185.56"/>
  </r>
  <r>
    <x v="10"/>
    <x v="10"/>
    <x v="8"/>
    <x v="2"/>
    <n v="1"/>
    <n v="199.9"/>
    <n v="15.15"/>
    <n v="199.9"/>
    <n v="215.05"/>
  </r>
  <r>
    <x v="10"/>
    <x v="10"/>
    <x v="12"/>
    <x v="3"/>
    <n v="1"/>
    <n v="18.899999999999999"/>
    <n v="25.63"/>
    <n v="18.899999999999999"/>
    <n v="44.53"/>
  </r>
  <r>
    <x v="10"/>
    <x v="10"/>
    <x v="2"/>
    <x v="0"/>
    <n v="2"/>
    <n v="24.89"/>
    <n v="31.89"/>
    <n v="12.45"/>
    <n v="56.78"/>
  </r>
  <r>
    <x v="10"/>
    <x v="10"/>
    <x v="2"/>
    <x v="2"/>
    <n v="6"/>
    <n v="1002.7"/>
    <n v="219.72"/>
    <n v="143.24"/>
    <n v="966.45"/>
  </r>
  <r>
    <x v="10"/>
    <x v="10"/>
    <x v="13"/>
    <x v="2"/>
    <n v="1"/>
    <n v="299.89999999999998"/>
    <n v="20.64"/>
    <n v="299.89999999999998"/>
    <n v="320.54000000000002"/>
  </r>
  <r>
    <x v="10"/>
    <x v="10"/>
    <x v="17"/>
    <x v="0"/>
    <n v="1"/>
    <n v="109"/>
    <n v="21.56"/>
    <n v="109"/>
    <n v="130.56"/>
  </r>
  <r>
    <x v="10"/>
    <x v="10"/>
    <x v="7"/>
    <x v="0"/>
    <n v="1"/>
    <n v="25.9"/>
    <n v="12.48"/>
    <n v="25.9"/>
    <n v="38.380000000000003"/>
  </r>
  <r>
    <x v="10"/>
    <x v="10"/>
    <x v="7"/>
    <x v="2"/>
    <n v="5"/>
    <n v="352.7"/>
    <n v="91.03"/>
    <n v="70.540000000000006"/>
    <n v="372.39"/>
  </r>
  <r>
    <x v="10"/>
    <x v="10"/>
    <x v="7"/>
    <x v="3"/>
    <n v="1"/>
    <n v="85"/>
    <n v="15.34"/>
    <n v="85"/>
    <n v="71.34"/>
  </r>
  <r>
    <x v="10"/>
    <x v="10"/>
    <x v="0"/>
    <x v="0"/>
    <n v="1"/>
    <n v="51.8"/>
    <n v="33.58"/>
    <n v="25.9"/>
    <n v="170.76"/>
  </r>
  <r>
    <x v="10"/>
    <x v="10"/>
    <x v="0"/>
    <x v="2"/>
    <n v="9"/>
    <n v="494.38"/>
    <n v="145.44999999999999"/>
    <n v="54.93"/>
    <n v="639.83000000000004"/>
  </r>
  <r>
    <x v="10"/>
    <x v="10"/>
    <x v="10"/>
    <x v="0"/>
    <n v="1"/>
    <n v="39.9"/>
    <n v="15.1"/>
    <n v="39.9"/>
    <n v="55"/>
  </r>
  <r>
    <x v="10"/>
    <x v="10"/>
    <x v="10"/>
    <x v="2"/>
    <n v="5"/>
    <n v="106.6"/>
    <n v="75.5"/>
    <n v="21.32"/>
    <n v="182.1"/>
  </r>
  <r>
    <x v="10"/>
    <x v="10"/>
    <x v="3"/>
    <x v="2"/>
    <n v="2"/>
    <n v="68.900000000000006"/>
    <n v="30.2"/>
    <n v="34.450000000000003"/>
    <n v="99.1"/>
  </r>
  <r>
    <x v="10"/>
    <x v="10"/>
    <x v="11"/>
    <x v="0"/>
    <n v="1"/>
    <n v="19.899999999999999"/>
    <n v="42.38"/>
    <n v="19.899999999999999"/>
    <n v="62.28"/>
  </r>
  <r>
    <x v="10"/>
    <x v="10"/>
    <x v="1"/>
    <x v="0"/>
    <n v="12"/>
    <n v="463.69"/>
    <n v="158.43"/>
    <n v="38.64"/>
    <n v="622.12"/>
  </r>
  <r>
    <x v="10"/>
    <x v="10"/>
    <x v="1"/>
    <x v="2"/>
    <n v="12"/>
    <n v="771.2"/>
    <n v="179"/>
    <n v="64.27"/>
    <n v="882.32"/>
  </r>
  <r>
    <x v="10"/>
    <x v="10"/>
    <x v="1"/>
    <x v="1"/>
    <n v="1"/>
    <n v="85.9"/>
    <n v="23.7"/>
    <n v="42.95"/>
    <n v="219.2"/>
  </r>
  <r>
    <x v="10"/>
    <x v="10"/>
    <x v="1"/>
    <x v="3"/>
    <n v="1"/>
    <n v="199"/>
    <n v="18.13"/>
    <n v="199"/>
    <n v="67.88"/>
  </r>
  <r>
    <x v="10"/>
    <x v="11"/>
    <x v="2"/>
    <x v="0"/>
    <n v="1"/>
    <n v="47"/>
    <n v="15.1"/>
    <n v="47"/>
    <n v="62.1"/>
  </r>
  <r>
    <x v="10"/>
    <x v="11"/>
    <x v="20"/>
    <x v="0"/>
    <n v="1"/>
    <n v="109.8"/>
    <n v="42.36"/>
    <n v="54.9"/>
    <n v="304.32"/>
  </r>
  <r>
    <x v="10"/>
    <x v="11"/>
    <x v="1"/>
    <x v="2"/>
    <n v="1"/>
    <n v="198.9"/>
    <n v="17.149999999999999"/>
    <n v="198.9"/>
    <n v="216.05"/>
  </r>
  <r>
    <x v="10"/>
    <x v="12"/>
    <x v="14"/>
    <x v="2"/>
    <n v="6"/>
    <n v="511.7"/>
    <n v="128.76"/>
    <n v="73.099999999999994"/>
    <n v="841.16"/>
  </r>
  <r>
    <x v="10"/>
    <x v="12"/>
    <x v="5"/>
    <x v="2"/>
    <n v="2"/>
    <n v="388.98"/>
    <n v="72.290000000000006"/>
    <n v="129.66"/>
    <n v="855.91"/>
  </r>
  <r>
    <x v="10"/>
    <x v="12"/>
    <x v="8"/>
    <x v="2"/>
    <n v="1"/>
    <n v="27.3"/>
    <n v="15.1"/>
    <n v="27.3"/>
    <n v="42.4"/>
  </r>
  <r>
    <x v="10"/>
    <x v="12"/>
    <x v="12"/>
    <x v="0"/>
    <n v="4"/>
    <n v="443.9"/>
    <n v="75.27"/>
    <n v="110.98"/>
    <n v="519.16999999999996"/>
  </r>
  <r>
    <x v="10"/>
    <x v="12"/>
    <x v="12"/>
    <x v="2"/>
    <n v="2"/>
    <n v="237.9"/>
    <n v="35.67"/>
    <n v="118.95"/>
    <n v="273.57"/>
  </r>
  <r>
    <x v="10"/>
    <x v="12"/>
    <x v="15"/>
    <x v="0"/>
    <n v="1"/>
    <n v="29.99"/>
    <n v="34.15"/>
    <n v="29.99"/>
    <n v="64.14"/>
  </r>
  <r>
    <x v="10"/>
    <x v="12"/>
    <x v="15"/>
    <x v="2"/>
    <n v="2"/>
    <n v="103.9"/>
    <n v="32.090000000000003"/>
    <n v="51.95"/>
    <n v="135.99"/>
  </r>
  <r>
    <x v="10"/>
    <x v="12"/>
    <x v="19"/>
    <x v="0"/>
    <n v="1"/>
    <n v="79.8"/>
    <n v="42.3"/>
    <n v="39.9"/>
    <n v="244.2"/>
  </r>
  <r>
    <x v="10"/>
    <x v="12"/>
    <x v="2"/>
    <x v="0"/>
    <n v="4"/>
    <n v="605"/>
    <n v="62.93"/>
    <n v="151.25"/>
    <n v="667.93"/>
  </r>
  <r>
    <x v="10"/>
    <x v="12"/>
    <x v="2"/>
    <x v="2"/>
    <n v="6"/>
    <n v="336.2"/>
    <n v="94.19"/>
    <n v="48.03"/>
    <n v="538.59"/>
  </r>
  <r>
    <x v="10"/>
    <x v="12"/>
    <x v="24"/>
    <x v="2"/>
    <n v="1"/>
    <n v="29.99"/>
    <n v="17.63"/>
    <n v="29.99"/>
    <n v="47.62"/>
  </r>
  <r>
    <x v="10"/>
    <x v="12"/>
    <x v="13"/>
    <x v="2"/>
    <n v="2"/>
    <n v="205.99"/>
    <n v="70.58"/>
    <n v="51.5"/>
    <n v="696.45"/>
  </r>
  <r>
    <x v="10"/>
    <x v="12"/>
    <x v="20"/>
    <x v="2"/>
    <n v="2"/>
    <n v="319.7"/>
    <n v="127.9"/>
    <n v="79.930000000000007"/>
    <n v="655.84"/>
  </r>
  <r>
    <x v="10"/>
    <x v="12"/>
    <x v="20"/>
    <x v="3"/>
    <n v="1"/>
    <n v="119.8"/>
    <n v="42.44"/>
    <n v="59.9"/>
    <n v="239.36"/>
  </r>
  <r>
    <x v="10"/>
    <x v="12"/>
    <x v="9"/>
    <x v="2"/>
    <n v="3"/>
    <n v="289.88"/>
    <n v="107.22"/>
    <n v="72.47"/>
    <n v="518.35"/>
  </r>
  <r>
    <x v="10"/>
    <x v="12"/>
    <x v="7"/>
    <x v="0"/>
    <n v="4"/>
    <n v="1294.5999999999999"/>
    <n v="88.4"/>
    <n v="258.92"/>
    <n v="1516.13"/>
  </r>
  <r>
    <x v="10"/>
    <x v="12"/>
    <x v="7"/>
    <x v="2"/>
    <n v="3"/>
    <n v="157.9"/>
    <n v="41.88"/>
    <n v="52.63"/>
    <n v="199.78"/>
  </r>
  <r>
    <x v="10"/>
    <x v="12"/>
    <x v="0"/>
    <x v="0"/>
    <n v="3"/>
    <n v="152.69999999999999"/>
    <n v="61.29"/>
    <n v="38.18"/>
    <n v="267.99"/>
  </r>
  <r>
    <x v="10"/>
    <x v="12"/>
    <x v="0"/>
    <x v="2"/>
    <n v="6"/>
    <n v="309.58999999999997"/>
    <n v="111.62"/>
    <n v="44.23"/>
    <n v="564.35"/>
  </r>
  <r>
    <x v="10"/>
    <x v="12"/>
    <x v="10"/>
    <x v="0"/>
    <n v="2"/>
    <n v="229.89"/>
    <n v="37.200000000000003"/>
    <n v="114.95"/>
    <n v="267.08999999999997"/>
  </r>
  <r>
    <x v="10"/>
    <x v="12"/>
    <x v="10"/>
    <x v="2"/>
    <n v="4"/>
    <n v="641.98"/>
    <n v="56.65"/>
    <n v="160.5"/>
    <n v="698.63"/>
  </r>
  <r>
    <x v="10"/>
    <x v="12"/>
    <x v="3"/>
    <x v="0"/>
    <n v="1"/>
    <n v="49.9"/>
    <n v="15.1"/>
    <n v="49.9"/>
    <n v="65"/>
  </r>
  <r>
    <x v="10"/>
    <x v="12"/>
    <x v="3"/>
    <x v="2"/>
    <n v="3"/>
    <n v="613.1"/>
    <n v="64.34"/>
    <n v="204.37"/>
    <n v="677.44"/>
  </r>
  <r>
    <x v="10"/>
    <x v="12"/>
    <x v="11"/>
    <x v="2"/>
    <n v="1"/>
    <n v="79"/>
    <n v="25.58"/>
    <n v="79"/>
    <n v="104.58"/>
  </r>
  <r>
    <x v="10"/>
    <x v="12"/>
    <x v="1"/>
    <x v="0"/>
    <n v="7"/>
    <n v="920.29"/>
    <n v="89.17"/>
    <n v="115.04"/>
    <n v="1082.1600000000001"/>
  </r>
  <r>
    <x v="10"/>
    <x v="12"/>
    <x v="1"/>
    <x v="2"/>
    <n v="29"/>
    <n v="3678.46"/>
    <n v="431.32"/>
    <n v="102.18"/>
    <n v="7883.54"/>
  </r>
  <r>
    <x v="10"/>
    <x v="12"/>
    <x v="1"/>
    <x v="3"/>
    <n v="1"/>
    <n v="59.98"/>
    <n v="33.58"/>
    <n v="29.99"/>
    <n v="45.24"/>
  </r>
  <r>
    <x v="10"/>
    <x v="12"/>
    <x v="23"/>
    <x v="2"/>
    <n v="1"/>
    <n v="40.6"/>
    <n v="51.26"/>
    <n v="20.3"/>
    <n v="4.3600000000000003"/>
  </r>
  <r>
    <x v="10"/>
    <x v="12"/>
    <x v="23"/>
    <x v="3"/>
    <n v="1"/>
    <n v="40.6"/>
    <n v="51.26"/>
    <n v="20.3"/>
    <n v="179.36"/>
  </r>
  <r>
    <x v="10"/>
    <x v="67"/>
    <x v="14"/>
    <x v="0"/>
    <n v="1"/>
    <n v="89.99"/>
    <n v="17.07"/>
    <n v="89.99"/>
    <n v="107.06"/>
  </r>
  <r>
    <x v="10"/>
    <x v="13"/>
    <x v="14"/>
    <x v="2"/>
    <n v="2"/>
    <n v="408.7"/>
    <n v="65.62"/>
    <n v="102.18"/>
    <n v="689.3"/>
  </r>
  <r>
    <x v="10"/>
    <x v="13"/>
    <x v="14"/>
    <x v="3"/>
    <n v="1"/>
    <n v="209.7"/>
    <n v="47.79"/>
    <n v="69.900000000000006"/>
    <n v="300"/>
  </r>
  <r>
    <x v="10"/>
    <x v="13"/>
    <x v="2"/>
    <x v="2"/>
    <n v="1"/>
    <n v="99.8"/>
    <n v="30.2"/>
    <n v="49.9"/>
    <n v="260"/>
  </r>
  <r>
    <x v="10"/>
    <x v="13"/>
    <x v="7"/>
    <x v="2"/>
    <n v="1"/>
    <n v="69.900000000000006"/>
    <n v="15.24"/>
    <n v="69.900000000000006"/>
    <n v="85.14"/>
  </r>
  <r>
    <x v="10"/>
    <x v="13"/>
    <x v="0"/>
    <x v="2"/>
    <n v="1"/>
    <n v="69.900000000000006"/>
    <n v="18.059999999999999"/>
    <n v="69.900000000000006"/>
    <n v="87.96"/>
  </r>
  <r>
    <x v="10"/>
    <x v="13"/>
    <x v="10"/>
    <x v="2"/>
    <n v="1"/>
    <n v="49.8"/>
    <n v="30.2"/>
    <n v="24.9"/>
    <n v="160"/>
  </r>
  <r>
    <x v="10"/>
    <x v="13"/>
    <x v="1"/>
    <x v="0"/>
    <n v="2"/>
    <n v="384.6"/>
    <n v="34.869999999999997"/>
    <n v="96.15"/>
    <n v="1193.05"/>
  </r>
  <r>
    <x v="10"/>
    <x v="13"/>
    <x v="1"/>
    <x v="2"/>
    <n v="2"/>
    <n v="94.8"/>
    <n v="16.5"/>
    <n v="47.4"/>
    <n v="111.3"/>
  </r>
  <r>
    <x v="10"/>
    <x v="14"/>
    <x v="14"/>
    <x v="0"/>
    <n v="1"/>
    <n v="84.9"/>
    <n v="19.829999999999998"/>
    <n v="84.9"/>
    <n v="104.73"/>
  </r>
  <r>
    <x v="10"/>
    <x v="14"/>
    <x v="19"/>
    <x v="2"/>
    <n v="1"/>
    <n v="27.9"/>
    <n v="25.38"/>
    <n v="27.9"/>
    <n v="53.28"/>
  </r>
  <r>
    <x v="10"/>
    <x v="14"/>
    <x v="2"/>
    <x v="2"/>
    <n v="3"/>
    <n v="374.6"/>
    <n v="67.39"/>
    <n v="93.65"/>
    <n v="617.27"/>
  </r>
  <r>
    <x v="10"/>
    <x v="14"/>
    <x v="9"/>
    <x v="2"/>
    <n v="2"/>
    <n v="242.8"/>
    <n v="58.5"/>
    <n v="121.4"/>
    <n v="301.3"/>
  </r>
  <r>
    <x v="10"/>
    <x v="14"/>
    <x v="7"/>
    <x v="2"/>
    <n v="1"/>
    <n v="84.9"/>
    <n v="17.84"/>
    <n v="84.9"/>
    <n v="102.74"/>
  </r>
  <r>
    <x v="10"/>
    <x v="14"/>
    <x v="0"/>
    <x v="2"/>
    <n v="1"/>
    <n v="29.9"/>
    <n v="15.79"/>
    <n v="29.9"/>
    <n v="45.69"/>
  </r>
  <r>
    <x v="10"/>
    <x v="14"/>
    <x v="3"/>
    <x v="2"/>
    <n v="1"/>
    <n v="84.9"/>
    <n v="17.84"/>
    <n v="84.9"/>
    <n v="102.74"/>
  </r>
  <r>
    <x v="10"/>
    <x v="14"/>
    <x v="1"/>
    <x v="2"/>
    <n v="2"/>
    <n v="169.8"/>
    <n v="27.22"/>
    <n v="84.9"/>
    <n v="197.02"/>
  </r>
  <r>
    <x v="10"/>
    <x v="57"/>
    <x v="2"/>
    <x v="2"/>
    <n v="1"/>
    <n v="225"/>
    <n v="13.7"/>
    <n v="225"/>
    <n v="238.7"/>
  </r>
  <r>
    <x v="10"/>
    <x v="57"/>
    <x v="13"/>
    <x v="0"/>
    <n v="1"/>
    <n v="159.6"/>
    <n v="102.52"/>
    <n v="39.9"/>
    <n v="1048.48"/>
  </r>
  <r>
    <x v="10"/>
    <x v="34"/>
    <x v="14"/>
    <x v="2"/>
    <n v="1"/>
    <n v="79.900000000000006"/>
    <n v="19.8"/>
    <n v="79.900000000000006"/>
    <n v="67.989999999999995"/>
  </r>
  <r>
    <x v="10"/>
    <x v="34"/>
    <x v="14"/>
    <x v="3"/>
    <n v="1"/>
    <n v="79.900000000000006"/>
    <n v="19.8"/>
    <n v="79.900000000000006"/>
    <n v="31.71"/>
  </r>
  <r>
    <x v="10"/>
    <x v="34"/>
    <x v="2"/>
    <x v="2"/>
    <n v="3"/>
    <n v="309.7"/>
    <n v="63.67"/>
    <n v="77.430000000000007"/>
    <n v="523.51"/>
  </r>
  <r>
    <x v="10"/>
    <x v="34"/>
    <x v="24"/>
    <x v="2"/>
    <n v="1"/>
    <n v="192"/>
    <n v="16.09"/>
    <n v="192"/>
    <n v="208.09"/>
  </r>
  <r>
    <x v="10"/>
    <x v="34"/>
    <x v="7"/>
    <x v="2"/>
    <n v="1"/>
    <n v="89.9"/>
    <n v="14.38"/>
    <n v="89.9"/>
    <n v="104.28"/>
  </r>
  <r>
    <x v="10"/>
    <x v="34"/>
    <x v="0"/>
    <x v="2"/>
    <n v="1"/>
    <n v="366"/>
    <n v="32.06"/>
    <n v="183"/>
    <n v="796.12"/>
  </r>
  <r>
    <x v="10"/>
    <x v="34"/>
    <x v="10"/>
    <x v="2"/>
    <n v="1"/>
    <n v="183"/>
    <n v="16.03"/>
    <n v="183"/>
    <n v="199.03"/>
  </r>
  <r>
    <x v="10"/>
    <x v="34"/>
    <x v="3"/>
    <x v="0"/>
    <n v="1"/>
    <n v="79.900000000000006"/>
    <n v="16.809999999999999"/>
    <n v="79.900000000000006"/>
    <n v="96.71"/>
  </r>
  <r>
    <x v="10"/>
    <x v="34"/>
    <x v="1"/>
    <x v="2"/>
    <n v="5"/>
    <n v="319.5"/>
    <n v="59.44"/>
    <n v="63.9"/>
    <n v="323.02999999999997"/>
  </r>
  <r>
    <x v="10"/>
    <x v="34"/>
    <x v="1"/>
    <x v="3"/>
    <n v="1"/>
    <n v="239.6"/>
    <n v="47.68"/>
    <n v="59.9"/>
    <n v="55.91"/>
  </r>
  <r>
    <x v="10"/>
    <x v="15"/>
    <x v="15"/>
    <x v="2"/>
    <n v="1"/>
    <n v="16.989999999999998"/>
    <n v="14.1"/>
    <n v="16.989999999999998"/>
    <n v="31.09"/>
  </r>
  <r>
    <x v="10"/>
    <x v="15"/>
    <x v="2"/>
    <x v="2"/>
    <n v="1"/>
    <n v="19.989999999999998"/>
    <n v="15.1"/>
    <n v="19.989999999999998"/>
    <n v="35.090000000000003"/>
  </r>
  <r>
    <x v="10"/>
    <x v="15"/>
    <x v="0"/>
    <x v="0"/>
    <n v="1"/>
    <n v="32.99"/>
    <n v="14.1"/>
    <n v="32.99"/>
    <n v="47.09"/>
  </r>
  <r>
    <x v="10"/>
    <x v="15"/>
    <x v="0"/>
    <x v="2"/>
    <n v="1"/>
    <n v="13440"/>
    <n v="224.08"/>
    <n v="1680"/>
    <n v="109312.64"/>
  </r>
  <r>
    <x v="10"/>
    <x v="15"/>
    <x v="10"/>
    <x v="2"/>
    <n v="1"/>
    <n v="32.99"/>
    <n v="14.1"/>
    <n v="32.99"/>
    <n v="47.09"/>
  </r>
  <r>
    <x v="10"/>
    <x v="15"/>
    <x v="1"/>
    <x v="2"/>
    <n v="1"/>
    <n v="149.94999999999999"/>
    <n v="15.8"/>
    <n v="149.94999999999999"/>
    <n v="165.75"/>
  </r>
  <r>
    <x v="10"/>
    <x v="16"/>
    <x v="5"/>
    <x v="2"/>
    <n v="1"/>
    <n v="27.5"/>
    <n v="9.74"/>
    <n v="27.5"/>
    <n v="37.24"/>
  </r>
  <r>
    <x v="10"/>
    <x v="16"/>
    <x v="2"/>
    <x v="2"/>
    <n v="1"/>
    <n v="56.97"/>
    <n v="16.16"/>
    <n v="56.97"/>
    <n v="73.13"/>
  </r>
  <r>
    <x v="10"/>
    <x v="16"/>
    <x v="7"/>
    <x v="2"/>
    <n v="2"/>
    <n v="113.94"/>
    <n v="32.32"/>
    <n v="56.97"/>
    <n v="146.26"/>
  </r>
  <r>
    <x v="10"/>
    <x v="16"/>
    <x v="0"/>
    <x v="2"/>
    <n v="4"/>
    <n v="343.27"/>
    <n v="118.19"/>
    <n v="49.04"/>
    <n v="1062.18"/>
  </r>
  <r>
    <x v="10"/>
    <x v="16"/>
    <x v="10"/>
    <x v="2"/>
    <n v="2"/>
    <n v="113.94"/>
    <n v="32.32"/>
    <n v="56.97"/>
    <n v="146.26"/>
  </r>
  <r>
    <x v="10"/>
    <x v="16"/>
    <x v="1"/>
    <x v="2"/>
    <n v="3"/>
    <n v="337.3"/>
    <n v="37.549999999999997"/>
    <n v="84.33"/>
    <n v="436.37"/>
  </r>
  <r>
    <x v="10"/>
    <x v="58"/>
    <x v="2"/>
    <x v="2"/>
    <n v="1"/>
    <n v="23.4"/>
    <n v="8.6300000000000008"/>
    <n v="23.4"/>
    <n v="91.08"/>
  </r>
  <r>
    <x v="10"/>
    <x v="58"/>
    <x v="0"/>
    <x v="0"/>
    <n v="1"/>
    <n v="139.96"/>
    <n v="70.400000000000006"/>
    <n v="34.99"/>
    <n v="841.44"/>
  </r>
  <r>
    <x v="10"/>
    <x v="58"/>
    <x v="0"/>
    <x v="2"/>
    <n v="1"/>
    <n v="40.5"/>
    <n v="14.1"/>
    <n v="40.5"/>
    <n v="54.6"/>
  </r>
  <r>
    <x v="10"/>
    <x v="58"/>
    <x v="1"/>
    <x v="0"/>
    <n v="2"/>
    <n v="91"/>
    <n v="28.94"/>
    <n v="45.5"/>
    <n v="119.94"/>
  </r>
  <r>
    <x v="10"/>
    <x v="58"/>
    <x v="1"/>
    <x v="2"/>
    <n v="1"/>
    <n v="16"/>
    <n v="11.85"/>
    <n v="16"/>
    <n v="27.85"/>
  </r>
  <r>
    <x v="10"/>
    <x v="35"/>
    <x v="2"/>
    <x v="2"/>
    <n v="1"/>
    <n v="79.900000000000006"/>
    <n v="29.08"/>
    <n v="79.900000000000006"/>
    <n v="108.98"/>
  </r>
  <r>
    <x v="10"/>
    <x v="35"/>
    <x v="16"/>
    <x v="2"/>
    <n v="1"/>
    <n v="469.8"/>
    <n v="157.86000000000001"/>
    <n v="234.9"/>
    <n v="1255.32"/>
  </r>
  <r>
    <x v="10"/>
    <x v="35"/>
    <x v="1"/>
    <x v="1"/>
    <n v="1"/>
    <n v="159.9"/>
    <n v="27.44"/>
    <n v="159.9"/>
    <n v="187.34"/>
  </r>
  <r>
    <x v="10"/>
    <x v="17"/>
    <x v="14"/>
    <x v="0"/>
    <n v="2"/>
    <n v="166.9"/>
    <n v="38.14"/>
    <n v="83.45"/>
    <n v="205.04"/>
  </r>
  <r>
    <x v="10"/>
    <x v="17"/>
    <x v="14"/>
    <x v="2"/>
    <n v="3"/>
    <n v="315.24"/>
    <n v="120.05"/>
    <n v="52.54"/>
    <n v="436.47"/>
  </r>
  <r>
    <x v="10"/>
    <x v="17"/>
    <x v="14"/>
    <x v="3"/>
    <n v="1"/>
    <n v="75"/>
    <n v="23.4"/>
    <n v="75"/>
    <n v="98.4"/>
  </r>
  <r>
    <x v="10"/>
    <x v="17"/>
    <x v="5"/>
    <x v="2"/>
    <n v="7"/>
    <n v="807.97"/>
    <n v="267.29000000000002"/>
    <n v="73.45"/>
    <n v="1518.98"/>
  </r>
  <r>
    <x v="10"/>
    <x v="17"/>
    <x v="5"/>
    <x v="3"/>
    <n v="1"/>
    <n v="115.2"/>
    <n v="80.67"/>
    <n v="38.4"/>
    <n v="300"/>
  </r>
  <r>
    <x v="10"/>
    <x v="17"/>
    <x v="8"/>
    <x v="0"/>
    <n v="1"/>
    <n v="179.7"/>
    <n v="45.51"/>
    <n v="59.9"/>
    <n v="675.63"/>
  </r>
  <r>
    <x v="10"/>
    <x v="17"/>
    <x v="8"/>
    <x v="2"/>
    <n v="4"/>
    <n v="628.49"/>
    <n v="189.65"/>
    <n v="89.78"/>
    <n v="1238.1400000000001"/>
  </r>
  <r>
    <x v="10"/>
    <x v="17"/>
    <x v="8"/>
    <x v="3"/>
    <n v="1"/>
    <n v="89.7"/>
    <n v="27.27"/>
    <n v="29.9"/>
    <n v="350.91"/>
  </r>
  <r>
    <x v="10"/>
    <x v="17"/>
    <x v="12"/>
    <x v="0"/>
    <n v="1"/>
    <n v="115.2"/>
    <n v="48.33"/>
    <n v="38.4"/>
    <n v="490.59"/>
  </r>
  <r>
    <x v="10"/>
    <x v="17"/>
    <x v="12"/>
    <x v="2"/>
    <n v="5"/>
    <n v="859.03"/>
    <n v="125.84"/>
    <n v="143.16999999999999"/>
    <n v="1418.15"/>
  </r>
  <r>
    <x v="10"/>
    <x v="17"/>
    <x v="15"/>
    <x v="2"/>
    <n v="3"/>
    <n v="355.99"/>
    <n v="86.48"/>
    <n v="118.66"/>
    <n v="442.47"/>
  </r>
  <r>
    <x v="10"/>
    <x v="17"/>
    <x v="15"/>
    <x v="1"/>
    <n v="1"/>
    <n v="92.89"/>
    <n v="29.42"/>
    <n v="46.45"/>
    <n v="244.62"/>
  </r>
  <r>
    <x v="10"/>
    <x v="17"/>
    <x v="19"/>
    <x v="0"/>
    <n v="1"/>
    <n v="299"/>
    <n v="54.45"/>
    <n v="299"/>
    <n v="353.45"/>
  </r>
  <r>
    <x v="10"/>
    <x v="17"/>
    <x v="19"/>
    <x v="2"/>
    <n v="3"/>
    <n v="383.8"/>
    <n v="189.1"/>
    <n v="95.95"/>
    <n v="721.04"/>
  </r>
  <r>
    <x v="10"/>
    <x v="17"/>
    <x v="2"/>
    <x v="0"/>
    <n v="5"/>
    <n v="555.39"/>
    <n v="95.43"/>
    <n v="111.08"/>
    <n v="650.82000000000005"/>
  </r>
  <r>
    <x v="10"/>
    <x v="17"/>
    <x v="2"/>
    <x v="2"/>
    <n v="15"/>
    <n v="1677.04"/>
    <n v="436.7"/>
    <n v="83.85"/>
    <n v="2986.35"/>
  </r>
  <r>
    <x v="10"/>
    <x v="17"/>
    <x v="2"/>
    <x v="3"/>
    <n v="2"/>
    <n v="191.58"/>
    <n v="78.52"/>
    <n v="63.86"/>
    <n v="291.54000000000002"/>
  </r>
  <r>
    <x v="10"/>
    <x v="17"/>
    <x v="16"/>
    <x v="0"/>
    <n v="2"/>
    <n v="307"/>
    <n v="78.73"/>
    <n v="153.5"/>
    <n v="385.73"/>
  </r>
  <r>
    <x v="10"/>
    <x v="17"/>
    <x v="16"/>
    <x v="2"/>
    <n v="4"/>
    <n v="363.67"/>
    <n v="190.71"/>
    <n v="40.409999999999997"/>
    <n v="1428.06"/>
  </r>
  <r>
    <x v="10"/>
    <x v="17"/>
    <x v="20"/>
    <x v="0"/>
    <n v="3"/>
    <n v="321.60000000000002"/>
    <n v="353.63"/>
    <n v="80.400000000000006"/>
    <n v="820.33"/>
  </r>
  <r>
    <x v="10"/>
    <x v="17"/>
    <x v="20"/>
    <x v="2"/>
    <n v="1"/>
    <n v="49.9"/>
    <n v="35.67"/>
    <n v="49.9"/>
    <n v="85.57"/>
  </r>
  <r>
    <x v="10"/>
    <x v="17"/>
    <x v="9"/>
    <x v="0"/>
    <n v="2"/>
    <n v="317.39999999999998"/>
    <n v="63.16"/>
    <n v="158.69999999999999"/>
    <n v="380.56"/>
  </r>
  <r>
    <x v="10"/>
    <x v="17"/>
    <x v="9"/>
    <x v="2"/>
    <n v="3"/>
    <n v="472.9"/>
    <n v="95.92"/>
    <n v="118.23"/>
    <n v="941.92"/>
  </r>
  <r>
    <x v="10"/>
    <x v="17"/>
    <x v="9"/>
    <x v="3"/>
    <n v="1"/>
    <n v="93"/>
    <n v="76.89"/>
    <n v="31"/>
    <n v="56.63"/>
  </r>
  <r>
    <x v="10"/>
    <x v="17"/>
    <x v="7"/>
    <x v="0"/>
    <n v="2"/>
    <n v="122.8"/>
    <n v="31.93"/>
    <n v="61.4"/>
    <n v="154.72999999999999"/>
  </r>
  <r>
    <x v="10"/>
    <x v="17"/>
    <x v="7"/>
    <x v="2"/>
    <n v="7"/>
    <n v="901.92"/>
    <n v="181.45"/>
    <n v="128.85"/>
    <n v="1181.0899999999999"/>
  </r>
  <r>
    <x v="10"/>
    <x v="17"/>
    <x v="7"/>
    <x v="3"/>
    <n v="1"/>
    <n v="9.9"/>
    <n v="15.1"/>
    <n v="9.9"/>
    <n v="25"/>
  </r>
  <r>
    <x v="10"/>
    <x v="17"/>
    <x v="0"/>
    <x v="0"/>
    <n v="9"/>
    <n v="803.08"/>
    <n v="168.53"/>
    <n v="80.31"/>
    <n v="1179.8399999999999"/>
  </r>
  <r>
    <x v="10"/>
    <x v="17"/>
    <x v="0"/>
    <x v="2"/>
    <n v="38"/>
    <n v="4725.1499999999996"/>
    <n v="1243.25"/>
    <n v="109.89"/>
    <n v="7694.08"/>
  </r>
  <r>
    <x v="10"/>
    <x v="17"/>
    <x v="0"/>
    <x v="3"/>
    <n v="1"/>
    <n v="30.9"/>
    <n v="30.22"/>
    <n v="15.45"/>
    <n v="122.24"/>
  </r>
  <r>
    <x v="10"/>
    <x v="17"/>
    <x v="6"/>
    <x v="2"/>
    <n v="1"/>
    <n v="34.99"/>
    <n v="21.15"/>
    <n v="34.99"/>
    <n v="56.14"/>
  </r>
  <r>
    <x v="10"/>
    <x v="17"/>
    <x v="22"/>
    <x v="2"/>
    <n v="2"/>
    <n v="351.9"/>
    <n v="95.57"/>
    <n v="175.95"/>
    <n v="447.47"/>
  </r>
  <r>
    <x v="10"/>
    <x v="17"/>
    <x v="10"/>
    <x v="0"/>
    <n v="5"/>
    <n v="390.15"/>
    <n v="90.4"/>
    <n v="65.03"/>
    <n v="730.73"/>
  </r>
  <r>
    <x v="10"/>
    <x v="17"/>
    <x v="10"/>
    <x v="2"/>
    <n v="22"/>
    <n v="4744.68"/>
    <n v="711.81"/>
    <n v="158.16"/>
    <n v="7514.69"/>
  </r>
  <r>
    <x v="10"/>
    <x v="17"/>
    <x v="10"/>
    <x v="3"/>
    <n v="2"/>
    <n v="83.7"/>
    <n v="44.32"/>
    <n v="27.9"/>
    <n v="134.68"/>
  </r>
  <r>
    <x v="10"/>
    <x v="17"/>
    <x v="3"/>
    <x v="0"/>
    <n v="1"/>
    <n v="230"/>
    <n v="32.28"/>
    <n v="230"/>
    <n v="262.27999999999997"/>
  </r>
  <r>
    <x v="10"/>
    <x v="17"/>
    <x v="3"/>
    <x v="2"/>
    <n v="9"/>
    <n v="1045.19"/>
    <n v="236.21"/>
    <n v="95.02"/>
    <n v="1520.02"/>
  </r>
  <r>
    <x v="10"/>
    <x v="17"/>
    <x v="1"/>
    <x v="0"/>
    <n v="20"/>
    <n v="1970.35"/>
    <n v="363.38"/>
    <n v="75.78"/>
    <n v="3769.49"/>
  </r>
  <r>
    <x v="10"/>
    <x v="17"/>
    <x v="1"/>
    <x v="2"/>
    <n v="78"/>
    <n v="6559.31"/>
    <n v="1400.46"/>
    <n v="67.62"/>
    <n v="11434.95"/>
  </r>
  <r>
    <x v="10"/>
    <x v="17"/>
    <x v="1"/>
    <x v="3"/>
    <n v="6"/>
    <n v="283.94"/>
    <n v="82.34"/>
    <n v="47.32"/>
    <n v="227.26"/>
  </r>
  <r>
    <x v="10"/>
    <x v="17"/>
    <x v="23"/>
    <x v="2"/>
    <n v="1"/>
    <n v="129"/>
    <n v="38.450000000000003"/>
    <n v="129"/>
    <n v="167.45"/>
  </r>
  <r>
    <x v="10"/>
    <x v="36"/>
    <x v="2"/>
    <x v="2"/>
    <n v="1"/>
    <n v="92.99"/>
    <n v="28.01"/>
    <n v="92.99"/>
    <n v="121"/>
  </r>
  <r>
    <x v="10"/>
    <x v="36"/>
    <x v="0"/>
    <x v="2"/>
    <n v="4"/>
    <n v="412.79"/>
    <n v="113.4"/>
    <n v="103.2"/>
    <n v="526.19000000000005"/>
  </r>
  <r>
    <x v="10"/>
    <x v="36"/>
    <x v="10"/>
    <x v="2"/>
    <n v="1"/>
    <n v="329.9"/>
    <n v="58.54"/>
    <n v="329.9"/>
    <n v="388.44"/>
  </r>
  <r>
    <x v="10"/>
    <x v="36"/>
    <x v="1"/>
    <x v="0"/>
    <n v="2"/>
    <n v="162.4"/>
    <n v="34.97"/>
    <n v="81.2"/>
    <n v="197.37"/>
  </r>
  <r>
    <x v="10"/>
    <x v="36"/>
    <x v="1"/>
    <x v="2"/>
    <n v="3"/>
    <n v="277.79000000000002"/>
    <n v="52.04"/>
    <n v="92.6"/>
    <n v="329.83"/>
  </r>
  <r>
    <x v="10"/>
    <x v="63"/>
    <x v="0"/>
    <x v="2"/>
    <n v="1"/>
    <n v="86.5"/>
    <n v="47.32"/>
    <n v="86.5"/>
    <n v="133.82"/>
  </r>
  <r>
    <x v="10"/>
    <x v="18"/>
    <x v="14"/>
    <x v="0"/>
    <n v="1"/>
    <n v="119.8"/>
    <n v="39.32"/>
    <n v="59.9"/>
    <n v="318.24"/>
  </r>
  <r>
    <x v="10"/>
    <x v="18"/>
    <x v="14"/>
    <x v="2"/>
    <n v="5"/>
    <n v="472.59"/>
    <n v="169.91"/>
    <n v="78.77"/>
    <n v="950.18"/>
  </r>
  <r>
    <x v="10"/>
    <x v="18"/>
    <x v="5"/>
    <x v="0"/>
    <n v="1"/>
    <n v="208"/>
    <n v="105.43"/>
    <n v="104"/>
    <n v="626.86"/>
  </r>
  <r>
    <x v="10"/>
    <x v="18"/>
    <x v="8"/>
    <x v="2"/>
    <n v="2"/>
    <n v="618.1"/>
    <n v="112.24"/>
    <n v="309.05"/>
    <n v="730.34"/>
  </r>
  <r>
    <x v="10"/>
    <x v="18"/>
    <x v="12"/>
    <x v="2"/>
    <n v="7"/>
    <n v="705.67"/>
    <n v="193.6"/>
    <n v="100.81"/>
    <n v="899.27"/>
  </r>
  <r>
    <x v="10"/>
    <x v="18"/>
    <x v="12"/>
    <x v="1"/>
    <n v="1"/>
    <n v="59.9"/>
    <n v="17.670000000000002"/>
    <n v="59.9"/>
    <n v="77.569999999999993"/>
  </r>
  <r>
    <x v="10"/>
    <x v="18"/>
    <x v="15"/>
    <x v="0"/>
    <n v="1"/>
    <n v="49.99"/>
    <n v="17.600000000000001"/>
    <n v="49.99"/>
    <n v="67.59"/>
  </r>
  <r>
    <x v="10"/>
    <x v="18"/>
    <x v="15"/>
    <x v="2"/>
    <n v="2"/>
    <n v="158.9"/>
    <n v="55.88"/>
    <n v="79.45"/>
    <n v="214.78"/>
  </r>
  <r>
    <x v="10"/>
    <x v="18"/>
    <x v="19"/>
    <x v="2"/>
    <n v="2"/>
    <n v="539.89"/>
    <n v="104.01"/>
    <n v="269.95"/>
    <n v="643.9"/>
  </r>
  <r>
    <x v="10"/>
    <x v="18"/>
    <x v="2"/>
    <x v="0"/>
    <n v="7"/>
    <n v="909.1"/>
    <n v="204.09"/>
    <n v="82.65"/>
    <n v="2017.53"/>
  </r>
  <r>
    <x v="10"/>
    <x v="18"/>
    <x v="2"/>
    <x v="2"/>
    <n v="19"/>
    <n v="1990.09"/>
    <n v="495.53"/>
    <n v="76.540000000000006"/>
    <n v="3479.57"/>
  </r>
  <r>
    <x v="10"/>
    <x v="18"/>
    <x v="2"/>
    <x v="3"/>
    <n v="2"/>
    <n v="309.89"/>
    <n v="45.04"/>
    <n v="154.94999999999999"/>
    <n v="128.88999999999999"/>
  </r>
  <r>
    <x v="10"/>
    <x v="18"/>
    <x v="16"/>
    <x v="0"/>
    <n v="1"/>
    <n v="31"/>
    <n v="33.57"/>
    <n v="15.5"/>
    <n v="129.13999999999999"/>
  </r>
  <r>
    <x v="10"/>
    <x v="18"/>
    <x v="16"/>
    <x v="2"/>
    <n v="1"/>
    <n v="57.8"/>
    <n v="16.84"/>
    <n v="57.8"/>
    <n v="74.64"/>
  </r>
  <r>
    <x v="10"/>
    <x v="18"/>
    <x v="13"/>
    <x v="0"/>
    <n v="2"/>
    <n v="92.8"/>
    <n v="52.57"/>
    <n v="46.4"/>
    <n v="145.37"/>
  </r>
  <r>
    <x v="10"/>
    <x v="18"/>
    <x v="20"/>
    <x v="2"/>
    <n v="2"/>
    <n v="1258.9000000000001"/>
    <n v="104.8"/>
    <n v="629.45000000000005"/>
    <n v="1363.7"/>
  </r>
  <r>
    <x v="10"/>
    <x v="18"/>
    <x v="9"/>
    <x v="0"/>
    <n v="3"/>
    <n v="224.33"/>
    <n v="100.78"/>
    <n v="74.78"/>
    <n v="325.11"/>
  </r>
  <r>
    <x v="10"/>
    <x v="18"/>
    <x v="9"/>
    <x v="2"/>
    <n v="2"/>
    <n v="299.5"/>
    <n v="144.1"/>
    <n v="59.9"/>
    <n v="398.6"/>
  </r>
  <r>
    <x v="10"/>
    <x v="18"/>
    <x v="9"/>
    <x v="3"/>
    <n v="1"/>
    <n v="59.9"/>
    <n v="28.82"/>
    <n v="59.9"/>
    <n v="45"/>
  </r>
  <r>
    <x v="10"/>
    <x v="18"/>
    <x v="7"/>
    <x v="0"/>
    <n v="3"/>
    <n v="218.8"/>
    <n v="73.55"/>
    <n v="72.930000000000007"/>
    <n v="292.35000000000002"/>
  </r>
  <r>
    <x v="10"/>
    <x v="18"/>
    <x v="7"/>
    <x v="2"/>
    <n v="9"/>
    <n v="981.9"/>
    <n v="304.14999999999998"/>
    <n v="70.14"/>
    <n v="3758.08"/>
  </r>
  <r>
    <x v="10"/>
    <x v="18"/>
    <x v="7"/>
    <x v="3"/>
    <n v="1"/>
    <n v="59.9"/>
    <n v="17.670000000000002"/>
    <n v="59.9"/>
    <n v="51.04"/>
  </r>
  <r>
    <x v="10"/>
    <x v="18"/>
    <x v="0"/>
    <x v="0"/>
    <n v="6"/>
    <n v="629.29999999999995"/>
    <n v="137.44"/>
    <n v="78.66"/>
    <n v="1077.02"/>
  </r>
  <r>
    <x v="10"/>
    <x v="18"/>
    <x v="0"/>
    <x v="2"/>
    <n v="19"/>
    <n v="1599.2"/>
    <n v="470.65"/>
    <n v="69.53"/>
    <n v="3181.79"/>
  </r>
  <r>
    <x v="10"/>
    <x v="18"/>
    <x v="0"/>
    <x v="1"/>
    <n v="1"/>
    <n v="99"/>
    <n v="33.08"/>
    <n v="99"/>
    <n v="132.08000000000001"/>
  </r>
  <r>
    <x v="10"/>
    <x v="18"/>
    <x v="0"/>
    <x v="3"/>
    <n v="1"/>
    <n v="119.8"/>
    <n v="35.340000000000003"/>
    <n v="59.9"/>
    <n v="71.12"/>
  </r>
  <r>
    <x v="10"/>
    <x v="18"/>
    <x v="10"/>
    <x v="0"/>
    <n v="4"/>
    <n v="345.49"/>
    <n v="105.94"/>
    <n v="57.58"/>
    <n v="916.83"/>
  </r>
  <r>
    <x v="10"/>
    <x v="18"/>
    <x v="10"/>
    <x v="2"/>
    <n v="8"/>
    <n v="1497.39"/>
    <n v="179.98"/>
    <n v="166.38"/>
    <n v="1832.51"/>
  </r>
  <r>
    <x v="10"/>
    <x v="18"/>
    <x v="3"/>
    <x v="0"/>
    <n v="3"/>
    <n v="299.5"/>
    <n v="88.35"/>
    <n v="59.9"/>
    <n v="698.13"/>
  </r>
  <r>
    <x v="10"/>
    <x v="18"/>
    <x v="3"/>
    <x v="2"/>
    <n v="7"/>
    <n v="560.27"/>
    <n v="148.19"/>
    <n v="70.03"/>
    <n v="863.6"/>
  </r>
  <r>
    <x v="10"/>
    <x v="18"/>
    <x v="11"/>
    <x v="0"/>
    <n v="1"/>
    <n v="59.9"/>
    <n v="37.97"/>
    <n v="59.9"/>
    <n v="97.87"/>
  </r>
  <r>
    <x v="10"/>
    <x v="18"/>
    <x v="1"/>
    <x v="0"/>
    <n v="14"/>
    <n v="1675.94"/>
    <n v="230.81"/>
    <n v="83.8"/>
    <n v="5503.43"/>
  </r>
  <r>
    <x v="10"/>
    <x v="18"/>
    <x v="1"/>
    <x v="2"/>
    <n v="39"/>
    <n v="7748.68"/>
    <n v="955.72"/>
    <n v="172.19"/>
    <n v="7939.85"/>
  </r>
  <r>
    <x v="10"/>
    <x v="18"/>
    <x v="1"/>
    <x v="1"/>
    <n v="1"/>
    <n v="59.9"/>
    <n v="9.34"/>
    <n v="59.9"/>
    <n v="69.239999999999995"/>
  </r>
  <r>
    <x v="10"/>
    <x v="18"/>
    <x v="1"/>
    <x v="3"/>
    <n v="1"/>
    <n v="59.9"/>
    <n v="13.44"/>
    <n v="59.9"/>
    <n v="57.89"/>
  </r>
  <r>
    <x v="10"/>
    <x v="18"/>
    <x v="23"/>
    <x v="0"/>
    <n v="1"/>
    <n v="59.9"/>
    <n v="28.82"/>
    <n v="59.9"/>
    <n v="88.72"/>
  </r>
  <r>
    <x v="10"/>
    <x v="18"/>
    <x v="23"/>
    <x v="2"/>
    <n v="1"/>
    <n v="179.7"/>
    <n v="86.46"/>
    <n v="59.9"/>
    <n v="798.48"/>
  </r>
  <r>
    <x v="10"/>
    <x v="19"/>
    <x v="4"/>
    <x v="2"/>
    <n v="4"/>
    <n v="1273"/>
    <n v="192.61"/>
    <n v="254.6"/>
    <n v="1174.42"/>
  </r>
  <r>
    <x v="10"/>
    <x v="19"/>
    <x v="25"/>
    <x v="2"/>
    <n v="1"/>
    <n v="23.99"/>
    <n v="34.15"/>
    <n v="23.99"/>
    <n v="58.14"/>
  </r>
  <r>
    <x v="10"/>
    <x v="19"/>
    <x v="14"/>
    <x v="0"/>
    <n v="3"/>
    <n v="516.66"/>
    <n v="55.96"/>
    <n v="172.22"/>
    <n v="572.62"/>
  </r>
  <r>
    <x v="10"/>
    <x v="19"/>
    <x v="14"/>
    <x v="2"/>
    <n v="17"/>
    <n v="2787.58"/>
    <n v="543.65"/>
    <n v="154.87"/>
    <n v="3510.17"/>
  </r>
  <r>
    <x v="10"/>
    <x v="19"/>
    <x v="14"/>
    <x v="1"/>
    <n v="1"/>
    <n v="45.04"/>
    <n v="17.63"/>
    <n v="45.04"/>
    <n v="62.67"/>
  </r>
  <r>
    <x v="10"/>
    <x v="19"/>
    <x v="14"/>
    <x v="3"/>
    <n v="1"/>
    <n v="59.7"/>
    <n v="50.37"/>
    <n v="19.899999999999999"/>
    <n v="35.200000000000003"/>
  </r>
  <r>
    <x v="10"/>
    <x v="19"/>
    <x v="5"/>
    <x v="2"/>
    <n v="5"/>
    <n v="767.69"/>
    <n v="143.41"/>
    <n v="153.54"/>
    <n v="911.1"/>
  </r>
  <r>
    <x v="10"/>
    <x v="19"/>
    <x v="8"/>
    <x v="0"/>
    <n v="2"/>
    <n v="238.89"/>
    <n v="32.68"/>
    <n v="119.45"/>
    <n v="271.57"/>
  </r>
  <r>
    <x v="10"/>
    <x v="19"/>
    <x v="8"/>
    <x v="2"/>
    <n v="9"/>
    <n v="986.37"/>
    <n v="146.68"/>
    <n v="109.6"/>
    <n v="986.55"/>
  </r>
  <r>
    <x v="10"/>
    <x v="19"/>
    <x v="8"/>
    <x v="3"/>
    <n v="2"/>
    <n v="454.9"/>
    <n v="32.700000000000003"/>
    <n v="227.45"/>
    <n v="146.5"/>
  </r>
  <r>
    <x v="10"/>
    <x v="19"/>
    <x v="12"/>
    <x v="0"/>
    <n v="1"/>
    <n v="72.989999999999995"/>
    <n v="17.760000000000002"/>
    <n v="72.989999999999995"/>
    <n v="90.75"/>
  </r>
  <r>
    <x v="10"/>
    <x v="19"/>
    <x v="12"/>
    <x v="2"/>
    <n v="2"/>
    <n v="141.80000000000001"/>
    <n v="33.200000000000003"/>
    <n v="70.900000000000006"/>
    <n v="175"/>
  </r>
  <r>
    <x v="10"/>
    <x v="19"/>
    <x v="12"/>
    <x v="1"/>
    <n v="1"/>
    <n v="37.9"/>
    <n v="15.1"/>
    <n v="37.9"/>
    <n v="53"/>
  </r>
  <r>
    <x v="10"/>
    <x v="19"/>
    <x v="15"/>
    <x v="0"/>
    <n v="3"/>
    <n v="98.68"/>
    <n v="44.3"/>
    <n v="32.89"/>
    <n v="142.97999999999999"/>
  </r>
  <r>
    <x v="10"/>
    <x v="19"/>
    <x v="15"/>
    <x v="2"/>
    <n v="9"/>
    <n v="653.04"/>
    <n v="167.39"/>
    <n v="72.56"/>
    <n v="820.43"/>
  </r>
  <r>
    <x v="10"/>
    <x v="19"/>
    <x v="19"/>
    <x v="0"/>
    <n v="1"/>
    <n v="349.9"/>
    <n v="46.3"/>
    <n v="349.9"/>
    <n v="396.2"/>
  </r>
  <r>
    <x v="10"/>
    <x v="19"/>
    <x v="19"/>
    <x v="2"/>
    <n v="2"/>
    <n v="423"/>
    <n v="61.31"/>
    <n v="211.5"/>
    <n v="484.31"/>
  </r>
  <r>
    <x v="10"/>
    <x v="19"/>
    <x v="2"/>
    <x v="0"/>
    <n v="10"/>
    <n v="711.54"/>
    <n v="169.25"/>
    <n v="71.150000000000006"/>
    <n v="880.79"/>
  </r>
  <r>
    <x v="10"/>
    <x v="19"/>
    <x v="2"/>
    <x v="2"/>
    <n v="27"/>
    <n v="4178.91"/>
    <n v="568.66"/>
    <n v="149.25"/>
    <n v="4837.57"/>
  </r>
  <r>
    <x v="10"/>
    <x v="19"/>
    <x v="2"/>
    <x v="3"/>
    <n v="1"/>
    <n v="6"/>
    <n v="11.85"/>
    <n v="6"/>
    <n v="17.850000000000001"/>
  </r>
  <r>
    <x v="10"/>
    <x v="19"/>
    <x v="24"/>
    <x v="0"/>
    <n v="1"/>
    <n v="23.99"/>
    <n v="15.1"/>
    <n v="23.99"/>
    <n v="39.090000000000003"/>
  </r>
  <r>
    <x v="10"/>
    <x v="19"/>
    <x v="24"/>
    <x v="2"/>
    <n v="1"/>
    <n v="94"/>
    <n v="17.100000000000001"/>
    <n v="94"/>
    <n v="111.1"/>
  </r>
  <r>
    <x v="10"/>
    <x v="19"/>
    <x v="16"/>
    <x v="0"/>
    <n v="1"/>
    <n v="76.900000000000006"/>
    <n v="16.98"/>
    <n v="76.900000000000006"/>
    <n v="93.88"/>
  </r>
  <r>
    <x v="10"/>
    <x v="19"/>
    <x v="16"/>
    <x v="2"/>
    <n v="1"/>
    <n v="249.9"/>
    <n v="133.30000000000001"/>
    <n v="249.9"/>
    <n v="383.2"/>
  </r>
  <r>
    <x v="10"/>
    <x v="19"/>
    <x v="13"/>
    <x v="2"/>
    <n v="3"/>
    <n v="296.39"/>
    <n v="98.37"/>
    <n v="98.8"/>
    <n v="394.76"/>
  </r>
  <r>
    <x v="10"/>
    <x v="19"/>
    <x v="20"/>
    <x v="2"/>
    <n v="6"/>
    <n v="1502.68"/>
    <n v="194.48"/>
    <n v="250.45"/>
    <n v="1697.16"/>
  </r>
  <r>
    <x v="10"/>
    <x v="19"/>
    <x v="9"/>
    <x v="0"/>
    <n v="3"/>
    <n v="98.46"/>
    <n v="64.069999999999993"/>
    <n v="32.82"/>
    <n v="162.53"/>
  </r>
  <r>
    <x v="10"/>
    <x v="19"/>
    <x v="9"/>
    <x v="2"/>
    <n v="5"/>
    <n v="452.47"/>
    <n v="107.02"/>
    <n v="90.49"/>
    <n v="559.49"/>
  </r>
  <r>
    <x v="10"/>
    <x v="19"/>
    <x v="17"/>
    <x v="0"/>
    <n v="1"/>
    <n v="98"/>
    <n v="38.24"/>
    <n v="98"/>
    <n v="136.24"/>
  </r>
  <r>
    <x v="10"/>
    <x v="19"/>
    <x v="17"/>
    <x v="2"/>
    <n v="1"/>
    <n v="23.99"/>
    <n v="21.15"/>
    <n v="23.99"/>
    <n v="45.14"/>
  </r>
  <r>
    <x v="10"/>
    <x v="19"/>
    <x v="7"/>
    <x v="0"/>
    <n v="5"/>
    <n v="208.71"/>
    <n v="93.14"/>
    <n v="34.79"/>
    <n v="399.03"/>
  </r>
  <r>
    <x v="10"/>
    <x v="19"/>
    <x v="7"/>
    <x v="2"/>
    <n v="14"/>
    <n v="1644.74"/>
    <n v="426.4"/>
    <n v="82.24"/>
    <n v="2068.23"/>
  </r>
  <r>
    <x v="10"/>
    <x v="19"/>
    <x v="7"/>
    <x v="3"/>
    <n v="1"/>
    <n v="596.65"/>
    <n v="191.95"/>
    <n v="119.33"/>
    <n v="3390.95"/>
  </r>
  <r>
    <x v="10"/>
    <x v="19"/>
    <x v="0"/>
    <x v="0"/>
    <n v="10"/>
    <n v="1770.93"/>
    <n v="168.54"/>
    <n v="160.99"/>
    <n v="2295.5300000000002"/>
  </r>
  <r>
    <x v="10"/>
    <x v="19"/>
    <x v="0"/>
    <x v="2"/>
    <n v="45"/>
    <n v="6689.66"/>
    <n v="1062.0999999999999"/>
    <n v="145.43"/>
    <n v="7811.54"/>
  </r>
  <r>
    <x v="10"/>
    <x v="19"/>
    <x v="0"/>
    <x v="3"/>
    <n v="2"/>
    <n v="353.91"/>
    <n v="70.28"/>
    <n v="117.97"/>
    <n v="249.57"/>
  </r>
  <r>
    <x v="10"/>
    <x v="19"/>
    <x v="6"/>
    <x v="2"/>
    <n v="5"/>
    <n v="588.99"/>
    <n v="152.38999999999999"/>
    <n v="117.8"/>
    <n v="741.38"/>
  </r>
  <r>
    <x v="10"/>
    <x v="19"/>
    <x v="22"/>
    <x v="2"/>
    <n v="2"/>
    <n v="177.49"/>
    <n v="56"/>
    <n v="88.75"/>
    <n v="233.49"/>
  </r>
  <r>
    <x v="10"/>
    <x v="19"/>
    <x v="10"/>
    <x v="0"/>
    <n v="2"/>
    <n v="82.98"/>
    <n v="32.76"/>
    <n v="41.49"/>
    <n v="115.74"/>
  </r>
  <r>
    <x v="10"/>
    <x v="19"/>
    <x v="10"/>
    <x v="2"/>
    <n v="13"/>
    <n v="2427.11"/>
    <n v="259.42"/>
    <n v="173.37"/>
    <n v="3015.07"/>
  </r>
  <r>
    <x v="10"/>
    <x v="19"/>
    <x v="3"/>
    <x v="0"/>
    <n v="3"/>
    <n v="137.99"/>
    <n v="47.14"/>
    <n v="46"/>
    <n v="185.13"/>
  </r>
  <r>
    <x v="10"/>
    <x v="19"/>
    <x v="3"/>
    <x v="2"/>
    <n v="13"/>
    <n v="3871.49"/>
    <n v="299.87"/>
    <n v="258.10000000000002"/>
    <n v="4625.26"/>
  </r>
  <r>
    <x v="10"/>
    <x v="19"/>
    <x v="11"/>
    <x v="2"/>
    <n v="2"/>
    <n v="373.89"/>
    <n v="80.45"/>
    <n v="186.95"/>
    <n v="454.34"/>
  </r>
  <r>
    <x v="10"/>
    <x v="19"/>
    <x v="1"/>
    <x v="0"/>
    <n v="27"/>
    <n v="3738.77"/>
    <n v="350.03"/>
    <n v="133.53"/>
    <n v="5035.6400000000003"/>
  </r>
  <r>
    <x v="10"/>
    <x v="19"/>
    <x v="1"/>
    <x v="2"/>
    <n v="85"/>
    <n v="12113.74"/>
    <n v="1360.17"/>
    <n v="134.6"/>
    <n v="16111.41"/>
  </r>
  <r>
    <x v="10"/>
    <x v="19"/>
    <x v="1"/>
    <x v="1"/>
    <n v="3"/>
    <n v="242.9"/>
    <n v="38.29"/>
    <n v="80.97"/>
    <n v="281.19"/>
  </r>
  <r>
    <x v="10"/>
    <x v="19"/>
    <x v="1"/>
    <x v="3"/>
    <n v="4"/>
    <n v="498.46"/>
    <n v="58.01"/>
    <n v="83.08"/>
    <n v="231.67"/>
  </r>
  <r>
    <x v="10"/>
    <x v="19"/>
    <x v="23"/>
    <x v="2"/>
    <n v="1"/>
    <n v="325"/>
    <n v="19.55"/>
    <n v="325"/>
    <n v="344.55"/>
  </r>
  <r>
    <x v="10"/>
    <x v="51"/>
    <x v="12"/>
    <x v="0"/>
    <n v="2"/>
    <n v="139.80000000000001"/>
    <n v="35.479999999999997"/>
    <n v="69.900000000000006"/>
    <n v="175.28"/>
  </r>
  <r>
    <x v="10"/>
    <x v="51"/>
    <x v="19"/>
    <x v="2"/>
    <n v="2"/>
    <n v="1197.8"/>
    <n v="234.83"/>
    <n v="598.9"/>
    <n v="1432.63"/>
  </r>
  <r>
    <x v="10"/>
    <x v="51"/>
    <x v="9"/>
    <x v="2"/>
    <n v="1"/>
    <n v="42.9"/>
    <n v="28.75"/>
    <n v="42.9"/>
    <n v="71.650000000000006"/>
  </r>
  <r>
    <x v="10"/>
    <x v="51"/>
    <x v="0"/>
    <x v="0"/>
    <n v="1"/>
    <n v="69.900000000000006"/>
    <n v="17.739999999999998"/>
    <n v="69.900000000000006"/>
    <n v="87.64"/>
  </r>
  <r>
    <x v="10"/>
    <x v="51"/>
    <x v="0"/>
    <x v="2"/>
    <n v="1"/>
    <n v="185"/>
    <n v="16.04"/>
    <n v="185"/>
    <n v="201.04"/>
  </r>
  <r>
    <x v="10"/>
    <x v="51"/>
    <x v="1"/>
    <x v="2"/>
    <n v="3"/>
    <n v="184.79"/>
    <n v="44.25"/>
    <n v="61.6"/>
    <n v="229.04"/>
  </r>
  <r>
    <x v="10"/>
    <x v="37"/>
    <x v="14"/>
    <x v="2"/>
    <n v="1"/>
    <n v="419.8"/>
    <n v="45.31"/>
    <n v="419.8"/>
    <n v="465.11"/>
  </r>
  <r>
    <x v="10"/>
    <x v="37"/>
    <x v="8"/>
    <x v="2"/>
    <n v="1"/>
    <n v="154"/>
    <n v="40.07"/>
    <n v="154"/>
    <n v="194.07"/>
  </r>
  <r>
    <x v="10"/>
    <x v="37"/>
    <x v="0"/>
    <x v="2"/>
    <n v="1"/>
    <n v="139"/>
    <n v="28.35"/>
    <n v="139"/>
    <n v="167.35"/>
  </r>
  <r>
    <x v="10"/>
    <x v="37"/>
    <x v="3"/>
    <x v="2"/>
    <n v="1"/>
    <n v="269"/>
    <n v="51.67"/>
    <n v="269"/>
    <n v="320.67"/>
  </r>
  <r>
    <x v="10"/>
    <x v="37"/>
    <x v="1"/>
    <x v="2"/>
    <n v="1"/>
    <n v="149"/>
    <n v="51.12"/>
    <n v="149"/>
    <n v="243.12"/>
  </r>
  <r>
    <x v="10"/>
    <x v="37"/>
    <x v="23"/>
    <x v="2"/>
    <n v="1"/>
    <n v="497"/>
    <n v="84.3"/>
    <n v="497"/>
    <n v="581.29999999999995"/>
  </r>
  <r>
    <x v="10"/>
    <x v="38"/>
    <x v="14"/>
    <x v="0"/>
    <n v="1"/>
    <n v="12.9"/>
    <n v="16.79"/>
    <n v="12.9"/>
    <n v="29.69"/>
  </r>
  <r>
    <x v="10"/>
    <x v="52"/>
    <x v="14"/>
    <x v="2"/>
    <n v="2"/>
    <n v="428"/>
    <n v="71.14"/>
    <n v="214"/>
    <n v="768.36"/>
  </r>
  <r>
    <x v="10"/>
    <x v="52"/>
    <x v="5"/>
    <x v="2"/>
    <n v="1"/>
    <n v="76.900000000000006"/>
    <n v="28.94"/>
    <n v="76.900000000000006"/>
    <n v="105.84"/>
  </r>
  <r>
    <x v="10"/>
    <x v="52"/>
    <x v="8"/>
    <x v="2"/>
    <n v="2"/>
    <n v="147.9"/>
    <n v="51.72"/>
    <n v="49.3"/>
    <n v="399.24"/>
  </r>
  <r>
    <x v="10"/>
    <x v="52"/>
    <x v="2"/>
    <x v="0"/>
    <n v="2"/>
    <n v="358.9"/>
    <n v="75.95"/>
    <n v="179.45"/>
    <n v="434.85"/>
  </r>
  <r>
    <x v="10"/>
    <x v="52"/>
    <x v="2"/>
    <x v="2"/>
    <n v="4"/>
    <n v="558.70000000000005"/>
    <n v="80.5"/>
    <n v="139.68"/>
    <n v="639.20000000000005"/>
  </r>
  <r>
    <x v="10"/>
    <x v="52"/>
    <x v="0"/>
    <x v="0"/>
    <n v="1"/>
    <n v="299"/>
    <n v="26.93"/>
    <n v="299"/>
    <n v="325.93"/>
  </r>
  <r>
    <x v="10"/>
    <x v="52"/>
    <x v="0"/>
    <x v="2"/>
    <n v="5"/>
    <n v="539.4"/>
    <n v="74"/>
    <n v="89.9"/>
    <n v="1137.92"/>
  </r>
  <r>
    <x v="10"/>
    <x v="52"/>
    <x v="3"/>
    <x v="2"/>
    <n v="1"/>
    <n v="89.9"/>
    <n v="17.88"/>
    <n v="89.9"/>
    <n v="107.78"/>
  </r>
  <r>
    <x v="10"/>
    <x v="52"/>
    <x v="1"/>
    <x v="0"/>
    <n v="2"/>
    <n v="850.95"/>
    <n v="85.86"/>
    <n v="121.56"/>
    <n v="3535.24"/>
  </r>
  <r>
    <x v="10"/>
    <x v="52"/>
    <x v="1"/>
    <x v="2"/>
    <n v="4"/>
    <n v="553.79"/>
    <n v="57.84"/>
    <n v="138.44999999999999"/>
    <n v="716.49"/>
  </r>
  <r>
    <x v="10"/>
    <x v="52"/>
    <x v="1"/>
    <x v="3"/>
    <n v="1"/>
    <n v="89.9"/>
    <n v="13.65"/>
    <n v="89.9"/>
    <n v="103.55"/>
  </r>
  <r>
    <x v="10"/>
    <x v="52"/>
    <x v="23"/>
    <x v="2"/>
    <n v="1"/>
    <n v="599"/>
    <n v="96.61"/>
    <n v="599"/>
    <n v="695.61"/>
  </r>
  <r>
    <x v="10"/>
    <x v="53"/>
    <x v="8"/>
    <x v="2"/>
    <n v="1"/>
    <n v="216.9"/>
    <n v="23.84"/>
    <n v="216.9"/>
    <n v="240.74"/>
  </r>
  <r>
    <x v="10"/>
    <x v="53"/>
    <x v="12"/>
    <x v="2"/>
    <n v="1"/>
    <n v="91"/>
    <n v="16.399999999999999"/>
    <n v="91"/>
    <n v="107.4"/>
  </r>
  <r>
    <x v="10"/>
    <x v="53"/>
    <x v="15"/>
    <x v="2"/>
    <n v="1"/>
    <n v="435.7"/>
    <n v="259.68"/>
    <n v="217.85"/>
    <n v="1996.98"/>
  </r>
  <r>
    <x v="10"/>
    <x v="53"/>
    <x v="2"/>
    <x v="2"/>
    <n v="1"/>
    <n v="89.99"/>
    <n v="17.88"/>
    <n v="89.99"/>
    <n v="107.87"/>
  </r>
  <r>
    <x v="10"/>
    <x v="53"/>
    <x v="0"/>
    <x v="2"/>
    <n v="2"/>
    <n v="149.1"/>
    <n v="27.78"/>
    <n v="74.55"/>
    <n v="176.88"/>
  </r>
  <r>
    <x v="10"/>
    <x v="53"/>
    <x v="10"/>
    <x v="2"/>
    <n v="1"/>
    <n v="239.9"/>
    <n v="22.17"/>
    <n v="239.9"/>
    <n v="262.07"/>
  </r>
  <r>
    <x v="10"/>
    <x v="53"/>
    <x v="3"/>
    <x v="2"/>
    <n v="1"/>
    <n v="85.9"/>
    <n v="16.36"/>
    <n v="85.9"/>
    <n v="102.26"/>
  </r>
  <r>
    <x v="10"/>
    <x v="53"/>
    <x v="1"/>
    <x v="2"/>
    <n v="1"/>
    <n v="49.32"/>
    <n v="17.440000000000001"/>
    <n v="24.66"/>
    <n v="133.52000000000001"/>
  </r>
  <r>
    <x v="10"/>
    <x v="20"/>
    <x v="25"/>
    <x v="2"/>
    <n v="1"/>
    <n v="28.9"/>
    <n v="21.15"/>
    <n v="28.9"/>
    <n v="50.05"/>
  </r>
  <r>
    <x v="10"/>
    <x v="20"/>
    <x v="14"/>
    <x v="0"/>
    <n v="1"/>
    <n v="50"/>
    <n v="47.79"/>
    <n v="50"/>
    <n v="97.79"/>
  </r>
  <r>
    <x v="10"/>
    <x v="20"/>
    <x v="14"/>
    <x v="2"/>
    <n v="7"/>
    <n v="1136.21"/>
    <n v="198.86"/>
    <n v="162.32"/>
    <n v="1335.07"/>
  </r>
  <r>
    <x v="10"/>
    <x v="20"/>
    <x v="5"/>
    <x v="2"/>
    <n v="2"/>
    <n v="219.9"/>
    <n v="62.39"/>
    <n v="109.95"/>
    <n v="282.29000000000002"/>
  </r>
  <r>
    <x v="10"/>
    <x v="20"/>
    <x v="8"/>
    <x v="2"/>
    <n v="4"/>
    <n v="383.6"/>
    <n v="80.05"/>
    <n v="76.72"/>
    <n v="584.65"/>
  </r>
  <r>
    <x v="10"/>
    <x v="20"/>
    <x v="8"/>
    <x v="3"/>
    <n v="1"/>
    <n v="45.8"/>
    <n v="32.22"/>
    <n v="22.9"/>
    <n v="39.01"/>
  </r>
  <r>
    <x v="10"/>
    <x v="20"/>
    <x v="12"/>
    <x v="0"/>
    <n v="1"/>
    <n v="43"/>
    <n v="16.600000000000001"/>
    <n v="43"/>
    <n v="59.6"/>
  </r>
  <r>
    <x v="10"/>
    <x v="20"/>
    <x v="12"/>
    <x v="2"/>
    <n v="2"/>
    <n v="103.99"/>
    <n v="31.89"/>
    <n v="52"/>
    <n v="135.88"/>
  </r>
  <r>
    <x v="10"/>
    <x v="20"/>
    <x v="15"/>
    <x v="2"/>
    <n v="3"/>
    <n v="231.9"/>
    <n v="69.02"/>
    <n v="57.98"/>
    <n v="460.61"/>
  </r>
  <r>
    <x v="10"/>
    <x v="20"/>
    <x v="2"/>
    <x v="0"/>
    <n v="5"/>
    <n v="388.48"/>
    <n v="111.74"/>
    <n v="77.7"/>
    <n v="500.22"/>
  </r>
  <r>
    <x v="10"/>
    <x v="20"/>
    <x v="2"/>
    <x v="2"/>
    <n v="22"/>
    <n v="4339.78"/>
    <n v="454.19"/>
    <n v="188.69"/>
    <n v="5170.7299999999996"/>
  </r>
  <r>
    <x v="10"/>
    <x v="20"/>
    <x v="2"/>
    <x v="3"/>
    <n v="1"/>
    <n v="35.99"/>
    <n v="15.11"/>
    <n v="35.99"/>
    <n v="5.55"/>
  </r>
  <r>
    <x v="10"/>
    <x v="20"/>
    <x v="24"/>
    <x v="0"/>
    <n v="1"/>
    <n v="179.9"/>
    <n v="28.64"/>
    <n v="179.9"/>
    <n v="208.54"/>
  </r>
  <r>
    <x v="10"/>
    <x v="20"/>
    <x v="24"/>
    <x v="2"/>
    <n v="1"/>
    <n v="105"/>
    <n v="16.98"/>
    <n v="105"/>
    <n v="121.98"/>
  </r>
  <r>
    <x v="10"/>
    <x v="20"/>
    <x v="16"/>
    <x v="2"/>
    <n v="1"/>
    <n v="177.99"/>
    <n v="36.57"/>
    <n v="177.99"/>
    <n v="214.56"/>
  </r>
  <r>
    <x v="10"/>
    <x v="20"/>
    <x v="9"/>
    <x v="2"/>
    <n v="2"/>
    <n v="53.89"/>
    <n v="66.650000000000006"/>
    <n v="26.95"/>
    <n v="120.54"/>
  </r>
  <r>
    <x v="10"/>
    <x v="20"/>
    <x v="7"/>
    <x v="2"/>
    <n v="7"/>
    <n v="288.76"/>
    <n v="113.93"/>
    <n v="41.25"/>
    <n v="402.69"/>
  </r>
  <r>
    <x v="10"/>
    <x v="20"/>
    <x v="7"/>
    <x v="3"/>
    <n v="1"/>
    <n v="69"/>
    <n v="20.97"/>
    <n v="69"/>
    <n v="89.97"/>
  </r>
  <r>
    <x v="10"/>
    <x v="20"/>
    <x v="0"/>
    <x v="0"/>
    <n v="5"/>
    <n v="444.3"/>
    <n v="153.37"/>
    <n v="49.37"/>
    <n v="1453.27"/>
  </r>
  <r>
    <x v="10"/>
    <x v="20"/>
    <x v="0"/>
    <x v="2"/>
    <n v="25"/>
    <n v="1760.97"/>
    <n v="575.21"/>
    <n v="58.7"/>
    <n v="3200.63"/>
  </r>
  <r>
    <x v="10"/>
    <x v="20"/>
    <x v="6"/>
    <x v="2"/>
    <n v="2"/>
    <n v="63.89"/>
    <n v="45.34"/>
    <n v="31.95"/>
    <n v="109.23"/>
  </r>
  <r>
    <x v="10"/>
    <x v="20"/>
    <x v="10"/>
    <x v="0"/>
    <n v="5"/>
    <n v="306.39999999999998"/>
    <n v="93.75"/>
    <n v="61.28"/>
    <n v="400.15"/>
  </r>
  <r>
    <x v="10"/>
    <x v="20"/>
    <x v="10"/>
    <x v="2"/>
    <n v="13"/>
    <n v="738.84"/>
    <n v="282.11"/>
    <n v="52.77"/>
    <n v="1070.94"/>
  </r>
  <r>
    <x v="10"/>
    <x v="20"/>
    <x v="3"/>
    <x v="0"/>
    <n v="3"/>
    <n v="76.92"/>
    <n v="51.73"/>
    <n v="25.64"/>
    <n v="128.65"/>
  </r>
  <r>
    <x v="10"/>
    <x v="20"/>
    <x v="3"/>
    <x v="2"/>
    <n v="4"/>
    <n v="339.6"/>
    <n v="76.260000000000005"/>
    <n v="84.9"/>
    <n v="415.86"/>
  </r>
  <r>
    <x v="10"/>
    <x v="20"/>
    <x v="3"/>
    <x v="3"/>
    <n v="1"/>
    <n v="8.9"/>
    <n v="15.1"/>
    <n v="8.9"/>
    <n v="24"/>
  </r>
  <r>
    <x v="10"/>
    <x v="20"/>
    <x v="1"/>
    <x v="0"/>
    <n v="18"/>
    <n v="1295.94"/>
    <n v="414.55"/>
    <n v="56.35"/>
    <n v="2338.73"/>
  </r>
  <r>
    <x v="10"/>
    <x v="20"/>
    <x v="1"/>
    <x v="2"/>
    <n v="74"/>
    <n v="6737.81"/>
    <n v="1544.89"/>
    <n v="76.569999999999993"/>
    <n v="9779.25"/>
  </r>
  <r>
    <x v="10"/>
    <x v="20"/>
    <x v="1"/>
    <x v="1"/>
    <n v="2"/>
    <n v="219.9"/>
    <n v="23.98"/>
    <n v="109.95"/>
    <n v="243.88"/>
  </r>
  <r>
    <x v="10"/>
    <x v="20"/>
    <x v="1"/>
    <x v="3"/>
    <n v="6"/>
    <n v="1096.8900000000001"/>
    <n v="533.82000000000005"/>
    <n v="84.38"/>
    <n v="636.08000000000004"/>
  </r>
  <r>
    <x v="10"/>
    <x v="21"/>
    <x v="3"/>
    <x v="2"/>
    <n v="1"/>
    <n v="109.99"/>
    <n v="15.52"/>
    <n v="109.99"/>
    <n v="125.51"/>
  </r>
  <r>
    <x v="10"/>
    <x v="21"/>
    <x v="1"/>
    <x v="2"/>
    <n v="1"/>
    <n v="109.99"/>
    <n v="16.21"/>
    <n v="109.99"/>
    <n v="126.2"/>
  </r>
  <r>
    <x v="10"/>
    <x v="39"/>
    <x v="8"/>
    <x v="2"/>
    <n v="1"/>
    <n v="179.9"/>
    <n v="49.79"/>
    <n v="179.9"/>
    <n v="229.69"/>
  </r>
  <r>
    <x v="10"/>
    <x v="39"/>
    <x v="1"/>
    <x v="2"/>
    <n v="3"/>
    <n v="229.7"/>
    <n v="68.489999999999995"/>
    <n v="76.569999999999993"/>
    <n v="298.19"/>
  </r>
  <r>
    <x v="10"/>
    <x v="40"/>
    <x v="14"/>
    <x v="2"/>
    <n v="1"/>
    <n v="63.9"/>
    <n v="18.02"/>
    <n v="63.9"/>
    <n v="81.92"/>
  </r>
  <r>
    <x v="10"/>
    <x v="40"/>
    <x v="14"/>
    <x v="3"/>
    <n v="1"/>
    <n v="195.6"/>
    <n v="71.680000000000007"/>
    <n v="48.9"/>
    <n v="66.819999999999993"/>
  </r>
  <r>
    <x v="10"/>
    <x v="40"/>
    <x v="8"/>
    <x v="2"/>
    <n v="2"/>
    <n v="164.5"/>
    <n v="33.22"/>
    <n v="82.25"/>
    <n v="197.72"/>
  </r>
  <r>
    <x v="10"/>
    <x v="40"/>
    <x v="19"/>
    <x v="2"/>
    <n v="1"/>
    <n v="72.900000000000006"/>
    <n v="35.83"/>
    <n v="72.900000000000006"/>
    <n v="108.73"/>
  </r>
  <r>
    <x v="10"/>
    <x v="40"/>
    <x v="2"/>
    <x v="2"/>
    <n v="9"/>
    <n v="1005.72"/>
    <n v="251.41"/>
    <n v="111.75"/>
    <n v="1195.1300000000001"/>
  </r>
  <r>
    <x v="10"/>
    <x v="40"/>
    <x v="2"/>
    <x v="3"/>
    <n v="1"/>
    <n v="85.4"/>
    <n v="14.33"/>
    <n v="85.4"/>
    <n v="62"/>
  </r>
  <r>
    <x v="10"/>
    <x v="40"/>
    <x v="24"/>
    <x v="0"/>
    <n v="1"/>
    <n v="118.9"/>
    <n v="17.399999999999999"/>
    <n v="118.9"/>
    <n v="136.30000000000001"/>
  </r>
  <r>
    <x v="10"/>
    <x v="40"/>
    <x v="7"/>
    <x v="2"/>
    <n v="6"/>
    <n v="357.6"/>
    <n v="103.76"/>
    <n v="59.6"/>
    <n v="465.74"/>
  </r>
  <r>
    <x v="10"/>
    <x v="40"/>
    <x v="0"/>
    <x v="2"/>
    <n v="3"/>
    <n v="238.9"/>
    <n v="94.1"/>
    <n v="79.63"/>
    <n v="333"/>
  </r>
  <r>
    <x v="10"/>
    <x v="40"/>
    <x v="10"/>
    <x v="0"/>
    <n v="1"/>
    <n v="92.9"/>
    <n v="27.19"/>
    <n v="92.9"/>
    <n v="120.09"/>
  </r>
  <r>
    <x v="10"/>
    <x v="40"/>
    <x v="10"/>
    <x v="2"/>
    <n v="1"/>
    <n v="45.9"/>
    <n v="26.89"/>
    <n v="45.9"/>
    <n v="72.790000000000006"/>
  </r>
  <r>
    <x v="10"/>
    <x v="40"/>
    <x v="1"/>
    <x v="0"/>
    <n v="3"/>
    <n v="233.2"/>
    <n v="46.35"/>
    <n v="77.73"/>
    <n v="279.55"/>
  </r>
  <r>
    <x v="10"/>
    <x v="40"/>
    <x v="1"/>
    <x v="2"/>
    <n v="12"/>
    <n v="1442.06"/>
    <n v="302.22000000000003"/>
    <n v="110.93"/>
    <n v="1695.53"/>
  </r>
  <r>
    <x v="10"/>
    <x v="40"/>
    <x v="1"/>
    <x v="3"/>
    <n v="2"/>
    <n v="152.80000000000001"/>
    <n v="56.86"/>
    <n v="76.400000000000006"/>
    <n v="122.43"/>
  </r>
  <r>
    <x v="10"/>
    <x v="22"/>
    <x v="12"/>
    <x v="0"/>
    <n v="1"/>
    <n v="130"/>
    <n v="27.45"/>
    <n v="130"/>
    <n v="157.44999999999999"/>
  </r>
  <r>
    <x v="10"/>
    <x v="22"/>
    <x v="12"/>
    <x v="2"/>
    <n v="1"/>
    <n v="279.99"/>
    <n v="22.45"/>
    <n v="279.99"/>
    <n v="302.44"/>
  </r>
  <r>
    <x v="10"/>
    <x v="22"/>
    <x v="17"/>
    <x v="2"/>
    <n v="1"/>
    <n v="29.99"/>
    <n v="34.15"/>
    <n v="29.99"/>
    <n v="51.48"/>
  </r>
  <r>
    <x v="10"/>
    <x v="22"/>
    <x v="17"/>
    <x v="3"/>
    <n v="1"/>
    <n v="29.99"/>
    <n v="34.15"/>
    <n v="29.99"/>
    <n v="12.66"/>
  </r>
  <r>
    <x v="10"/>
    <x v="22"/>
    <x v="7"/>
    <x v="2"/>
    <n v="1"/>
    <n v="59.9"/>
    <n v="15.17"/>
    <n v="59.9"/>
    <n v="75.069999999999993"/>
  </r>
  <r>
    <x v="10"/>
    <x v="22"/>
    <x v="0"/>
    <x v="2"/>
    <n v="2"/>
    <n v="117.89"/>
    <n v="31.26"/>
    <n v="58.95"/>
    <n v="149.15"/>
  </r>
  <r>
    <x v="10"/>
    <x v="22"/>
    <x v="1"/>
    <x v="0"/>
    <n v="2"/>
    <n v="152.65"/>
    <n v="21.38"/>
    <n v="76.33"/>
    <n v="174.03"/>
  </r>
  <r>
    <x v="10"/>
    <x v="22"/>
    <x v="1"/>
    <x v="2"/>
    <n v="3"/>
    <n v="376.79"/>
    <n v="50.55"/>
    <n v="125.6"/>
    <n v="343.27"/>
  </r>
  <r>
    <x v="10"/>
    <x v="22"/>
    <x v="1"/>
    <x v="3"/>
    <n v="1"/>
    <n v="94.99"/>
    <n v="16.420000000000002"/>
    <n v="94.99"/>
    <n v="84.07"/>
  </r>
  <r>
    <x v="10"/>
    <x v="42"/>
    <x v="26"/>
    <x v="2"/>
    <n v="1"/>
    <n v="94.9"/>
    <n v="31.33"/>
    <n v="94.9"/>
    <n v="126.23"/>
  </r>
  <r>
    <x v="10"/>
    <x v="42"/>
    <x v="14"/>
    <x v="2"/>
    <n v="1"/>
    <n v="359"/>
    <n v="37.03"/>
    <n v="359"/>
    <n v="396.03"/>
  </r>
  <r>
    <x v="10"/>
    <x v="42"/>
    <x v="15"/>
    <x v="2"/>
    <n v="1"/>
    <n v="499"/>
    <n v="45.9"/>
    <n v="499"/>
    <n v="544.9"/>
  </r>
  <r>
    <x v="10"/>
    <x v="42"/>
    <x v="2"/>
    <x v="2"/>
    <n v="4"/>
    <n v="4410.6000000000004"/>
    <n v="211.66"/>
    <n v="630.09"/>
    <n v="9907.18"/>
  </r>
  <r>
    <x v="10"/>
    <x v="42"/>
    <x v="13"/>
    <x v="2"/>
    <n v="1"/>
    <n v="249.9"/>
    <n v="35.549999999999997"/>
    <n v="249.9"/>
    <n v="285.45"/>
  </r>
  <r>
    <x v="10"/>
    <x v="42"/>
    <x v="17"/>
    <x v="3"/>
    <n v="1"/>
    <n v="263.60000000000002"/>
    <n v="143.12"/>
    <n v="65.900000000000006"/>
    <n v="406.72"/>
  </r>
  <r>
    <x v="10"/>
    <x v="42"/>
    <x v="0"/>
    <x v="2"/>
    <n v="2"/>
    <n v="1094.9000000000001"/>
    <n v="42.51"/>
    <n v="547.45000000000005"/>
    <n v="1137.4100000000001"/>
  </r>
  <r>
    <x v="10"/>
    <x v="42"/>
    <x v="3"/>
    <x v="0"/>
    <n v="1"/>
    <n v="320"/>
    <n v="11.66"/>
    <n v="320"/>
    <n v="331.66"/>
  </r>
  <r>
    <x v="10"/>
    <x v="42"/>
    <x v="1"/>
    <x v="0"/>
    <n v="3"/>
    <n v="794.9"/>
    <n v="55.07"/>
    <n v="264.97000000000003"/>
    <n v="849.97"/>
  </r>
  <r>
    <x v="10"/>
    <x v="42"/>
    <x v="1"/>
    <x v="2"/>
    <n v="6"/>
    <n v="512.5"/>
    <n v="85.11"/>
    <n v="85.42"/>
    <n v="597.61"/>
  </r>
  <r>
    <x v="10"/>
    <x v="42"/>
    <x v="1"/>
    <x v="3"/>
    <n v="1"/>
    <n v="39.9"/>
    <n v="15.1"/>
    <n v="39.9"/>
    <n v="55"/>
  </r>
  <r>
    <x v="10"/>
    <x v="23"/>
    <x v="25"/>
    <x v="0"/>
    <n v="1"/>
    <n v="135.9"/>
    <n v="48.39"/>
    <n v="135.9"/>
    <n v="184.29"/>
  </r>
  <r>
    <x v="10"/>
    <x v="23"/>
    <x v="14"/>
    <x v="2"/>
    <n v="3"/>
    <n v="455.88"/>
    <n v="163.96"/>
    <n v="151.96"/>
    <n v="619.84"/>
  </r>
  <r>
    <x v="10"/>
    <x v="23"/>
    <x v="2"/>
    <x v="0"/>
    <n v="1"/>
    <n v="799.96"/>
    <n v="199.72"/>
    <n v="199.99"/>
    <n v="3998.72"/>
  </r>
  <r>
    <x v="10"/>
    <x v="23"/>
    <x v="2"/>
    <x v="2"/>
    <n v="1"/>
    <n v="1326.5"/>
    <n v="333.35"/>
    <n v="265.3"/>
    <n v="8299.2000000000007"/>
  </r>
  <r>
    <x v="10"/>
    <x v="23"/>
    <x v="2"/>
    <x v="1"/>
    <n v="1"/>
    <n v="319.89999999999998"/>
    <n v="67.05"/>
    <n v="319.89999999999998"/>
    <n v="386.95"/>
  </r>
  <r>
    <x v="10"/>
    <x v="23"/>
    <x v="9"/>
    <x v="2"/>
    <n v="1"/>
    <n v="179.98"/>
    <n v="116.88"/>
    <n v="179.98"/>
    <n v="296.86"/>
  </r>
  <r>
    <x v="10"/>
    <x v="23"/>
    <x v="7"/>
    <x v="2"/>
    <n v="2"/>
    <n v="389.98"/>
    <n v="90.83"/>
    <n v="194.99"/>
    <n v="480.81"/>
  </r>
  <r>
    <x v="10"/>
    <x v="23"/>
    <x v="0"/>
    <x v="0"/>
    <n v="2"/>
    <n v="326.89"/>
    <n v="61.44"/>
    <n v="163.44999999999999"/>
    <n v="388.33"/>
  </r>
  <r>
    <x v="10"/>
    <x v="23"/>
    <x v="0"/>
    <x v="2"/>
    <n v="5"/>
    <n v="959.92"/>
    <n v="288.57"/>
    <n v="119.99"/>
    <n v="1601.45"/>
  </r>
  <r>
    <x v="10"/>
    <x v="23"/>
    <x v="0"/>
    <x v="3"/>
    <n v="1"/>
    <n v="2879.64"/>
    <n v="823.68"/>
    <n v="79.989999999999995"/>
    <n v="408.14"/>
  </r>
  <r>
    <x v="10"/>
    <x v="23"/>
    <x v="3"/>
    <x v="0"/>
    <n v="1"/>
    <n v="129.99"/>
    <n v="34.270000000000003"/>
    <n v="129.99"/>
    <n v="164.26"/>
  </r>
  <r>
    <x v="10"/>
    <x v="23"/>
    <x v="3"/>
    <x v="2"/>
    <n v="2"/>
    <n v="593.96"/>
    <n v="242.74"/>
    <n v="118.79"/>
    <n v="2336.8200000000002"/>
  </r>
  <r>
    <x v="10"/>
    <x v="23"/>
    <x v="1"/>
    <x v="0"/>
    <n v="4"/>
    <n v="698.82"/>
    <n v="106.17"/>
    <n v="174.71"/>
    <n v="804.99"/>
  </r>
  <r>
    <x v="10"/>
    <x v="23"/>
    <x v="1"/>
    <x v="2"/>
    <n v="11"/>
    <n v="2671.05"/>
    <n v="493.02"/>
    <n v="121.41"/>
    <n v="9764.11"/>
  </r>
  <r>
    <x v="10"/>
    <x v="23"/>
    <x v="23"/>
    <x v="2"/>
    <n v="1"/>
    <n v="129.94"/>
    <n v="36.93"/>
    <n v="129.94"/>
    <n v="166.87"/>
  </r>
  <r>
    <x v="10"/>
    <x v="71"/>
    <x v="10"/>
    <x v="0"/>
    <n v="1"/>
    <n v="269.8"/>
    <n v="33.4"/>
    <n v="134.9"/>
    <n v="606.4"/>
  </r>
  <r>
    <x v="10"/>
    <x v="24"/>
    <x v="4"/>
    <x v="2"/>
    <n v="1"/>
    <n v="56.99"/>
    <n v="21.2"/>
    <n v="56.99"/>
    <n v="78.19"/>
  </r>
  <r>
    <x v="10"/>
    <x v="24"/>
    <x v="14"/>
    <x v="0"/>
    <n v="1"/>
    <n v="84.99"/>
    <n v="16.03"/>
    <n v="84.99"/>
    <n v="101.02"/>
  </r>
  <r>
    <x v="10"/>
    <x v="24"/>
    <x v="14"/>
    <x v="2"/>
    <n v="4"/>
    <n v="356.88"/>
    <n v="67.3"/>
    <n v="89.22"/>
    <n v="243.2"/>
  </r>
  <r>
    <x v="10"/>
    <x v="24"/>
    <x v="14"/>
    <x v="3"/>
    <n v="2"/>
    <n v="452.99"/>
    <n v="52.5"/>
    <n v="151"/>
    <n v="254.81"/>
  </r>
  <r>
    <x v="10"/>
    <x v="24"/>
    <x v="5"/>
    <x v="0"/>
    <n v="1"/>
    <n v="145"/>
    <n v="26.29"/>
    <n v="145"/>
    <n v="171.29"/>
  </r>
  <r>
    <x v="10"/>
    <x v="24"/>
    <x v="5"/>
    <x v="2"/>
    <n v="3"/>
    <n v="373.49"/>
    <n v="72.489999999999995"/>
    <n v="124.5"/>
    <n v="445.98"/>
  </r>
  <r>
    <x v="10"/>
    <x v="24"/>
    <x v="8"/>
    <x v="2"/>
    <n v="3"/>
    <n v="444.89"/>
    <n v="62.63"/>
    <n v="148.30000000000001"/>
    <n v="507.52"/>
  </r>
  <r>
    <x v="10"/>
    <x v="24"/>
    <x v="12"/>
    <x v="0"/>
    <n v="2"/>
    <n v="363.3"/>
    <n v="104.98"/>
    <n v="51.9"/>
    <n v="2288.2199999999998"/>
  </r>
  <r>
    <x v="10"/>
    <x v="24"/>
    <x v="12"/>
    <x v="2"/>
    <n v="7"/>
    <n v="459.25"/>
    <n v="131.16999999999999"/>
    <n v="51.03"/>
    <n v="463.01"/>
  </r>
  <r>
    <x v="10"/>
    <x v="24"/>
    <x v="12"/>
    <x v="3"/>
    <n v="1"/>
    <n v="131.4"/>
    <n v="43.32"/>
    <n v="43.8"/>
    <n v="476.85"/>
  </r>
  <r>
    <x v="10"/>
    <x v="24"/>
    <x v="15"/>
    <x v="2"/>
    <n v="2"/>
    <n v="366.9"/>
    <n v="35.880000000000003"/>
    <n v="183.45"/>
    <n v="402.78"/>
  </r>
  <r>
    <x v="10"/>
    <x v="24"/>
    <x v="15"/>
    <x v="3"/>
    <n v="1"/>
    <n v="833"/>
    <n v="109.06"/>
    <n v="119"/>
    <n v="134.58000000000001"/>
  </r>
  <r>
    <x v="10"/>
    <x v="24"/>
    <x v="19"/>
    <x v="2"/>
    <n v="1"/>
    <n v="84.99"/>
    <n v="21.39"/>
    <n v="84.99"/>
    <n v="106.38"/>
  </r>
  <r>
    <x v="10"/>
    <x v="24"/>
    <x v="2"/>
    <x v="0"/>
    <n v="4"/>
    <n v="366.87"/>
    <n v="69.45"/>
    <n v="73.37"/>
    <n v="508.27"/>
  </r>
  <r>
    <x v="10"/>
    <x v="24"/>
    <x v="2"/>
    <x v="2"/>
    <n v="11"/>
    <n v="1111.3399999999999"/>
    <n v="196.15"/>
    <n v="85.49"/>
    <n v="1521.49"/>
  </r>
  <r>
    <x v="10"/>
    <x v="24"/>
    <x v="2"/>
    <x v="3"/>
    <n v="1"/>
    <n v="56.99"/>
    <n v="15.15"/>
    <n v="56.99"/>
    <n v="50"/>
  </r>
  <r>
    <x v="10"/>
    <x v="24"/>
    <x v="24"/>
    <x v="2"/>
    <n v="1"/>
    <n v="13.99"/>
    <n v="14.1"/>
    <n v="13.99"/>
    <n v="28.09"/>
  </r>
  <r>
    <x v="10"/>
    <x v="24"/>
    <x v="16"/>
    <x v="2"/>
    <n v="1"/>
    <n v="113.98"/>
    <n v="31.68"/>
    <n v="56.99"/>
    <n v="291.32"/>
  </r>
  <r>
    <x v="10"/>
    <x v="24"/>
    <x v="17"/>
    <x v="2"/>
    <n v="2"/>
    <n v="141.97999999999999"/>
    <n v="42.59"/>
    <n v="70.989999999999995"/>
    <n v="184.57"/>
  </r>
  <r>
    <x v="10"/>
    <x v="24"/>
    <x v="7"/>
    <x v="0"/>
    <n v="1"/>
    <n v="84.99"/>
    <n v="14.34"/>
    <n v="84.99"/>
    <n v="99.33"/>
  </r>
  <r>
    <x v="10"/>
    <x v="24"/>
    <x v="7"/>
    <x v="2"/>
    <n v="2"/>
    <n v="157.88999999999999"/>
    <n v="28.76"/>
    <n v="78.95"/>
    <n v="186.65"/>
  </r>
  <r>
    <x v="10"/>
    <x v="24"/>
    <x v="0"/>
    <x v="0"/>
    <n v="3"/>
    <n v="118.97"/>
    <n v="43.54"/>
    <n v="39.659999999999997"/>
    <n v="162.51"/>
  </r>
  <r>
    <x v="10"/>
    <x v="24"/>
    <x v="0"/>
    <x v="2"/>
    <n v="15"/>
    <n v="1793.42"/>
    <n v="222.55"/>
    <n v="119.56"/>
    <n v="1965.97"/>
  </r>
  <r>
    <x v="10"/>
    <x v="24"/>
    <x v="0"/>
    <x v="3"/>
    <n v="1"/>
    <n v="56.99"/>
    <n v="14.15"/>
    <n v="56.99"/>
    <n v="50"/>
  </r>
  <r>
    <x v="10"/>
    <x v="24"/>
    <x v="6"/>
    <x v="2"/>
    <n v="2"/>
    <n v="103.89"/>
    <n v="68.540000000000006"/>
    <n v="51.95"/>
    <n v="172.43"/>
  </r>
  <r>
    <x v="10"/>
    <x v="24"/>
    <x v="10"/>
    <x v="0"/>
    <n v="2"/>
    <n v="113.98"/>
    <n v="29.3"/>
    <n v="56.99"/>
    <n v="143.28"/>
  </r>
  <r>
    <x v="10"/>
    <x v="24"/>
    <x v="10"/>
    <x v="2"/>
    <n v="7"/>
    <n v="1054.42"/>
    <n v="130.93"/>
    <n v="150.63"/>
    <n v="1114.55"/>
  </r>
  <r>
    <x v="10"/>
    <x v="24"/>
    <x v="10"/>
    <x v="3"/>
    <n v="1"/>
    <n v="113.98"/>
    <n v="28.3"/>
    <n v="56.99"/>
    <n v="70.8"/>
  </r>
  <r>
    <x v="10"/>
    <x v="24"/>
    <x v="3"/>
    <x v="2"/>
    <n v="5"/>
    <n v="401.48"/>
    <n v="76.89"/>
    <n v="80.3"/>
    <n v="478.37"/>
  </r>
  <r>
    <x v="10"/>
    <x v="24"/>
    <x v="1"/>
    <x v="0"/>
    <n v="12"/>
    <n v="609.41999999999996"/>
    <n v="132.52000000000001"/>
    <n v="43.53"/>
    <n v="916.9"/>
  </r>
  <r>
    <x v="10"/>
    <x v="24"/>
    <x v="1"/>
    <x v="2"/>
    <n v="38"/>
    <n v="4606.95"/>
    <n v="495.47"/>
    <n v="107.14"/>
    <n v="6034.22"/>
  </r>
  <r>
    <x v="10"/>
    <x v="24"/>
    <x v="1"/>
    <x v="1"/>
    <n v="1"/>
    <n v="306.16000000000003"/>
    <n v="13.64"/>
    <n v="306.16000000000003"/>
    <n v="319.8"/>
  </r>
  <r>
    <x v="10"/>
    <x v="24"/>
    <x v="1"/>
    <x v="3"/>
    <n v="3"/>
    <n v="144.6"/>
    <n v="43.33"/>
    <n v="36.15"/>
    <n v="121.41"/>
  </r>
  <r>
    <x v="10"/>
    <x v="25"/>
    <x v="4"/>
    <x v="2"/>
    <n v="1"/>
    <n v="1798"/>
    <n v="144"/>
    <n v="1798"/>
    <n v="1942"/>
  </r>
  <r>
    <x v="10"/>
    <x v="25"/>
    <x v="14"/>
    <x v="0"/>
    <n v="1"/>
    <n v="110"/>
    <n v="22.64"/>
    <n v="110"/>
    <n v="132.63999999999999"/>
  </r>
  <r>
    <x v="10"/>
    <x v="25"/>
    <x v="5"/>
    <x v="2"/>
    <n v="2"/>
    <n v="119.89"/>
    <n v="47.92"/>
    <n v="59.95"/>
    <n v="67.98"/>
  </r>
  <r>
    <x v="10"/>
    <x v="25"/>
    <x v="5"/>
    <x v="3"/>
    <n v="1"/>
    <n v="89.99"/>
    <n v="27.17"/>
    <n v="89.99"/>
    <n v="99.83"/>
  </r>
  <r>
    <x v="10"/>
    <x v="25"/>
    <x v="12"/>
    <x v="2"/>
    <n v="1"/>
    <n v="265"/>
    <n v="44.05"/>
    <n v="265"/>
    <n v="309.05"/>
  </r>
  <r>
    <x v="10"/>
    <x v="25"/>
    <x v="19"/>
    <x v="2"/>
    <n v="1"/>
    <n v="144.9"/>
    <n v="43.42"/>
    <n v="144.9"/>
    <n v="188.32"/>
  </r>
  <r>
    <x v="10"/>
    <x v="25"/>
    <x v="2"/>
    <x v="0"/>
    <n v="4"/>
    <n v="251.13"/>
    <n v="76.209999999999994"/>
    <n v="62.78"/>
    <n v="327.33999999999997"/>
  </r>
  <r>
    <x v="10"/>
    <x v="25"/>
    <x v="2"/>
    <x v="2"/>
    <n v="6"/>
    <n v="319.79000000000002"/>
    <n v="85.35"/>
    <n v="53.3"/>
    <n v="305.14"/>
  </r>
  <r>
    <x v="10"/>
    <x v="25"/>
    <x v="2"/>
    <x v="3"/>
    <n v="2"/>
    <n v="235.7"/>
    <n v="92.82"/>
    <n v="58.93"/>
    <n v="167.09"/>
  </r>
  <r>
    <x v="10"/>
    <x v="25"/>
    <x v="16"/>
    <x v="0"/>
    <n v="1"/>
    <n v="110"/>
    <n v="33.22"/>
    <n v="110"/>
    <n v="143.22"/>
  </r>
  <r>
    <x v="10"/>
    <x v="25"/>
    <x v="9"/>
    <x v="2"/>
    <n v="1"/>
    <n v="119.99"/>
    <n v="27.38"/>
    <n v="119.99"/>
    <n v="147.37"/>
  </r>
  <r>
    <x v="10"/>
    <x v="25"/>
    <x v="9"/>
    <x v="3"/>
    <n v="1"/>
    <n v="42.99"/>
    <n v="25.63"/>
    <n v="42.99"/>
    <n v="68.62"/>
  </r>
  <r>
    <x v="10"/>
    <x v="25"/>
    <x v="7"/>
    <x v="0"/>
    <n v="1"/>
    <n v="59.99"/>
    <n v="16.18"/>
    <n v="59.99"/>
    <n v="76.17"/>
  </r>
  <r>
    <x v="10"/>
    <x v="25"/>
    <x v="0"/>
    <x v="0"/>
    <n v="2"/>
    <n v="394.98"/>
    <n v="66.44"/>
    <n v="131.66"/>
    <n v="893.74"/>
  </r>
  <r>
    <x v="10"/>
    <x v="25"/>
    <x v="0"/>
    <x v="2"/>
    <n v="6"/>
    <n v="346.92"/>
    <n v="97.14"/>
    <n v="57.82"/>
    <n v="444.06"/>
  </r>
  <r>
    <x v="10"/>
    <x v="25"/>
    <x v="0"/>
    <x v="3"/>
    <n v="2"/>
    <n v="88.18"/>
    <n v="48.3"/>
    <n v="29.39"/>
    <n v="234.96"/>
  </r>
  <r>
    <x v="10"/>
    <x v="25"/>
    <x v="6"/>
    <x v="0"/>
    <n v="2"/>
    <n v="909.99"/>
    <n v="65.95"/>
    <n v="151.66999999999999"/>
    <n v="4375.9399999999996"/>
  </r>
  <r>
    <x v="10"/>
    <x v="25"/>
    <x v="10"/>
    <x v="2"/>
    <n v="2"/>
    <n v="234.89"/>
    <n v="37.89"/>
    <n v="117.45"/>
    <n v="272.77999999999997"/>
  </r>
  <r>
    <x v="10"/>
    <x v="25"/>
    <x v="3"/>
    <x v="2"/>
    <n v="1"/>
    <n v="189.99"/>
    <n v="18.579999999999998"/>
    <n v="189.99"/>
    <n v="208.57"/>
  </r>
  <r>
    <x v="10"/>
    <x v="25"/>
    <x v="1"/>
    <x v="0"/>
    <n v="5"/>
    <n v="428.28"/>
    <n v="93.46"/>
    <n v="61.18"/>
    <n v="805.07"/>
  </r>
  <r>
    <x v="10"/>
    <x v="25"/>
    <x v="1"/>
    <x v="2"/>
    <n v="21"/>
    <n v="2558.11"/>
    <n v="321.29000000000002"/>
    <n v="116.28"/>
    <n v="3187.2"/>
  </r>
  <r>
    <x v="10"/>
    <x v="43"/>
    <x v="8"/>
    <x v="0"/>
    <n v="1"/>
    <n v="100"/>
    <n v="15.45"/>
    <n v="100"/>
    <n v="115.45"/>
  </r>
  <r>
    <x v="10"/>
    <x v="59"/>
    <x v="2"/>
    <x v="2"/>
    <n v="1"/>
    <n v="116"/>
    <n v="15.56"/>
    <n v="116"/>
    <n v="131.56"/>
  </r>
  <r>
    <x v="10"/>
    <x v="59"/>
    <x v="0"/>
    <x v="2"/>
    <n v="1"/>
    <n v="116"/>
    <n v="15.56"/>
    <n v="116"/>
    <n v="131.56"/>
  </r>
  <r>
    <x v="10"/>
    <x v="59"/>
    <x v="1"/>
    <x v="0"/>
    <n v="1"/>
    <n v="47.5"/>
    <n v="45.45"/>
    <n v="9.5"/>
    <n v="464.75"/>
  </r>
  <r>
    <x v="10"/>
    <x v="59"/>
    <x v="1"/>
    <x v="2"/>
    <n v="2"/>
    <n v="158.9"/>
    <n v="21.58"/>
    <n v="79.45"/>
    <n v="180.48"/>
  </r>
  <r>
    <x v="10"/>
    <x v="44"/>
    <x v="21"/>
    <x v="1"/>
    <n v="1"/>
    <n v="54"/>
    <n v="46.91"/>
    <n v="54"/>
    <n v="100.91"/>
  </r>
  <r>
    <x v="10"/>
    <x v="44"/>
    <x v="14"/>
    <x v="0"/>
    <n v="1"/>
    <n v="17.8"/>
    <n v="16.920000000000002"/>
    <n v="17.8"/>
    <n v="34.72"/>
  </r>
  <r>
    <x v="10"/>
    <x v="44"/>
    <x v="5"/>
    <x v="0"/>
    <n v="1"/>
    <n v="890"/>
    <n v="92.85"/>
    <n v="890"/>
    <n v="982.85"/>
  </r>
  <r>
    <x v="10"/>
    <x v="44"/>
    <x v="8"/>
    <x v="2"/>
    <n v="1"/>
    <n v="103.8"/>
    <n v="17.98"/>
    <n v="103.8"/>
    <n v="121.78"/>
  </r>
  <r>
    <x v="10"/>
    <x v="44"/>
    <x v="2"/>
    <x v="0"/>
    <n v="1"/>
    <n v="103.99"/>
    <n v="21.22"/>
    <n v="103.99"/>
    <n v="125.21"/>
  </r>
  <r>
    <x v="10"/>
    <x v="44"/>
    <x v="2"/>
    <x v="2"/>
    <n v="2"/>
    <n v="1993.8"/>
    <n v="91.95"/>
    <n v="996.9"/>
    <n v="2085.75"/>
  </r>
  <r>
    <x v="10"/>
    <x v="44"/>
    <x v="13"/>
    <x v="2"/>
    <n v="2"/>
    <n v="1128.99"/>
    <n v="149.84"/>
    <n v="564.5"/>
    <n v="1278.83"/>
  </r>
  <r>
    <x v="10"/>
    <x v="44"/>
    <x v="7"/>
    <x v="2"/>
    <n v="1"/>
    <n v="895"/>
    <n v="21.02"/>
    <n v="895"/>
    <n v="916.02"/>
  </r>
  <r>
    <x v="10"/>
    <x v="44"/>
    <x v="0"/>
    <x v="0"/>
    <n v="1"/>
    <n v="93.99"/>
    <n v="15.42"/>
    <n v="93.99"/>
    <n v="109.41"/>
  </r>
  <r>
    <x v="10"/>
    <x v="44"/>
    <x v="0"/>
    <x v="2"/>
    <n v="2"/>
    <n v="505.8"/>
    <n v="64"/>
    <n v="252.9"/>
    <n v="538.05999999999995"/>
  </r>
  <r>
    <x v="10"/>
    <x v="44"/>
    <x v="0"/>
    <x v="3"/>
    <n v="1"/>
    <n v="15.9"/>
    <n v="16.11"/>
    <n v="15.9"/>
    <n v="31.74"/>
  </r>
  <r>
    <x v="10"/>
    <x v="44"/>
    <x v="10"/>
    <x v="2"/>
    <n v="1"/>
    <n v="386"/>
    <n v="35.200000000000003"/>
    <n v="193"/>
    <n v="642.4"/>
  </r>
  <r>
    <x v="10"/>
    <x v="44"/>
    <x v="10"/>
    <x v="3"/>
    <n v="1"/>
    <n v="386"/>
    <n v="35.200000000000003"/>
    <n v="193"/>
    <n v="200"/>
  </r>
  <r>
    <x v="10"/>
    <x v="44"/>
    <x v="11"/>
    <x v="2"/>
    <n v="1"/>
    <n v="69"/>
    <n v="35.799999999999997"/>
    <n v="69"/>
    <n v="104.8"/>
  </r>
  <r>
    <x v="10"/>
    <x v="44"/>
    <x v="1"/>
    <x v="0"/>
    <n v="3"/>
    <n v="2428.9"/>
    <n v="108.15"/>
    <n v="809.63"/>
    <n v="2537.0500000000002"/>
  </r>
  <r>
    <x v="10"/>
    <x v="44"/>
    <x v="1"/>
    <x v="2"/>
    <n v="11"/>
    <n v="1359.67"/>
    <n v="165.08"/>
    <n v="123.61"/>
    <n v="1524.75"/>
  </r>
  <r>
    <x v="10"/>
    <x v="68"/>
    <x v="9"/>
    <x v="2"/>
    <n v="1"/>
    <n v="640.99"/>
    <n v="32.479999999999997"/>
    <n v="640.99"/>
    <n v="673.47"/>
  </r>
  <r>
    <x v="10"/>
    <x v="26"/>
    <x v="21"/>
    <x v="1"/>
    <n v="1"/>
    <n v="194.99"/>
    <n v="53.72"/>
    <n v="194.99"/>
    <n v="248.71"/>
  </r>
  <r>
    <x v="10"/>
    <x v="26"/>
    <x v="4"/>
    <x v="2"/>
    <n v="2"/>
    <n v="425.8"/>
    <n v="104.26"/>
    <n v="212.9"/>
    <n v="530.05999999999995"/>
  </r>
  <r>
    <x v="10"/>
    <x v="26"/>
    <x v="25"/>
    <x v="2"/>
    <n v="1"/>
    <n v="179.9"/>
    <n v="38.81"/>
    <n v="179.9"/>
    <n v="218.71"/>
  </r>
  <r>
    <x v="10"/>
    <x v="26"/>
    <x v="14"/>
    <x v="0"/>
    <n v="3"/>
    <n v="458.69"/>
    <n v="82.06"/>
    <n v="114.67"/>
    <n v="694.27"/>
  </r>
  <r>
    <x v="10"/>
    <x v="26"/>
    <x v="14"/>
    <x v="2"/>
    <n v="10"/>
    <n v="1358.41"/>
    <n v="229.97"/>
    <n v="123.49"/>
    <n v="1563.16"/>
  </r>
  <r>
    <x v="10"/>
    <x v="26"/>
    <x v="14"/>
    <x v="3"/>
    <n v="2"/>
    <n v="265.31"/>
    <n v="52.34"/>
    <n v="88.44"/>
    <n v="99.4"/>
  </r>
  <r>
    <x v="10"/>
    <x v="26"/>
    <x v="5"/>
    <x v="0"/>
    <n v="1"/>
    <n v="149.9"/>
    <n v="18.329999999999998"/>
    <n v="149.9"/>
    <n v="168.23"/>
  </r>
  <r>
    <x v="10"/>
    <x v="26"/>
    <x v="5"/>
    <x v="2"/>
    <n v="5"/>
    <n v="498.68"/>
    <n v="198.98"/>
    <n v="83.11"/>
    <n v="902.36"/>
  </r>
  <r>
    <x v="10"/>
    <x v="26"/>
    <x v="8"/>
    <x v="0"/>
    <n v="2"/>
    <n v="222.79"/>
    <n v="31.56"/>
    <n v="111.4"/>
    <n v="254.35"/>
  </r>
  <r>
    <x v="10"/>
    <x v="26"/>
    <x v="8"/>
    <x v="2"/>
    <n v="12"/>
    <n v="1392.84"/>
    <n v="223.36"/>
    <n v="116.07"/>
    <n v="1616.2"/>
  </r>
  <r>
    <x v="10"/>
    <x v="26"/>
    <x v="12"/>
    <x v="0"/>
    <n v="3"/>
    <n v="383.8"/>
    <n v="57.59"/>
    <n v="127.93"/>
    <n v="441.39"/>
  </r>
  <r>
    <x v="10"/>
    <x v="26"/>
    <x v="12"/>
    <x v="2"/>
    <n v="3"/>
    <n v="961.74"/>
    <n v="129.74"/>
    <n v="320.58"/>
    <n v="1091.48"/>
  </r>
  <r>
    <x v="10"/>
    <x v="26"/>
    <x v="15"/>
    <x v="0"/>
    <n v="2"/>
    <n v="142.9"/>
    <n v="29.53"/>
    <n v="71.45"/>
    <n v="172.43"/>
  </r>
  <r>
    <x v="10"/>
    <x v="26"/>
    <x v="15"/>
    <x v="2"/>
    <n v="5"/>
    <n v="674.93"/>
    <n v="107.25"/>
    <n v="134.99"/>
    <n v="782.18"/>
  </r>
  <r>
    <x v="10"/>
    <x v="26"/>
    <x v="19"/>
    <x v="2"/>
    <n v="4"/>
    <n v="609.70000000000005"/>
    <n v="157.13999999999999"/>
    <n v="152.43"/>
    <n v="766.84"/>
  </r>
  <r>
    <x v="10"/>
    <x v="26"/>
    <x v="2"/>
    <x v="0"/>
    <n v="12"/>
    <n v="816.36"/>
    <n v="273.97000000000003"/>
    <n v="62.8"/>
    <n v="1200.33"/>
  </r>
  <r>
    <x v="10"/>
    <x v="26"/>
    <x v="2"/>
    <x v="2"/>
    <n v="38"/>
    <n v="5224.43"/>
    <n v="755.42"/>
    <n v="116.1"/>
    <n v="10144.34"/>
  </r>
  <r>
    <x v="10"/>
    <x v="26"/>
    <x v="2"/>
    <x v="1"/>
    <n v="1"/>
    <n v="59.9"/>
    <n v="17.989999999999998"/>
    <n v="59.9"/>
    <n v="77.89"/>
  </r>
  <r>
    <x v="10"/>
    <x v="26"/>
    <x v="2"/>
    <x v="3"/>
    <n v="1"/>
    <n v="279.8"/>
    <n v="34.840000000000003"/>
    <n v="139.9"/>
    <n v="133.38"/>
  </r>
  <r>
    <x v="10"/>
    <x v="26"/>
    <x v="24"/>
    <x v="0"/>
    <n v="2"/>
    <n v="218.9"/>
    <n v="36.770000000000003"/>
    <n v="109.45"/>
    <n v="255.67"/>
  </r>
  <r>
    <x v="10"/>
    <x v="26"/>
    <x v="24"/>
    <x v="2"/>
    <n v="5"/>
    <n v="673.5"/>
    <n v="101.63"/>
    <n v="134.69999999999999"/>
    <n v="775.13"/>
  </r>
  <r>
    <x v="10"/>
    <x v="26"/>
    <x v="16"/>
    <x v="0"/>
    <n v="3"/>
    <n v="326.8"/>
    <n v="119.43"/>
    <n v="108.93"/>
    <n v="446.23"/>
  </r>
  <r>
    <x v="10"/>
    <x v="26"/>
    <x v="16"/>
    <x v="2"/>
    <n v="1"/>
    <n v="109.98"/>
    <n v="35.9"/>
    <n v="54.99"/>
    <n v="291.76"/>
  </r>
  <r>
    <x v="10"/>
    <x v="26"/>
    <x v="13"/>
    <x v="0"/>
    <n v="2"/>
    <n v="208.9"/>
    <n v="54.89"/>
    <n v="104.45"/>
    <n v="263.79000000000002"/>
  </r>
  <r>
    <x v="10"/>
    <x v="26"/>
    <x v="13"/>
    <x v="2"/>
    <n v="4"/>
    <n v="647.97"/>
    <n v="131.33000000000001"/>
    <n v="161.99"/>
    <n v="779.3"/>
  </r>
  <r>
    <x v="10"/>
    <x v="26"/>
    <x v="20"/>
    <x v="0"/>
    <n v="1"/>
    <n v="42.9"/>
    <n v="22.67"/>
    <n v="42.9"/>
    <n v="65.569999999999993"/>
  </r>
  <r>
    <x v="10"/>
    <x v="26"/>
    <x v="9"/>
    <x v="0"/>
    <n v="1"/>
    <n v="104.9"/>
    <n v="18.010000000000002"/>
    <n v="104.9"/>
    <n v="122.91"/>
  </r>
  <r>
    <x v="10"/>
    <x v="26"/>
    <x v="9"/>
    <x v="2"/>
    <n v="8"/>
    <n v="831.18"/>
    <n v="305.97000000000003"/>
    <n v="69.27"/>
    <n v="2167.75"/>
  </r>
  <r>
    <x v="10"/>
    <x v="26"/>
    <x v="9"/>
    <x v="3"/>
    <n v="1"/>
    <n v="25"/>
    <n v="18.89"/>
    <n v="25"/>
    <n v="43.89"/>
  </r>
  <r>
    <x v="10"/>
    <x v="26"/>
    <x v="17"/>
    <x v="2"/>
    <n v="1"/>
    <n v="193"/>
    <n v="38.9"/>
    <n v="193"/>
    <n v="231.9"/>
  </r>
  <r>
    <x v="10"/>
    <x v="26"/>
    <x v="7"/>
    <x v="0"/>
    <n v="5"/>
    <n v="879.7"/>
    <n v="106.15"/>
    <n v="125.67"/>
    <n v="1231.8499999999999"/>
  </r>
  <r>
    <x v="10"/>
    <x v="26"/>
    <x v="7"/>
    <x v="2"/>
    <n v="16"/>
    <n v="1842.38"/>
    <n v="301.41000000000003"/>
    <n v="102.35"/>
    <n v="2611.5300000000002"/>
  </r>
  <r>
    <x v="10"/>
    <x v="26"/>
    <x v="7"/>
    <x v="3"/>
    <n v="1"/>
    <n v="39.9"/>
    <n v="17.600000000000001"/>
    <n v="39.9"/>
    <n v="50"/>
  </r>
  <r>
    <x v="10"/>
    <x v="26"/>
    <x v="0"/>
    <x v="0"/>
    <n v="9"/>
    <n v="901.95"/>
    <n v="164.38"/>
    <n v="100.22"/>
    <n v="1066.33"/>
  </r>
  <r>
    <x v="10"/>
    <x v="26"/>
    <x v="0"/>
    <x v="2"/>
    <n v="36"/>
    <n v="3746.22"/>
    <n v="686.03"/>
    <n v="96.06"/>
    <n v="4953.2299999999996"/>
  </r>
  <r>
    <x v="10"/>
    <x v="26"/>
    <x v="6"/>
    <x v="2"/>
    <n v="1"/>
    <n v="368.9"/>
    <n v="50.02"/>
    <n v="368.9"/>
    <n v="418.92"/>
  </r>
  <r>
    <x v="10"/>
    <x v="26"/>
    <x v="22"/>
    <x v="2"/>
    <n v="3"/>
    <n v="1072"/>
    <n v="252.52"/>
    <n v="214.4"/>
    <n v="2178.1999999999998"/>
  </r>
  <r>
    <x v="10"/>
    <x v="26"/>
    <x v="10"/>
    <x v="0"/>
    <n v="7"/>
    <n v="539.62"/>
    <n v="120.42"/>
    <n v="77.09"/>
    <n v="660.04"/>
  </r>
  <r>
    <x v="10"/>
    <x v="26"/>
    <x v="10"/>
    <x v="2"/>
    <n v="24"/>
    <n v="2533.2600000000002"/>
    <n v="516.77"/>
    <n v="87.35"/>
    <n v="3808.54"/>
  </r>
  <r>
    <x v="10"/>
    <x v="26"/>
    <x v="10"/>
    <x v="3"/>
    <n v="2"/>
    <n v="308"/>
    <n v="34.15"/>
    <n v="154"/>
    <n v="326.33"/>
  </r>
  <r>
    <x v="10"/>
    <x v="26"/>
    <x v="3"/>
    <x v="0"/>
    <n v="2"/>
    <n v="249.9"/>
    <n v="35.97"/>
    <n v="124.95"/>
    <n v="285.87"/>
  </r>
  <r>
    <x v="10"/>
    <x v="26"/>
    <x v="3"/>
    <x v="2"/>
    <n v="9"/>
    <n v="1660.67"/>
    <n v="201.1"/>
    <n v="166.07"/>
    <n v="1998.16"/>
  </r>
  <r>
    <x v="10"/>
    <x v="26"/>
    <x v="3"/>
    <x v="1"/>
    <n v="1"/>
    <n v="259.89999999999998"/>
    <n v="22.31"/>
    <n v="259.89999999999998"/>
    <n v="282.20999999999998"/>
  </r>
  <r>
    <x v="10"/>
    <x v="26"/>
    <x v="3"/>
    <x v="3"/>
    <n v="1"/>
    <n v="38.979999999999997"/>
    <n v="16.11"/>
    <n v="38.979999999999997"/>
    <n v="49.59"/>
  </r>
  <r>
    <x v="10"/>
    <x v="26"/>
    <x v="11"/>
    <x v="2"/>
    <n v="2"/>
    <n v="208.6"/>
    <n v="115.01"/>
    <n v="104.3"/>
    <n v="323.61"/>
  </r>
  <r>
    <x v="10"/>
    <x v="26"/>
    <x v="1"/>
    <x v="0"/>
    <n v="33"/>
    <n v="3679.5"/>
    <n v="545.5"/>
    <n v="96.83"/>
    <n v="7266.14"/>
  </r>
  <r>
    <x v="10"/>
    <x v="26"/>
    <x v="1"/>
    <x v="2"/>
    <n v="120"/>
    <n v="13333.46"/>
    <n v="1834.74"/>
    <n v="104.17"/>
    <n v="17481.45"/>
  </r>
  <r>
    <x v="10"/>
    <x v="26"/>
    <x v="1"/>
    <x v="1"/>
    <n v="1"/>
    <n v="21.9"/>
    <n v="9.34"/>
    <n v="21.9"/>
    <n v="31.24"/>
  </r>
  <r>
    <x v="10"/>
    <x v="26"/>
    <x v="1"/>
    <x v="3"/>
    <n v="4"/>
    <n v="449.76"/>
    <n v="120.44"/>
    <n v="64.25"/>
    <n v="824.78"/>
  </r>
  <r>
    <x v="10"/>
    <x v="26"/>
    <x v="23"/>
    <x v="2"/>
    <n v="2"/>
    <n v="196.2"/>
    <n v="59.31"/>
    <n v="98.1"/>
    <n v="255.51"/>
  </r>
  <r>
    <x v="10"/>
    <x v="45"/>
    <x v="14"/>
    <x v="2"/>
    <n v="1"/>
    <n v="94"/>
    <n v="17.100000000000001"/>
    <n v="94"/>
    <n v="111.1"/>
  </r>
  <r>
    <x v="10"/>
    <x v="45"/>
    <x v="8"/>
    <x v="2"/>
    <n v="1"/>
    <n v="59.9"/>
    <n v="25.26"/>
    <n v="59.9"/>
    <n v="65.16"/>
  </r>
  <r>
    <x v="10"/>
    <x v="45"/>
    <x v="8"/>
    <x v="3"/>
    <n v="1"/>
    <n v="59.9"/>
    <n v="25.26"/>
    <n v="59.9"/>
    <n v="20"/>
  </r>
  <r>
    <x v="10"/>
    <x v="45"/>
    <x v="12"/>
    <x v="2"/>
    <n v="2"/>
    <n v="229.9"/>
    <n v="35"/>
    <n v="114.95"/>
    <n v="264.89999999999998"/>
  </r>
  <r>
    <x v="10"/>
    <x v="45"/>
    <x v="2"/>
    <x v="0"/>
    <n v="1"/>
    <n v="179"/>
    <n v="18.5"/>
    <n v="179"/>
    <n v="197.5"/>
  </r>
  <r>
    <x v="10"/>
    <x v="45"/>
    <x v="2"/>
    <x v="2"/>
    <n v="7"/>
    <n v="784.6"/>
    <n v="147.72"/>
    <n v="87.18"/>
    <n v="1530.99"/>
  </r>
  <r>
    <x v="10"/>
    <x v="45"/>
    <x v="24"/>
    <x v="0"/>
    <n v="2"/>
    <n v="70.8"/>
    <n v="35.840000000000003"/>
    <n v="35.4"/>
    <n v="106.64"/>
  </r>
  <r>
    <x v="10"/>
    <x v="45"/>
    <x v="20"/>
    <x v="2"/>
    <n v="1"/>
    <n v="139.97999999999999"/>
    <n v="68.58"/>
    <n v="69.989999999999995"/>
    <n v="417.12"/>
  </r>
  <r>
    <x v="10"/>
    <x v="45"/>
    <x v="9"/>
    <x v="2"/>
    <n v="1"/>
    <n v="75"/>
    <n v="27.07"/>
    <n v="75"/>
    <n v="102.07"/>
  </r>
  <r>
    <x v="10"/>
    <x v="45"/>
    <x v="17"/>
    <x v="2"/>
    <n v="1"/>
    <n v="125.9"/>
    <n v="42.91"/>
    <n v="125.9"/>
    <n v="168.81"/>
  </r>
  <r>
    <x v="10"/>
    <x v="45"/>
    <x v="7"/>
    <x v="0"/>
    <n v="1"/>
    <n v="97.47"/>
    <n v="17.93"/>
    <n v="97.47"/>
    <n v="115.4"/>
  </r>
  <r>
    <x v="10"/>
    <x v="45"/>
    <x v="7"/>
    <x v="2"/>
    <n v="2"/>
    <n v="168"/>
    <n v="35.67"/>
    <n v="84"/>
    <n v="203.67"/>
  </r>
  <r>
    <x v="10"/>
    <x v="45"/>
    <x v="0"/>
    <x v="0"/>
    <n v="1"/>
    <n v="69.989999999999995"/>
    <n v="15.24"/>
    <n v="69.989999999999995"/>
    <n v="85.23"/>
  </r>
  <r>
    <x v="10"/>
    <x v="45"/>
    <x v="0"/>
    <x v="2"/>
    <n v="8"/>
    <n v="536.5"/>
    <n v="158.18"/>
    <n v="67.06"/>
    <n v="694.68"/>
  </r>
  <r>
    <x v="10"/>
    <x v="45"/>
    <x v="18"/>
    <x v="2"/>
    <n v="1"/>
    <n v="39.99"/>
    <n v="25.38"/>
    <n v="39.99"/>
    <n v="65.37"/>
  </r>
  <r>
    <x v="10"/>
    <x v="45"/>
    <x v="10"/>
    <x v="0"/>
    <n v="3"/>
    <n v="285.7"/>
    <n v="54.11"/>
    <n v="95.23"/>
    <n v="339.81"/>
  </r>
  <r>
    <x v="10"/>
    <x v="45"/>
    <x v="10"/>
    <x v="2"/>
    <n v="2"/>
    <n v="179.9"/>
    <n v="35.76"/>
    <n v="89.95"/>
    <n v="215.66"/>
  </r>
  <r>
    <x v="10"/>
    <x v="45"/>
    <x v="3"/>
    <x v="0"/>
    <n v="3"/>
    <n v="393.8"/>
    <n v="69.260000000000005"/>
    <n v="98.45"/>
    <n v="637.41999999999996"/>
  </r>
  <r>
    <x v="10"/>
    <x v="45"/>
    <x v="3"/>
    <x v="2"/>
    <n v="2"/>
    <n v="141"/>
    <n v="33.04"/>
    <n v="70.5"/>
    <n v="174.04"/>
  </r>
  <r>
    <x v="10"/>
    <x v="45"/>
    <x v="1"/>
    <x v="0"/>
    <n v="7"/>
    <n v="674.8"/>
    <n v="142.55000000000001"/>
    <n v="74.98"/>
    <n v="1126.25"/>
  </r>
  <r>
    <x v="10"/>
    <x v="45"/>
    <x v="1"/>
    <x v="2"/>
    <n v="22"/>
    <n v="1505.29"/>
    <n v="345.46"/>
    <n v="68.42"/>
    <n v="1850.75"/>
  </r>
  <r>
    <x v="10"/>
    <x v="54"/>
    <x v="2"/>
    <x v="2"/>
    <n v="1"/>
    <n v="35.9"/>
    <n v="15.1"/>
    <n v="35.9"/>
    <n v="51"/>
  </r>
  <r>
    <x v="10"/>
    <x v="54"/>
    <x v="0"/>
    <x v="2"/>
    <n v="2"/>
    <n v="198"/>
    <n v="30.88"/>
    <n v="99"/>
    <n v="228.88"/>
  </r>
  <r>
    <x v="10"/>
    <x v="27"/>
    <x v="4"/>
    <x v="0"/>
    <n v="1"/>
    <n v="70.900000000000006"/>
    <n v="34.299999999999997"/>
    <n v="70.900000000000006"/>
    <n v="105.2"/>
  </r>
  <r>
    <x v="10"/>
    <x v="27"/>
    <x v="4"/>
    <x v="2"/>
    <n v="1"/>
    <n v="279.89999999999998"/>
    <n v="35.76"/>
    <n v="279.89999999999998"/>
    <n v="315.66000000000003"/>
  </r>
  <r>
    <x v="10"/>
    <x v="27"/>
    <x v="14"/>
    <x v="0"/>
    <n v="1"/>
    <n v="51.98"/>
    <n v="31.58"/>
    <n v="25.99"/>
    <n v="167.12"/>
  </r>
  <r>
    <x v="10"/>
    <x v="27"/>
    <x v="14"/>
    <x v="2"/>
    <n v="7"/>
    <n v="1652.97"/>
    <n v="108.76"/>
    <n v="206.62"/>
    <n v="2410.5500000000002"/>
  </r>
  <r>
    <x v="10"/>
    <x v="27"/>
    <x v="14"/>
    <x v="1"/>
    <n v="1"/>
    <n v="19.899999999999999"/>
    <n v="16.79"/>
    <n v="19.899999999999999"/>
    <n v="36.69"/>
  </r>
  <r>
    <x v="10"/>
    <x v="27"/>
    <x v="5"/>
    <x v="2"/>
    <n v="4"/>
    <n v="552.67999999999995"/>
    <n v="90.47"/>
    <n v="110.54"/>
    <n v="838.63"/>
  </r>
  <r>
    <x v="10"/>
    <x v="27"/>
    <x v="8"/>
    <x v="0"/>
    <n v="1"/>
    <n v="24.99"/>
    <n v="14.1"/>
    <n v="24.99"/>
    <n v="39.090000000000003"/>
  </r>
  <r>
    <x v="10"/>
    <x v="27"/>
    <x v="8"/>
    <x v="2"/>
    <n v="4"/>
    <n v="381.8"/>
    <n v="82.96"/>
    <n v="76.36"/>
    <n v="572.96"/>
  </r>
  <r>
    <x v="10"/>
    <x v="27"/>
    <x v="12"/>
    <x v="2"/>
    <n v="6"/>
    <n v="756.87"/>
    <n v="110.37"/>
    <n v="108.12"/>
    <n v="1248.56"/>
  </r>
  <r>
    <x v="10"/>
    <x v="27"/>
    <x v="15"/>
    <x v="0"/>
    <n v="1"/>
    <n v="18.489999999999998"/>
    <n v="15.1"/>
    <n v="18.489999999999998"/>
    <n v="33.590000000000003"/>
  </r>
  <r>
    <x v="10"/>
    <x v="27"/>
    <x v="15"/>
    <x v="2"/>
    <n v="1"/>
    <n v="59.98"/>
    <n v="28.2"/>
    <n v="29.99"/>
    <n v="176.36"/>
  </r>
  <r>
    <x v="10"/>
    <x v="27"/>
    <x v="19"/>
    <x v="2"/>
    <n v="5"/>
    <n v="802.59"/>
    <n v="123"/>
    <n v="133.77000000000001"/>
    <n v="1390.45"/>
  </r>
  <r>
    <x v="10"/>
    <x v="27"/>
    <x v="2"/>
    <x v="0"/>
    <n v="4"/>
    <n v="510.29"/>
    <n v="78.39"/>
    <n v="127.57"/>
    <n v="588.67999999999995"/>
  </r>
  <r>
    <x v="10"/>
    <x v="27"/>
    <x v="2"/>
    <x v="2"/>
    <n v="13"/>
    <n v="1405.09"/>
    <n v="225.44"/>
    <n v="108.08"/>
    <n v="1630.53"/>
  </r>
  <r>
    <x v="10"/>
    <x v="27"/>
    <x v="13"/>
    <x v="0"/>
    <n v="1"/>
    <n v="254.9"/>
    <n v="27.06"/>
    <n v="254.9"/>
    <n v="281.95999999999998"/>
  </r>
  <r>
    <x v="10"/>
    <x v="27"/>
    <x v="13"/>
    <x v="2"/>
    <n v="2"/>
    <n v="49.8"/>
    <n v="51.26"/>
    <n v="24.9"/>
    <n v="101.06"/>
  </r>
  <r>
    <x v="10"/>
    <x v="27"/>
    <x v="9"/>
    <x v="0"/>
    <n v="1"/>
    <n v="19.899999999999999"/>
    <n v="17.63"/>
    <n v="19.899999999999999"/>
    <n v="37.53"/>
  </r>
  <r>
    <x v="10"/>
    <x v="27"/>
    <x v="9"/>
    <x v="2"/>
    <n v="4"/>
    <n v="1039.23"/>
    <n v="115.25"/>
    <n v="173.21"/>
    <n v="1272.8800000000001"/>
  </r>
  <r>
    <x v="10"/>
    <x v="27"/>
    <x v="9"/>
    <x v="1"/>
    <n v="1"/>
    <n v="299.99"/>
    <n v="18.54"/>
    <n v="299.99"/>
    <n v="318.52999999999997"/>
  </r>
  <r>
    <x v="10"/>
    <x v="27"/>
    <x v="17"/>
    <x v="0"/>
    <n v="1"/>
    <n v="21.99"/>
    <n v="34.15"/>
    <n v="21.99"/>
    <n v="56.14"/>
  </r>
  <r>
    <x v="10"/>
    <x v="27"/>
    <x v="17"/>
    <x v="2"/>
    <n v="1"/>
    <n v="16.899999999999999"/>
    <n v="21.15"/>
    <n v="16.899999999999999"/>
    <n v="38.049999999999997"/>
  </r>
  <r>
    <x v="10"/>
    <x v="27"/>
    <x v="7"/>
    <x v="0"/>
    <n v="3"/>
    <n v="78.84"/>
    <n v="46.99"/>
    <n v="26.28"/>
    <n v="125.83"/>
  </r>
  <r>
    <x v="10"/>
    <x v="27"/>
    <x v="7"/>
    <x v="2"/>
    <n v="5"/>
    <n v="148.68"/>
    <n v="74.5"/>
    <n v="29.74"/>
    <n v="223.18"/>
  </r>
  <r>
    <x v="10"/>
    <x v="27"/>
    <x v="0"/>
    <x v="0"/>
    <n v="2"/>
    <n v="427.9"/>
    <n v="52.31"/>
    <n v="142.63"/>
    <n v="865.21"/>
  </r>
  <r>
    <x v="10"/>
    <x v="27"/>
    <x v="0"/>
    <x v="2"/>
    <n v="12"/>
    <n v="1264.73"/>
    <n v="202.1"/>
    <n v="97.29"/>
    <n v="1575.03"/>
  </r>
  <r>
    <x v="10"/>
    <x v="27"/>
    <x v="0"/>
    <x v="1"/>
    <n v="1"/>
    <n v="117.7"/>
    <n v="15.57"/>
    <n v="117.7"/>
    <n v="133.27000000000001"/>
  </r>
  <r>
    <x v="10"/>
    <x v="27"/>
    <x v="0"/>
    <x v="3"/>
    <n v="2"/>
    <n v="273.89999999999998"/>
    <n v="32.950000000000003"/>
    <n v="136.94999999999999"/>
    <n v="306.85000000000002"/>
  </r>
  <r>
    <x v="10"/>
    <x v="27"/>
    <x v="10"/>
    <x v="0"/>
    <n v="3"/>
    <n v="67.959999999999994"/>
    <n v="45.3"/>
    <n v="22.65"/>
    <n v="113.26"/>
  </r>
  <r>
    <x v="10"/>
    <x v="27"/>
    <x v="10"/>
    <x v="2"/>
    <n v="7"/>
    <n v="495.79"/>
    <n v="133.02000000000001"/>
    <n v="70.83"/>
    <n v="628.80999999999995"/>
  </r>
  <r>
    <x v="10"/>
    <x v="27"/>
    <x v="10"/>
    <x v="1"/>
    <n v="1"/>
    <n v="24.99"/>
    <n v="15.1"/>
    <n v="24.99"/>
    <n v="40.090000000000003"/>
  </r>
  <r>
    <x v="10"/>
    <x v="27"/>
    <x v="3"/>
    <x v="0"/>
    <n v="1"/>
    <n v="212.4"/>
    <n v="23.81"/>
    <n v="212.4"/>
    <n v="236.21"/>
  </r>
  <r>
    <x v="10"/>
    <x v="27"/>
    <x v="3"/>
    <x v="2"/>
    <n v="7"/>
    <n v="499.05"/>
    <n v="113.28"/>
    <n v="71.290000000000006"/>
    <n v="612.33000000000004"/>
  </r>
  <r>
    <x v="10"/>
    <x v="27"/>
    <x v="11"/>
    <x v="2"/>
    <n v="1"/>
    <n v="212.4"/>
    <n v="17.25"/>
    <n v="212.4"/>
    <n v="229.65"/>
  </r>
  <r>
    <x v="10"/>
    <x v="27"/>
    <x v="1"/>
    <x v="0"/>
    <n v="11"/>
    <n v="1154.6500000000001"/>
    <n v="181.04"/>
    <n v="104.97"/>
    <n v="1335.69"/>
  </r>
  <r>
    <x v="10"/>
    <x v="27"/>
    <x v="1"/>
    <x v="2"/>
    <n v="42"/>
    <n v="5234.96"/>
    <n v="683.33"/>
    <n v="116.33"/>
    <n v="6419.93"/>
  </r>
  <r>
    <x v="10"/>
    <x v="27"/>
    <x v="1"/>
    <x v="1"/>
    <n v="1"/>
    <n v="19.899999999999999"/>
    <n v="7.78"/>
    <n v="19.899999999999999"/>
    <n v="27.68"/>
  </r>
  <r>
    <x v="10"/>
    <x v="28"/>
    <x v="4"/>
    <x v="2"/>
    <n v="1"/>
    <n v="109.9"/>
    <n v="21.57"/>
    <n v="109.9"/>
    <n v="131.47"/>
  </r>
  <r>
    <x v="10"/>
    <x v="28"/>
    <x v="25"/>
    <x v="2"/>
    <n v="1"/>
    <n v="79.900000000000006"/>
    <n v="25.11"/>
    <n v="79.900000000000006"/>
    <n v="105.01"/>
  </r>
  <r>
    <x v="10"/>
    <x v="28"/>
    <x v="14"/>
    <x v="0"/>
    <n v="2"/>
    <n v="141.79"/>
    <n v="39.47"/>
    <n v="70.900000000000006"/>
    <n v="181.26"/>
  </r>
  <r>
    <x v="10"/>
    <x v="28"/>
    <x v="14"/>
    <x v="2"/>
    <n v="6"/>
    <n v="534.48"/>
    <n v="135.76"/>
    <n v="76.349999999999994"/>
    <n v="689.47"/>
  </r>
  <r>
    <x v="10"/>
    <x v="28"/>
    <x v="14"/>
    <x v="3"/>
    <n v="1"/>
    <n v="299.98"/>
    <n v="52.66"/>
    <n v="149.99"/>
    <n v="124.16"/>
  </r>
  <r>
    <x v="10"/>
    <x v="28"/>
    <x v="5"/>
    <x v="0"/>
    <n v="3"/>
    <n v="194.6"/>
    <n v="78.59"/>
    <n v="48.65"/>
    <n v="398.25"/>
  </r>
  <r>
    <x v="10"/>
    <x v="28"/>
    <x v="5"/>
    <x v="2"/>
    <n v="5"/>
    <n v="426.58"/>
    <n v="119.52"/>
    <n v="85.32"/>
    <n v="546.1"/>
  </r>
  <r>
    <x v="10"/>
    <x v="28"/>
    <x v="5"/>
    <x v="1"/>
    <n v="1"/>
    <n v="35"/>
    <n v="17.63"/>
    <n v="35"/>
    <n v="52.63"/>
  </r>
  <r>
    <x v="10"/>
    <x v="28"/>
    <x v="8"/>
    <x v="2"/>
    <n v="4"/>
    <n v="395.39"/>
    <n v="78.45"/>
    <n v="98.85"/>
    <n v="523.54999999999995"/>
  </r>
  <r>
    <x v="10"/>
    <x v="28"/>
    <x v="12"/>
    <x v="0"/>
    <n v="3"/>
    <n v="265.49"/>
    <n v="47.37"/>
    <n v="88.5"/>
    <n v="312.86"/>
  </r>
  <r>
    <x v="10"/>
    <x v="28"/>
    <x v="12"/>
    <x v="2"/>
    <n v="3"/>
    <n v="512.79"/>
    <n v="85.31"/>
    <n v="170.93"/>
    <n v="598.1"/>
  </r>
  <r>
    <x v="10"/>
    <x v="28"/>
    <x v="15"/>
    <x v="0"/>
    <n v="3"/>
    <n v="639.96"/>
    <n v="92.46"/>
    <n v="127.99"/>
    <n v="1405.04"/>
  </r>
  <r>
    <x v="10"/>
    <x v="28"/>
    <x v="15"/>
    <x v="2"/>
    <n v="3"/>
    <n v="195.2"/>
    <n v="47.2"/>
    <n v="65.069999999999993"/>
    <n v="242.4"/>
  </r>
  <r>
    <x v="10"/>
    <x v="28"/>
    <x v="19"/>
    <x v="0"/>
    <n v="1"/>
    <n v="94"/>
    <n v="35.979999999999997"/>
    <n v="94"/>
    <n v="129.97999999999999"/>
  </r>
  <r>
    <x v="10"/>
    <x v="28"/>
    <x v="19"/>
    <x v="2"/>
    <n v="1"/>
    <n v="79.900000000000006"/>
    <n v="25.11"/>
    <n v="79.900000000000006"/>
    <n v="105.01"/>
  </r>
  <r>
    <x v="10"/>
    <x v="28"/>
    <x v="2"/>
    <x v="0"/>
    <n v="4"/>
    <n v="187.78"/>
    <n v="66.760000000000005"/>
    <n v="46.95"/>
    <n v="254.54"/>
  </r>
  <r>
    <x v="10"/>
    <x v="28"/>
    <x v="2"/>
    <x v="2"/>
    <n v="27"/>
    <n v="2912.79"/>
    <n v="586.20000000000005"/>
    <n v="100.44"/>
    <n v="3625.32"/>
  </r>
  <r>
    <x v="10"/>
    <x v="28"/>
    <x v="2"/>
    <x v="3"/>
    <n v="1"/>
    <n v="79.900000000000006"/>
    <n v="17.809999999999999"/>
    <n v="79.900000000000006"/>
    <n v="75.89"/>
  </r>
  <r>
    <x v="10"/>
    <x v="28"/>
    <x v="24"/>
    <x v="0"/>
    <n v="1"/>
    <n v="269.89999999999998"/>
    <n v="28.21"/>
    <n v="269.89999999999998"/>
    <n v="298.11"/>
  </r>
  <r>
    <x v="10"/>
    <x v="28"/>
    <x v="24"/>
    <x v="2"/>
    <n v="3"/>
    <n v="469.88"/>
    <n v="52.06"/>
    <n v="156.63"/>
    <n v="521.94000000000005"/>
  </r>
  <r>
    <x v="10"/>
    <x v="28"/>
    <x v="16"/>
    <x v="0"/>
    <n v="1"/>
    <n v="164.9"/>
    <n v="34"/>
    <n v="82.45"/>
    <n v="397.8"/>
  </r>
  <r>
    <x v="10"/>
    <x v="28"/>
    <x v="16"/>
    <x v="2"/>
    <n v="1"/>
    <n v="544"/>
    <n v="22.05"/>
    <n v="544"/>
    <n v="566.04999999999995"/>
  </r>
  <r>
    <x v="10"/>
    <x v="28"/>
    <x v="13"/>
    <x v="2"/>
    <n v="1"/>
    <n v="21.9"/>
    <n v="28.75"/>
    <n v="21.9"/>
    <n v="50.65"/>
  </r>
  <r>
    <x v="10"/>
    <x v="28"/>
    <x v="9"/>
    <x v="0"/>
    <n v="1"/>
    <n v="89.8"/>
    <n v="64.05"/>
    <n v="89.8"/>
    <n v="153.85"/>
  </r>
  <r>
    <x v="10"/>
    <x v="28"/>
    <x v="9"/>
    <x v="2"/>
    <n v="5"/>
    <n v="391.49"/>
    <n v="126.88"/>
    <n v="78.3"/>
    <n v="518.37"/>
  </r>
  <r>
    <x v="10"/>
    <x v="28"/>
    <x v="17"/>
    <x v="0"/>
    <n v="2"/>
    <n v="157.9"/>
    <n v="42.71"/>
    <n v="78.95"/>
    <n v="200.61"/>
  </r>
  <r>
    <x v="10"/>
    <x v="28"/>
    <x v="17"/>
    <x v="2"/>
    <n v="2"/>
    <n v="464.89"/>
    <n v="72.37"/>
    <n v="232.45"/>
    <n v="537.26"/>
  </r>
  <r>
    <x v="10"/>
    <x v="28"/>
    <x v="7"/>
    <x v="0"/>
    <n v="1"/>
    <n v="39"/>
    <n v="16.11"/>
    <n v="39"/>
    <n v="55.11"/>
  </r>
  <r>
    <x v="10"/>
    <x v="28"/>
    <x v="7"/>
    <x v="2"/>
    <n v="8"/>
    <n v="649.04"/>
    <n v="170.1"/>
    <n v="59"/>
    <n v="1438.34"/>
  </r>
  <r>
    <x v="10"/>
    <x v="28"/>
    <x v="0"/>
    <x v="0"/>
    <n v="9"/>
    <n v="760.67"/>
    <n v="126.58"/>
    <n v="84.52"/>
    <n v="887.25"/>
  </r>
  <r>
    <x v="10"/>
    <x v="28"/>
    <x v="0"/>
    <x v="2"/>
    <n v="24"/>
    <n v="3515.39"/>
    <n v="461.56"/>
    <n v="135.21"/>
    <n v="4711.71"/>
  </r>
  <r>
    <x v="10"/>
    <x v="28"/>
    <x v="0"/>
    <x v="3"/>
    <n v="2"/>
    <n v="439.4"/>
    <n v="121.54"/>
    <n v="62.77"/>
    <n v="94.94"/>
  </r>
  <r>
    <x v="10"/>
    <x v="28"/>
    <x v="6"/>
    <x v="2"/>
    <n v="1"/>
    <n v="54.9"/>
    <n v="35.700000000000003"/>
    <n v="54.9"/>
    <n v="90.6"/>
  </r>
  <r>
    <x v="10"/>
    <x v="28"/>
    <x v="6"/>
    <x v="1"/>
    <n v="1"/>
    <n v="42"/>
    <n v="47.79"/>
    <n v="42"/>
    <n v="89.79"/>
  </r>
  <r>
    <x v="10"/>
    <x v="28"/>
    <x v="22"/>
    <x v="0"/>
    <n v="1"/>
    <n v="689.9"/>
    <n v="40.15"/>
    <n v="689.9"/>
    <n v="730.05"/>
  </r>
  <r>
    <x v="10"/>
    <x v="28"/>
    <x v="22"/>
    <x v="2"/>
    <n v="1"/>
    <n v="89.8"/>
    <n v="46.22"/>
    <n v="44.9"/>
    <n v="436.5"/>
  </r>
  <r>
    <x v="10"/>
    <x v="28"/>
    <x v="10"/>
    <x v="0"/>
    <n v="4"/>
    <n v="608.66999999999996"/>
    <n v="95.57"/>
    <n v="121.73"/>
    <n v="897.66"/>
  </r>
  <r>
    <x v="10"/>
    <x v="28"/>
    <x v="10"/>
    <x v="2"/>
    <n v="11"/>
    <n v="1634.47"/>
    <n v="205.63"/>
    <n v="148.59"/>
    <n v="1840.1"/>
  </r>
  <r>
    <x v="10"/>
    <x v="28"/>
    <x v="3"/>
    <x v="0"/>
    <n v="3"/>
    <n v="824.88"/>
    <n v="185.75"/>
    <n v="274.95999999999998"/>
    <n v="1010.63"/>
  </r>
  <r>
    <x v="10"/>
    <x v="28"/>
    <x v="3"/>
    <x v="2"/>
    <n v="3"/>
    <n v="228.9"/>
    <n v="47.87"/>
    <n v="76.3"/>
    <n v="176.77"/>
  </r>
  <r>
    <x v="10"/>
    <x v="28"/>
    <x v="3"/>
    <x v="3"/>
    <n v="1"/>
    <n v="198"/>
    <n v="32.9"/>
    <n v="99"/>
    <n v="100"/>
  </r>
  <r>
    <x v="10"/>
    <x v="28"/>
    <x v="11"/>
    <x v="2"/>
    <n v="1"/>
    <n v="79.900000000000006"/>
    <n v="38.11"/>
    <n v="79.900000000000006"/>
    <n v="118.01"/>
  </r>
  <r>
    <x v="10"/>
    <x v="28"/>
    <x v="1"/>
    <x v="0"/>
    <n v="19"/>
    <n v="2219.2600000000002"/>
    <n v="384.93"/>
    <n v="100.88"/>
    <n v="3348.21"/>
  </r>
  <r>
    <x v="10"/>
    <x v="28"/>
    <x v="1"/>
    <x v="2"/>
    <n v="88"/>
    <n v="8315.44"/>
    <n v="1438.94"/>
    <n v="88.46"/>
    <n v="10353.01"/>
  </r>
  <r>
    <x v="10"/>
    <x v="28"/>
    <x v="1"/>
    <x v="1"/>
    <n v="1"/>
    <n v="75"/>
    <n v="7.78"/>
    <n v="75"/>
    <n v="82.78"/>
  </r>
  <r>
    <x v="10"/>
    <x v="28"/>
    <x v="1"/>
    <x v="3"/>
    <n v="7"/>
    <n v="563.29999999999995"/>
    <n v="92.3"/>
    <n v="70.41"/>
    <n v="714.06"/>
  </r>
  <r>
    <x v="10"/>
    <x v="28"/>
    <x v="23"/>
    <x v="2"/>
    <n v="1"/>
    <n v="79.900000000000006"/>
    <n v="28.96"/>
    <n v="79.900000000000006"/>
    <n v="108.86"/>
  </r>
  <r>
    <x v="10"/>
    <x v="29"/>
    <x v="25"/>
    <x v="2"/>
    <n v="1"/>
    <n v="69.989999999999995"/>
    <n v="25.52"/>
    <n v="69.989999999999995"/>
    <n v="95.51"/>
  </r>
  <r>
    <x v="10"/>
    <x v="29"/>
    <x v="14"/>
    <x v="0"/>
    <n v="1"/>
    <n v="284.89999999999998"/>
    <n v="18.43"/>
    <n v="284.89999999999998"/>
    <n v="303.33"/>
  </r>
  <r>
    <x v="10"/>
    <x v="29"/>
    <x v="14"/>
    <x v="2"/>
    <n v="8"/>
    <n v="1157.9000000000001"/>
    <n v="188.82"/>
    <n v="115.79"/>
    <n v="1771.28"/>
  </r>
  <r>
    <x v="10"/>
    <x v="29"/>
    <x v="5"/>
    <x v="0"/>
    <n v="1"/>
    <n v="199"/>
    <n v="18.670000000000002"/>
    <n v="199"/>
    <n v="217.67"/>
  </r>
  <r>
    <x v="10"/>
    <x v="29"/>
    <x v="5"/>
    <x v="2"/>
    <n v="11"/>
    <n v="4096.18"/>
    <n v="290.35000000000002"/>
    <n v="341.35"/>
    <n v="5685.81"/>
  </r>
  <r>
    <x v="10"/>
    <x v="29"/>
    <x v="8"/>
    <x v="0"/>
    <n v="1"/>
    <n v="79.900000000000006"/>
    <n v="33.01"/>
    <n v="79.900000000000006"/>
    <n v="112.91"/>
  </r>
  <r>
    <x v="10"/>
    <x v="29"/>
    <x v="8"/>
    <x v="2"/>
    <n v="1"/>
    <n v="29"/>
    <n v="14.1"/>
    <n v="29"/>
    <n v="43.1"/>
  </r>
  <r>
    <x v="10"/>
    <x v="29"/>
    <x v="12"/>
    <x v="2"/>
    <n v="3"/>
    <n v="505.9"/>
    <n v="74.319999999999993"/>
    <n v="126.48"/>
    <n v="829.24"/>
  </r>
  <r>
    <x v="10"/>
    <x v="29"/>
    <x v="15"/>
    <x v="0"/>
    <n v="4"/>
    <n v="309.99"/>
    <n v="66.22"/>
    <n v="77.5"/>
    <n v="376.21"/>
  </r>
  <r>
    <x v="10"/>
    <x v="29"/>
    <x v="15"/>
    <x v="2"/>
    <n v="4"/>
    <n v="540.04999999999995"/>
    <n v="60.93"/>
    <n v="135.01"/>
    <n v="600.98"/>
  </r>
  <r>
    <x v="10"/>
    <x v="29"/>
    <x v="19"/>
    <x v="0"/>
    <n v="1"/>
    <n v="29"/>
    <n v="34.15"/>
    <n v="29"/>
    <n v="63.15"/>
  </r>
  <r>
    <x v="10"/>
    <x v="29"/>
    <x v="19"/>
    <x v="2"/>
    <n v="2"/>
    <n v="228.9"/>
    <n v="56.21"/>
    <n v="114.45"/>
    <n v="285.11"/>
  </r>
  <r>
    <x v="10"/>
    <x v="29"/>
    <x v="2"/>
    <x v="0"/>
    <n v="5"/>
    <n v="439.9"/>
    <n v="98.23"/>
    <n v="87.98"/>
    <n v="538.13"/>
  </r>
  <r>
    <x v="10"/>
    <x v="29"/>
    <x v="2"/>
    <x v="2"/>
    <n v="15"/>
    <n v="3953.47"/>
    <n v="298.01"/>
    <n v="263.56"/>
    <n v="4190.9399999999996"/>
  </r>
  <r>
    <x v="10"/>
    <x v="29"/>
    <x v="2"/>
    <x v="3"/>
    <n v="1"/>
    <n v="29.99"/>
    <n v="32.200000000000003"/>
    <n v="29.99"/>
    <n v="252.44"/>
  </r>
  <r>
    <x v="10"/>
    <x v="29"/>
    <x v="24"/>
    <x v="2"/>
    <n v="2"/>
    <n v="224.9"/>
    <n v="31.08"/>
    <n v="112.45"/>
    <n v="255.98"/>
  </r>
  <r>
    <x v="10"/>
    <x v="29"/>
    <x v="16"/>
    <x v="2"/>
    <n v="1"/>
    <n v="129.99"/>
    <n v="17.350000000000001"/>
    <n v="129.99"/>
    <n v="147.34"/>
  </r>
  <r>
    <x v="10"/>
    <x v="29"/>
    <x v="13"/>
    <x v="0"/>
    <n v="1"/>
    <n v="29"/>
    <n v="17.63"/>
    <n v="29"/>
    <n v="46.63"/>
  </r>
  <r>
    <x v="10"/>
    <x v="29"/>
    <x v="13"/>
    <x v="2"/>
    <n v="3"/>
    <n v="361.79"/>
    <n v="78.37"/>
    <n v="120.6"/>
    <n v="440.16"/>
  </r>
  <r>
    <x v="10"/>
    <x v="29"/>
    <x v="20"/>
    <x v="2"/>
    <n v="2"/>
    <n v="204.9"/>
    <n v="56.07"/>
    <n v="102.45"/>
    <n v="260.97000000000003"/>
  </r>
  <r>
    <x v="10"/>
    <x v="29"/>
    <x v="9"/>
    <x v="2"/>
    <n v="3"/>
    <n v="365.9"/>
    <n v="70.55"/>
    <n v="121.97"/>
    <n v="436.45"/>
  </r>
  <r>
    <x v="10"/>
    <x v="29"/>
    <x v="17"/>
    <x v="2"/>
    <n v="2"/>
    <n v="188"/>
    <n v="55.91"/>
    <n v="94"/>
    <n v="243.91"/>
  </r>
  <r>
    <x v="10"/>
    <x v="29"/>
    <x v="7"/>
    <x v="0"/>
    <n v="2"/>
    <n v="424.98"/>
    <n v="33.659999999999997"/>
    <n v="212.49"/>
    <n v="458.64"/>
  </r>
  <r>
    <x v="10"/>
    <x v="29"/>
    <x v="7"/>
    <x v="2"/>
    <n v="8"/>
    <n v="1033.5999999999999"/>
    <n v="133.68"/>
    <n v="129.19999999999999"/>
    <n v="1167.28"/>
  </r>
  <r>
    <x v="10"/>
    <x v="29"/>
    <x v="7"/>
    <x v="3"/>
    <n v="1"/>
    <n v="174"/>
    <n v="84.6"/>
    <n v="29"/>
    <n v="43.1"/>
  </r>
  <r>
    <x v="10"/>
    <x v="29"/>
    <x v="0"/>
    <x v="0"/>
    <n v="8"/>
    <n v="662.98"/>
    <n v="129.57"/>
    <n v="73.66"/>
    <n v="970.79"/>
  </r>
  <r>
    <x v="10"/>
    <x v="29"/>
    <x v="0"/>
    <x v="2"/>
    <n v="38"/>
    <n v="9094.61"/>
    <n v="641.42999999999995"/>
    <n v="233.2"/>
    <n v="9850.2900000000009"/>
  </r>
  <r>
    <x v="10"/>
    <x v="29"/>
    <x v="0"/>
    <x v="3"/>
    <n v="1"/>
    <n v="99"/>
    <n v="19.93"/>
    <n v="99"/>
    <n v="100"/>
  </r>
  <r>
    <x v="10"/>
    <x v="29"/>
    <x v="6"/>
    <x v="0"/>
    <n v="1"/>
    <n v="659.99"/>
    <n v="25.42"/>
    <n v="659.99"/>
    <n v="685.41"/>
  </r>
  <r>
    <x v="10"/>
    <x v="29"/>
    <x v="6"/>
    <x v="2"/>
    <n v="2"/>
    <n v="254"/>
    <n v="56.38"/>
    <n v="127"/>
    <n v="310.38"/>
  </r>
  <r>
    <x v="10"/>
    <x v="29"/>
    <x v="22"/>
    <x v="2"/>
    <n v="1"/>
    <n v="56"/>
    <n v="21.19"/>
    <n v="56"/>
    <n v="77.19"/>
  </r>
  <r>
    <x v="10"/>
    <x v="29"/>
    <x v="10"/>
    <x v="0"/>
    <n v="6"/>
    <n v="1553.8"/>
    <n v="114.35"/>
    <n v="258.97000000000003"/>
    <n v="1668.15"/>
  </r>
  <r>
    <x v="10"/>
    <x v="29"/>
    <x v="10"/>
    <x v="2"/>
    <n v="6"/>
    <n v="757.45"/>
    <n v="98.15"/>
    <n v="126.24"/>
    <n v="855.6"/>
  </r>
  <r>
    <x v="10"/>
    <x v="29"/>
    <x v="3"/>
    <x v="0"/>
    <n v="1"/>
    <n v="65"/>
    <n v="15.2"/>
    <n v="65"/>
    <n v="80.2"/>
  </r>
  <r>
    <x v="10"/>
    <x v="29"/>
    <x v="3"/>
    <x v="2"/>
    <n v="4"/>
    <n v="1353.89"/>
    <n v="70.98"/>
    <n v="338.47"/>
    <n v="1424.87"/>
  </r>
  <r>
    <x v="10"/>
    <x v="29"/>
    <x v="1"/>
    <x v="0"/>
    <n v="23"/>
    <n v="2539.58"/>
    <n v="222.47"/>
    <n v="110.42"/>
    <n v="2762.05"/>
  </r>
  <r>
    <x v="10"/>
    <x v="29"/>
    <x v="1"/>
    <x v="2"/>
    <n v="73"/>
    <n v="12230.62"/>
    <n v="974.87"/>
    <n v="152.88"/>
    <n v="17401.16"/>
  </r>
  <r>
    <x v="10"/>
    <x v="29"/>
    <x v="1"/>
    <x v="3"/>
    <n v="5"/>
    <n v="1036.5899999999999"/>
    <n v="87.2"/>
    <n v="129.57"/>
    <n v="423.68"/>
  </r>
  <r>
    <x v="10"/>
    <x v="29"/>
    <x v="23"/>
    <x v="2"/>
    <n v="2"/>
    <n v="357"/>
    <n v="60.23"/>
    <n v="178.5"/>
    <n v="417.23"/>
  </r>
  <r>
    <x v="11"/>
    <x v="0"/>
    <x v="4"/>
    <x v="2"/>
    <n v="1"/>
    <n v="259.99"/>
    <n v="49.26"/>
    <n v="259.99"/>
    <n v="309.25"/>
  </r>
  <r>
    <x v="11"/>
    <x v="0"/>
    <x v="14"/>
    <x v="0"/>
    <n v="1"/>
    <n v="18"/>
    <n v="3.07"/>
    <n v="18"/>
    <n v="111.76"/>
  </r>
  <r>
    <x v="11"/>
    <x v="0"/>
    <x v="14"/>
    <x v="2"/>
    <n v="1"/>
    <n v="279.99"/>
    <n v="28.1"/>
    <n v="279.99"/>
    <n v="308.08999999999997"/>
  </r>
  <r>
    <x v="11"/>
    <x v="0"/>
    <x v="5"/>
    <x v="2"/>
    <n v="1"/>
    <n v="279.99"/>
    <n v="33.4"/>
    <n v="279.99"/>
    <n v="313.39"/>
  </r>
  <r>
    <x v="11"/>
    <x v="0"/>
    <x v="15"/>
    <x v="0"/>
    <n v="1"/>
    <n v="34.299999999999997"/>
    <n v="15.1"/>
    <n v="34.299999999999997"/>
    <n v="84.8"/>
  </r>
  <r>
    <x v="11"/>
    <x v="0"/>
    <x v="15"/>
    <x v="2"/>
    <n v="2"/>
    <n v="74.28"/>
    <n v="34.94"/>
    <n v="37.14"/>
    <n v="109.22"/>
  </r>
  <r>
    <x v="11"/>
    <x v="0"/>
    <x v="19"/>
    <x v="2"/>
    <n v="2"/>
    <n v="1002.49"/>
    <n v="96.49"/>
    <n v="501.25"/>
    <n v="1098.98"/>
  </r>
  <r>
    <x v="11"/>
    <x v="0"/>
    <x v="2"/>
    <x v="0"/>
    <n v="1"/>
    <n v="49.77"/>
    <n v="15.1"/>
    <n v="49.77"/>
    <n v="64.87"/>
  </r>
  <r>
    <x v="11"/>
    <x v="0"/>
    <x v="2"/>
    <x v="2"/>
    <n v="7"/>
    <n v="1889.35"/>
    <n v="208.46"/>
    <n v="269.91000000000003"/>
    <n v="2097.81"/>
  </r>
  <r>
    <x v="11"/>
    <x v="0"/>
    <x v="24"/>
    <x v="2"/>
    <n v="1"/>
    <n v="29.99"/>
    <n v="15.1"/>
    <n v="29.99"/>
    <n v="45.09"/>
  </r>
  <r>
    <x v="11"/>
    <x v="0"/>
    <x v="20"/>
    <x v="0"/>
    <n v="1"/>
    <n v="109.99"/>
    <n v="34.57"/>
    <n v="109.99"/>
    <n v="144.56"/>
  </r>
  <r>
    <x v="11"/>
    <x v="0"/>
    <x v="20"/>
    <x v="2"/>
    <n v="1"/>
    <n v="1989"/>
    <n v="94.09"/>
    <n v="1989"/>
    <n v="2083.09"/>
  </r>
  <r>
    <x v="11"/>
    <x v="0"/>
    <x v="9"/>
    <x v="2"/>
    <n v="1"/>
    <n v="1989"/>
    <n v="77.34"/>
    <n v="1989"/>
    <n v="1816.34"/>
  </r>
  <r>
    <x v="11"/>
    <x v="0"/>
    <x v="9"/>
    <x v="3"/>
    <n v="1"/>
    <n v="1989"/>
    <n v="77.34"/>
    <n v="1989"/>
    <n v="250"/>
  </r>
  <r>
    <x v="11"/>
    <x v="0"/>
    <x v="7"/>
    <x v="0"/>
    <n v="1"/>
    <n v="48.3"/>
    <n v="15.1"/>
    <n v="48.3"/>
    <n v="63.4"/>
  </r>
  <r>
    <x v="11"/>
    <x v="0"/>
    <x v="7"/>
    <x v="2"/>
    <n v="3"/>
    <n v="369.69"/>
    <n v="59"/>
    <n v="92.42"/>
    <n v="507.97"/>
  </r>
  <r>
    <x v="11"/>
    <x v="0"/>
    <x v="0"/>
    <x v="0"/>
    <n v="2"/>
    <n v="309.89"/>
    <n v="31.9"/>
    <n v="154.94999999999999"/>
    <n v="341.79"/>
  </r>
  <r>
    <x v="11"/>
    <x v="0"/>
    <x v="0"/>
    <x v="2"/>
    <n v="8"/>
    <n v="824.03"/>
    <n v="143.31"/>
    <n v="103"/>
    <n v="1287.6199999999999"/>
  </r>
  <r>
    <x v="11"/>
    <x v="0"/>
    <x v="10"/>
    <x v="0"/>
    <n v="1"/>
    <n v="620"/>
    <n v="346.4"/>
    <n v="155"/>
    <n v="7466.8"/>
  </r>
  <r>
    <x v="11"/>
    <x v="0"/>
    <x v="3"/>
    <x v="2"/>
    <n v="1"/>
    <n v="39.9"/>
    <n v="16.79"/>
    <n v="39.9"/>
    <n v="56.69"/>
  </r>
  <r>
    <x v="11"/>
    <x v="0"/>
    <x v="1"/>
    <x v="0"/>
    <n v="1"/>
    <n v="20.3"/>
    <n v="8.11"/>
    <n v="20.3"/>
    <n v="28.41"/>
  </r>
  <r>
    <x v="11"/>
    <x v="0"/>
    <x v="1"/>
    <x v="2"/>
    <n v="18"/>
    <n v="5043.2299999999996"/>
    <n v="312.02"/>
    <n v="219.27"/>
    <n v="6033.75"/>
  </r>
  <r>
    <x v="11"/>
    <x v="0"/>
    <x v="1"/>
    <x v="3"/>
    <n v="1"/>
    <n v="759.8"/>
    <n v="68.52"/>
    <n v="379.9"/>
    <n v="1656.64"/>
  </r>
  <r>
    <x v="11"/>
    <x v="0"/>
    <x v="23"/>
    <x v="2"/>
    <n v="1"/>
    <n v="279.99"/>
    <n v="39.1"/>
    <n v="279.99"/>
    <n v="319.08999999999997"/>
  </r>
  <r>
    <x v="11"/>
    <x v="30"/>
    <x v="12"/>
    <x v="0"/>
    <n v="1"/>
    <n v="44.3"/>
    <n v="17.63"/>
    <n v="44.3"/>
    <n v="61.93"/>
  </r>
  <r>
    <x v="11"/>
    <x v="30"/>
    <x v="9"/>
    <x v="2"/>
    <n v="1"/>
    <n v="849.98"/>
    <n v="98.37"/>
    <n v="849.98"/>
    <n v="948.35"/>
  </r>
  <r>
    <x v="11"/>
    <x v="30"/>
    <x v="10"/>
    <x v="2"/>
    <n v="1"/>
    <n v="22"/>
    <n v="15.1"/>
    <n v="22"/>
    <n v="37.1"/>
  </r>
  <r>
    <x v="11"/>
    <x v="30"/>
    <x v="1"/>
    <x v="0"/>
    <n v="1"/>
    <n v="35"/>
    <n v="8.7200000000000006"/>
    <n v="35"/>
    <n v="43.72"/>
  </r>
  <r>
    <x v="11"/>
    <x v="30"/>
    <x v="1"/>
    <x v="2"/>
    <n v="1"/>
    <n v="2399"/>
    <n v="68.33"/>
    <n v="2399"/>
    <n v="2467.33"/>
  </r>
  <r>
    <x v="11"/>
    <x v="1"/>
    <x v="5"/>
    <x v="2"/>
    <n v="1"/>
    <n v="269.89999999999998"/>
    <n v="57.41"/>
    <n v="269.89999999999998"/>
    <n v="327.31"/>
  </r>
  <r>
    <x v="11"/>
    <x v="1"/>
    <x v="2"/>
    <x v="2"/>
    <n v="1"/>
    <n v="79"/>
    <n v="15.31"/>
    <n v="79"/>
    <n v="94.31"/>
  </r>
  <r>
    <x v="11"/>
    <x v="1"/>
    <x v="7"/>
    <x v="2"/>
    <n v="1"/>
    <n v="352.52"/>
    <n v="43.44"/>
    <n v="176.26"/>
    <n v="167.96"/>
  </r>
  <r>
    <x v="11"/>
    <x v="1"/>
    <x v="7"/>
    <x v="3"/>
    <n v="1"/>
    <n v="352.52"/>
    <n v="43.44"/>
    <n v="176.26"/>
    <n v="623.96"/>
  </r>
  <r>
    <x v="11"/>
    <x v="1"/>
    <x v="0"/>
    <x v="2"/>
    <n v="1"/>
    <n v="119"/>
    <n v="52.84"/>
    <n v="119"/>
    <n v="171.84"/>
  </r>
  <r>
    <x v="11"/>
    <x v="1"/>
    <x v="1"/>
    <x v="2"/>
    <n v="5"/>
    <n v="1742"/>
    <n v="138.47999999999999"/>
    <n v="248.86"/>
    <n v="3312.24"/>
  </r>
  <r>
    <x v="11"/>
    <x v="55"/>
    <x v="14"/>
    <x v="0"/>
    <n v="1"/>
    <n v="120"/>
    <n v="18.41"/>
    <n v="120"/>
    <n v="138.41"/>
  </r>
  <r>
    <x v="11"/>
    <x v="55"/>
    <x v="0"/>
    <x v="2"/>
    <n v="2"/>
    <n v="229.05"/>
    <n v="32.99"/>
    <n v="114.53"/>
    <n v="262.04000000000002"/>
  </r>
  <r>
    <x v="11"/>
    <x v="2"/>
    <x v="14"/>
    <x v="2"/>
    <n v="2"/>
    <n v="44.8"/>
    <n v="31.58"/>
    <n v="22.4"/>
    <n v="76.38"/>
  </r>
  <r>
    <x v="11"/>
    <x v="2"/>
    <x v="8"/>
    <x v="2"/>
    <n v="1"/>
    <n v="76.89"/>
    <n v="9.1"/>
    <n v="76.89"/>
    <n v="85.99"/>
  </r>
  <r>
    <x v="11"/>
    <x v="2"/>
    <x v="15"/>
    <x v="2"/>
    <n v="1"/>
    <n v="89"/>
    <n v="15.37"/>
    <n v="89"/>
    <n v="104.37"/>
  </r>
  <r>
    <x v="11"/>
    <x v="2"/>
    <x v="2"/>
    <x v="0"/>
    <n v="1"/>
    <n v="19.899999999999999"/>
    <n v="14.1"/>
    <n v="19.899999999999999"/>
    <n v="34"/>
  </r>
  <r>
    <x v="11"/>
    <x v="2"/>
    <x v="2"/>
    <x v="2"/>
    <n v="2"/>
    <n v="140.80000000000001"/>
    <n v="28.72"/>
    <n v="70.400000000000006"/>
    <n v="169.52"/>
  </r>
  <r>
    <x v="11"/>
    <x v="2"/>
    <x v="9"/>
    <x v="0"/>
    <n v="1"/>
    <n v="129.9"/>
    <n v="26.19"/>
    <n v="129.9"/>
    <n v="156.09"/>
  </r>
  <r>
    <x v="11"/>
    <x v="2"/>
    <x v="0"/>
    <x v="0"/>
    <n v="3"/>
    <n v="373.9"/>
    <n v="42.45"/>
    <n v="124.63"/>
    <n v="416.35"/>
  </r>
  <r>
    <x v="11"/>
    <x v="2"/>
    <x v="0"/>
    <x v="2"/>
    <n v="3"/>
    <n v="276.89999999999998"/>
    <n v="43.18"/>
    <n v="92.3"/>
    <n v="320.08"/>
  </r>
  <r>
    <x v="11"/>
    <x v="2"/>
    <x v="10"/>
    <x v="2"/>
    <n v="2"/>
    <n v="288.89999999999998"/>
    <n v="29.52"/>
    <n v="144.44999999999999"/>
    <n v="318.42"/>
  </r>
  <r>
    <x v="11"/>
    <x v="2"/>
    <x v="1"/>
    <x v="0"/>
    <n v="4"/>
    <n v="184.6"/>
    <n v="36.479999999999997"/>
    <n v="46.15"/>
    <n v="221.08"/>
  </r>
  <r>
    <x v="11"/>
    <x v="2"/>
    <x v="1"/>
    <x v="2"/>
    <n v="10"/>
    <n v="683.09"/>
    <n v="88"/>
    <n v="68.31"/>
    <n v="671.09"/>
  </r>
  <r>
    <x v="11"/>
    <x v="2"/>
    <x v="1"/>
    <x v="1"/>
    <n v="1"/>
    <n v="19.899999999999999"/>
    <n v="7.78"/>
    <n v="19.899999999999999"/>
    <n v="27.68"/>
  </r>
  <r>
    <x v="11"/>
    <x v="2"/>
    <x v="1"/>
    <x v="3"/>
    <n v="1"/>
    <n v="98.9"/>
    <n v="7.95"/>
    <n v="98.9"/>
    <n v="100"/>
  </r>
  <r>
    <x v="11"/>
    <x v="3"/>
    <x v="21"/>
    <x v="2"/>
    <n v="2"/>
    <n v="350.99"/>
    <n v="52.51"/>
    <n v="175.5"/>
    <n v="359.49"/>
  </r>
  <r>
    <x v="11"/>
    <x v="3"/>
    <x v="21"/>
    <x v="3"/>
    <n v="1"/>
    <n v="65.989999999999995"/>
    <n v="25.49"/>
    <n v="65.989999999999995"/>
    <n v="44.01"/>
  </r>
  <r>
    <x v="11"/>
    <x v="3"/>
    <x v="4"/>
    <x v="2"/>
    <n v="2"/>
    <n v="491.49"/>
    <n v="106.35"/>
    <n v="163.83000000000001"/>
    <n v="1049.5899999999999"/>
  </r>
  <r>
    <x v="11"/>
    <x v="3"/>
    <x v="14"/>
    <x v="0"/>
    <n v="1"/>
    <n v="117.48"/>
    <n v="17.260000000000002"/>
    <n v="117.48"/>
    <n v="134.74"/>
  </r>
  <r>
    <x v="11"/>
    <x v="3"/>
    <x v="14"/>
    <x v="2"/>
    <n v="2"/>
    <n v="259"/>
    <n v="55.84"/>
    <n v="129.5"/>
    <n v="314.83999999999997"/>
  </r>
  <r>
    <x v="11"/>
    <x v="3"/>
    <x v="14"/>
    <x v="1"/>
    <n v="1"/>
    <n v="59.9"/>
    <n v="19.66"/>
    <n v="59.9"/>
    <n v="79.56"/>
  </r>
  <r>
    <x v="11"/>
    <x v="3"/>
    <x v="5"/>
    <x v="0"/>
    <n v="1"/>
    <n v="91"/>
    <n v="47.17"/>
    <n v="91"/>
    <n v="138.16999999999999"/>
  </r>
  <r>
    <x v="11"/>
    <x v="3"/>
    <x v="5"/>
    <x v="2"/>
    <n v="2"/>
    <n v="574"/>
    <n v="62.21"/>
    <n v="287"/>
    <n v="636.21"/>
  </r>
  <r>
    <x v="11"/>
    <x v="3"/>
    <x v="5"/>
    <x v="3"/>
    <n v="1"/>
    <n v="439.98"/>
    <n v="37.64"/>
    <n v="219.99"/>
    <n v="238.81"/>
  </r>
  <r>
    <x v="11"/>
    <x v="3"/>
    <x v="8"/>
    <x v="2"/>
    <n v="4"/>
    <n v="365.5"/>
    <n v="122.67"/>
    <n v="73.099999999999994"/>
    <n v="555.47"/>
  </r>
  <r>
    <x v="11"/>
    <x v="3"/>
    <x v="12"/>
    <x v="0"/>
    <n v="1"/>
    <n v="40"/>
    <n v="15.1"/>
    <n v="40"/>
    <n v="55.1"/>
  </r>
  <r>
    <x v="11"/>
    <x v="3"/>
    <x v="12"/>
    <x v="2"/>
    <n v="3"/>
    <n v="210.1"/>
    <n v="51.89"/>
    <n v="70.03"/>
    <n v="261.99"/>
  </r>
  <r>
    <x v="11"/>
    <x v="3"/>
    <x v="15"/>
    <x v="2"/>
    <n v="2"/>
    <n v="547.20000000000005"/>
    <n v="45.92"/>
    <n v="273.60000000000002"/>
    <n v="593.12"/>
  </r>
  <r>
    <x v="11"/>
    <x v="3"/>
    <x v="2"/>
    <x v="0"/>
    <n v="5"/>
    <n v="529.5"/>
    <n v="90.82"/>
    <n v="105.9"/>
    <n v="620.32000000000005"/>
  </r>
  <r>
    <x v="11"/>
    <x v="3"/>
    <x v="2"/>
    <x v="2"/>
    <n v="13"/>
    <n v="2038.03"/>
    <n v="314.89"/>
    <n v="119.88"/>
    <n v="3478.58"/>
  </r>
  <r>
    <x v="11"/>
    <x v="3"/>
    <x v="2"/>
    <x v="3"/>
    <n v="1"/>
    <n v="282"/>
    <n v="63.45"/>
    <n v="94"/>
    <n v="60"/>
  </r>
  <r>
    <x v="11"/>
    <x v="3"/>
    <x v="24"/>
    <x v="0"/>
    <n v="1"/>
    <n v="1490"/>
    <n v="115.14"/>
    <n v="1490"/>
    <n v="1605.14"/>
  </r>
  <r>
    <x v="11"/>
    <x v="3"/>
    <x v="24"/>
    <x v="2"/>
    <n v="1"/>
    <n v="1490"/>
    <n v="115.14"/>
    <n v="1490"/>
    <n v="1605.14"/>
  </r>
  <r>
    <x v="11"/>
    <x v="3"/>
    <x v="16"/>
    <x v="0"/>
    <n v="1"/>
    <n v="74.900000000000006"/>
    <n v="18.09"/>
    <n v="74.900000000000006"/>
    <n v="92.99"/>
  </r>
  <r>
    <x v="11"/>
    <x v="3"/>
    <x v="16"/>
    <x v="2"/>
    <n v="2"/>
    <n v="659.96"/>
    <n v="186.75"/>
    <n v="219.99"/>
    <n v="1612.51"/>
  </r>
  <r>
    <x v="11"/>
    <x v="3"/>
    <x v="13"/>
    <x v="0"/>
    <n v="1"/>
    <n v="40"/>
    <n v="25.63"/>
    <n v="40"/>
    <n v="65.63"/>
  </r>
  <r>
    <x v="11"/>
    <x v="3"/>
    <x v="13"/>
    <x v="2"/>
    <n v="2"/>
    <n v="195.39"/>
    <n v="47.69"/>
    <n v="97.7"/>
    <n v="243.08"/>
  </r>
  <r>
    <x v="11"/>
    <x v="3"/>
    <x v="13"/>
    <x v="3"/>
    <n v="1"/>
    <n v="65.989999999999995"/>
    <n v="25.74"/>
    <n v="65.989999999999995"/>
    <n v="91.73"/>
  </r>
  <r>
    <x v="11"/>
    <x v="3"/>
    <x v="20"/>
    <x v="2"/>
    <n v="1"/>
    <n v="659"/>
    <n v="210.09"/>
    <n v="659"/>
    <n v="869.09"/>
  </r>
  <r>
    <x v="11"/>
    <x v="3"/>
    <x v="9"/>
    <x v="2"/>
    <n v="3"/>
    <n v="368.48"/>
    <n v="91.67"/>
    <n v="122.83"/>
    <n v="460.15"/>
  </r>
  <r>
    <x v="11"/>
    <x v="3"/>
    <x v="17"/>
    <x v="2"/>
    <n v="2"/>
    <n v="138.9"/>
    <n v="57.31"/>
    <n v="69.45"/>
    <n v="196.21"/>
  </r>
  <r>
    <x v="11"/>
    <x v="3"/>
    <x v="7"/>
    <x v="0"/>
    <n v="1"/>
    <n v="15.9"/>
    <n v="15.79"/>
    <n v="15.9"/>
    <n v="31.69"/>
  </r>
  <r>
    <x v="11"/>
    <x v="3"/>
    <x v="7"/>
    <x v="2"/>
    <n v="4"/>
    <n v="635"/>
    <n v="114.17"/>
    <n v="158.75"/>
    <n v="749.17"/>
  </r>
  <r>
    <x v="11"/>
    <x v="3"/>
    <x v="7"/>
    <x v="1"/>
    <n v="1"/>
    <n v="20"/>
    <n v="14.1"/>
    <n v="20"/>
    <n v="34.1"/>
  </r>
  <r>
    <x v="11"/>
    <x v="3"/>
    <x v="0"/>
    <x v="0"/>
    <n v="1"/>
    <n v="55.65"/>
    <n v="7.94"/>
    <n v="55.65"/>
    <n v="63.59"/>
  </r>
  <r>
    <x v="11"/>
    <x v="3"/>
    <x v="0"/>
    <x v="2"/>
    <n v="15"/>
    <n v="2219.5500000000002"/>
    <n v="360.4"/>
    <n v="130.56"/>
    <n v="3286.73"/>
  </r>
  <r>
    <x v="11"/>
    <x v="3"/>
    <x v="0"/>
    <x v="3"/>
    <n v="1"/>
    <n v="110"/>
    <n v="16.53"/>
    <n v="110"/>
    <n v="126.53"/>
  </r>
  <r>
    <x v="11"/>
    <x v="3"/>
    <x v="6"/>
    <x v="2"/>
    <n v="1"/>
    <n v="143.80000000000001"/>
    <n v="34.67"/>
    <n v="143.80000000000001"/>
    <n v="178.47"/>
  </r>
  <r>
    <x v="11"/>
    <x v="3"/>
    <x v="10"/>
    <x v="0"/>
    <n v="2"/>
    <n v="318.55"/>
    <n v="49.55"/>
    <n v="159.28"/>
    <n v="368.1"/>
  </r>
  <r>
    <x v="11"/>
    <x v="3"/>
    <x v="10"/>
    <x v="2"/>
    <n v="4"/>
    <n v="389.3"/>
    <n v="83.68"/>
    <n v="97.33"/>
    <n v="472.98"/>
  </r>
  <r>
    <x v="11"/>
    <x v="3"/>
    <x v="3"/>
    <x v="0"/>
    <n v="2"/>
    <n v="545.53"/>
    <n v="82.36"/>
    <n v="272.77"/>
    <n v="627.89"/>
  </r>
  <r>
    <x v="11"/>
    <x v="3"/>
    <x v="3"/>
    <x v="2"/>
    <n v="4"/>
    <n v="721.96"/>
    <n v="71.38"/>
    <n v="180.49"/>
    <n v="793.34"/>
  </r>
  <r>
    <x v="11"/>
    <x v="3"/>
    <x v="1"/>
    <x v="0"/>
    <n v="9"/>
    <n v="1620.18"/>
    <n v="186.73"/>
    <n v="135.02000000000001"/>
    <n v="3045.79"/>
  </r>
  <r>
    <x v="11"/>
    <x v="3"/>
    <x v="1"/>
    <x v="2"/>
    <n v="28"/>
    <n v="3410.09"/>
    <n v="425.42"/>
    <n v="100.3"/>
    <n v="5204.43"/>
  </r>
  <r>
    <x v="11"/>
    <x v="3"/>
    <x v="1"/>
    <x v="1"/>
    <n v="1"/>
    <n v="109.9"/>
    <n v="17.48"/>
    <n v="109.9"/>
    <n v="127.38"/>
  </r>
  <r>
    <x v="11"/>
    <x v="3"/>
    <x v="1"/>
    <x v="3"/>
    <n v="1"/>
    <n v="54.36"/>
    <n v="17.440000000000001"/>
    <n v="27.18"/>
    <n v="35.9"/>
  </r>
  <r>
    <x v="11"/>
    <x v="4"/>
    <x v="4"/>
    <x v="2"/>
    <n v="1"/>
    <n v="174.9"/>
    <n v="59.66"/>
    <n v="174.9"/>
    <n v="234.56"/>
  </r>
  <r>
    <x v="11"/>
    <x v="4"/>
    <x v="14"/>
    <x v="2"/>
    <n v="3"/>
    <n v="462"/>
    <n v="58.28"/>
    <n v="154"/>
    <n v="520.28"/>
  </r>
  <r>
    <x v="11"/>
    <x v="4"/>
    <x v="8"/>
    <x v="2"/>
    <n v="3"/>
    <n v="189.79"/>
    <n v="53.34"/>
    <n v="63.26"/>
    <n v="243.13"/>
  </r>
  <r>
    <x v="11"/>
    <x v="4"/>
    <x v="12"/>
    <x v="2"/>
    <n v="3"/>
    <n v="234.99"/>
    <n v="51.58"/>
    <n v="78.33"/>
    <n v="286.57"/>
  </r>
  <r>
    <x v="11"/>
    <x v="4"/>
    <x v="15"/>
    <x v="0"/>
    <n v="1"/>
    <n v="388"/>
    <n v="23.21"/>
    <n v="388"/>
    <n v="411.21"/>
  </r>
  <r>
    <x v="11"/>
    <x v="4"/>
    <x v="15"/>
    <x v="2"/>
    <n v="2"/>
    <n v="959.98"/>
    <n v="158.96"/>
    <n v="479.99"/>
    <n v="1118.94"/>
  </r>
  <r>
    <x v="11"/>
    <x v="4"/>
    <x v="19"/>
    <x v="2"/>
    <n v="2"/>
    <n v="196.89"/>
    <n v="137.4"/>
    <n v="98.45"/>
    <n v="334.29"/>
  </r>
  <r>
    <x v="11"/>
    <x v="4"/>
    <x v="2"/>
    <x v="2"/>
    <n v="9"/>
    <n v="1114.8"/>
    <n v="191.73"/>
    <n v="123.87"/>
    <n v="1306.53"/>
  </r>
  <r>
    <x v="11"/>
    <x v="4"/>
    <x v="24"/>
    <x v="2"/>
    <n v="1"/>
    <n v="119.89"/>
    <n v="29.24"/>
    <n v="119.89"/>
    <n v="149.13"/>
  </r>
  <r>
    <x v="11"/>
    <x v="4"/>
    <x v="16"/>
    <x v="0"/>
    <n v="1"/>
    <n v="250"/>
    <n v="80.52"/>
    <n v="250"/>
    <n v="330.52"/>
  </r>
  <r>
    <x v="11"/>
    <x v="4"/>
    <x v="13"/>
    <x v="2"/>
    <n v="3"/>
    <n v="418.79"/>
    <n v="181.26"/>
    <n v="104.7"/>
    <n v="902.6"/>
  </r>
  <r>
    <x v="11"/>
    <x v="4"/>
    <x v="20"/>
    <x v="2"/>
    <n v="1"/>
    <n v="159.9"/>
    <n v="38.67"/>
    <n v="159.9"/>
    <n v="198.57"/>
  </r>
  <r>
    <x v="11"/>
    <x v="4"/>
    <x v="9"/>
    <x v="2"/>
    <n v="1"/>
    <n v="159.99"/>
    <n v="33.57"/>
    <n v="159.99"/>
    <n v="193.56"/>
  </r>
  <r>
    <x v="11"/>
    <x v="4"/>
    <x v="7"/>
    <x v="2"/>
    <n v="3"/>
    <n v="707.98"/>
    <n v="102.61"/>
    <n v="235.99"/>
    <n v="810.59"/>
  </r>
  <r>
    <x v="11"/>
    <x v="4"/>
    <x v="7"/>
    <x v="3"/>
    <n v="1"/>
    <n v="79.900000000000006"/>
    <n v="15.31"/>
    <n v="79.900000000000006"/>
    <n v="95.21"/>
  </r>
  <r>
    <x v="11"/>
    <x v="4"/>
    <x v="0"/>
    <x v="0"/>
    <n v="4"/>
    <n v="350.68"/>
    <n v="64.48"/>
    <n v="87.67"/>
    <n v="415.16"/>
  </r>
  <r>
    <x v="11"/>
    <x v="4"/>
    <x v="0"/>
    <x v="2"/>
    <n v="20"/>
    <n v="1936.53"/>
    <n v="459.32"/>
    <n v="96.83"/>
    <n v="2395.85"/>
  </r>
  <r>
    <x v="11"/>
    <x v="4"/>
    <x v="22"/>
    <x v="2"/>
    <n v="1"/>
    <n v="169"/>
    <n v="38.729999999999997"/>
    <n v="169"/>
    <n v="207.73"/>
  </r>
  <r>
    <x v="11"/>
    <x v="4"/>
    <x v="10"/>
    <x v="0"/>
    <n v="3"/>
    <n v="1051.5"/>
    <n v="59.37"/>
    <n v="350.5"/>
    <n v="1110.8699999999999"/>
  </r>
  <r>
    <x v="11"/>
    <x v="4"/>
    <x v="10"/>
    <x v="2"/>
    <n v="7"/>
    <n v="1006.79"/>
    <n v="214.59"/>
    <n v="143.83000000000001"/>
    <n v="1206.92"/>
  </r>
  <r>
    <x v="11"/>
    <x v="4"/>
    <x v="10"/>
    <x v="3"/>
    <n v="1"/>
    <n v="58.9"/>
    <n v="25.25"/>
    <n v="58.9"/>
    <n v="14.46"/>
  </r>
  <r>
    <x v="11"/>
    <x v="4"/>
    <x v="3"/>
    <x v="0"/>
    <n v="2"/>
    <n v="168.89"/>
    <n v="75.44"/>
    <n v="84.45"/>
    <n v="244.33"/>
  </r>
  <r>
    <x v="11"/>
    <x v="4"/>
    <x v="3"/>
    <x v="2"/>
    <n v="3"/>
    <n v="239.9"/>
    <n v="49.33"/>
    <n v="79.97"/>
    <n v="289.23"/>
  </r>
  <r>
    <x v="11"/>
    <x v="4"/>
    <x v="1"/>
    <x v="0"/>
    <n v="10"/>
    <n v="982.45"/>
    <n v="147.19999999999999"/>
    <n v="98.25"/>
    <n v="1129.6500000000001"/>
  </r>
  <r>
    <x v="11"/>
    <x v="4"/>
    <x v="1"/>
    <x v="2"/>
    <n v="46"/>
    <n v="4514.09"/>
    <n v="769.88"/>
    <n v="92.12"/>
    <n v="6123.9"/>
  </r>
  <r>
    <x v="11"/>
    <x v="4"/>
    <x v="1"/>
    <x v="1"/>
    <n v="2"/>
    <n v="439.87"/>
    <n v="25.21"/>
    <n v="219.94"/>
    <n v="465.08"/>
  </r>
  <r>
    <x v="11"/>
    <x v="4"/>
    <x v="1"/>
    <x v="3"/>
    <n v="2"/>
    <n v="89.9"/>
    <n v="24.59"/>
    <n v="44.95"/>
    <n v="112.75"/>
  </r>
  <r>
    <x v="11"/>
    <x v="5"/>
    <x v="4"/>
    <x v="2"/>
    <n v="1"/>
    <n v="40"/>
    <n v="29.88"/>
    <n v="40"/>
    <n v="69.88"/>
  </r>
  <r>
    <x v="11"/>
    <x v="5"/>
    <x v="14"/>
    <x v="2"/>
    <n v="7"/>
    <n v="1158.98"/>
    <n v="189.71"/>
    <n v="128.78"/>
    <n v="2178.21"/>
  </r>
  <r>
    <x v="11"/>
    <x v="5"/>
    <x v="14"/>
    <x v="3"/>
    <n v="1"/>
    <n v="83"/>
    <n v="18.149999999999999"/>
    <n v="83"/>
    <n v="100"/>
  </r>
  <r>
    <x v="11"/>
    <x v="5"/>
    <x v="5"/>
    <x v="2"/>
    <n v="7"/>
    <n v="836.94"/>
    <n v="320.52999999999997"/>
    <n v="83.69"/>
    <n v="2127.91"/>
  </r>
  <r>
    <x v="11"/>
    <x v="5"/>
    <x v="8"/>
    <x v="0"/>
    <n v="1"/>
    <n v="34.99"/>
    <n v="16.600000000000001"/>
    <n v="34.99"/>
    <n v="51.59"/>
  </r>
  <r>
    <x v="11"/>
    <x v="5"/>
    <x v="8"/>
    <x v="2"/>
    <n v="9"/>
    <n v="854.26"/>
    <n v="276.56"/>
    <n v="71.19"/>
    <n v="1673.93"/>
  </r>
  <r>
    <x v="11"/>
    <x v="5"/>
    <x v="12"/>
    <x v="0"/>
    <n v="3"/>
    <n v="75.7"/>
    <n v="46.31"/>
    <n v="25.23"/>
    <n v="122.01"/>
  </r>
  <r>
    <x v="11"/>
    <x v="5"/>
    <x v="12"/>
    <x v="2"/>
    <n v="8"/>
    <n v="850.27"/>
    <n v="179.78"/>
    <n v="94.47"/>
    <n v="898.24"/>
  </r>
  <r>
    <x v="11"/>
    <x v="5"/>
    <x v="12"/>
    <x v="3"/>
    <n v="2"/>
    <n v="817.5"/>
    <n v="158"/>
    <n v="90.83"/>
    <n v="427.68"/>
  </r>
  <r>
    <x v="11"/>
    <x v="5"/>
    <x v="15"/>
    <x v="0"/>
    <n v="1"/>
    <n v="199.99"/>
    <n v="26.24"/>
    <n v="199.99"/>
    <n v="226.23"/>
  </r>
  <r>
    <x v="11"/>
    <x v="5"/>
    <x v="15"/>
    <x v="2"/>
    <n v="7"/>
    <n v="837.52"/>
    <n v="182.91"/>
    <n v="83.75"/>
    <n v="1822.13"/>
  </r>
  <r>
    <x v="11"/>
    <x v="5"/>
    <x v="19"/>
    <x v="2"/>
    <n v="1"/>
    <n v="219.99"/>
    <n v="32.979999999999997"/>
    <n v="219.99"/>
    <n v="252.97"/>
  </r>
  <r>
    <x v="11"/>
    <x v="5"/>
    <x v="2"/>
    <x v="0"/>
    <n v="8"/>
    <n v="699.25"/>
    <n v="216.46"/>
    <n v="53.79"/>
    <n v="1677.51"/>
  </r>
  <r>
    <x v="11"/>
    <x v="5"/>
    <x v="2"/>
    <x v="2"/>
    <n v="51"/>
    <n v="4610.07"/>
    <n v="1028.9100000000001"/>
    <n v="75.569999999999993"/>
    <n v="7610"/>
  </r>
  <r>
    <x v="11"/>
    <x v="5"/>
    <x v="2"/>
    <x v="1"/>
    <n v="2"/>
    <n v="229.7"/>
    <n v="51.94"/>
    <n v="76.569999999999993"/>
    <n v="507.27"/>
  </r>
  <r>
    <x v="11"/>
    <x v="5"/>
    <x v="2"/>
    <x v="3"/>
    <n v="3"/>
    <n v="1576.6"/>
    <n v="760.11"/>
    <n v="143.33000000000001"/>
    <n v="584.53"/>
  </r>
  <r>
    <x v="11"/>
    <x v="5"/>
    <x v="24"/>
    <x v="2"/>
    <n v="6"/>
    <n v="426.1"/>
    <n v="99.98"/>
    <n v="71.02"/>
    <n v="526.08000000000004"/>
  </r>
  <r>
    <x v="11"/>
    <x v="5"/>
    <x v="16"/>
    <x v="0"/>
    <n v="1"/>
    <n v="119.9"/>
    <n v="20.079999999999998"/>
    <n v="119.9"/>
    <n v="139.97999999999999"/>
  </r>
  <r>
    <x v="11"/>
    <x v="5"/>
    <x v="16"/>
    <x v="2"/>
    <n v="3"/>
    <n v="214.72"/>
    <n v="61.19"/>
    <n v="71.569999999999993"/>
    <n v="275.91000000000003"/>
  </r>
  <r>
    <x v="11"/>
    <x v="5"/>
    <x v="13"/>
    <x v="2"/>
    <n v="1"/>
    <n v="99.9"/>
    <n v="33.15"/>
    <n v="99.9"/>
    <n v="133.05000000000001"/>
  </r>
  <r>
    <x v="11"/>
    <x v="5"/>
    <x v="20"/>
    <x v="2"/>
    <n v="3"/>
    <n v="229.2"/>
    <n v="107.23"/>
    <n v="76.400000000000006"/>
    <n v="336.43"/>
  </r>
  <r>
    <x v="11"/>
    <x v="5"/>
    <x v="9"/>
    <x v="0"/>
    <n v="1"/>
    <n v="113.57"/>
    <n v="29.19"/>
    <n v="113.57"/>
    <n v="142.76"/>
  </r>
  <r>
    <x v="11"/>
    <x v="5"/>
    <x v="17"/>
    <x v="2"/>
    <n v="1"/>
    <n v="219.9"/>
    <n v="48.98"/>
    <n v="219.9"/>
    <n v="268.88"/>
  </r>
  <r>
    <x v="11"/>
    <x v="5"/>
    <x v="7"/>
    <x v="0"/>
    <n v="2"/>
    <n v="111.8"/>
    <n v="32.33"/>
    <n v="55.9"/>
    <n v="144.13"/>
  </r>
  <r>
    <x v="11"/>
    <x v="5"/>
    <x v="7"/>
    <x v="2"/>
    <n v="16"/>
    <n v="2365.4299999999998"/>
    <n v="330.2"/>
    <n v="124.5"/>
    <n v="3177.01"/>
  </r>
  <r>
    <x v="11"/>
    <x v="5"/>
    <x v="0"/>
    <x v="0"/>
    <n v="8"/>
    <n v="770.12"/>
    <n v="145.82"/>
    <n v="96.27"/>
    <n v="915.94"/>
  </r>
  <r>
    <x v="11"/>
    <x v="5"/>
    <x v="0"/>
    <x v="2"/>
    <n v="72"/>
    <n v="8346.93"/>
    <n v="1555.43"/>
    <n v="93.79"/>
    <n v="16101.96"/>
  </r>
  <r>
    <x v="11"/>
    <x v="5"/>
    <x v="0"/>
    <x v="1"/>
    <n v="1"/>
    <n v="65.900000000000006"/>
    <n v="16.22"/>
    <n v="65.900000000000006"/>
    <n v="82.12"/>
  </r>
  <r>
    <x v="11"/>
    <x v="5"/>
    <x v="0"/>
    <x v="3"/>
    <n v="10"/>
    <n v="1499.79"/>
    <n v="325.31"/>
    <n v="78.94"/>
    <n v="1059.43"/>
  </r>
  <r>
    <x v="11"/>
    <x v="5"/>
    <x v="6"/>
    <x v="2"/>
    <n v="2"/>
    <n v="569.54999999999995"/>
    <n v="79.67"/>
    <n v="142.38999999999999"/>
    <n v="1740.94"/>
  </r>
  <r>
    <x v="11"/>
    <x v="5"/>
    <x v="10"/>
    <x v="0"/>
    <n v="4"/>
    <n v="227.5"/>
    <n v="64.33"/>
    <n v="56.88"/>
    <n v="291.83"/>
  </r>
  <r>
    <x v="11"/>
    <x v="5"/>
    <x v="10"/>
    <x v="2"/>
    <n v="20"/>
    <n v="2368.5700000000002"/>
    <n v="443.68"/>
    <n v="91.1"/>
    <n v="3556.27"/>
  </r>
  <r>
    <x v="11"/>
    <x v="5"/>
    <x v="10"/>
    <x v="1"/>
    <n v="1"/>
    <n v="113.57"/>
    <n v="18.04"/>
    <n v="113.57"/>
    <n v="131.61000000000001"/>
  </r>
  <r>
    <x v="11"/>
    <x v="5"/>
    <x v="10"/>
    <x v="3"/>
    <n v="1"/>
    <n v="207.29"/>
    <n v="48.37"/>
    <n v="69.099999999999994"/>
    <n v="702.3"/>
  </r>
  <r>
    <x v="11"/>
    <x v="5"/>
    <x v="3"/>
    <x v="0"/>
    <n v="3"/>
    <n v="151.79"/>
    <n v="63.37"/>
    <n v="50.6"/>
    <n v="215.16"/>
  </r>
  <r>
    <x v="11"/>
    <x v="5"/>
    <x v="3"/>
    <x v="2"/>
    <n v="9"/>
    <n v="852.37"/>
    <n v="148.78"/>
    <n v="94.71"/>
    <n v="1001.15"/>
  </r>
  <r>
    <x v="11"/>
    <x v="5"/>
    <x v="11"/>
    <x v="0"/>
    <n v="1"/>
    <n v="109.9"/>
    <n v="38.32"/>
    <n v="109.9"/>
    <n v="148.22"/>
  </r>
  <r>
    <x v="11"/>
    <x v="5"/>
    <x v="11"/>
    <x v="2"/>
    <n v="1"/>
    <n v="89.9"/>
    <n v="43.04"/>
    <n v="89.9"/>
    <n v="132.94"/>
  </r>
  <r>
    <x v="11"/>
    <x v="5"/>
    <x v="1"/>
    <x v="0"/>
    <n v="34"/>
    <n v="2958.48"/>
    <n v="687.14"/>
    <n v="60.38"/>
    <n v="6641.32"/>
  </r>
  <r>
    <x v="11"/>
    <x v="5"/>
    <x v="1"/>
    <x v="2"/>
    <n v="133"/>
    <n v="13722.91"/>
    <n v="2256.77"/>
    <n v="84.71"/>
    <n v="28110.49"/>
  </r>
  <r>
    <x v="11"/>
    <x v="5"/>
    <x v="1"/>
    <x v="1"/>
    <n v="1"/>
    <n v="87.85"/>
    <n v="13.63"/>
    <n v="87.85"/>
    <n v="101.48"/>
  </r>
  <r>
    <x v="11"/>
    <x v="5"/>
    <x v="1"/>
    <x v="3"/>
    <n v="9"/>
    <n v="1463.9"/>
    <n v="208.34"/>
    <n v="97.59"/>
    <n v="930.96"/>
  </r>
  <r>
    <x v="11"/>
    <x v="31"/>
    <x v="14"/>
    <x v="2"/>
    <n v="1"/>
    <n v="108.9"/>
    <n v="23.63"/>
    <n v="108.9"/>
    <n v="132.53"/>
  </r>
  <r>
    <x v="11"/>
    <x v="31"/>
    <x v="12"/>
    <x v="2"/>
    <n v="1"/>
    <n v="115"/>
    <n v="26.09"/>
    <n v="115"/>
    <n v="141.09"/>
  </r>
  <r>
    <x v="11"/>
    <x v="31"/>
    <x v="2"/>
    <x v="0"/>
    <n v="2"/>
    <n v="224.9"/>
    <n v="87.79"/>
    <n v="44.98"/>
    <n v="1067.73"/>
  </r>
  <r>
    <x v="11"/>
    <x v="31"/>
    <x v="2"/>
    <x v="2"/>
    <n v="1"/>
    <n v="38.9"/>
    <n v="16.11"/>
    <n v="38.9"/>
    <n v="55.01"/>
  </r>
  <r>
    <x v="11"/>
    <x v="31"/>
    <x v="0"/>
    <x v="2"/>
    <n v="1"/>
    <n v="115"/>
    <n v="17.25"/>
    <n v="115"/>
    <n v="132.25"/>
  </r>
  <r>
    <x v="11"/>
    <x v="31"/>
    <x v="1"/>
    <x v="2"/>
    <n v="1"/>
    <n v="22.9"/>
    <n v="8.11"/>
    <n v="22.9"/>
    <n v="31.01"/>
  </r>
  <r>
    <x v="11"/>
    <x v="31"/>
    <x v="1"/>
    <x v="3"/>
    <n v="1"/>
    <n v="108.9"/>
    <n v="16.39"/>
    <n v="108.9"/>
    <n v="125.29"/>
  </r>
  <r>
    <x v="11"/>
    <x v="46"/>
    <x v="24"/>
    <x v="2"/>
    <n v="1"/>
    <n v="70"/>
    <n v="14.24"/>
    <n v="70"/>
    <n v="84.24"/>
  </r>
  <r>
    <x v="11"/>
    <x v="46"/>
    <x v="7"/>
    <x v="2"/>
    <n v="1"/>
    <n v="35"/>
    <n v="15.1"/>
    <n v="35"/>
    <n v="50.1"/>
  </r>
  <r>
    <x v="11"/>
    <x v="46"/>
    <x v="0"/>
    <x v="2"/>
    <n v="1"/>
    <n v="269"/>
    <n v="21.37"/>
    <n v="269"/>
    <n v="290.37"/>
  </r>
  <r>
    <x v="11"/>
    <x v="46"/>
    <x v="10"/>
    <x v="2"/>
    <n v="2"/>
    <n v="237"/>
    <n v="35.17"/>
    <n v="118.5"/>
    <n v="272.17"/>
  </r>
  <r>
    <x v="11"/>
    <x v="46"/>
    <x v="3"/>
    <x v="0"/>
    <n v="1"/>
    <n v="269"/>
    <n v="22.37"/>
    <n v="269"/>
    <n v="291.37"/>
  </r>
  <r>
    <x v="11"/>
    <x v="69"/>
    <x v="10"/>
    <x v="2"/>
    <n v="1"/>
    <n v="45"/>
    <n v="16.11"/>
    <n v="45"/>
    <n v="61.11"/>
  </r>
  <r>
    <x v="11"/>
    <x v="61"/>
    <x v="15"/>
    <x v="2"/>
    <n v="1"/>
    <n v="55.9"/>
    <n v="15.14"/>
    <n v="55.9"/>
    <n v="71.040000000000006"/>
  </r>
  <r>
    <x v="11"/>
    <x v="61"/>
    <x v="19"/>
    <x v="2"/>
    <n v="1"/>
    <n v="116.9"/>
    <n v="38.369999999999997"/>
    <n v="116.9"/>
    <n v="155.27000000000001"/>
  </r>
  <r>
    <x v="11"/>
    <x v="61"/>
    <x v="2"/>
    <x v="2"/>
    <n v="1"/>
    <n v="59.9"/>
    <n v="14.15"/>
    <n v="59.9"/>
    <n v="74.05"/>
  </r>
  <r>
    <x v="11"/>
    <x v="61"/>
    <x v="6"/>
    <x v="2"/>
    <n v="1"/>
    <n v="19.829999999999998"/>
    <n v="34.15"/>
    <n v="19.829999999999998"/>
    <n v="53.98"/>
  </r>
  <r>
    <x v="11"/>
    <x v="61"/>
    <x v="1"/>
    <x v="0"/>
    <n v="1"/>
    <n v="57"/>
    <n v="17.649999999999999"/>
    <n v="57"/>
    <n v="74.650000000000006"/>
  </r>
  <r>
    <x v="11"/>
    <x v="61"/>
    <x v="1"/>
    <x v="2"/>
    <n v="2"/>
    <n v="78.52"/>
    <n v="23.73"/>
    <n v="11.22"/>
    <n v="510.67"/>
  </r>
  <r>
    <x v="11"/>
    <x v="47"/>
    <x v="2"/>
    <x v="0"/>
    <n v="1"/>
    <n v="69"/>
    <n v="38"/>
    <n v="69"/>
    <n v="107"/>
  </r>
  <r>
    <x v="11"/>
    <x v="32"/>
    <x v="26"/>
    <x v="2"/>
    <n v="1"/>
    <n v="1437"/>
    <n v="45.42"/>
    <n v="1437"/>
    <n v="1482.42"/>
  </r>
  <r>
    <x v="11"/>
    <x v="32"/>
    <x v="14"/>
    <x v="2"/>
    <n v="2"/>
    <n v="2329.9899999999998"/>
    <n v="63.63"/>
    <n v="1165"/>
    <n v="2393.62"/>
  </r>
  <r>
    <x v="11"/>
    <x v="32"/>
    <x v="5"/>
    <x v="2"/>
    <n v="1"/>
    <n v="1340"/>
    <n v="33.83"/>
    <n v="1340"/>
    <n v="1373.83"/>
  </r>
  <r>
    <x v="11"/>
    <x v="32"/>
    <x v="19"/>
    <x v="2"/>
    <n v="2"/>
    <n v="3036.99"/>
    <n v="86.16"/>
    <n v="1518.5"/>
    <n v="3123.15"/>
  </r>
  <r>
    <x v="11"/>
    <x v="32"/>
    <x v="2"/>
    <x v="2"/>
    <n v="6"/>
    <n v="7915"/>
    <n v="276.68"/>
    <n v="1319.17"/>
    <n v="8191.68"/>
  </r>
  <r>
    <x v="11"/>
    <x v="32"/>
    <x v="16"/>
    <x v="2"/>
    <n v="1"/>
    <n v="1340"/>
    <n v="51.79"/>
    <n v="1340"/>
    <n v="1391.79"/>
  </r>
  <r>
    <x v="11"/>
    <x v="32"/>
    <x v="13"/>
    <x v="0"/>
    <n v="1"/>
    <n v="730"/>
    <n v="73.92"/>
    <n v="730"/>
    <n v="803.92"/>
  </r>
  <r>
    <x v="11"/>
    <x v="32"/>
    <x v="20"/>
    <x v="2"/>
    <n v="1"/>
    <n v="2680"/>
    <n v="64.5"/>
    <n v="1340"/>
    <n v="1372.25"/>
  </r>
  <r>
    <x v="11"/>
    <x v="32"/>
    <x v="7"/>
    <x v="2"/>
    <n v="3"/>
    <n v="6036.98"/>
    <n v="232.59"/>
    <n v="2012.33"/>
    <n v="6269.57"/>
  </r>
  <r>
    <x v="11"/>
    <x v="32"/>
    <x v="0"/>
    <x v="2"/>
    <n v="6"/>
    <n v="10413.969999999999"/>
    <n v="300.66000000000003"/>
    <n v="1735.66"/>
    <n v="10500.94"/>
  </r>
  <r>
    <x v="11"/>
    <x v="32"/>
    <x v="0"/>
    <x v="3"/>
    <n v="1"/>
    <n v="1437"/>
    <n v="34.51"/>
    <n v="1437"/>
    <n v="213.69"/>
  </r>
  <r>
    <x v="11"/>
    <x v="32"/>
    <x v="1"/>
    <x v="2"/>
    <n v="2"/>
    <n v="4473.99"/>
    <n v="93.09"/>
    <n v="1491.33"/>
    <n v="7480.54"/>
  </r>
  <r>
    <x v="11"/>
    <x v="6"/>
    <x v="14"/>
    <x v="0"/>
    <n v="1"/>
    <n v="26.9"/>
    <n v="17.920000000000002"/>
    <n v="26.9"/>
    <n v="44.82"/>
  </r>
  <r>
    <x v="11"/>
    <x v="6"/>
    <x v="14"/>
    <x v="2"/>
    <n v="3"/>
    <n v="294.89"/>
    <n v="85.46"/>
    <n v="98.3"/>
    <n v="380.35"/>
  </r>
  <r>
    <x v="11"/>
    <x v="6"/>
    <x v="5"/>
    <x v="0"/>
    <n v="2"/>
    <n v="139.33000000000001"/>
    <n v="35.75"/>
    <n v="69.67"/>
    <n v="175.08"/>
  </r>
  <r>
    <x v="11"/>
    <x v="6"/>
    <x v="5"/>
    <x v="2"/>
    <n v="1"/>
    <n v="35.99"/>
    <n v="25.63"/>
    <n v="35.99"/>
    <n v="61.62"/>
  </r>
  <r>
    <x v="11"/>
    <x v="6"/>
    <x v="8"/>
    <x v="0"/>
    <n v="2"/>
    <n v="353"/>
    <n v="54.29"/>
    <n v="176.5"/>
    <n v="407.29"/>
  </r>
  <r>
    <x v="11"/>
    <x v="6"/>
    <x v="8"/>
    <x v="2"/>
    <n v="2"/>
    <n v="202"/>
    <n v="30.02"/>
    <n v="101"/>
    <n v="232.02"/>
  </r>
  <r>
    <x v="11"/>
    <x v="6"/>
    <x v="12"/>
    <x v="0"/>
    <n v="4"/>
    <n v="131.22"/>
    <n v="65.09"/>
    <n v="32.81"/>
    <n v="196.31"/>
  </r>
  <r>
    <x v="11"/>
    <x v="6"/>
    <x v="12"/>
    <x v="2"/>
    <n v="3"/>
    <n v="334.79"/>
    <n v="46.89"/>
    <n v="111.6"/>
    <n v="381.68"/>
  </r>
  <r>
    <x v="11"/>
    <x v="6"/>
    <x v="15"/>
    <x v="0"/>
    <n v="1"/>
    <n v="49.9"/>
    <n v="34.15"/>
    <n v="49.9"/>
    <n v="84.05"/>
  </r>
  <r>
    <x v="11"/>
    <x v="6"/>
    <x v="15"/>
    <x v="2"/>
    <n v="2"/>
    <n v="521.5"/>
    <n v="58.03"/>
    <n v="173.83"/>
    <n v="988.89"/>
  </r>
  <r>
    <x v="11"/>
    <x v="6"/>
    <x v="19"/>
    <x v="0"/>
    <n v="1"/>
    <n v="298"/>
    <n v="89.78"/>
    <n v="149"/>
    <n v="775.56"/>
  </r>
  <r>
    <x v="11"/>
    <x v="6"/>
    <x v="19"/>
    <x v="2"/>
    <n v="1"/>
    <n v="36.9"/>
    <n v="34.15"/>
    <n v="36.9"/>
    <n v="71.05"/>
  </r>
  <r>
    <x v="11"/>
    <x v="6"/>
    <x v="2"/>
    <x v="0"/>
    <n v="13"/>
    <n v="1475.45"/>
    <n v="199.5"/>
    <n v="113.5"/>
    <n v="1674.95"/>
  </r>
  <r>
    <x v="11"/>
    <x v="6"/>
    <x v="2"/>
    <x v="2"/>
    <n v="25"/>
    <n v="5373.93"/>
    <n v="514.45000000000005"/>
    <n v="199.03"/>
    <n v="6024.28"/>
  </r>
  <r>
    <x v="11"/>
    <x v="6"/>
    <x v="24"/>
    <x v="0"/>
    <n v="1"/>
    <n v="98.9"/>
    <n v="18.260000000000002"/>
    <n v="98.9"/>
    <n v="117.16"/>
  </r>
  <r>
    <x v="11"/>
    <x v="6"/>
    <x v="24"/>
    <x v="2"/>
    <n v="2"/>
    <n v="62.73"/>
    <n v="29.2"/>
    <n v="31.37"/>
    <n v="91.93"/>
  </r>
  <r>
    <x v="11"/>
    <x v="6"/>
    <x v="16"/>
    <x v="2"/>
    <n v="3"/>
    <n v="1025.1199999999999"/>
    <n v="165.05"/>
    <n v="256.27999999999997"/>
    <n v="1975.35"/>
  </r>
  <r>
    <x v="11"/>
    <x v="6"/>
    <x v="13"/>
    <x v="0"/>
    <n v="4"/>
    <n v="360.31"/>
    <n v="126"/>
    <n v="90.08"/>
    <n v="486.31"/>
  </r>
  <r>
    <x v="11"/>
    <x v="6"/>
    <x v="13"/>
    <x v="2"/>
    <n v="3"/>
    <n v="280.89"/>
    <n v="119.3"/>
    <n v="93.63"/>
    <n v="300.19"/>
  </r>
  <r>
    <x v="11"/>
    <x v="6"/>
    <x v="13"/>
    <x v="3"/>
    <n v="1"/>
    <n v="99"/>
    <n v="25.97"/>
    <n v="99"/>
    <n v="100"/>
  </r>
  <r>
    <x v="11"/>
    <x v="6"/>
    <x v="20"/>
    <x v="2"/>
    <n v="1"/>
    <n v="1199.99"/>
    <n v="29.2"/>
    <n v="1199.99"/>
    <n v="1229.19"/>
  </r>
  <r>
    <x v="11"/>
    <x v="6"/>
    <x v="17"/>
    <x v="2"/>
    <n v="1"/>
    <n v="299.89999999999998"/>
    <n v="44.13"/>
    <n v="299.89999999999998"/>
    <n v="344.03"/>
  </r>
  <r>
    <x v="11"/>
    <x v="6"/>
    <x v="7"/>
    <x v="0"/>
    <n v="4"/>
    <n v="372.89"/>
    <n v="68.62"/>
    <n v="93.22"/>
    <n v="441.51"/>
  </r>
  <r>
    <x v="11"/>
    <x v="6"/>
    <x v="7"/>
    <x v="2"/>
    <n v="7"/>
    <n v="1138.6400000000001"/>
    <n v="110.17"/>
    <n v="162.66"/>
    <n v="1248.81"/>
  </r>
  <r>
    <x v="11"/>
    <x v="6"/>
    <x v="0"/>
    <x v="0"/>
    <n v="8"/>
    <n v="1714.85"/>
    <n v="310.39"/>
    <n v="142.9"/>
    <n v="4317.3999999999996"/>
  </r>
  <r>
    <x v="11"/>
    <x v="6"/>
    <x v="0"/>
    <x v="2"/>
    <n v="30"/>
    <n v="4971.75"/>
    <n v="772.29"/>
    <n v="146.22999999999999"/>
    <n v="7907"/>
  </r>
  <r>
    <x v="11"/>
    <x v="6"/>
    <x v="0"/>
    <x v="1"/>
    <n v="1"/>
    <n v="172.5"/>
    <n v="18.78"/>
    <n v="172.5"/>
    <n v="191.28"/>
  </r>
  <r>
    <x v="11"/>
    <x v="6"/>
    <x v="0"/>
    <x v="3"/>
    <n v="3"/>
    <n v="329.89"/>
    <n v="50.65"/>
    <n v="109.96"/>
    <n v="223.79"/>
  </r>
  <r>
    <x v="11"/>
    <x v="6"/>
    <x v="6"/>
    <x v="2"/>
    <n v="1"/>
    <n v="31.9"/>
    <n v="42.38"/>
    <n v="31.9"/>
    <n v="74.28"/>
  </r>
  <r>
    <x v="11"/>
    <x v="6"/>
    <x v="22"/>
    <x v="2"/>
    <n v="2"/>
    <n v="270.89"/>
    <n v="132.76"/>
    <n v="135.44999999999999"/>
    <n v="403.65"/>
  </r>
  <r>
    <x v="11"/>
    <x v="6"/>
    <x v="10"/>
    <x v="0"/>
    <n v="11"/>
    <n v="3853.93"/>
    <n v="292.22000000000003"/>
    <n v="175.18"/>
    <n v="18760.189999999999"/>
  </r>
  <r>
    <x v="11"/>
    <x v="6"/>
    <x v="10"/>
    <x v="2"/>
    <n v="8"/>
    <n v="2143.4"/>
    <n v="277.62"/>
    <n v="194.85"/>
    <n v="4730.8999999999996"/>
  </r>
  <r>
    <x v="11"/>
    <x v="6"/>
    <x v="3"/>
    <x v="0"/>
    <n v="5"/>
    <n v="747.58"/>
    <n v="181.82"/>
    <n v="124.6"/>
    <n v="1291.8800000000001"/>
  </r>
  <r>
    <x v="11"/>
    <x v="6"/>
    <x v="3"/>
    <x v="2"/>
    <n v="4"/>
    <n v="475.81"/>
    <n v="62.97"/>
    <n v="118.95"/>
    <n v="538.78"/>
  </r>
  <r>
    <x v="11"/>
    <x v="6"/>
    <x v="3"/>
    <x v="3"/>
    <n v="1"/>
    <n v="487"/>
    <n v="19.98"/>
    <n v="487"/>
    <n v="506.98"/>
  </r>
  <r>
    <x v="11"/>
    <x v="6"/>
    <x v="11"/>
    <x v="2"/>
    <n v="2"/>
    <n v="47.77"/>
    <n v="36.25"/>
    <n v="23.89"/>
    <n v="84.02"/>
  </r>
  <r>
    <x v="11"/>
    <x v="6"/>
    <x v="1"/>
    <x v="0"/>
    <n v="32"/>
    <n v="4470.3599999999997"/>
    <n v="622.30999999999995"/>
    <n v="117.64"/>
    <n v="7211"/>
  </r>
  <r>
    <x v="11"/>
    <x v="6"/>
    <x v="1"/>
    <x v="2"/>
    <n v="54"/>
    <n v="8061.71"/>
    <n v="1185.77"/>
    <n v="106.08"/>
    <n v="21181.67"/>
  </r>
  <r>
    <x v="11"/>
    <x v="6"/>
    <x v="1"/>
    <x v="1"/>
    <n v="3"/>
    <n v="229.47"/>
    <n v="33.229999999999997"/>
    <n v="76.489999999999995"/>
    <n v="262.7"/>
  </r>
  <r>
    <x v="11"/>
    <x v="6"/>
    <x v="1"/>
    <x v="3"/>
    <n v="3"/>
    <n v="236.59"/>
    <n v="52.24"/>
    <n v="47.32"/>
    <n v="112.93"/>
  </r>
  <r>
    <x v="11"/>
    <x v="6"/>
    <x v="23"/>
    <x v="2"/>
    <n v="3"/>
    <n v="197.39"/>
    <n v="83.47"/>
    <n v="65.8"/>
    <n v="57.73"/>
  </r>
  <r>
    <x v="11"/>
    <x v="6"/>
    <x v="23"/>
    <x v="3"/>
    <n v="2"/>
    <n v="183.4"/>
    <n v="57.84"/>
    <n v="91.7"/>
    <n v="223.13"/>
  </r>
  <r>
    <x v="11"/>
    <x v="7"/>
    <x v="14"/>
    <x v="0"/>
    <n v="1"/>
    <n v="69.989999999999995"/>
    <n v="16.93"/>
    <n v="69.989999999999995"/>
    <n v="86.92"/>
  </r>
  <r>
    <x v="11"/>
    <x v="7"/>
    <x v="14"/>
    <x v="2"/>
    <n v="3"/>
    <n v="104.4"/>
    <n v="49.37"/>
    <n v="34.799999999999997"/>
    <n v="123.77"/>
  </r>
  <r>
    <x v="11"/>
    <x v="7"/>
    <x v="14"/>
    <x v="3"/>
    <n v="1"/>
    <n v="40"/>
    <n v="16.79"/>
    <n v="40"/>
    <n v="30"/>
  </r>
  <r>
    <x v="11"/>
    <x v="7"/>
    <x v="8"/>
    <x v="0"/>
    <n v="3"/>
    <n v="259.79000000000002"/>
    <n v="44.35"/>
    <n v="86.6"/>
    <n v="304.14"/>
  </r>
  <r>
    <x v="11"/>
    <x v="7"/>
    <x v="8"/>
    <x v="2"/>
    <n v="3"/>
    <n v="288.04000000000002"/>
    <n v="58.31"/>
    <n v="96.01"/>
    <n v="346.35"/>
  </r>
  <r>
    <x v="11"/>
    <x v="7"/>
    <x v="12"/>
    <x v="2"/>
    <n v="3"/>
    <n v="242.3"/>
    <n v="61.79"/>
    <n v="60.58"/>
    <n v="460.82"/>
  </r>
  <r>
    <x v="11"/>
    <x v="7"/>
    <x v="15"/>
    <x v="2"/>
    <n v="4"/>
    <n v="309.87"/>
    <n v="77.33"/>
    <n v="77.47"/>
    <n v="387.2"/>
  </r>
  <r>
    <x v="11"/>
    <x v="7"/>
    <x v="19"/>
    <x v="2"/>
    <n v="1"/>
    <n v="19.899999999999999"/>
    <n v="34.15"/>
    <n v="19.899999999999999"/>
    <n v="54.05"/>
  </r>
  <r>
    <x v="11"/>
    <x v="7"/>
    <x v="2"/>
    <x v="0"/>
    <n v="1"/>
    <n v="90"/>
    <n v="16.39"/>
    <n v="90"/>
    <n v="106.39"/>
  </r>
  <r>
    <x v="11"/>
    <x v="7"/>
    <x v="2"/>
    <x v="2"/>
    <n v="7"/>
    <n v="1296.77"/>
    <n v="140.99"/>
    <n v="162.1"/>
    <n v="1485.89"/>
  </r>
  <r>
    <x v="11"/>
    <x v="7"/>
    <x v="2"/>
    <x v="3"/>
    <n v="1"/>
    <n v="49.99"/>
    <n v="25.97"/>
    <n v="49.99"/>
    <n v="31.07"/>
  </r>
  <r>
    <x v="11"/>
    <x v="7"/>
    <x v="24"/>
    <x v="2"/>
    <n v="1"/>
    <n v="99.99"/>
    <n v="17.14"/>
    <n v="99.99"/>
    <n v="117.13"/>
  </r>
  <r>
    <x v="11"/>
    <x v="7"/>
    <x v="13"/>
    <x v="2"/>
    <n v="1"/>
    <n v="101.9"/>
    <n v="44.56"/>
    <n v="101.9"/>
    <n v="146.46"/>
  </r>
  <r>
    <x v="11"/>
    <x v="7"/>
    <x v="9"/>
    <x v="2"/>
    <n v="3"/>
    <n v="1741.99"/>
    <n v="107.82"/>
    <n v="580.66"/>
    <n v="1849.81"/>
  </r>
  <r>
    <x v="11"/>
    <x v="7"/>
    <x v="7"/>
    <x v="2"/>
    <n v="2"/>
    <n v="57.9"/>
    <n v="28.64"/>
    <n v="28.95"/>
    <n v="86.54"/>
  </r>
  <r>
    <x v="11"/>
    <x v="7"/>
    <x v="0"/>
    <x v="0"/>
    <n v="3"/>
    <n v="76.2"/>
    <n v="63.78"/>
    <n v="19.05"/>
    <n v="205.36"/>
  </r>
  <r>
    <x v="11"/>
    <x v="7"/>
    <x v="0"/>
    <x v="2"/>
    <n v="10"/>
    <n v="896.17"/>
    <n v="168.37"/>
    <n v="89.62"/>
    <n v="1064.54"/>
  </r>
  <r>
    <x v="11"/>
    <x v="7"/>
    <x v="10"/>
    <x v="0"/>
    <n v="2"/>
    <n v="39.799999999999997"/>
    <n v="30.2"/>
    <n v="19.899999999999999"/>
    <n v="70"/>
  </r>
  <r>
    <x v="11"/>
    <x v="7"/>
    <x v="10"/>
    <x v="2"/>
    <n v="3"/>
    <n v="189.05"/>
    <n v="48.17"/>
    <n v="63.02"/>
    <n v="237.22"/>
  </r>
  <r>
    <x v="11"/>
    <x v="7"/>
    <x v="3"/>
    <x v="2"/>
    <n v="1"/>
    <n v="49.99"/>
    <n v="50.22"/>
    <n v="49.99"/>
    <n v="100.21"/>
  </r>
  <r>
    <x v="11"/>
    <x v="7"/>
    <x v="1"/>
    <x v="0"/>
    <n v="16"/>
    <n v="1943.28"/>
    <n v="216.88"/>
    <n v="107.96"/>
    <n v="2354.17"/>
  </r>
  <r>
    <x v="11"/>
    <x v="7"/>
    <x v="1"/>
    <x v="2"/>
    <n v="30"/>
    <n v="2478.89"/>
    <n v="363.05"/>
    <n v="79.959999999999994"/>
    <n v="2875.44"/>
  </r>
  <r>
    <x v="11"/>
    <x v="7"/>
    <x v="1"/>
    <x v="3"/>
    <n v="2"/>
    <n v="44.4"/>
    <n v="23.7"/>
    <n v="22.2"/>
    <n v="66.349999999999994"/>
  </r>
  <r>
    <x v="11"/>
    <x v="48"/>
    <x v="14"/>
    <x v="2"/>
    <n v="1"/>
    <n v="109.9"/>
    <n v="17.21"/>
    <n v="109.9"/>
    <n v="127.11"/>
  </r>
  <r>
    <x v="11"/>
    <x v="48"/>
    <x v="2"/>
    <x v="2"/>
    <n v="1"/>
    <n v="112"/>
    <n v="41.17"/>
    <n v="112"/>
    <n v="153.16999999999999"/>
  </r>
  <r>
    <x v="11"/>
    <x v="48"/>
    <x v="0"/>
    <x v="2"/>
    <n v="4"/>
    <n v="562.58000000000004"/>
    <n v="95.54"/>
    <n v="140.65"/>
    <n v="658.12"/>
  </r>
  <r>
    <x v="11"/>
    <x v="48"/>
    <x v="10"/>
    <x v="2"/>
    <n v="2"/>
    <n v="185.9"/>
    <n v="73.31"/>
    <n v="92.95"/>
    <n v="310.86"/>
  </r>
  <r>
    <x v="11"/>
    <x v="48"/>
    <x v="3"/>
    <x v="2"/>
    <n v="1"/>
    <n v="768"/>
    <n v="100.54"/>
    <n v="384"/>
    <n v="1737.08"/>
  </r>
  <r>
    <x v="11"/>
    <x v="48"/>
    <x v="1"/>
    <x v="0"/>
    <n v="2"/>
    <n v="121.8"/>
    <n v="20.62"/>
    <n v="60.9"/>
    <n v="142.41999999999999"/>
  </r>
  <r>
    <x v="11"/>
    <x v="48"/>
    <x v="1"/>
    <x v="2"/>
    <n v="4"/>
    <n v="716"/>
    <n v="100.26"/>
    <n v="102.29"/>
    <n v="1282.6199999999999"/>
  </r>
  <r>
    <x v="11"/>
    <x v="70"/>
    <x v="19"/>
    <x v="2"/>
    <n v="1"/>
    <n v="250"/>
    <n v="81.2"/>
    <n v="250"/>
    <n v="331.2"/>
  </r>
  <r>
    <x v="11"/>
    <x v="70"/>
    <x v="16"/>
    <x v="2"/>
    <n v="1"/>
    <n v="250"/>
    <n v="69.900000000000006"/>
    <n v="250"/>
    <n v="319.89999999999998"/>
  </r>
  <r>
    <x v="11"/>
    <x v="49"/>
    <x v="5"/>
    <x v="0"/>
    <n v="1"/>
    <n v="140.88999999999999"/>
    <n v="36.31"/>
    <n v="140.88999999999999"/>
    <n v="177.2"/>
  </r>
  <r>
    <x v="11"/>
    <x v="49"/>
    <x v="24"/>
    <x v="2"/>
    <n v="1"/>
    <n v="122.9"/>
    <n v="15.61"/>
    <n v="122.9"/>
    <n v="138.51"/>
  </r>
  <r>
    <x v="11"/>
    <x v="49"/>
    <x v="7"/>
    <x v="0"/>
    <n v="1"/>
    <n v="21.9"/>
    <n v="15.1"/>
    <n v="21.9"/>
    <n v="37"/>
  </r>
  <r>
    <x v="11"/>
    <x v="49"/>
    <x v="7"/>
    <x v="2"/>
    <n v="1"/>
    <n v="563.55999999999995"/>
    <n v="110.12"/>
    <n v="140.88999999999999"/>
    <n v="2694.72"/>
  </r>
  <r>
    <x v="11"/>
    <x v="49"/>
    <x v="0"/>
    <x v="2"/>
    <n v="1"/>
    <n v="149.9"/>
    <n v="15.8"/>
    <n v="149.9"/>
    <n v="165.7"/>
  </r>
  <r>
    <x v="11"/>
    <x v="49"/>
    <x v="1"/>
    <x v="0"/>
    <n v="1"/>
    <n v="109.9"/>
    <n v="12.27"/>
    <n v="109.9"/>
    <n v="122.17"/>
  </r>
  <r>
    <x v="11"/>
    <x v="49"/>
    <x v="1"/>
    <x v="2"/>
    <n v="3"/>
    <n v="559.79999999999995"/>
    <n v="44.49"/>
    <n v="186.6"/>
    <n v="604.29"/>
  </r>
  <r>
    <x v="11"/>
    <x v="8"/>
    <x v="4"/>
    <x v="0"/>
    <n v="1"/>
    <n v="109.9"/>
    <n v="21.57"/>
    <n v="109.9"/>
    <n v="131.47"/>
  </r>
  <r>
    <x v="11"/>
    <x v="8"/>
    <x v="4"/>
    <x v="2"/>
    <n v="1"/>
    <n v="146.99"/>
    <n v="43.44"/>
    <n v="146.99"/>
    <n v="190.43"/>
  </r>
  <r>
    <x v="11"/>
    <x v="8"/>
    <x v="14"/>
    <x v="0"/>
    <n v="1"/>
    <n v="49.5"/>
    <n v="17.920000000000002"/>
    <n v="49.5"/>
    <n v="67.42"/>
  </r>
  <r>
    <x v="11"/>
    <x v="8"/>
    <x v="14"/>
    <x v="2"/>
    <n v="3"/>
    <n v="410.99"/>
    <n v="89.81"/>
    <n v="137"/>
    <n v="500.8"/>
  </r>
  <r>
    <x v="11"/>
    <x v="8"/>
    <x v="5"/>
    <x v="0"/>
    <n v="1"/>
    <n v="106"/>
    <n v="68.34"/>
    <n v="53"/>
    <n v="348.68"/>
  </r>
  <r>
    <x v="11"/>
    <x v="8"/>
    <x v="5"/>
    <x v="2"/>
    <n v="2"/>
    <n v="131.9"/>
    <n v="51.69"/>
    <n v="65.95"/>
    <n v="183.59"/>
  </r>
  <r>
    <x v="11"/>
    <x v="8"/>
    <x v="8"/>
    <x v="2"/>
    <n v="3"/>
    <n v="756.88"/>
    <n v="91.05"/>
    <n v="252.29"/>
    <n v="847.93"/>
  </r>
  <r>
    <x v="11"/>
    <x v="8"/>
    <x v="12"/>
    <x v="0"/>
    <n v="4"/>
    <n v="663.8"/>
    <n v="136.91999999999999"/>
    <n v="165.95"/>
    <n v="800.72"/>
  </r>
  <r>
    <x v="11"/>
    <x v="8"/>
    <x v="12"/>
    <x v="2"/>
    <n v="4"/>
    <n v="780.37"/>
    <n v="77.94"/>
    <n v="195.09"/>
    <n v="858.31"/>
  </r>
  <r>
    <x v="11"/>
    <x v="8"/>
    <x v="15"/>
    <x v="0"/>
    <n v="4"/>
    <n v="1172.8"/>
    <n v="99.08"/>
    <n v="293.2"/>
    <n v="1271.8800000000001"/>
  </r>
  <r>
    <x v="11"/>
    <x v="8"/>
    <x v="15"/>
    <x v="2"/>
    <n v="6"/>
    <n v="1995.96"/>
    <n v="134.12"/>
    <n v="221.77"/>
    <n v="6275.68"/>
  </r>
  <r>
    <x v="11"/>
    <x v="8"/>
    <x v="19"/>
    <x v="0"/>
    <n v="1"/>
    <n v="129.99"/>
    <n v="25.46"/>
    <n v="129.99"/>
    <n v="155.44999999999999"/>
  </r>
  <r>
    <x v="11"/>
    <x v="8"/>
    <x v="19"/>
    <x v="2"/>
    <n v="4"/>
    <n v="728.88"/>
    <n v="152.03"/>
    <n v="182.22"/>
    <n v="880.91"/>
  </r>
  <r>
    <x v="11"/>
    <x v="8"/>
    <x v="2"/>
    <x v="0"/>
    <n v="7"/>
    <n v="1666.49"/>
    <n v="291.76"/>
    <n v="238.07"/>
    <n v="2047.03"/>
  </r>
  <r>
    <x v="11"/>
    <x v="8"/>
    <x v="2"/>
    <x v="2"/>
    <n v="26"/>
    <n v="4992.41"/>
    <n v="779.6"/>
    <n v="192.02"/>
    <n v="5793.74"/>
  </r>
  <r>
    <x v="11"/>
    <x v="8"/>
    <x v="2"/>
    <x v="3"/>
    <n v="1"/>
    <n v="137.69999999999999"/>
    <n v="48.33"/>
    <n v="45.9"/>
    <n v="61.46"/>
  </r>
  <r>
    <x v="11"/>
    <x v="8"/>
    <x v="24"/>
    <x v="2"/>
    <n v="2"/>
    <n v="558"/>
    <n v="49.62"/>
    <n v="279"/>
    <n v="607.62"/>
  </r>
  <r>
    <x v="11"/>
    <x v="8"/>
    <x v="16"/>
    <x v="0"/>
    <n v="1"/>
    <n v="99.99"/>
    <n v="18.940000000000001"/>
    <n v="99.99"/>
    <n v="118.93"/>
  </r>
  <r>
    <x v="11"/>
    <x v="8"/>
    <x v="16"/>
    <x v="2"/>
    <n v="3"/>
    <n v="409.97"/>
    <n v="63.22"/>
    <n v="136.66"/>
    <n v="473.19"/>
  </r>
  <r>
    <x v="11"/>
    <x v="8"/>
    <x v="16"/>
    <x v="3"/>
    <n v="1"/>
    <n v="199.99"/>
    <n v="19.64"/>
    <n v="199.99"/>
    <n v="219.63"/>
  </r>
  <r>
    <x v="11"/>
    <x v="8"/>
    <x v="13"/>
    <x v="2"/>
    <n v="2"/>
    <n v="808.9"/>
    <n v="117.56"/>
    <n v="404.45"/>
    <n v="926.46"/>
  </r>
  <r>
    <x v="11"/>
    <x v="8"/>
    <x v="13"/>
    <x v="3"/>
    <n v="1"/>
    <n v="40"/>
    <n v="24.8"/>
    <n v="40"/>
    <n v="64.8"/>
  </r>
  <r>
    <x v="11"/>
    <x v="8"/>
    <x v="20"/>
    <x v="2"/>
    <n v="2"/>
    <n v="827.99"/>
    <n v="88.69"/>
    <n v="276"/>
    <n v="1695.12"/>
  </r>
  <r>
    <x v="11"/>
    <x v="8"/>
    <x v="9"/>
    <x v="0"/>
    <n v="2"/>
    <n v="379.8"/>
    <n v="55.26"/>
    <n v="189.9"/>
    <n v="435.06"/>
  </r>
  <r>
    <x v="11"/>
    <x v="8"/>
    <x v="9"/>
    <x v="2"/>
    <n v="3"/>
    <n v="626.89"/>
    <n v="93.36"/>
    <n v="208.96"/>
    <n v="660.25"/>
  </r>
  <r>
    <x v="11"/>
    <x v="8"/>
    <x v="9"/>
    <x v="3"/>
    <n v="1"/>
    <n v="79.900000000000006"/>
    <n v="27.1"/>
    <n v="79.900000000000006"/>
    <n v="60"/>
  </r>
  <r>
    <x v="11"/>
    <x v="8"/>
    <x v="17"/>
    <x v="0"/>
    <n v="1"/>
    <n v="119.99"/>
    <n v="38.39"/>
    <n v="119.99"/>
    <n v="158.38"/>
  </r>
  <r>
    <x v="11"/>
    <x v="8"/>
    <x v="17"/>
    <x v="2"/>
    <n v="1"/>
    <n v="146.99"/>
    <n v="30.44"/>
    <n v="146.99"/>
    <n v="177.43"/>
  </r>
  <r>
    <x v="11"/>
    <x v="8"/>
    <x v="7"/>
    <x v="0"/>
    <n v="2"/>
    <n v="858.9"/>
    <n v="55.63"/>
    <n v="429.45"/>
    <n v="914.53"/>
  </r>
  <r>
    <x v="11"/>
    <x v="8"/>
    <x v="7"/>
    <x v="2"/>
    <n v="8"/>
    <n v="1217.8599999999999"/>
    <n v="176.81"/>
    <n v="152.22999999999999"/>
    <n v="1394.67"/>
  </r>
  <r>
    <x v="11"/>
    <x v="8"/>
    <x v="7"/>
    <x v="3"/>
    <n v="1"/>
    <n v="129.99"/>
    <n v="17.16"/>
    <n v="129.99"/>
    <n v="147.15"/>
  </r>
  <r>
    <x v="11"/>
    <x v="8"/>
    <x v="0"/>
    <x v="0"/>
    <n v="5"/>
    <n v="708.86"/>
    <n v="145.41"/>
    <n v="141.77000000000001"/>
    <n v="854.27"/>
  </r>
  <r>
    <x v="11"/>
    <x v="8"/>
    <x v="0"/>
    <x v="2"/>
    <n v="24"/>
    <n v="2783.14"/>
    <n v="559.28"/>
    <n v="111.33"/>
    <n v="3635.78"/>
  </r>
  <r>
    <x v="11"/>
    <x v="8"/>
    <x v="6"/>
    <x v="2"/>
    <n v="2"/>
    <n v="759.9"/>
    <n v="156.80000000000001"/>
    <n v="379.95"/>
    <n v="916.7"/>
  </r>
  <r>
    <x v="11"/>
    <x v="8"/>
    <x v="22"/>
    <x v="2"/>
    <n v="2"/>
    <n v="305.39"/>
    <n v="86.58"/>
    <n v="152.69999999999999"/>
    <n v="391.97"/>
  </r>
  <r>
    <x v="11"/>
    <x v="8"/>
    <x v="18"/>
    <x v="0"/>
    <n v="1"/>
    <n v="59.99"/>
    <n v="29.95"/>
    <n v="59.99"/>
    <n v="89.94"/>
  </r>
  <r>
    <x v="11"/>
    <x v="8"/>
    <x v="10"/>
    <x v="0"/>
    <n v="4"/>
    <n v="1138.96"/>
    <n v="65.77"/>
    <n v="284.74"/>
    <n v="1204.73"/>
  </r>
  <r>
    <x v="11"/>
    <x v="8"/>
    <x v="10"/>
    <x v="2"/>
    <n v="4"/>
    <n v="759.68"/>
    <n v="89.32"/>
    <n v="151.94"/>
    <n v="1163.26"/>
  </r>
  <r>
    <x v="11"/>
    <x v="8"/>
    <x v="3"/>
    <x v="0"/>
    <n v="2"/>
    <n v="216.98"/>
    <n v="39.26"/>
    <n v="108.49"/>
    <n v="256.24"/>
  </r>
  <r>
    <x v="11"/>
    <x v="8"/>
    <x v="3"/>
    <x v="2"/>
    <n v="4"/>
    <n v="1019.88"/>
    <n v="117.13"/>
    <n v="254.97"/>
    <n v="1137.01"/>
  </r>
  <r>
    <x v="11"/>
    <x v="8"/>
    <x v="11"/>
    <x v="2"/>
    <n v="3"/>
    <n v="1568.9"/>
    <n v="189.66"/>
    <n v="522.97"/>
    <n v="1758.56"/>
  </r>
  <r>
    <x v="11"/>
    <x v="8"/>
    <x v="1"/>
    <x v="0"/>
    <n v="14"/>
    <n v="2454.11"/>
    <n v="212.07"/>
    <n v="175.29"/>
    <n v="2666.18"/>
  </r>
  <r>
    <x v="11"/>
    <x v="8"/>
    <x v="1"/>
    <x v="2"/>
    <n v="72"/>
    <n v="11561.67"/>
    <n v="1382.16"/>
    <n v="154.16"/>
    <n v="13236.98"/>
  </r>
  <r>
    <x v="11"/>
    <x v="8"/>
    <x v="1"/>
    <x v="1"/>
    <n v="3"/>
    <n v="234.86"/>
    <n v="48.35"/>
    <n v="46.97"/>
    <n v="386.26"/>
  </r>
  <r>
    <x v="11"/>
    <x v="8"/>
    <x v="1"/>
    <x v="3"/>
    <n v="5"/>
    <n v="726.78"/>
    <n v="108.54"/>
    <n v="145.36000000000001"/>
    <n v="431.17"/>
  </r>
  <r>
    <x v="11"/>
    <x v="8"/>
    <x v="23"/>
    <x v="0"/>
    <n v="1"/>
    <n v="119.99"/>
    <n v="29.24"/>
    <n v="119.99"/>
    <n v="149.22999999999999"/>
  </r>
  <r>
    <x v="11"/>
    <x v="8"/>
    <x v="23"/>
    <x v="2"/>
    <n v="2"/>
    <n v="338.9"/>
    <n v="84.22"/>
    <n v="169.45"/>
    <n v="423.12"/>
  </r>
  <r>
    <x v="11"/>
    <x v="50"/>
    <x v="5"/>
    <x v="2"/>
    <n v="1"/>
    <n v="39.9"/>
    <n v="17.63"/>
    <n v="39.9"/>
    <n v="57.53"/>
  </r>
  <r>
    <x v="11"/>
    <x v="50"/>
    <x v="2"/>
    <x v="2"/>
    <n v="2"/>
    <n v="563.9"/>
    <n v="55.71"/>
    <n v="187.97"/>
    <n v="1167.69"/>
  </r>
  <r>
    <x v="11"/>
    <x v="50"/>
    <x v="0"/>
    <x v="2"/>
    <n v="1"/>
    <n v="33.6"/>
    <n v="17.600000000000001"/>
    <n v="33.6"/>
    <n v="51.2"/>
  </r>
  <r>
    <x v="11"/>
    <x v="50"/>
    <x v="1"/>
    <x v="2"/>
    <n v="4"/>
    <n v="109.5"/>
    <n v="50.32"/>
    <n v="27.38"/>
    <n v="159.82"/>
  </r>
  <r>
    <x v="11"/>
    <x v="62"/>
    <x v="14"/>
    <x v="0"/>
    <n v="1"/>
    <n v="29.9"/>
    <n v="16.79"/>
    <n v="29.9"/>
    <n v="46.69"/>
  </r>
  <r>
    <x v="11"/>
    <x v="62"/>
    <x v="10"/>
    <x v="2"/>
    <n v="1"/>
    <n v="199.9"/>
    <n v="29.8"/>
    <n v="199.9"/>
    <n v="229.7"/>
  </r>
  <r>
    <x v="11"/>
    <x v="62"/>
    <x v="3"/>
    <x v="2"/>
    <n v="1"/>
    <n v="29.9"/>
    <n v="15.1"/>
    <n v="29.9"/>
    <n v="45"/>
  </r>
  <r>
    <x v="11"/>
    <x v="62"/>
    <x v="1"/>
    <x v="0"/>
    <n v="1"/>
    <n v="29.9"/>
    <n v="14.08"/>
    <n v="29.9"/>
    <n v="43.98"/>
  </r>
  <r>
    <x v="11"/>
    <x v="62"/>
    <x v="1"/>
    <x v="2"/>
    <n v="1"/>
    <n v="729"/>
    <n v="25.59"/>
    <n v="729"/>
    <n v="754.59"/>
  </r>
  <r>
    <x v="11"/>
    <x v="56"/>
    <x v="2"/>
    <x v="2"/>
    <n v="3"/>
    <n v="196"/>
    <n v="61.61"/>
    <n v="49"/>
    <n v="353.81"/>
  </r>
  <r>
    <x v="11"/>
    <x v="56"/>
    <x v="0"/>
    <x v="0"/>
    <n v="1"/>
    <n v="15.49"/>
    <n v="15.1"/>
    <n v="15.49"/>
    <n v="30.59"/>
  </r>
  <r>
    <x v="11"/>
    <x v="56"/>
    <x v="0"/>
    <x v="2"/>
    <n v="1"/>
    <n v="130"/>
    <n v="30.4"/>
    <n v="65"/>
    <n v="320.8"/>
  </r>
  <r>
    <x v="11"/>
    <x v="56"/>
    <x v="1"/>
    <x v="0"/>
    <n v="1"/>
    <n v="79.489999999999995"/>
    <n v="9.9700000000000006"/>
    <n v="79.489999999999995"/>
    <n v="89.46"/>
  </r>
  <r>
    <x v="11"/>
    <x v="56"/>
    <x v="1"/>
    <x v="2"/>
    <n v="4"/>
    <n v="176"/>
    <n v="38.659999999999997"/>
    <n v="44"/>
    <n v="214.66"/>
  </r>
  <r>
    <x v="11"/>
    <x v="33"/>
    <x v="0"/>
    <x v="2"/>
    <n v="1"/>
    <n v="19.899999999999999"/>
    <n v="17.63"/>
    <n v="19.899999999999999"/>
    <n v="37.53"/>
  </r>
  <r>
    <x v="11"/>
    <x v="33"/>
    <x v="22"/>
    <x v="0"/>
    <n v="1"/>
    <n v="24.9"/>
    <n v="21.15"/>
    <n v="24.9"/>
    <n v="46.05"/>
  </r>
  <r>
    <x v="11"/>
    <x v="33"/>
    <x v="10"/>
    <x v="2"/>
    <n v="1"/>
    <n v="109.9"/>
    <n v="34.57"/>
    <n v="109.9"/>
    <n v="144.47"/>
  </r>
  <r>
    <x v="11"/>
    <x v="33"/>
    <x v="3"/>
    <x v="0"/>
    <n v="1"/>
    <n v="19.899999999999999"/>
    <n v="21.15"/>
    <n v="19.899999999999999"/>
    <n v="41.05"/>
  </r>
  <r>
    <x v="11"/>
    <x v="10"/>
    <x v="4"/>
    <x v="2"/>
    <n v="1"/>
    <n v="19.899999999999999"/>
    <n v="42.38"/>
    <n v="19.899999999999999"/>
    <n v="62.28"/>
  </r>
  <r>
    <x v="11"/>
    <x v="10"/>
    <x v="14"/>
    <x v="2"/>
    <n v="1"/>
    <n v="59.99"/>
    <n v="17.989999999999998"/>
    <n v="59.99"/>
    <n v="77.98"/>
  </r>
  <r>
    <x v="11"/>
    <x v="10"/>
    <x v="5"/>
    <x v="0"/>
    <n v="1"/>
    <n v="210"/>
    <n v="27.61"/>
    <n v="210"/>
    <n v="237.61"/>
  </r>
  <r>
    <x v="11"/>
    <x v="10"/>
    <x v="5"/>
    <x v="2"/>
    <n v="2"/>
    <n v="265.89999999999998"/>
    <n v="59.73"/>
    <n v="132.94999999999999"/>
    <n v="325.63"/>
  </r>
  <r>
    <x v="11"/>
    <x v="10"/>
    <x v="8"/>
    <x v="2"/>
    <n v="1"/>
    <n v="59.9"/>
    <n v="25.7"/>
    <n v="59.9"/>
    <n v="85.6"/>
  </r>
  <r>
    <x v="11"/>
    <x v="10"/>
    <x v="12"/>
    <x v="0"/>
    <n v="1"/>
    <n v="28.9"/>
    <n v="25.63"/>
    <n v="28.9"/>
    <n v="54.53"/>
  </r>
  <r>
    <x v="11"/>
    <x v="10"/>
    <x v="12"/>
    <x v="2"/>
    <n v="1"/>
    <n v="54.9"/>
    <n v="15.14"/>
    <n v="54.9"/>
    <n v="70.040000000000006"/>
  </r>
  <r>
    <x v="11"/>
    <x v="10"/>
    <x v="2"/>
    <x v="0"/>
    <n v="1"/>
    <n v="19.899999999999999"/>
    <n v="16.79"/>
    <n v="19.899999999999999"/>
    <n v="36.69"/>
  </r>
  <r>
    <x v="11"/>
    <x v="10"/>
    <x v="2"/>
    <x v="2"/>
    <n v="4"/>
    <n v="567.79999999999995"/>
    <n v="157.36000000000001"/>
    <n v="113.56"/>
    <n v="1331.84"/>
  </r>
  <r>
    <x v="11"/>
    <x v="10"/>
    <x v="16"/>
    <x v="0"/>
    <n v="1"/>
    <n v="54.9"/>
    <n v="16.95"/>
    <n v="54.9"/>
    <n v="71.849999999999994"/>
  </r>
  <r>
    <x v="11"/>
    <x v="10"/>
    <x v="16"/>
    <x v="2"/>
    <n v="3"/>
    <n v="207.74"/>
    <n v="109.47"/>
    <n v="41.55"/>
    <n v="770.69"/>
  </r>
  <r>
    <x v="11"/>
    <x v="10"/>
    <x v="13"/>
    <x v="2"/>
    <n v="1"/>
    <n v="87"/>
    <n v="33.06"/>
    <n v="87"/>
    <n v="120.06"/>
  </r>
  <r>
    <x v="11"/>
    <x v="10"/>
    <x v="7"/>
    <x v="2"/>
    <n v="1"/>
    <n v="28.9"/>
    <n v="16.920000000000002"/>
    <n v="28.9"/>
    <n v="45.82"/>
  </r>
  <r>
    <x v="11"/>
    <x v="10"/>
    <x v="0"/>
    <x v="0"/>
    <n v="2"/>
    <n v="90.79"/>
    <n v="47.68"/>
    <n v="30.26"/>
    <n v="223.85"/>
  </r>
  <r>
    <x v="11"/>
    <x v="10"/>
    <x v="0"/>
    <x v="2"/>
    <n v="5"/>
    <n v="403.6"/>
    <n v="79.650000000000006"/>
    <n v="80.72"/>
    <n v="483.25"/>
  </r>
  <r>
    <x v="11"/>
    <x v="10"/>
    <x v="10"/>
    <x v="0"/>
    <n v="4"/>
    <n v="374.6"/>
    <n v="66.040000000000006"/>
    <n v="93.65"/>
    <n v="516.33000000000004"/>
  </r>
  <r>
    <x v="11"/>
    <x v="10"/>
    <x v="10"/>
    <x v="2"/>
    <n v="2"/>
    <n v="37.799999999999997"/>
    <n v="30.2"/>
    <n v="18.899999999999999"/>
    <n v="68"/>
  </r>
  <r>
    <x v="11"/>
    <x v="10"/>
    <x v="3"/>
    <x v="0"/>
    <n v="2"/>
    <n v="82.6"/>
    <n v="30.19"/>
    <n v="20.65"/>
    <n v="256.39999999999998"/>
  </r>
  <r>
    <x v="11"/>
    <x v="10"/>
    <x v="3"/>
    <x v="2"/>
    <n v="2"/>
    <n v="39.799999999999997"/>
    <n v="30.2"/>
    <n v="19.899999999999999"/>
    <n v="70"/>
  </r>
  <r>
    <x v="11"/>
    <x v="10"/>
    <x v="3"/>
    <x v="1"/>
    <n v="1"/>
    <n v="19.899999999999999"/>
    <n v="15.1"/>
    <n v="19.899999999999999"/>
    <n v="35"/>
  </r>
  <r>
    <x v="11"/>
    <x v="10"/>
    <x v="11"/>
    <x v="2"/>
    <n v="1"/>
    <n v="18.899999999999999"/>
    <n v="42.38"/>
    <n v="18.899999999999999"/>
    <n v="61.28"/>
  </r>
  <r>
    <x v="11"/>
    <x v="10"/>
    <x v="1"/>
    <x v="0"/>
    <n v="4"/>
    <n v="103.29"/>
    <n v="48.15"/>
    <n v="25.82"/>
    <n v="151.44"/>
  </r>
  <r>
    <x v="11"/>
    <x v="10"/>
    <x v="1"/>
    <x v="2"/>
    <n v="12"/>
    <n v="509.34"/>
    <n v="128.54"/>
    <n v="39.18"/>
    <n v="733.3"/>
  </r>
  <r>
    <x v="11"/>
    <x v="10"/>
    <x v="1"/>
    <x v="1"/>
    <n v="1"/>
    <n v="30"/>
    <n v="8.7200000000000006"/>
    <n v="30"/>
    <n v="38.72"/>
  </r>
  <r>
    <x v="11"/>
    <x v="12"/>
    <x v="14"/>
    <x v="2"/>
    <n v="2"/>
    <n v="197.9"/>
    <n v="47.77"/>
    <n v="65.97"/>
    <n v="435.65"/>
  </r>
  <r>
    <x v="11"/>
    <x v="12"/>
    <x v="5"/>
    <x v="0"/>
    <n v="1"/>
    <n v="49.9"/>
    <n v="17.63"/>
    <n v="49.9"/>
    <n v="67.53"/>
  </r>
  <r>
    <x v="11"/>
    <x v="12"/>
    <x v="5"/>
    <x v="2"/>
    <n v="1"/>
    <n v="89"/>
    <n v="25.65"/>
    <n v="89"/>
    <n v="114.65"/>
  </r>
  <r>
    <x v="11"/>
    <x v="12"/>
    <x v="8"/>
    <x v="0"/>
    <n v="2"/>
    <n v="89.9"/>
    <n v="28.34"/>
    <n v="44.95"/>
    <n v="118.24"/>
  </r>
  <r>
    <x v="11"/>
    <x v="12"/>
    <x v="8"/>
    <x v="2"/>
    <n v="1"/>
    <n v="88"/>
    <n v="14.37"/>
    <n v="88"/>
    <n v="102.37"/>
  </r>
  <r>
    <x v="11"/>
    <x v="12"/>
    <x v="15"/>
    <x v="0"/>
    <n v="1"/>
    <n v="20.3"/>
    <n v="15.1"/>
    <n v="20.3"/>
    <n v="84.8"/>
  </r>
  <r>
    <x v="11"/>
    <x v="12"/>
    <x v="15"/>
    <x v="2"/>
    <n v="4"/>
    <n v="428.79"/>
    <n v="101.8"/>
    <n v="107.2"/>
    <n v="530.59"/>
  </r>
  <r>
    <x v="11"/>
    <x v="12"/>
    <x v="19"/>
    <x v="0"/>
    <n v="2"/>
    <n v="118.99"/>
    <n v="56.67"/>
    <n v="59.5"/>
    <n v="175.66"/>
  </r>
  <r>
    <x v="11"/>
    <x v="12"/>
    <x v="19"/>
    <x v="2"/>
    <n v="1"/>
    <n v="69"/>
    <n v="21.28"/>
    <n v="69"/>
    <n v="90.28"/>
  </r>
  <r>
    <x v="11"/>
    <x v="12"/>
    <x v="2"/>
    <x v="0"/>
    <n v="2"/>
    <n v="114.8"/>
    <n v="25.17"/>
    <n v="57.4"/>
    <n v="139.97"/>
  </r>
  <r>
    <x v="11"/>
    <x v="12"/>
    <x v="2"/>
    <x v="2"/>
    <n v="11"/>
    <n v="1113.78"/>
    <n v="172.87"/>
    <n v="101.25"/>
    <n v="1210.57"/>
  </r>
  <r>
    <x v="11"/>
    <x v="12"/>
    <x v="2"/>
    <x v="3"/>
    <n v="1"/>
    <n v="79.900000000000006"/>
    <n v="8.14"/>
    <n v="79.900000000000006"/>
    <n v="76.08"/>
  </r>
  <r>
    <x v="11"/>
    <x v="12"/>
    <x v="9"/>
    <x v="0"/>
    <n v="1"/>
    <n v="29.99"/>
    <n v="25.63"/>
    <n v="29.99"/>
    <n v="55.62"/>
  </r>
  <r>
    <x v="11"/>
    <x v="12"/>
    <x v="9"/>
    <x v="2"/>
    <n v="1"/>
    <n v="49"/>
    <n v="25.63"/>
    <n v="49"/>
    <n v="74.63"/>
  </r>
  <r>
    <x v="11"/>
    <x v="12"/>
    <x v="7"/>
    <x v="0"/>
    <n v="1"/>
    <n v="118"/>
    <n v="30.32"/>
    <n v="59"/>
    <n v="296.64"/>
  </r>
  <r>
    <x v="11"/>
    <x v="12"/>
    <x v="7"/>
    <x v="2"/>
    <n v="3"/>
    <n v="384.89"/>
    <n v="48.09"/>
    <n v="128.30000000000001"/>
    <n v="432.98"/>
  </r>
  <r>
    <x v="11"/>
    <x v="12"/>
    <x v="0"/>
    <x v="2"/>
    <n v="6"/>
    <n v="577.78"/>
    <n v="162.04"/>
    <n v="82.54"/>
    <n v="969.62"/>
  </r>
  <r>
    <x v="11"/>
    <x v="12"/>
    <x v="6"/>
    <x v="2"/>
    <n v="1"/>
    <n v="250"/>
    <n v="35.549999999999997"/>
    <n v="250"/>
    <n v="285.55"/>
  </r>
  <r>
    <x v="11"/>
    <x v="12"/>
    <x v="10"/>
    <x v="2"/>
    <n v="8"/>
    <n v="734.27"/>
    <n v="130.75"/>
    <n v="91.78"/>
    <n v="865.02"/>
  </r>
  <r>
    <x v="11"/>
    <x v="12"/>
    <x v="10"/>
    <x v="3"/>
    <n v="1"/>
    <n v="139.80000000000001"/>
    <n v="30.48"/>
    <n v="69.900000000000006"/>
    <n v="85.14"/>
  </r>
  <r>
    <x v="11"/>
    <x v="12"/>
    <x v="3"/>
    <x v="2"/>
    <n v="2"/>
    <n v="68.8"/>
    <n v="29.39"/>
    <n v="34.4"/>
    <n v="98.19"/>
  </r>
  <r>
    <x v="11"/>
    <x v="12"/>
    <x v="1"/>
    <x v="0"/>
    <n v="11"/>
    <n v="556.77"/>
    <n v="183.57"/>
    <n v="39.770000000000003"/>
    <n v="1102.17"/>
  </r>
  <r>
    <x v="11"/>
    <x v="12"/>
    <x v="1"/>
    <x v="2"/>
    <n v="27"/>
    <n v="2245.1"/>
    <n v="351.69"/>
    <n v="62.36"/>
    <n v="4206.47"/>
  </r>
  <r>
    <x v="11"/>
    <x v="12"/>
    <x v="1"/>
    <x v="1"/>
    <n v="1"/>
    <n v="49"/>
    <n v="7.78"/>
    <n v="49"/>
    <n v="56.78"/>
  </r>
  <r>
    <x v="11"/>
    <x v="12"/>
    <x v="1"/>
    <x v="3"/>
    <n v="4"/>
    <n v="126.8"/>
    <n v="40.200000000000003"/>
    <n v="31.7"/>
    <n v="157.37"/>
  </r>
  <r>
    <x v="11"/>
    <x v="67"/>
    <x v="1"/>
    <x v="2"/>
    <n v="1"/>
    <n v="39.99"/>
    <n v="14.1"/>
    <n v="39.99"/>
    <n v="54.09"/>
  </r>
  <r>
    <x v="11"/>
    <x v="13"/>
    <x v="19"/>
    <x v="2"/>
    <n v="1"/>
    <n v="59.9"/>
    <n v="35.74"/>
    <n v="59.9"/>
    <n v="95.64"/>
  </r>
  <r>
    <x v="11"/>
    <x v="13"/>
    <x v="2"/>
    <x v="2"/>
    <n v="1"/>
    <n v="147"/>
    <n v="16.11"/>
    <n v="49"/>
    <n v="489.33"/>
  </r>
  <r>
    <x v="11"/>
    <x v="13"/>
    <x v="7"/>
    <x v="2"/>
    <n v="2"/>
    <n v="279.8"/>
    <n v="30.46"/>
    <n v="139.9"/>
    <n v="310.26"/>
  </r>
  <r>
    <x v="11"/>
    <x v="13"/>
    <x v="1"/>
    <x v="2"/>
    <n v="4"/>
    <n v="485.2"/>
    <n v="63.02"/>
    <n v="121.3"/>
    <n v="548.22"/>
  </r>
  <r>
    <x v="11"/>
    <x v="14"/>
    <x v="14"/>
    <x v="0"/>
    <n v="1"/>
    <n v="199.7"/>
    <n v="20.64"/>
    <n v="199.7"/>
    <n v="220.34"/>
  </r>
  <r>
    <x v="11"/>
    <x v="14"/>
    <x v="14"/>
    <x v="2"/>
    <n v="1"/>
    <n v="84.9"/>
    <n v="19.829999999999998"/>
    <n v="84.9"/>
    <n v="104.73"/>
  </r>
  <r>
    <x v="11"/>
    <x v="14"/>
    <x v="8"/>
    <x v="2"/>
    <n v="2"/>
    <n v="229.6"/>
    <n v="36.28"/>
    <n v="114.8"/>
    <n v="265.88"/>
  </r>
  <r>
    <x v="11"/>
    <x v="14"/>
    <x v="15"/>
    <x v="0"/>
    <n v="1"/>
    <n v="49.9"/>
    <n v="34.15"/>
    <n v="49.9"/>
    <n v="84.05"/>
  </r>
  <r>
    <x v="11"/>
    <x v="14"/>
    <x v="2"/>
    <x v="2"/>
    <n v="2"/>
    <n v="156.72"/>
    <n v="35.590000000000003"/>
    <n v="78.36"/>
    <n v="192.31"/>
  </r>
  <r>
    <x v="11"/>
    <x v="14"/>
    <x v="9"/>
    <x v="0"/>
    <n v="1"/>
    <n v="84.9"/>
    <n v="28.99"/>
    <n v="84.9"/>
    <n v="113.89"/>
  </r>
  <r>
    <x v="11"/>
    <x v="14"/>
    <x v="0"/>
    <x v="2"/>
    <n v="2"/>
    <n v="196.8"/>
    <n v="52.47"/>
    <n v="65.599999999999994"/>
    <n v="454.75"/>
  </r>
  <r>
    <x v="11"/>
    <x v="14"/>
    <x v="3"/>
    <x v="2"/>
    <n v="1"/>
    <n v="199.7"/>
    <n v="18.649999999999999"/>
    <n v="199.7"/>
    <n v="218.35"/>
  </r>
  <r>
    <x v="11"/>
    <x v="14"/>
    <x v="1"/>
    <x v="2"/>
    <n v="4"/>
    <n v="459"/>
    <n v="57.26"/>
    <n v="91.8"/>
    <n v="704.06"/>
  </r>
  <r>
    <x v="11"/>
    <x v="14"/>
    <x v="23"/>
    <x v="2"/>
    <n v="1"/>
    <n v="199.7"/>
    <n v="29.8"/>
    <n v="199.7"/>
    <n v="229.5"/>
  </r>
  <r>
    <x v="11"/>
    <x v="57"/>
    <x v="1"/>
    <x v="2"/>
    <n v="1"/>
    <n v="59.9"/>
    <n v="8.7200000000000006"/>
    <n v="59.9"/>
    <n v="68.62"/>
  </r>
  <r>
    <x v="11"/>
    <x v="34"/>
    <x v="2"/>
    <x v="2"/>
    <n v="1"/>
    <n v="49.9"/>
    <n v="15.1"/>
    <n v="49.9"/>
    <n v="15"/>
  </r>
  <r>
    <x v="11"/>
    <x v="34"/>
    <x v="2"/>
    <x v="3"/>
    <n v="1"/>
    <n v="49.9"/>
    <n v="15.1"/>
    <n v="49.9"/>
    <n v="50"/>
  </r>
  <r>
    <x v="11"/>
    <x v="34"/>
    <x v="1"/>
    <x v="2"/>
    <n v="2"/>
    <n v="137.9"/>
    <n v="20.05"/>
    <n v="68.95"/>
    <n v="157.94999999999999"/>
  </r>
  <r>
    <x v="11"/>
    <x v="15"/>
    <x v="4"/>
    <x v="2"/>
    <n v="1"/>
    <n v="34.9"/>
    <n v="21.15"/>
    <n v="34.9"/>
    <n v="56.05"/>
  </r>
  <r>
    <x v="11"/>
    <x v="15"/>
    <x v="0"/>
    <x v="2"/>
    <n v="1"/>
    <n v="799.99"/>
    <n v="19.329999999999998"/>
    <n v="799.99"/>
    <n v="819.32"/>
  </r>
  <r>
    <x v="11"/>
    <x v="15"/>
    <x v="10"/>
    <x v="0"/>
    <n v="1"/>
    <n v="102"/>
    <n v="14.46"/>
    <n v="102"/>
    <n v="116.46"/>
  </r>
  <r>
    <x v="11"/>
    <x v="15"/>
    <x v="10"/>
    <x v="2"/>
    <n v="1"/>
    <n v="1156.99"/>
    <n v="28.59"/>
    <n v="1156.99"/>
    <n v="1185.58"/>
  </r>
  <r>
    <x v="11"/>
    <x v="15"/>
    <x v="1"/>
    <x v="0"/>
    <n v="1"/>
    <n v="278"/>
    <n v="34.82"/>
    <n v="139"/>
    <n v="625.64"/>
  </r>
  <r>
    <x v="11"/>
    <x v="15"/>
    <x v="23"/>
    <x v="2"/>
    <n v="1"/>
    <n v="1380"/>
    <n v="35.799999999999997"/>
    <n v="1380"/>
    <n v="1415.8"/>
  </r>
  <r>
    <x v="11"/>
    <x v="16"/>
    <x v="12"/>
    <x v="2"/>
    <n v="1"/>
    <n v="56.97"/>
    <n v="16.16"/>
    <n v="56.97"/>
    <n v="73.13"/>
  </r>
  <r>
    <x v="11"/>
    <x v="16"/>
    <x v="2"/>
    <x v="2"/>
    <n v="1"/>
    <n v="56.97"/>
    <n v="16.16"/>
    <n v="56.97"/>
    <n v="73.13"/>
  </r>
  <r>
    <x v="11"/>
    <x v="16"/>
    <x v="9"/>
    <x v="2"/>
    <n v="1"/>
    <n v="149.9"/>
    <n v="21.89"/>
    <n v="149.9"/>
    <n v="171.79"/>
  </r>
  <r>
    <x v="11"/>
    <x v="16"/>
    <x v="7"/>
    <x v="0"/>
    <n v="1"/>
    <n v="56.97"/>
    <n v="16.16"/>
    <n v="56.97"/>
    <n v="73.13"/>
  </r>
  <r>
    <x v="11"/>
    <x v="16"/>
    <x v="7"/>
    <x v="2"/>
    <n v="1"/>
    <n v="56.97"/>
    <n v="16.16"/>
    <n v="56.97"/>
    <n v="73.13"/>
  </r>
  <r>
    <x v="11"/>
    <x v="16"/>
    <x v="0"/>
    <x v="2"/>
    <n v="2"/>
    <n v="113.94"/>
    <n v="32.32"/>
    <n v="56.97"/>
    <n v="146.26"/>
  </r>
  <r>
    <x v="11"/>
    <x v="16"/>
    <x v="1"/>
    <x v="0"/>
    <n v="1"/>
    <n v="20.49"/>
    <n v="9.27"/>
    <n v="20.49"/>
    <n v="29.76"/>
  </r>
  <r>
    <x v="11"/>
    <x v="16"/>
    <x v="1"/>
    <x v="2"/>
    <n v="4"/>
    <n v="293.85000000000002"/>
    <n v="88.24"/>
    <n v="32.65"/>
    <n v="1240.56"/>
  </r>
  <r>
    <x v="11"/>
    <x v="16"/>
    <x v="1"/>
    <x v="3"/>
    <n v="1"/>
    <n v="56.97"/>
    <n v="9.94"/>
    <n v="56.97"/>
    <n v="34.33"/>
  </r>
  <r>
    <x v="11"/>
    <x v="58"/>
    <x v="14"/>
    <x v="2"/>
    <n v="1"/>
    <n v="104"/>
    <n v="25.22"/>
    <n v="52"/>
    <n v="258.44"/>
  </r>
  <r>
    <x v="11"/>
    <x v="58"/>
    <x v="5"/>
    <x v="2"/>
    <n v="1"/>
    <n v="215.56"/>
    <n v="21.91"/>
    <n v="215.56"/>
    <n v="237.47"/>
  </r>
  <r>
    <x v="11"/>
    <x v="58"/>
    <x v="2"/>
    <x v="2"/>
    <n v="2"/>
    <n v="431.12"/>
    <n v="49.96"/>
    <n v="215.56"/>
    <n v="481.08"/>
  </r>
  <r>
    <x v="11"/>
    <x v="58"/>
    <x v="17"/>
    <x v="2"/>
    <n v="1"/>
    <n v="215.56"/>
    <n v="21.91"/>
    <n v="215.56"/>
    <n v="237.47"/>
  </r>
  <r>
    <x v="11"/>
    <x v="58"/>
    <x v="0"/>
    <x v="0"/>
    <n v="1"/>
    <n v="42"/>
    <n v="16.600000000000001"/>
    <n v="42"/>
    <n v="58.6"/>
  </r>
  <r>
    <x v="11"/>
    <x v="58"/>
    <x v="0"/>
    <x v="2"/>
    <n v="3"/>
    <n v="89.2"/>
    <n v="48.85"/>
    <n v="29.73"/>
    <n v="138.05000000000001"/>
  </r>
  <r>
    <x v="11"/>
    <x v="58"/>
    <x v="6"/>
    <x v="2"/>
    <n v="2"/>
    <n v="285.55"/>
    <n v="52.37"/>
    <n v="142.78"/>
    <n v="337.92"/>
  </r>
  <r>
    <x v="11"/>
    <x v="58"/>
    <x v="1"/>
    <x v="2"/>
    <n v="4"/>
    <n v="1345.36"/>
    <n v="168.6"/>
    <n v="192.19"/>
    <n v="1513.96"/>
  </r>
  <r>
    <x v="11"/>
    <x v="35"/>
    <x v="8"/>
    <x v="0"/>
    <n v="1"/>
    <n v="510"/>
    <n v="55.58"/>
    <n v="510"/>
    <n v="565.58000000000004"/>
  </r>
  <r>
    <x v="11"/>
    <x v="35"/>
    <x v="2"/>
    <x v="2"/>
    <n v="1"/>
    <n v="179.9"/>
    <n v="45.72"/>
    <n v="179.9"/>
    <n v="225.62"/>
  </r>
  <r>
    <x v="11"/>
    <x v="35"/>
    <x v="0"/>
    <x v="2"/>
    <n v="1"/>
    <n v="254"/>
    <n v="54.16"/>
    <n v="254"/>
    <n v="308.16000000000003"/>
  </r>
  <r>
    <x v="11"/>
    <x v="17"/>
    <x v="4"/>
    <x v="2"/>
    <n v="1"/>
    <n v="159"/>
    <n v="59.55"/>
    <n v="159"/>
    <n v="218.55"/>
  </r>
  <r>
    <x v="11"/>
    <x v="17"/>
    <x v="14"/>
    <x v="0"/>
    <n v="3"/>
    <n v="166.29"/>
    <n v="68.290000000000006"/>
    <n v="41.57"/>
    <n v="367.96"/>
  </r>
  <r>
    <x v="11"/>
    <x v="17"/>
    <x v="14"/>
    <x v="2"/>
    <n v="9"/>
    <n v="630.97"/>
    <n v="247.35"/>
    <n v="57.36"/>
    <n v="1125.8800000000001"/>
  </r>
  <r>
    <x v="11"/>
    <x v="17"/>
    <x v="5"/>
    <x v="2"/>
    <n v="1"/>
    <n v="119.9"/>
    <n v="19.38"/>
    <n v="119.9"/>
    <n v="139.28"/>
  </r>
  <r>
    <x v="11"/>
    <x v="17"/>
    <x v="8"/>
    <x v="0"/>
    <n v="1"/>
    <n v="25.98"/>
    <n v="30.22"/>
    <n v="12.99"/>
    <n v="112.4"/>
  </r>
  <r>
    <x v="11"/>
    <x v="17"/>
    <x v="8"/>
    <x v="2"/>
    <n v="1"/>
    <n v="348"/>
    <n v="40.17"/>
    <n v="174"/>
    <n v="776.34"/>
  </r>
  <r>
    <x v="11"/>
    <x v="17"/>
    <x v="12"/>
    <x v="2"/>
    <n v="3"/>
    <n v="201.7"/>
    <n v="55.17"/>
    <n v="67.23"/>
    <n v="256.87"/>
  </r>
  <r>
    <x v="11"/>
    <x v="17"/>
    <x v="12"/>
    <x v="3"/>
    <n v="1"/>
    <n v="75"/>
    <n v="21.02"/>
    <n v="75"/>
    <n v="96.02"/>
  </r>
  <r>
    <x v="11"/>
    <x v="17"/>
    <x v="15"/>
    <x v="0"/>
    <n v="3"/>
    <n v="240.7"/>
    <n v="56.96"/>
    <n v="48.14"/>
    <n v="565.32000000000005"/>
  </r>
  <r>
    <x v="11"/>
    <x v="17"/>
    <x v="15"/>
    <x v="2"/>
    <n v="2"/>
    <n v="121.8"/>
    <n v="33.99"/>
    <n v="60.9"/>
    <n v="155.79"/>
  </r>
  <r>
    <x v="11"/>
    <x v="17"/>
    <x v="19"/>
    <x v="2"/>
    <n v="2"/>
    <n v="369.69"/>
    <n v="150.77000000000001"/>
    <n v="92.42"/>
    <n v="987.26"/>
  </r>
  <r>
    <x v="11"/>
    <x v="17"/>
    <x v="2"/>
    <x v="0"/>
    <n v="7"/>
    <n v="716.91"/>
    <n v="225.96"/>
    <n v="89.61"/>
    <n v="1002.05"/>
  </r>
  <r>
    <x v="11"/>
    <x v="17"/>
    <x v="2"/>
    <x v="2"/>
    <n v="22"/>
    <n v="2254.12"/>
    <n v="631.14"/>
    <n v="64.400000000000006"/>
    <n v="5401.38"/>
  </r>
  <r>
    <x v="11"/>
    <x v="17"/>
    <x v="24"/>
    <x v="0"/>
    <n v="1"/>
    <n v="110"/>
    <n v="35.28"/>
    <n v="55"/>
    <n v="290.56"/>
  </r>
  <r>
    <x v="11"/>
    <x v="17"/>
    <x v="24"/>
    <x v="2"/>
    <n v="2"/>
    <n v="188.1"/>
    <n v="61.6"/>
    <n v="47.03"/>
    <n v="570.76"/>
  </r>
  <r>
    <x v="11"/>
    <x v="17"/>
    <x v="16"/>
    <x v="2"/>
    <n v="5"/>
    <n v="596"/>
    <n v="204.11"/>
    <n v="85.14"/>
    <n v="1138.03"/>
  </r>
  <r>
    <x v="11"/>
    <x v="17"/>
    <x v="13"/>
    <x v="0"/>
    <n v="1"/>
    <n v="49.9"/>
    <n v="17.63"/>
    <n v="49.9"/>
    <n v="67.53"/>
  </r>
  <r>
    <x v="11"/>
    <x v="17"/>
    <x v="13"/>
    <x v="2"/>
    <n v="3"/>
    <n v="171.7"/>
    <n v="102.4"/>
    <n v="57.23"/>
    <n v="274.10000000000002"/>
  </r>
  <r>
    <x v="11"/>
    <x v="17"/>
    <x v="20"/>
    <x v="2"/>
    <n v="1"/>
    <n v="35.99"/>
    <n v="46.88"/>
    <n v="35.99"/>
    <n v="82.87"/>
  </r>
  <r>
    <x v="11"/>
    <x v="17"/>
    <x v="9"/>
    <x v="2"/>
    <n v="2"/>
    <n v="295"/>
    <n v="87.16"/>
    <n v="147.5"/>
    <n v="382.16"/>
  </r>
  <r>
    <x v="11"/>
    <x v="17"/>
    <x v="17"/>
    <x v="2"/>
    <n v="1"/>
    <n v="227.7"/>
    <n v="102.99"/>
    <n v="75.900000000000006"/>
    <n v="992.07"/>
  </r>
  <r>
    <x v="11"/>
    <x v="17"/>
    <x v="7"/>
    <x v="0"/>
    <n v="3"/>
    <n v="439.5"/>
    <n v="95.88"/>
    <n v="87.9"/>
    <n v="1038.3800000000001"/>
  </r>
  <r>
    <x v="11"/>
    <x v="17"/>
    <x v="7"/>
    <x v="2"/>
    <n v="19"/>
    <n v="2399.4699999999998"/>
    <n v="494.75"/>
    <n v="77.400000000000006"/>
    <n v="6954.83"/>
  </r>
  <r>
    <x v="11"/>
    <x v="17"/>
    <x v="0"/>
    <x v="0"/>
    <n v="7"/>
    <n v="1329.34"/>
    <n v="206.05"/>
    <n v="110.78"/>
    <n v="3903.62"/>
  </r>
  <r>
    <x v="11"/>
    <x v="17"/>
    <x v="0"/>
    <x v="2"/>
    <n v="37"/>
    <n v="4951.97"/>
    <n v="1357.02"/>
    <n v="99.04"/>
    <n v="9355.4599999999991"/>
  </r>
  <r>
    <x v="11"/>
    <x v="17"/>
    <x v="0"/>
    <x v="3"/>
    <n v="2"/>
    <n v="31.2"/>
    <n v="28.2"/>
    <n v="15.6"/>
    <n v="59.4"/>
  </r>
  <r>
    <x v="11"/>
    <x v="17"/>
    <x v="6"/>
    <x v="0"/>
    <n v="1"/>
    <n v="17.899999999999999"/>
    <n v="34.15"/>
    <n v="17.899999999999999"/>
    <n v="52.05"/>
  </r>
  <r>
    <x v="11"/>
    <x v="17"/>
    <x v="22"/>
    <x v="2"/>
    <n v="1"/>
    <n v="250"/>
    <n v="111.2"/>
    <n v="250"/>
    <n v="361.2"/>
  </r>
  <r>
    <x v="11"/>
    <x v="17"/>
    <x v="10"/>
    <x v="0"/>
    <n v="4"/>
    <n v="512.70000000000005"/>
    <n v="143.37"/>
    <n v="102.54"/>
    <n v="720.07"/>
  </r>
  <r>
    <x v="11"/>
    <x v="17"/>
    <x v="10"/>
    <x v="2"/>
    <n v="12"/>
    <n v="1458.85"/>
    <n v="378.02"/>
    <n v="104.2"/>
    <n v="2147.23"/>
  </r>
  <r>
    <x v="11"/>
    <x v="17"/>
    <x v="3"/>
    <x v="0"/>
    <n v="5"/>
    <n v="366.9"/>
    <n v="119.02"/>
    <n v="52.41"/>
    <n v="710.36"/>
  </r>
  <r>
    <x v="11"/>
    <x v="17"/>
    <x v="3"/>
    <x v="2"/>
    <n v="10"/>
    <n v="1410.32"/>
    <n v="269.33999999999997"/>
    <n v="108.49"/>
    <n v="2419.46"/>
  </r>
  <r>
    <x v="11"/>
    <x v="17"/>
    <x v="11"/>
    <x v="2"/>
    <n v="1"/>
    <n v="76.8"/>
    <n v="38.090000000000003"/>
    <n v="76.8"/>
    <n v="114.89"/>
  </r>
  <r>
    <x v="11"/>
    <x v="17"/>
    <x v="1"/>
    <x v="0"/>
    <n v="19"/>
    <n v="3741.13"/>
    <n v="490.16"/>
    <n v="138.56"/>
    <n v="8865.66"/>
  </r>
  <r>
    <x v="11"/>
    <x v="17"/>
    <x v="1"/>
    <x v="2"/>
    <n v="70"/>
    <n v="5761.41"/>
    <n v="1335.92"/>
    <n v="57.04"/>
    <n v="11466.06"/>
  </r>
  <r>
    <x v="11"/>
    <x v="17"/>
    <x v="1"/>
    <x v="1"/>
    <n v="1"/>
    <n v="24.9"/>
    <n v="13.37"/>
    <n v="24.9"/>
    <n v="38.270000000000003"/>
  </r>
  <r>
    <x v="11"/>
    <x v="17"/>
    <x v="1"/>
    <x v="3"/>
    <n v="3"/>
    <n v="303.10000000000002"/>
    <n v="80.099999999999994"/>
    <n v="50.52"/>
    <n v="309.45999999999998"/>
  </r>
  <r>
    <x v="11"/>
    <x v="17"/>
    <x v="23"/>
    <x v="0"/>
    <n v="1"/>
    <n v="108"/>
    <n v="47.7"/>
    <n v="54"/>
    <n v="311.39999999999998"/>
  </r>
  <r>
    <x v="11"/>
    <x v="36"/>
    <x v="21"/>
    <x v="0"/>
    <n v="1"/>
    <n v="79.900000000000006"/>
    <n v="52.92"/>
    <n v="79.900000000000006"/>
    <n v="132.82"/>
  </r>
  <r>
    <x v="11"/>
    <x v="36"/>
    <x v="2"/>
    <x v="2"/>
    <n v="1"/>
    <n v="85.8"/>
    <n v="35.94"/>
    <n v="42.9"/>
    <n v="243.48"/>
  </r>
  <r>
    <x v="11"/>
    <x v="36"/>
    <x v="24"/>
    <x v="2"/>
    <n v="1"/>
    <n v="139.9"/>
    <n v="35.5"/>
    <n v="139.9"/>
    <n v="175.4"/>
  </r>
  <r>
    <x v="11"/>
    <x v="36"/>
    <x v="7"/>
    <x v="2"/>
    <n v="1"/>
    <n v="199.94"/>
    <n v="41.79"/>
    <n v="199.94"/>
    <n v="241.73"/>
  </r>
  <r>
    <x v="11"/>
    <x v="36"/>
    <x v="22"/>
    <x v="2"/>
    <n v="1"/>
    <n v="139.9"/>
    <n v="72.83"/>
    <n v="139.9"/>
    <n v="212.73"/>
  </r>
  <r>
    <x v="11"/>
    <x v="36"/>
    <x v="10"/>
    <x v="2"/>
    <n v="2"/>
    <n v="383.99"/>
    <n v="49.86"/>
    <n v="128"/>
    <n v="822.87"/>
  </r>
  <r>
    <x v="11"/>
    <x v="36"/>
    <x v="1"/>
    <x v="0"/>
    <n v="2"/>
    <n v="139.6"/>
    <n v="58.43"/>
    <n v="34.9"/>
    <n v="401.91"/>
  </r>
  <r>
    <x v="11"/>
    <x v="36"/>
    <x v="1"/>
    <x v="2"/>
    <n v="4"/>
    <n v="363.76"/>
    <n v="128.91999999999999"/>
    <n v="60.63"/>
    <n v="447.3"/>
  </r>
  <r>
    <x v="11"/>
    <x v="36"/>
    <x v="1"/>
    <x v="3"/>
    <n v="1"/>
    <n v="93.98"/>
    <n v="50.44"/>
    <n v="46.99"/>
    <n v="270.33999999999997"/>
  </r>
  <r>
    <x v="11"/>
    <x v="18"/>
    <x v="25"/>
    <x v="2"/>
    <n v="1"/>
    <n v="30.99"/>
    <n v="34.15"/>
    <n v="30.99"/>
    <n v="65.14"/>
  </r>
  <r>
    <x v="11"/>
    <x v="18"/>
    <x v="14"/>
    <x v="0"/>
    <n v="1"/>
    <n v="325.10000000000002"/>
    <n v="258.72000000000003"/>
    <n v="65.02"/>
    <n v="2919.1"/>
  </r>
  <r>
    <x v="11"/>
    <x v="18"/>
    <x v="14"/>
    <x v="2"/>
    <n v="8"/>
    <n v="1131.69"/>
    <n v="292.75"/>
    <n v="125.74"/>
    <n v="1698.42"/>
  </r>
  <r>
    <x v="11"/>
    <x v="18"/>
    <x v="5"/>
    <x v="2"/>
    <n v="2"/>
    <n v="363.9"/>
    <n v="115.37"/>
    <n v="181.95"/>
    <n v="479.27"/>
  </r>
  <r>
    <x v="11"/>
    <x v="18"/>
    <x v="8"/>
    <x v="2"/>
    <n v="3"/>
    <n v="539.95000000000005"/>
    <n v="129.28"/>
    <n v="107.99"/>
    <n v="1299.3499999999999"/>
  </r>
  <r>
    <x v="11"/>
    <x v="18"/>
    <x v="12"/>
    <x v="0"/>
    <n v="2"/>
    <n v="279.89999999999998"/>
    <n v="65.27"/>
    <n v="93.3"/>
    <n v="612.77"/>
  </r>
  <r>
    <x v="11"/>
    <x v="18"/>
    <x v="12"/>
    <x v="2"/>
    <n v="2"/>
    <n v="349.6"/>
    <n v="90.95"/>
    <n v="69.92"/>
    <n v="1371.39"/>
  </r>
  <r>
    <x v="11"/>
    <x v="18"/>
    <x v="12"/>
    <x v="3"/>
    <n v="3"/>
    <n v="399.4"/>
    <n v="109.45"/>
    <n v="66.569999999999993"/>
    <n v="276.14"/>
  </r>
  <r>
    <x v="11"/>
    <x v="18"/>
    <x v="15"/>
    <x v="0"/>
    <n v="2"/>
    <n v="179.7"/>
    <n v="53.01"/>
    <n v="59.9"/>
    <n v="387.85"/>
  </r>
  <r>
    <x v="11"/>
    <x v="18"/>
    <x v="15"/>
    <x v="2"/>
    <n v="3"/>
    <n v="299.5"/>
    <n v="88.35"/>
    <n v="59.9"/>
    <n v="853.27"/>
  </r>
  <r>
    <x v="11"/>
    <x v="18"/>
    <x v="19"/>
    <x v="0"/>
    <n v="1"/>
    <n v="59.9"/>
    <n v="37.97"/>
    <n v="59.9"/>
    <n v="97.87"/>
  </r>
  <r>
    <x v="11"/>
    <x v="18"/>
    <x v="2"/>
    <x v="0"/>
    <n v="3"/>
    <n v="209.79"/>
    <n v="61.59"/>
    <n v="69.930000000000007"/>
    <n v="271.38"/>
  </r>
  <r>
    <x v="11"/>
    <x v="18"/>
    <x v="2"/>
    <x v="2"/>
    <n v="22"/>
    <n v="2612.5300000000002"/>
    <n v="595.05999999999995"/>
    <n v="96.76"/>
    <n v="3567.06"/>
  </r>
  <r>
    <x v="11"/>
    <x v="18"/>
    <x v="2"/>
    <x v="3"/>
    <n v="2"/>
    <n v="419.88"/>
    <n v="71.430000000000007"/>
    <n v="139.96"/>
    <n v="575.89"/>
  </r>
  <r>
    <x v="11"/>
    <x v="18"/>
    <x v="16"/>
    <x v="0"/>
    <n v="1"/>
    <n v="179.7"/>
    <n v="58.98"/>
    <n v="59.9"/>
    <n v="716.04"/>
  </r>
  <r>
    <x v="11"/>
    <x v="18"/>
    <x v="13"/>
    <x v="0"/>
    <n v="2"/>
    <n v="188.99"/>
    <n v="138.74"/>
    <n v="94.5"/>
    <n v="327.73"/>
  </r>
  <r>
    <x v="11"/>
    <x v="18"/>
    <x v="13"/>
    <x v="2"/>
    <n v="3"/>
    <n v="479.2"/>
    <n v="230.56"/>
    <n v="59.9"/>
    <n v="2661.6"/>
  </r>
  <r>
    <x v="11"/>
    <x v="18"/>
    <x v="9"/>
    <x v="0"/>
    <n v="1"/>
    <n v="59.9"/>
    <n v="28.82"/>
    <n v="59.9"/>
    <n v="88.72"/>
  </r>
  <r>
    <x v="11"/>
    <x v="18"/>
    <x v="9"/>
    <x v="2"/>
    <n v="2"/>
    <n v="214.6"/>
    <n v="109.48"/>
    <n v="71.53"/>
    <n v="248.31"/>
  </r>
  <r>
    <x v="11"/>
    <x v="18"/>
    <x v="9"/>
    <x v="3"/>
    <n v="1"/>
    <n v="299.5"/>
    <n v="144.1"/>
    <n v="59.9"/>
    <n v="88.72"/>
  </r>
  <r>
    <x v="11"/>
    <x v="18"/>
    <x v="17"/>
    <x v="2"/>
    <n v="1"/>
    <n v="99.9"/>
    <n v="30.23"/>
    <n v="99.9"/>
    <n v="130.13"/>
  </r>
  <r>
    <x v="11"/>
    <x v="18"/>
    <x v="7"/>
    <x v="0"/>
    <n v="2"/>
    <n v="119.8"/>
    <n v="35.340000000000003"/>
    <n v="59.9"/>
    <n v="155.13999999999999"/>
  </r>
  <r>
    <x v="11"/>
    <x v="18"/>
    <x v="7"/>
    <x v="2"/>
    <n v="9"/>
    <n v="1214.98"/>
    <n v="274.01"/>
    <n v="86.78"/>
    <n v="2504.29"/>
  </r>
  <r>
    <x v="11"/>
    <x v="18"/>
    <x v="0"/>
    <x v="0"/>
    <n v="4"/>
    <n v="449.39"/>
    <n v="144.49"/>
    <n v="64.2"/>
    <n v="1214.44"/>
  </r>
  <r>
    <x v="11"/>
    <x v="18"/>
    <x v="0"/>
    <x v="2"/>
    <n v="24"/>
    <n v="3628.09"/>
    <n v="681.86"/>
    <n v="117.04"/>
    <n v="7174.51"/>
  </r>
  <r>
    <x v="11"/>
    <x v="18"/>
    <x v="0"/>
    <x v="1"/>
    <n v="1"/>
    <n v="99"/>
    <n v="38.53"/>
    <n v="99"/>
    <n v="137.53"/>
  </r>
  <r>
    <x v="11"/>
    <x v="18"/>
    <x v="0"/>
    <x v="3"/>
    <n v="2"/>
    <n v="257.89999999999998"/>
    <n v="99.83"/>
    <n v="85.97"/>
    <n v="207.06"/>
  </r>
  <r>
    <x v="11"/>
    <x v="18"/>
    <x v="6"/>
    <x v="2"/>
    <n v="1"/>
    <n v="59.9"/>
    <n v="37.97"/>
    <n v="59.9"/>
    <n v="97.87"/>
  </r>
  <r>
    <x v="11"/>
    <x v="18"/>
    <x v="22"/>
    <x v="0"/>
    <n v="1"/>
    <n v="99"/>
    <n v="89.82"/>
    <n v="99"/>
    <n v="188.82"/>
  </r>
  <r>
    <x v="11"/>
    <x v="18"/>
    <x v="10"/>
    <x v="0"/>
    <n v="5"/>
    <n v="459.3"/>
    <n v="121.09"/>
    <n v="65.61"/>
    <n v="1365.44"/>
  </r>
  <r>
    <x v="11"/>
    <x v="18"/>
    <x v="10"/>
    <x v="2"/>
    <n v="14"/>
    <n v="2004.7"/>
    <n v="426.39"/>
    <n v="111.37"/>
    <n v="3051.65"/>
  </r>
  <r>
    <x v="11"/>
    <x v="18"/>
    <x v="3"/>
    <x v="0"/>
    <n v="3"/>
    <n v="239.6"/>
    <n v="70.680000000000007"/>
    <n v="59.9"/>
    <n v="465.42"/>
  </r>
  <r>
    <x v="11"/>
    <x v="18"/>
    <x v="3"/>
    <x v="2"/>
    <n v="8"/>
    <n v="727.58"/>
    <n v="221.38"/>
    <n v="90.95"/>
    <n v="948.96"/>
  </r>
  <r>
    <x v="11"/>
    <x v="18"/>
    <x v="11"/>
    <x v="2"/>
    <n v="2"/>
    <n v="268.99"/>
    <n v="102.79"/>
    <n v="134.5"/>
    <n v="867.94"/>
  </r>
  <r>
    <x v="11"/>
    <x v="18"/>
    <x v="1"/>
    <x v="0"/>
    <n v="22"/>
    <n v="2346.2600000000002"/>
    <n v="540.51"/>
    <n v="80.91"/>
    <n v="4652.91"/>
  </r>
  <r>
    <x v="11"/>
    <x v="18"/>
    <x v="1"/>
    <x v="2"/>
    <n v="50"/>
    <n v="5930.73"/>
    <n v="1151.3499999999999"/>
    <n v="97.23"/>
    <n v="8915.3799999999992"/>
  </r>
  <r>
    <x v="11"/>
    <x v="18"/>
    <x v="1"/>
    <x v="3"/>
    <n v="2"/>
    <n v="345.59"/>
    <n v="68.11"/>
    <n v="69.12"/>
    <n v="413.7"/>
  </r>
  <r>
    <x v="11"/>
    <x v="19"/>
    <x v="4"/>
    <x v="0"/>
    <n v="1"/>
    <n v="89.99"/>
    <n v="35.950000000000003"/>
    <n v="89.99"/>
    <n v="125.94"/>
  </r>
  <r>
    <x v="11"/>
    <x v="19"/>
    <x v="4"/>
    <x v="2"/>
    <n v="3"/>
    <n v="608.98"/>
    <n v="90.93"/>
    <n v="202.99"/>
    <n v="699.91"/>
  </r>
  <r>
    <x v="11"/>
    <x v="19"/>
    <x v="26"/>
    <x v="0"/>
    <n v="1"/>
    <n v="109.9"/>
    <n v="38.32"/>
    <n v="109.9"/>
    <n v="148.22"/>
  </r>
  <r>
    <x v="11"/>
    <x v="19"/>
    <x v="14"/>
    <x v="0"/>
    <n v="5"/>
    <n v="267.86"/>
    <n v="123.2"/>
    <n v="53.57"/>
    <n v="391.06"/>
  </r>
  <r>
    <x v="11"/>
    <x v="19"/>
    <x v="14"/>
    <x v="2"/>
    <n v="7"/>
    <n v="1340.08"/>
    <n v="285.02999999999997"/>
    <n v="167.51"/>
    <n v="1390.49"/>
  </r>
  <r>
    <x v="11"/>
    <x v="19"/>
    <x v="14"/>
    <x v="3"/>
    <n v="1"/>
    <n v="179.4"/>
    <n v="100.74"/>
    <n v="29.9"/>
    <n v="40.659999999999997"/>
  </r>
  <r>
    <x v="11"/>
    <x v="19"/>
    <x v="5"/>
    <x v="0"/>
    <n v="2"/>
    <n v="738.99"/>
    <n v="213.79"/>
    <n v="369.5"/>
    <n v="952.78"/>
  </r>
  <r>
    <x v="11"/>
    <x v="19"/>
    <x v="5"/>
    <x v="2"/>
    <n v="3"/>
    <n v="1383.99"/>
    <n v="78.540000000000006"/>
    <n v="461.33"/>
    <n v="1462.53"/>
  </r>
  <r>
    <x v="11"/>
    <x v="19"/>
    <x v="8"/>
    <x v="2"/>
    <n v="4"/>
    <n v="488.7"/>
    <n v="158.11000000000001"/>
    <n v="97.74"/>
    <n v="865.47"/>
  </r>
  <r>
    <x v="11"/>
    <x v="19"/>
    <x v="12"/>
    <x v="0"/>
    <n v="1"/>
    <n v="89.99"/>
    <n v="17.07"/>
    <n v="89.99"/>
    <n v="107.06"/>
  </r>
  <r>
    <x v="11"/>
    <x v="19"/>
    <x v="12"/>
    <x v="2"/>
    <n v="4"/>
    <n v="362.46"/>
    <n v="84.48"/>
    <n v="90.62"/>
    <n v="446.94"/>
  </r>
  <r>
    <x v="11"/>
    <x v="19"/>
    <x v="15"/>
    <x v="0"/>
    <n v="1"/>
    <n v="59.9"/>
    <n v="17.670000000000002"/>
    <n v="59.9"/>
    <n v="77.569999999999993"/>
  </r>
  <r>
    <x v="11"/>
    <x v="19"/>
    <x v="15"/>
    <x v="2"/>
    <n v="8"/>
    <n v="1777.62"/>
    <n v="201.78"/>
    <n v="222.2"/>
    <n v="1979.4"/>
  </r>
  <r>
    <x v="11"/>
    <x v="19"/>
    <x v="15"/>
    <x v="3"/>
    <n v="1"/>
    <n v="39.799999999999997"/>
    <n v="30.2"/>
    <n v="19.899999999999999"/>
    <n v="35"/>
  </r>
  <r>
    <x v="11"/>
    <x v="19"/>
    <x v="19"/>
    <x v="0"/>
    <n v="3"/>
    <n v="188.99"/>
    <n v="92.94"/>
    <n v="63"/>
    <n v="281.93"/>
  </r>
  <r>
    <x v="11"/>
    <x v="19"/>
    <x v="19"/>
    <x v="2"/>
    <n v="3"/>
    <n v="444.9"/>
    <n v="101.31"/>
    <n v="148.30000000000001"/>
    <n v="546.21"/>
  </r>
  <r>
    <x v="11"/>
    <x v="19"/>
    <x v="2"/>
    <x v="0"/>
    <n v="9"/>
    <n v="825.67"/>
    <n v="142.16"/>
    <n v="91.74"/>
    <n v="967.83"/>
  </r>
  <r>
    <x v="11"/>
    <x v="19"/>
    <x v="2"/>
    <x v="2"/>
    <n v="26"/>
    <n v="3601.32"/>
    <n v="588.85"/>
    <n v="138.51"/>
    <n v="4103.87"/>
  </r>
  <r>
    <x v="11"/>
    <x v="19"/>
    <x v="2"/>
    <x v="3"/>
    <n v="1"/>
    <n v="89.99"/>
    <n v="16.39"/>
    <n v="89.99"/>
    <n v="86.3"/>
  </r>
  <r>
    <x v="11"/>
    <x v="19"/>
    <x v="24"/>
    <x v="0"/>
    <n v="1"/>
    <n v="29.99"/>
    <n v="15.1"/>
    <n v="29.99"/>
    <n v="45.09"/>
  </r>
  <r>
    <x v="11"/>
    <x v="19"/>
    <x v="24"/>
    <x v="2"/>
    <n v="1"/>
    <n v="95.96"/>
    <n v="60.4"/>
    <n v="23.99"/>
    <n v="625.44000000000005"/>
  </r>
  <r>
    <x v="11"/>
    <x v="19"/>
    <x v="16"/>
    <x v="0"/>
    <n v="1"/>
    <n v="16"/>
    <n v="16.79"/>
    <n v="16"/>
    <n v="32.79"/>
  </r>
  <r>
    <x v="11"/>
    <x v="19"/>
    <x v="16"/>
    <x v="2"/>
    <n v="1"/>
    <n v="149.9"/>
    <n v="20.29"/>
    <n v="149.9"/>
    <n v="170.19"/>
  </r>
  <r>
    <x v="11"/>
    <x v="19"/>
    <x v="13"/>
    <x v="0"/>
    <n v="1"/>
    <n v="52.99"/>
    <n v="28.77"/>
    <n v="52.99"/>
    <n v="81.760000000000005"/>
  </r>
  <r>
    <x v="11"/>
    <x v="19"/>
    <x v="13"/>
    <x v="2"/>
    <n v="1"/>
    <n v="136.12"/>
    <n v="23.27"/>
    <n v="136.12"/>
    <n v="159.38999999999999"/>
  </r>
  <r>
    <x v="11"/>
    <x v="19"/>
    <x v="20"/>
    <x v="0"/>
    <n v="2"/>
    <n v="344.9"/>
    <n v="65.45"/>
    <n v="172.45"/>
    <n v="410.35"/>
  </r>
  <r>
    <x v="11"/>
    <x v="19"/>
    <x v="20"/>
    <x v="2"/>
    <n v="3"/>
    <n v="805.96"/>
    <n v="118.64"/>
    <n v="268.64999999999998"/>
    <n v="924.6"/>
  </r>
  <r>
    <x v="11"/>
    <x v="19"/>
    <x v="9"/>
    <x v="0"/>
    <n v="2"/>
    <n v="258"/>
    <n v="53.63"/>
    <n v="129"/>
    <n v="311.63"/>
  </r>
  <r>
    <x v="11"/>
    <x v="19"/>
    <x v="9"/>
    <x v="2"/>
    <n v="8"/>
    <n v="1233.06"/>
    <n v="241.24"/>
    <n v="154.13"/>
    <n v="1474.3"/>
  </r>
  <r>
    <x v="11"/>
    <x v="19"/>
    <x v="17"/>
    <x v="2"/>
    <n v="3"/>
    <n v="585.24"/>
    <n v="76.63"/>
    <n v="195.08"/>
    <n v="661.87"/>
  </r>
  <r>
    <x v="11"/>
    <x v="19"/>
    <x v="7"/>
    <x v="0"/>
    <n v="1"/>
    <n v="160"/>
    <n v="15.87"/>
    <n v="160"/>
    <n v="175.87"/>
  </r>
  <r>
    <x v="11"/>
    <x v="19"/>
    <x v="7"/>
    <x v="2"/>
    <n v="9"/>
    <n v="1204.3499999999999"/>
    <n v="163.15"/>
    <n v="120.44"/>
    <n v="1426.26"/>
  </r>
  <r>
    <x v="11"/>
    <x v="19"/>
    <x v="7"/>
    <x v="1"/>
    <n v="1"/>
    <n v="48.89"/>
    <n v="15.1"/>
    <n v="48.89"/>
    <n v="63.99"/>
  </r>
  <r>
    <x v="11"/>
    <x v="19"/>
    <x v="0"/>
    <x v="0"/>
    <n v="5"/>
    <n v="742.19"/>
    <n v="89.94"/>
    <n v="123.7"/>
    <n v="1089.99"/>
  </r>
  <r>
    <x v="11"/>
    <x v="19"/>
    <x v="0"/>
    <x v="2"/>
    <n v="41"/>
    <n v="5277.16"/>
    <n v="678.32"/>
    <n v="128.71"/>
    <n v="5955.48"/>
  </r>
  <r>
    <x v="11"/>
    <x v="19"/>
    <x v="6"/>
    <x v="0"/>
    <n v="1"/>
    <n v="47"/>
    <n v="34.15"/>
    <n v="47"/>
    <n v="81.150000000000006"/>
  </r>
  <r>
    <x v="11"/>
    <x v="19"/>
    <x v="6"/>
    <x v="2"/>
    <n v="2"/>
    <n v="191.8"/>
    <n v="86.21"/>
    <n v="95.9"/>
    <n v="278.01"/>
  </r>
  <r>
    <x v="11"/>
    <x v="19"/>
    <x v="18"/>
    <x v="2"/>
    <n v="1"/>
    <n v="199"/>
    <n v="28.24"/>
    <n v="199"/>
    <n v="227.24"/>
  </r>
  <r>
    <x v="11"/>
    <x v="19"/>
    <x v="10"/>
    <x v="0"/>
    <n v="3"/>
    <n v="516.57000000000005"/>
    <n v="137.30000000000001"/>
    <n v="86.1"/>
    <n v="969.65"/>
  </r>
  <r>
    <x v="11"/>
    <x v="19"/>
    <x v="10"/>
    <x v="2"/>
    <n v="11"/>
    <n v="1040.6099999999999"/>
    <n v="254.27"/>
    <n v="69.37"/>
    <n v="1585.25"/>
  </r>
  <r>
    <x v="11"/>
    <x v="19"/>
    <x v="10"/>
    <x v="3"/>
    <n v="2"/>
    <n v="354.5"/>
    <n v="37.72"/>
    <n v="177.25"/>
    <n v="140.63"/>
  </r>
  <r>
    <x v="11"/>
    <x v="19"/>
    <x v="3"/>
    <x v="0"/>
    <n v="5"/>
    <n v="365.72"/>
    <n v="84.1"/>
    <n v="60.95"/>
    <n v="501.9"/>
  </r>
  <r>
    <x v="11"/>
    <x v="19"/>
    <x v="3"/>
    <x v="2"/>
    <n v="11"/>
    <n v="1295.96"/>
    <n v="211.04"/>
    <n v="108"/>
    <n v="1661.38"/>
  </r>
  <r>
    <x v="11"/>
    <x v="19"/>
    <x v="11"/>
    <x v="2"/>
    <n v="4"/>
    <n v="1154.45"/>
    <n v="100.97"/>
    <n v="288.61"/>
    <n v="1255.42"/>
  </r>
  <r>
    <x v="11"/>
    <x v="19"/>
    <x v="1"/>
    <x v="0"/>
    <n v="18"/>
    <n v="1193.54"/>
    <n v="226.58"/>
    <n v="66.31"/>
    <n v="1420.12"/>
  </r>
  <r>
    <x v="11"/>
    <x v="19"/>
    <x v="1"/>
    <x v="2"/>
    <n v="100"/>
    <n v="11093.81"/>
    <n v="1559.58"/>
    <n v="98.18"/>
    <n v="14888.69"/>
  </r>
  <r>
    <x v="11"/>
    <x v="19"/>
    <x v="1"/>
    <x v="1"/>
    <n v="1"/>
    <n v="46.49"/>
    <n v="8.7200000000000006"/>
    <n v="46.49"/>
    <n v="55.21"/>
  </r>
  <r>
    <x v="11"/>
    <x v="19"/>
    <x v="1"/>
    <x v="3"/>
    <n v="4"/>
    <n v="538.29999999999995"/>
    <n v="126.81"/>
    <n v="67.290000000000006"/>
    <n v="341.37"/>
  </r>
  <r>
    <x v="11"/>
    <x v="19"/>
    <x v="23"/>
    <x v="2"/>
    <n v="1"/>
    <n v="84.99"/>
    <n v="27.13"/>
    <n v="84.99"/>
    <n v="112.12"/>
  </r>
  <r>
    <x v="11"/>
    <x v="51"/>
    <x v="8"/>
    <x v="2"/>
    <n v="1"/>
    <n v="699"/>
    <n v="57.49"/>
    <n v="699"/>
    <n v="756.49"/>
  </r>
  <r>
    <x v="11"/>
    <x v="51"/>
    <x v="12"/>
    <x v="2"/>
    <n v="1"/>
    <n v="69.900000000000006"/>
    <n v="17.739999999999998"/>
    <n v="69.900000000000006"/>
    <n v="87.64"/>
  </r>
  <r>
    <x v="11"/>
    <x v="51"/>
    <x v="0"/>
    <x v="0"/>
    <n v="1"/>
    <n v="74.900000000000006"/>
    <n v="17.77"/>
    <n v="74.900000000000006"/>
    <n v="92.67"/>
  </r>
  <r>
    <x v="11"/>
    <x v="51"/>
    <x v="18"/>
    <x v="2"/>
    <n v="1"/>
    <n v="129.99"/>
    <n v="77.98"/>
    <n v="129.99"/>
    <n v="207.97"/>
  </r>
  <r>
    <x v="11"/>
    <x v="51"/>
    <x v="3"/>
    <x v="0"/>
    <n v="1"/>
    <n v="129.99"/>
    <n v="34.270000000000003"/>
    <n v="129.99"/>
    <n v="164.26"/>
  </r>
  <r>
    <x v="11"/>
    <x v="51"/>
    <x v="1"/>
    <x v="2"/>
    <n v="2"/>
    <n v="733.9"/>
    <n v="48.78"/>
    <n v="366.95"/>
    <n v="782.68"/>
  </r>
  <r>
    <x v="11"/>
    <x v="37"/>
    <x v="12"/>
    <x v="2"/>
    <n v="1"/>
    <n v="497"/>
    <n v="28.32"/>
    <n v="497"/>
    <n v="525.32000000000005"/>
  </r>
  <r>
    <x v="11"/>
    <x v="37"/>
    <x v="9"/>
    <x v="2"/>
    <n v="1"/>
    <n v="209.99"/>
    <n v="82.29"/>
    <n v="209.99"/>
    <n v="292.27999999999997"/>
  </r>
  <r>
    <x v="11"/>
    <x v="37"/>
    <x v="17"/>
    <x v="2"/>
    <n v="1"/>
    <n v="599.5"/>
    <n v="75.33"/>
    <n v="599.5"/>
    <n v="674.83"/>
  </r>
  <r>
    <x v="11"/>
    <x v="37"/>
    <x v="0"/>
    <x v="2"/>
    <n v="2"/>
    <n v="198.9"/>
    <n v="46.75"/>
    <n v="99.45"/>
    <n v="231.24"/>
  </r>
  <r>
    <x v="11"/>
    <x v="37"/>
    <x v="0"/>
    <x v="3"/>
    <n v="1"/>
    <n v="39.9"/>
    <n v="16.600000000000001"/>
    <n v="39.9"/>
    <n v="14.41"/>
  </r>
  <r>
    <x v="11"/>
    <x v="37"/>
    <x v="3"/>
    <x v="2"/>
    <n v="1"/>
    <n v="89.9"/>
    <n v="15.38"/>
    <n v="89.9"/>
    <n v="105.28"/>
  </r>
  <r>
    <x v="11"/>
    <x v="37"/>
    <x v="1"/>
    <x v="2"/>
    <n v="3"/>
    <n v="508.98"/>
    <n v="92.3"/>
    <n v="169.66"/>
    <n v="601.28"/>
  </r>
  <r>
    <x v="11"/>
    <x v="38"/>
    <x v="15"/>
    <x v="2"/>
    <n v="1"/>
    <n v="12.9"/>
    <n v="15.1"/>
    <n v="12.9"/>
    <n v="28"/>
  </r>
  <r>
    <x v="11"/>
    <x v="38"/>
    <x v="0"/>
    <x v="2"/>
    <n v="2"/>
    <n v="51.6"/>
    <n v="60.4"/>
    <n v="12.9"/>
    <n v="280"/>
  </r>
  <r>
    <x v="11"/>
    <x v="52"/>
    <x v="2"/>
    <x v="0"/>
    <n v="1"/>
    <n v="89.9"/>
    <n v="17.88"/>
    <n v="89.9"/>
    <n v="107.78"/>
  </r>
  <r>
    <x v="11"/>
    <x v="52"/>
    <x v="2"/>
    <x v="2"/>
    <n v="2"/>
    <n v="136.9"/>
    <n v="33.99"/>
    <n v="68.45"/>
    <n v="170.89"/>
  </r>
  <r>
    <x v="11"/>
    <x v="52"/>
    <x v="17"/>
    <x v="2"/>
    <n v="1"/>
    <n v="89.9"/>
    <n v="38.18"/>
    <n v="89.9"/>
    <n v="128.08000000000001"/>
  </r>
  <r>
    <x v="11"/>
    <x v="52"/>
    <x v="7"/>
    <x v="2"/>
    <n v="2"/>
    <n v="358.9"/>
    <n v="40.6"/>
    <n v="179.45"/>
    <n v="399.5"/>
  </r>
  <r>
    <x v="11"/>
    <x v="52"/>
    <x v="0"/>
    <x v="2"/>
    <n v="4"/>
    <n v="603.70000000000005"/>
    <n v="70.09"/>
    <n v="120.74"/>
    <n v="1270.97"/>
  </r>
  <r>
    <x v="11"/>
    <x v="52"/>
    <x v="0"/>
    <x v="3"/>
    <n v="1"/>
    <n v="89.9"/>
    <n v="17.88"/>
    <n v="89.9"/>
    <n v="107.78"/>
  </r>
  <r>
    <x v="11"/>
    <x v="52"/>
    <x v="1"/>
    <x v="2"/>
    <n v="14"/>
    <n v="1981.6"/>
    <n v="218.74"/>
    <n v="141.54"/>
    <n v="2305.1999999999998"/>
  </r>
  <r>
    <x v="11"/>
    <x v="52"/>
    <x v="1"/>
    <x v="1"/>
    <n v="1"/>
    <n v="269"/>
    <n v="15.49"/>
    <n v="269"/>
    <n v="284.49"/>
  </r>
  <r>
    <x v="11"/>
    <x v="53"/>
    <x v="12"/>
    <x v="2"/>
    <n v="1"/>
    <n v="978"/>
    <n v="47.24"/>
    <n v="978"/>
    <n v="1025.24"/>
  </r>
  <r>
    <x v="11"/>
    <x v="53"/>
    <x v="15"/>
    <x v="0"/>
    <n v="1"/>
    <n v="30.1"/>
    <n v="35.67"/>
    <n v="30.1"/>
    <n v="65.77"/>
  </r>
  <r>
    <x v="11"/>
    <x v="53"/>
    <x v="15"/>
    <x v="2"/>
    <n v="1"/>
    <n v="296"/>
    <n v="32.82"/>
    <n v="296"/>
    <n v="328.82"/>
  </r>
  <r>
    <x v="11"/>
    <x v="53"/>
    <x v="19"/>
    <x v="2"/>
    <n v="1"/>
    <n v="346.32"/>
    <n v="71.13"/>
    <n v="346.32"/>
    <n v="417.45"/>
  </r>
  <r>
    <x v="11"/>
    <x v="53"/>
    <x v="2"/>
    <x v="2"/>
    <n v="2"/>
    <n v="690.55"/>
    <n v="42.03"/>
    <n v="345.28"/>
    <n v="732.58"/>
  </r>
  <r>
    <x v="11"/>
    <x v="53"/>
    <x v="0"/>
    <x v="0"/>
    <n v="1"/>
    <n v="39.83"/>
    <n v="14.1"/>
    <n v="39.83"/>
    <n v="53.93"/>
  </r>
  <r>
    <x v="11"/>
    <x v="53"/>
    <x v="0"/>
    <x v="2"/>
    <n v="1"/>
    <n v="179.98"/>
    <n v="33.76"/>
    <n v="89.99"/>
    <n v="427.48"/>
  </r>
  <r>
    <x v="11"/>
    <x v="53"/>
    <x v="6"/>
    <x v="2"/>
    <n v="1"/>
    <n v="452.6"/>
    <n v="76.02"/>
    <n v="452.6"/>
    <n v="528.62"/>
  </r>
  <r>
    <x v="11"/>
    <x v="53"/>
    <x v="10"/>
    <x v="2"/>
    <n v="1"/>
    <n v="129.9"/>
    <n v="45.37"/>
    <n v="129.9"/>
    <n v="175.27"/>
  </r>
  <r>
    <x v="11"/>
    <x v="53"/>
    <x v="3"/>
    <x v="0"/>
    <n v="1"/>
    <n v="241"/>
    <n v="16.440000000000001"/>
    <n v="241"/>
    <n v="257.44"/>
  </r>
  <r>
    <x v="11"/>
    <x v="53"/>
    <x v="11"/>
    <x v="2"/>
    <n v="1"/>
    <n v="424.2"/>
    <n v="71.959999999999994"/>
    <n v="424.2"/>
    <n v="760.91"/>
  </r>
  <r>
    <x v="11"/>
    <x v="53"/>
    <x v="1"/>
    <x v="0"/>
    <n v="1"/>
    <n v="197.7"/>
    <n v="35.880000000000003"/>
    <n v="65.900000000000006"/>
    <n v="700.74"/>
  </r>
  <r>
    <x v="11"/>
    <x v="53"/>
    <x v="1"/>
    <x v="2"/>
    <n v="2"/>
    <n v="194.99"/>
    <n v="28.62"/>
    <n v="97.5"/>
    <n v="223.61"/>
  </r>
  <r>
    <x v="11"/>
    <x v="20"/>
    <x v="14"/>
    <x v="2"/>
    <n v="4"/>
    <n v="629.13"/>
    <n v="107.9"/>
    <n v="157.28"/>
    <n v="737.03"/>
  </r>
  <r>
    <x v="11"/>
    <x v="20"/>
    <x v="5"/>
    <x v="0"/>
    <n v="1"/>
    <n v="139"/>
    <n v="48.41"/>
    <n v="139"/>
    <n v="187.41"/>
  </r>
  <r>
    <x v="11"/>
    <x v="20"/>
    <x v="5"/>
    <x v="2"/>
    <n v="1"/>
    <n v="135.97999999999999"/>
    <n v="33.36"/>
    <n v="67.989999999999995"/>
    <n v="338.7"/>
  </r>
  <r>
    <x v="11"/>
    <x v="20"/>
    <x v="8"/>
    <x v="0"/>
    <n v="2"/>
    <n v="125.5"/>
    <n v="41.27"/>
    <n v="62.75"/>
    <n v="166.77"/>
  </r>
  <r>
    <x v="11"/>
    <x v="20"/>
    <x v="8"/>
    <x v="2"/>
    <n v="1"/>
    <n v="39.1"/>
    <n v="16.600000000000001"/>
    <n v="39.1"/>
    <n v="55.7"/>
  </r>
  <r>
    <x v="11"/>
    <x v="20"/>
    <x v="12"/>
    <x v="0"/>
    <n v="2"/>
    <n v="100.8"/>
    <n v="34.83"/>
    <n v="50.4"/>
    <n v="135.63"/>
  </r>
  <r>
    <x v="11"/>
    <x v="20"/>
    <x v="12"/>
    <x v="2"/>
    <n v="3"/>
    <n v="212.86"/>
    <n v="63.89"/>
    <n v="70.95"/>
    <n v="276.75"/>
  </r>
  <r>
    <x v="11"/>
    <x v="20"/>
    <x v="15"/>
    <x v="2"/>
    <n v="1"/>
    <n v="69.900000000000006"/>
    <n v="16.25"/>
    <n v="69.900000000000006"/>
    <n v="86.15"/>
  </r>
  <r>
    <x v="11"/>
    <x v="20"/>
    <x v="2"/>
    <x v="0"/>
    <n v="9"/>
    <n v="812.8"/>
    <n v="368.01"/>
    <n v="40.64"/>
    <n v="6350.2"/>
  </r>
  <r>
    <x v="11"/>
    <x v="20"/>
    <x v="2"/>
    <x v="2"/>
    <n v="9"/>
    <n v="778.65"/>
    <n v="164.45"/>
    <n v="86.52"/>
    <n v="909.25"/>
  </r>
  <r>
    <x v="11"/>
    <x v="20"/>
    <x v="2"/>
    <x v="3"/>
    <n v="1"/>
    <n v="129"/>
    <n v="18.52"/>
    <n v="129"/>
    <n v="33.85"/>
  </r>
  <r>
    <x v="11"/>
    <x v="20"/>
    <x v="24"/>
    <x v="0"/>
    <n v="1"/>
    <n v="25"/>
    <n v="15.1"/>
    <n v="25"/>
    <n v="40.1"/>
  </r>
  <r>
    <x v="11"/>
    <x v="20"/>
    <x v="16"/>
    <x v="2"/>
    <n v="1"/>
    <n v="25"/>
    <n v="16.79"/>
    <n v="25"/>
    <n v="41.79"/>
  </r>
  <r>
    <x v="11"/>
    <x v="20"/>
    <x v="13"/>
    <x v="2"/>
    <n v="1"/>
    <n v="56.9"/>
    <n v="25.68"/>
    <n v="56.9"/>
    <n v="82.58"/>
  </r>
  <r>
    <x v="11"/>
    <x v="20"/>
    <x v="9"/>
    <x v="2"/>
    <n v="3"/>
    <n v="900.5"/>
    <n v="181.49"/>
    <n v="150.08000000000001"/>
    <n v="1081.99"/>
  </r>
  <r>
    <x v="11"/>
    <x v="20"/>
    <x v="17"/>
    <x v="2"/>
    <n v="1"/>
    <n v="129"/>
    <n v="58.69"/>
    <n v="129"/>
    <n v="106.8"/>
  </r>
  <r>
    <x v="11"/>
    <x v="20"/>
    <x v="17"/>
    <x v="3"/>
    <n v="1"/>
    <n v="258"/>
    <n v="117.38"/>
    <n v="129"/>
    <n v="80.89"/>
  </r>
  <r>
    <x v="11"/>
    <x v="20"/>
    <x v="7"/>
    <x v="0"/>
    <n v="2"/>
    <n v="59.59"/>
    <n v="46.31"/>
    <n v="19.86"/>
    <n v="179.7"/>
  </r>
  <r>
    <x v="11"/>
    <x v="20"/>
    <x v="7"/>
    <x v="2"/>
    <n v="6"/>
    <n v="333.47"/>
    <n v="109.03"/>
    <n v="55.58"/>
    <n v="535.4"/>
  </r>
  <r>
    <x v="11"/>
    <x v="20"/>
    <x v="0"/>
    <x v="0"/>
    <n v="3"/>
    <n v="196.8"/>
    <n v="67.94"/>
    <n v="49.2"/>
    <n v="348.74"/>
  </r>
  <r>
    <x v="11"/>
    <x v="20"/>
    <x v="0"/>
    <x v="2"/>
    <n v="21"/>
    <n v="1187.27"/>
    <n v="521.99"/>
    <n v="39.58"/>
    <n v="2942.78"/>
  </r>
  <r>
    <x v="11"/>
    <x v="20"/>
    <x v="0"/>
    <x v="3"/>
    <n v="1"/>
    <n v="52.9"/>
    <n v="15.12"/>
    <n v="52.9"/>
    <n v="50"/>
  </r>
  <r>
    <x v="11"/>
    <x v="20"/>
    <x v="6"/>
    <x v="2"/>
    <n v="2"/>
    <n v="290"/>
    <n v="110.15"/>
    <n v="145"/>
    <n v="611.36"/>
  </r>
  <r>
    <x v="11"/>
    <x v="20"/>
    <x v="10"/>
    <x v="2"/>
    <n v="8"/>
    <n v="850.63"/>
    <n v="212.33"/>
    <n v="85.06"/>
    <n v="1447.39"/>
  </r>
  <r>
    <x v="11"/>
    <x v="20"/>
    <x v="10"/>
    <x v="3"/>
    <n v="2"/>
    <n v="311.2"/>
    <n v="95.46"/>
    <n v="77.8"/>
    <n v="188.68"/>
  </r>
  <r>
    <x v="11"/>
    <x v="20"/>
    <x v="3"/>
    <x v="0"/>
    <n v="2"/>
    <n v="82.89"/>
    <n v="29.22"/>
    <n v="41.45"/>
    <n v="112.11"/>
  </r>
  <r>
    <x v="11"/>
    <x v="20"/>
    <x v="3"/>
    <x v="2"/>
    <n v="9"/>
    <n v="965.07"/>
    <n v="191.99"/>
    <n v="96.51"/>
    <n v="1244.1199999999999"/>
  </r>
  <r>
    <x v="11"/>
    <x v="20"/>
    <x v="3"/>
    <x v="3"/>
    <n v="1"/>
    <n v="14.78"/>
    <n v="15.1"/>
    <n v="14.78"/>
    <n v="24.42"/>
  </r>
  <r>
    <x v="11"/>
    <x v="20"/>
    <x v="1"/>
    <x v="0"/>
    <n v="24"/>
    <n v="1902.09"/>
    <n v="446.29"/>
    <n v="61.36"/>
    <n v="3218.78"/>
  </r>
  <r>
    <x v="11"/>
    <x v="20"/>
    <x v="1"/>
    <x v="2"/>
    <n v="68"/>
    <n v="5793.05"/>
    <n v="1236.6199999999999"/>
    <n v="76.22"/>
    <n v="8464.0499999999993"/>
  </r>
  <r>
    <x v="11"/>
    <x v="20"/>
    <x v="1"/>
    <x v="1"/>
    <n v="1"/>
    <n v="38.9"/>
    <n v="7.78"/>
    <n v="38.9"/>
    <n v="46.68"/>
  </r>
  <r>
    <x v="11"/>
    <x v="20"/>
    <x v="1"/>
    <x v="3"/>
    <n v="6"/>
    <n v="1357.87"/>
    <n v="262.52"/>
    <n v="150.87"/>
    <n v="977.46"/>
  </r>
  <r>
    <x v="11"/>
    <x v="21"/>
    <x v="9"/>
    <x v="2"/>
    <n v="1"/>
    <n v="369"/>
    <n v="56.85"/>
    <n v="369"/>
    <n v="425.85"/>
  </r>
  <r>
    <x v="11"/>
    <x v="21"/>
    <x v="10"/>
    <x v="0"/>
    <n v="1"/>
    <n v="79.900000000000006"/>
    <n v="25.4"/>
    <n v="79.900000000000006"/>
    <n v="105.3"/>
  </r>
  <r>
    <x v="11"/>
    <x v="21"/>
    <x v="10"/>
    <x v="2"/>
    <n v="1"/>
    <n v="79.900000000000006"/>
    <n v="25.4"/>
    <n v="79.900000000000006"/>
    <n v="105.3"/>
  </r>
  <r>
    <x v="11"/>
    <x v="21"/>
    <x v="1"/>
    <x v="2"/>
    <n v="2"/>
    <n v="1727.89"/>
    <n v="103.84"/>
    <n v="863.95"/>
    <n v="1831.73"/>
  </r>
  <r>
    <x v="11"/>
    <x v="39"/>
    <x v="14"/>
    <x v="1"/>
    <n v="1"/>
    <n v="43.9"/>
    <n v="27.73"/>
    <n v="43.9"/>
    <n v="71.63"/>
  </r>
  <r>
    <x v="11"/>
    <x v="39"/>
    <x v="2"/>
    <x v="0"/>
    <n v="1"/>
    <n v="220"/>
    <n v="17.170000000000002"/>
    <n v="220"/>
    <n v="237.17"/>
  </r>
  <r>
    <x v="11"/>
    <x v="39"/>
    <x v="2"/>
    <x v="2"/>
    <n v="1"/>
    <n v="58.9"/>
    <n v="24.96"/>
    <n v="58.9"/>
    <n v="83.86"/>
  </r>
  <r>
    <x v="11"/>
    <x v="39"/>
    <x v="16"/>
    <x v="2"/>
    <n v="1"/>
    <n v="564"/>
    <n v="237.84"/>
    <n v="564"/>
    <n v="801.84"/>
  </r>
  <r>
    <x v="11"/>
    <x v="39"/>
    <x v="9"/>
    <x v="2"/>
    <n v="1"/>
    <n v="228"/>
    <n v="27"/>
    <n v="228"/>
    <n v="255"/>
  </r>
  <r>
    <x v="11"/>
    <x v="39"/>
    <x v="7"/>
    <x v="2"/>
    <n v="1"/>
    <n v="1128"/>
    <n v="267.76"/>
    <n v="564"/>
    <n v="2791.52"/>
  </r>
  <r>
    <x v="11"/>
    <x v="39"/>
    <x v="7"/>
    <x v="1"/>
    <n v="1"/>
    <n v="72"/>
    <n v="17.75"/>
    <n v="72"/>
    <n v="89.75"/>
  </r>
  <r>
    <x v="11"/>
    <x v="39"/>
    <x v="0"/>
    <x v="0"/>
    <n v="1"/>
    <n v="139.9"/>
    <n v="36.04"/>
    <n v="139.9"/>
    <n v="175.94"/>
  </r>
  <r>
    <x v="11"/>
    <x v="39"/>
    <x v="0"/>
    <x v="2"/>
    <n v="3"/>
    <n v="430"/>
    <n v="115.52"/>
    <n v="107.5"/>
    <n v="674.72"/>
  </r>
  <r>
    <x v="11"/>
    <x v="39"/>
    <x v="1"/>
    <x v="0"/>
    <n v="2"/>
    <n v="398.9"/>
    <n v="63.28"/>
    <n v="199.45"/>
    <n v="462.18"/>
  </r>
  <r>
    <x v="11"/>
    <x v="39"/>
    <x v="1"/>
    <x v="2"/>
    <n v="1"/>
    <n v="145"/>
    <n v="31.76"/>
    <n v="145"/>
    <n v="176.76"/>
  </r>
  <r>
    <x v="11"/>
    <x v="64"/>
    <x v="2"/>
    <x v="2"/>
    <n v="1"/>
    <n v="137"/>
    <n v="23.83"/>
    <n v="137"/>
    <n v="160.83000000000001"/>
  </r>
  <r>
    <x v="11"/>
    <x v="40"/>
    <x v="14"/>
    <x v="2"/>
    <n v="3"/>
    <n v="223.7"/>
    <n v="57.61"/>
    <n v="74.569999999999993"/>
    <n v="178.98"/>
  </r>
  <r>
    <x v="11"/>
    <x v="40"/>
    <x v="14"/>
    <x v="3"/>
    <n v="1"/>
    <n v="82.9"/>
    <n v="19.82"/>
    <n v="82.9"/>
    <n v="102.33"/>
  </r>
  <r>
    <x v="11"/>
    <x v="40"/>
    <x v="5"/>
    <x v="2"/>
    <n v="2"/>
    <n v="424.8"/>
    <n v="102.01"/>
    <n v="141.6"/>
    <n v="744.27"/>
  </r>
  <r>
    <x v="11"/>
    <x v="40"/>
    <x v="12"/>
    <x v="0"/>
    <n v="1"/>
    <n v="85.4"/>
    <n v="19.84"/>
    <n v="85.4"/>
    <n v="105.24"/>
  </r>
  <r>
    <x v="11"/>
    <x v="40"/>
    <x v="12"/>
    <x v="2"/>
    <n v="2"/>
    <n v="181.99"/>
    <n v="110.54"/>
    <n v="91"/>
    <n v="292.52999999999997"/>
  </r>
  <r>
    <x v="11"/>
    <x v="40"/>
    <x v="15"/>
    <x v="2"/>
    <n v="1"/>
    <n v="79.989999999999995"/>
    <n v="16.809999999999999"/>
    <n v="79.989999999999995"/>
    <n v="96.8"/>
  </r>
  <r>
    <x v="11"/>
    <x v="40"/>
    <x v="2"/>
    <x v="2"/>
    <n v="7"/>
    <n v="634.29999999999995"/>
    <n v="100.54"/>
    <n v="90.61"/>
    <n v="720.41"/>
  </r>
  <r>
    <x v="11"/>
    <x v="40"/>
    <x v="2"/>
    <x v="3"/>
    <n v="1"/>
    <n v="84.9"/>
    <n v="14.32"/>
    <n v="84.9"/>
    <n v="14.43"/>
  </r>
  <r>
    <x v="11"/>
    <x v="40"/>
    <x v="24"/>
    <x v="2"/>
    <n v="1"/>
    <n v="84.9"/>
    <n v="19.829999999999998"/>
    <n v="84.9"/>
    <n v="104.73"/>
  </r>
  <r>
    <x v="11"/>
    <x v="40"/>
    <x v="16"/>
    <x v="2"/>
    <n v="1"/>
    <n v="88.9"/>
    <n v="29.02"/>
    <n v="88.9"/>
    <n v="117.92"/>
  </r>
  <r>
    <x v="11"/>
    <x v="40"/>
    <x v="13"/>
    <x v="2"/>
    <n v="1"/>
    <n v="299"/>
    <n v="22.49"/>
    <n v="299"/>
    <n v="321.49"/>
  </r>
  <r>
    <x v="11"/>
    <x v="40"/>
    <x v="20"/>
    <x v="2"/>
    <n v="1"/>
    <n v="319.99"/>
    <n v="44.65"/>
    <n v="319.99"/>
    <n v="364.64"/>
  </r>
  <r>
    <x v="11"/>
    <x v="40"/>
    <x v="9"/>
    <x v="0"/>
    <n v="1"/>
    <n v="119.9"/>
    <n v="30"/>
    <n v="119.9"/>
    <n v="149.9"/>
  </r>
  <r>
    <x v="11"/>
    <x v="40"/>
    <x v="9"/>
    <x v="2"/>
    <n v="1"/>
    <n v="294.99"/>
    <n v="77.08"/>
    <n v="294.99"/>
    <n v="372.07"/>
  </r>
  <r>
    <x v="11"/>
    <x v="40"/>
    <x v="7"/>
    <x v="2"/>
    <n v="1"/>
    <n v="229"/>
    <n v="26.44"/>
    <n v="229"/>
    <n v="255.44"/>
  </r>
  <r>
    <x v="11"/>
    <x v="40"/>
    <x v="0"/>
    <x v="2"/>
    <n v="3"/>
    <n v="325"/>
    <n v="131.75"/>
    <n v="81.25"/>
    <n v="627.76"/>
  </r>
  <r>
    <x v="11"/>
    <x v="40"/>
    <x v="0"/>
    <x v="3"/>
    <n v="1"/>
    <n v="109.8"/>
    <n v="28.26"/>
    <n v="54.9"/>
    <n v="69.03"/>
  </r>
  <r>
    <x v="11"/>
    <x v="40"/>
    <x v="6"/>
    <x v="2"/>
    <n v="1"/>
    <n v="299.89999999999998"/>
    <n v="170.11"/>
    <n v="299.89999999999998"/>
    <n v="470.01"/>
  </r>
  <r>
    <x v="11"/>
    <x v="40"/>
    <x v="10"/>
    <x v="2"/>
    <n v="1"/>
    <n v="83.9"/>
    <n v="28.99"/>
    <n v="83.9"/>
    <n v="112.89"/>
  </r>
  <r>
    <x v="11"/>
    <x v="40"/>
    <x v="3"/>
    <x v="2"/>
    <n v="2"/>
    <n v="111.9"/>
    <n v="33.200000000000003"/>
    <n v="55.95"/>
    <n v="109.81"/>
  </r>
  <r>
    <x v="11"/>
    <x v="40"/>
    <x v="3"/>
    <x v="3"/>
    <n v="1"/>
    <n v="36.9"/>
    <n v="17.920000000000002"/>
    <n v="36.9"/>
    <n v="35.29"/>
  </r>
  <r>
    <x v="11"/>
    <x v="40"/>
    <x v="11"/>
    <x v="2"/>
    <n v="1"/>
    <n v="118.9"/>
    <n v="23.15"/>
    <n v="118.9"/>
    <n v="142.05000000000001"/>
  </r>
  <r>
    <x v="11"/>
    <x v="40"/>
    <x v="1"/>
    <x v="0"/>
    <n v="4"/>
    <n v="418.1"/>
    <n v="102.12"/>
    <n v="104.53"/>
    <n v="520.22"/>
  </r>
  <r>
    <x v="11"/>
    <x v="40"/>
    <x v="1"/>
    <x v="2"/>
    <n v="15"/>
    <n v="1676.98"/>
    <n v="302.39"/>
    <n v="98.65"/>
    <n v="2247.41"/>
  </r>
  <r>
    <x v="11"/>
    <x v="40"/>
    <x v="1"/>
    <x v="1"/>
    <n v="1"/>
    <n v="83.9"/>
    <n v="14.32"/>
    <n v="83.9"/>
    <n v="98.22"/>
  </r>
  <r>
    <x v="11"/>
    <x v="22"/>
    <x v="14"/>
    <x v="2"/>
    <n v="1"/>
    <n v="28.99"/>
    <n v="16.79"/>
    <n v="28.99"/>
    <n v="45.78"/>
  </r>
  <r>
    <x v="11"/>
    <x v="22"/>
    <x v="5"/>
    <x v="0"/>
    <n v="1"/>
    <n v="109.9"/>
    <n v="30"/>
    <n v="109.9"/>
    <n v="139.9"/>
  </r>
  <r>
    <x v="11"/>
    <x v="22"/>
    <x v="2"/>
    <x v="0"/>
    <n v="1"/>
    <n v="14.9"/>
    <n v="8.11"/>
    <n v="14.9"/>
    <n v="23.01"/>
  </r>
  <r>
    <x v="11"/>
    <x v="22"/>
    <x v="2"/>
    <x v="2"/>
    <n v="1"/>
    <n v="28.99"/>
    <n v="15.1"/>
    <n v="28.99"/>
    <n v="44.09"/>
  </r>
  <r>
    <x v="11"/>
    <x v="22"/>
    <x v="20"/>
    <x v="2"/>
    <n v="1"/>
    <n v="360"/>
    <n v="22"/>
    <n v="180"/>
    <n v="764"/>
  </r>
  <r>
    <x v="11"/>
    <x v="22"/>
    <x v="0"/>
    <x v="2"/>
    <n v="1"/>
    <n v="62.8"/>
    <n v="14.19"/>
    <n v="62.8"/>
    <n v="76.989999999999995"/>
  </r>
  <r>
    <x v="11"/>
    <x v="22"/>
    <x v="10"/>
    <x v="0"/>
    <n v="1"/>
    <n v="32.99"/>
    <n v="15.1"/>
    <n v="32.99"/>
    <n v="48.09"/>
  </r>
  <r>
    <x v="11"/>
    <x v="22"/>
    <x v="1"/>
    <x v="0"/>
    <n v="1"/>
    <n v="27.93"/>
    <n v="8.7200000000000006"/>
    <n v="27.93"/>
    <n v="36.65"/>
  </r>
  <r>
    <x v="11"/>
    <x v="22"/>
    <x v="1"/>
    <x v="2"/>
    <n v="2"/>
    <n v="353.04"/>
    <n v="28.57"/>
    <n v="176.52"/>
    <n v="381.61"/>
  </r>
  <r>
    <x v="11"/>
    <x v="41"/>
    <x v="1"/>
    <x v="2"/>
    <n v="1"/>
    <n v="54.9"/>
    <n v="15.13"/>
    <n v="54.9"/>
    <n v="70.03"/>
  </r>
  <r>
    <x v="11"/>
    <x v="42"/>
    <x v="14"/>
    <x v="0"/>
    <n v="1"/>
    <n v="565"/>
    <n v="53.82"/>
    <n v="565"/>
    <n v="618.82000000000005"/>
  </r>
  <r>
    <x v="11"/>
    <x v="42"/>
    <x v="2"/>
    <x v="0"/>
    <n v="1"/>
    <n v="301"/>
    <n v="16.87"/>
    <n v="301"/>
    <n v="317.87"/>
  </r>
  <r>
    <x v="11"/>
    <x v="42"/>
    <x v="2"/>
    <x v="2"/>
    <n v="1"/>
    <n v="525"/>
    <n v="24.68"/>
    <n v="525"/>
    <n v="549.67999999999995"/>
  </r>
  <r>
    <x v="11"/>
    <x v="42"/>
    <x v="20"/>
    <x v="2"/>
    <n v="1"/>
    <n v="799"/>
    <n v="57.95"/>
    <n v="799"/>
    <n v="856.95"/>
  </r>
  <r>
    <x v="11"/>
    <x v="42"/>
    <x v="9"/>
    <x v="2"/>
    <n v="1"/>
    <n v="34.99"/>
    <n v="26.89"/>
    <n v="34.99"/>
    <n v="61.88"/>
  </r>
  <r>
    <x v="11"/>
    <x v="42"/>
    <x v="0"/>
    <x v="0"/>
    <n v="1"/>
    <n v="34.99"/>
    <n v="16.11"/>
    <n v="34.99"/>
    <n v="51.1"/>
  </r>
  <r>
    <x v="11"/>
    <x v="42"/>
    <x v="0"/>
    <x v="2"/>
    <n v="3"/>
    <n v="1144.8"/>
    <n v="59.37"/>
    <n v="381.6"/>
    <n v="1204.17"/>
  </r>
  <r>
    <x v="11"/>
    <x v="42"/>
    <x v="10"/>
    <x v="2"/>
    <n v="2"/>
    <n v="71.989999999999995"/>
    <n v="31.7"/>
    <n v="36"/>
    <n v="103.69"/>
  </r>
  <r>
    <x v="11"/>
    <x v="42"/>
    <x v="1"/>
    <x v="0"/>
    <n v="1"/>
    <n v="69.900000000000006"/>
    <n v="15.24"/>
    <n v="69.900000000000006"/>
    <n v="85.14"/>
  </r>
  <r>
    <x v="11"/>
    <x v="42"/>
    <x v="1"/>
    <x v="2"/>
    <n v="7"/>
    <n v="2782.59"/>
    <n v="133.93"/>
    <n v="397.51"/>
    <n v="2916.52"/>
  </r>
  <r>
    <x v="11"/>
    <x v="23"/>
    <x v="4"/>
    <x v="2"/>
    <n v="1"/>
    <n v="573"/>
    <n v="49.5"/>
    <n v="114.6"/>
    <n v="3112.55"/>
  </r>
  <r>
    <x v="11"/>
    <x v="23"/>
    <x v="14"/>
    <x v="0"/>
    <n v="2"/>
    <n v="349.98"/>
    <n v="102.19"/>
    <n v="174.99"/>
    <n v="452.17"/>
  </r>
  <r>
    <x v="11"/>
    <x v="23"/>
    <x v="14"/>
    <x v="2"/>
    <n v="3"/>
    <n v="456.97"/>
    <n v="129.43"/>
    <n v="152.32"/>
    <n v="586.4"/>
  </r>
  <r>
    <x v="11"/>
    <x v="23"/>
    <x v="5"/>
    <x v="2"/>
    <n v="2"/>
    <n v="444.93"/>
    <n v="165.76"/>
    <n v="222.47"/>
    <n v="610.69000000000005"/>
  </r>
  <r>
    <x v="11"/>
    <x v="23"/>
    <x v="12"/>
    <x v="2"/>
    <n v="2"/>
    <n v="539.91999999999996"/>
    <n v="189.01"/>
    <n v="179.97"/>
    <n v="1277.6099999999999"/>
  </r>
  <r>
    <x v="11"/>
    <x v="23"/>
    <x v="15"/>
    <x v="0"/>
    <n v="1"/>
    <n v="189.99"/>
    <n v="69.69"/>
    <n v="189.99"/>
    <n v="259.68"/>
  </r>
  <r>
    <x v="11"/>
    <x v="23"/>
    <x v="19"/>
    <x v="2"/>
    <n v="1"/>
    <n v="899.95"/>
    <n v="323.75"/>
    <n v="179.99"/>
    <n v="6118.5"/>
  </r>
  <r>
    <x v="11"/>
    <x v="23"/>
    <x v="2"/>
    <x v="0"/>
    <n v="2"/>
    <n v="219.97"/>
    <n v="60.75"/>
    <n v="109.99"/>
    <n v="280.72000000000003"/>
  </r>
  <r>
    <x v="11"/>
    <x v="23"/>
    <x v="2"/>
    <x v="2"/>
    <n v="5"/>
    <n v="1268.8699999999999"/>
    <n v="247.77"/>
    <n v="253.77"/>
    <n v="1516.64"/>
  </r>
  <r>
    <x v="11"/>
    <x v="23"/>
    <x v="24"/>
    <x v="2"/>
    <n v="1"/>
    <n v="119.99"/>
    <n v="34.200000000000003"/>
    <n v="119.99"/>
    <n v="154.19"/>
  </r>
  <r>
    <x v="11"/>
    <x v="23"/>
    <x v="16"/>
    <x v="0"/>
    <n v="1"/>
    <n v="579.79999999999995"/>
    <n v="149.5"/>
    <n v="289.89999999999998"/>
    <n v="1458.6"/>
  </r>
  <r>
    <x v="11"/>
    <x v="23"/>
    <x v="16"/>
    <x v="2"/>
    <n v="1"/>
    <n v="759.96"/>
    <n v="204.8"/>
    <n v="189.99"/>
    <n v="3859.04"/>
  </r>
  <r>
    <x v="11"/>
    <x v="23"/>
    <x v="20"/>
    <x v="0"/>
    <n v="1"/>
    <n v="129.9"/>
    <n v="48.35"/>
    <n v="129.9"/>
    <n v="178.25"/>
  </r>
  <r>
    <x v="11"/>
    <x v="23"/>
    <x v="9"/>
    <x v="2"/>
    <n v="2"/>
    <n v="259.93"/>
    <n v="103"/>
    <n v="129.97"/>
    <n v="362.93"/>
  </r>
  <r>
    <x v="11"/>
    <x v="23"/>
    <x v="7"/>
    <x v="0"/>
    <n v="1"/>
    <n v="114.94"/>
    <n v="28.16"/>
    <n v="114.94"/>
    <n v="143.1"/>
  </r>
  <r>
    <x v="11"/>
    <x v="23"/>
    <x v="7"/>
    <x v="2"/>
    <n v="2"/>
    <n v="316.98"/>
    <n v="101.96"/>
    <n v="158.49"/>
    <n v="418.94"/>
  </r>
  <r>
    <x v="11"/>
    <x v="23"/>
    <x v="0"/>
    <x v="0"/>
    <n v="3"/>
    <n v="778.87"/>
    <n v="134.86000000000001"/>
    <n v="194.72"/>
    <n v="1347.71"/>
  </r>
  <r>
    <x v="11"/>
    <x v="23"/>
    <x v="0"/>
    <x v="2"/>
    <n v="8"/>
    <n v="1350.84"/>
    <n v="357.03"/>
    <n v="150.09"/>
    <n v="2065.4899999999998"/>
  </r>
  <r>
    <x v="11"/>
    <x v="23"/>
    <x v="6"/>
    <x v="0"/>
    <n v="1"/>
    <n v="139.94"/>
    <n v="52.11"/>
    <n v="139.94"/>
    <n v="192.05"/>
  </r>
  <r>
    <x v="11"/>
    <x v="23"/>
    <x v="10"/>
    <x v="0"/>
    <n v="2"/>
    <n v="218.98"/>
    <n v="66.73"/>
    <n v="109.49"/>
    <n v="285.70999999999998"/>
  </r>
  <r>
    <x v="11"/>
    <x v="23"/>
    <x v="3"/>
    <x v="2"/>
    <n v="1"/>
    <n v="169.99"/>
    <n v="36.85"/>
    <n v="169.99"/>
    <n v="206.84"/>
  </r>
  <r>
    <x v="11"/>
    <x v="23"/>
    <x v="1"/>
    <x v="0"/>
    <n v="10"/>
    <n v="2041.63"/>
    <n v="260.5"/>
    <n v="185.6"/>
    <n v="2722.01"/>
  </r>
  <r>
    <x v="11"/>
    <x v="23"/>
    <x v="1"/>
    <x v="2"/>
    <n v="16"/>
    <n v="5965.5"/>
    <n v="1119.5"/>
    <n v="180.77"/>
    <n v="35287.300000000003"/>
  </r>
  <r>
    <x v="11"/>
    <x v="71"/>
    <x v="0"/>
    <x v="2"/>
    <n v="1"/>
    <n v="67.900000000000006"/>
    <n v="16.73"/>
    <n v="67.900000000000006"/>
    <n v="84.63"/>
  </r>
  <r>
    <x v="11"/>
    <x v="71"/>
    <x v="1"/>
    <x v="0"/>
    <n v="1"/>
    <n v="69.900000000000006"/>
    <n v="9.34"/>
    <n v="69.900000000000006"/>
    <n v="79.239999999999995"/>
  </r>
  <r>
    <x v="11"/>
    <x v="24"/>
    <x v="4"/>
    <x v="0"/>
    <n v="1"/>
    <n v="259.89999999999998"/>
    <n v="45.67"/>
    <n v="259.89999999999998"/>
    <n v="305.57"/>
  </r>
  <r>
    <x v="11"/>
    <x v="24"/>
    <x v="4"/>
    <x v="2"/>
    <n v="1"/>
    <n v="142.5"/>
    <n v="21.8"/>
    <n v="142.5"/>
    <n v="164.3"/>
  </r>
  <r>
    <x v="11"/>
    <x v="24"/>
    <x v="14"/>
    <x v="2"/>
    <n v="5"/>
    <n v="571.04999999999995"/>
    <n v="149.63"/>
    <n v="114.21"/>
    <n v="701.53"/>
  </r>
  <r>
    <x v="11"/>
    <x v="24"/>
    <x v="14"/>
    <x v="3"/>
    <n v="1"/>
    <n v="34.9"/>
    <n v="16.79"/>
    <n v="34.9"/>
    <n v="19.149999999999999"/>
  </r>
  <r>
    <x v="11"/>
    <x v="24"/>
    <x v="5"/>
    <x v="2"/>
    <n v="1"/>
    <n v="84.99"/>
    <n v="25.87"/>
    <n v="84.99"/>
    <n v="110.86"/>
  </r>
  <r>
    <x v="11"/>
    <x v="24"/>
    <x v="8"/>
    <x v="2"/>
    <n v="4"/>
    <n v="506.88"/>
    <n v="57.59"/>
    <n v="126.72"/>
    <n v="564.47"/>
  </r>
  <r>
    <x v="11"/>
    <x v="24"/>
    <x v="12"/>
    <x v="0"/>
    <n v="1"/>
    <n v="79.900000000000006"/>
    <n v="15.32"/>
    <n v="79.900000000000006"/>
    <n v="95.22"/>
  </r>
  <r>
    <x v="11"/>
    <x v="24"/>
    <x v="12"/>
    <x v="2"/>
    <n v="4"/>
    <n v="296.79000000000002"/>
    <n v="83.12"/>
    <n v="74.2"/>
    <n v="233.01"/>
  </r>
  <r>
    <x v="11"/>
    <x v="24"/>
    <x v="12"/>
    <x v="3"/>
    <n v="2"/>
    <n v="196.99"/>
    <n v="52.68"/>
    <n v="98.5"/>
    <n v="215.02"/>
  </r>
  <r>
    <x v="11"/>
    <x v="24"/>
    <x v="15"/>
    <x v="0"/>
    <n v="1"/>
    <n v="53.99"/>
    <n v="14.13"/>
    <n v="53.99"/>
    <n v="68.12"/>
  </r>
  <r>
    <x v="11"/>
    <x v="24"/>
    <x v="15"/>
    <x v="2"/>
    <n v="4"/>
    <n v="277.7"/>
    <n v="64.03"/>
    <n v="69.430000000000007"/>
    <n v="341.73"/>
  </r>
  <r>
    <x v="11"/>
    <x v="24"/>
    <x v="19"/>
    <x v="0"/>
    <n v="2"/>
    <n v="199.99"/>
    <n v="59.75"/>
    <n v="100"/>
    <n v="259.74"/>
  </r>
  <r>
    <x v="11"/>
    <x v="24"/>
    <x v="19"/>
    <x v="2"/>
    <n v="1"/>
    <n v="53.99"/>
    <n v="21.18"/>
    <n v="53.99"/>
    <n v="75.17"/>
  </r>
  <r>
    <x v="11"/>
    <x v="24"/>
    <x v="2"/>
    <x v="0"/>
    <n v="6"/>
    <n v="847.5"/>
    <n v="117.49"/>
    <n v="141.25"/>
    <n v="964.99"/>
  </r>
  <r>
    <x v="11"/>
    <x v="24"/>
    <x v="2"/>
    <x v="2"/>
    <n v="10"/>
    <n v="838.84"/>
    <n v="234.54"/>
    <n v="64.53"/>
    <n v="1534.82"/>
  </r>
  <r>
    <x v="11"/>
    <x v="24"/>
    <x v="2"/>
    <x v="3"/>
    <n v="2"/>
    <n v="113.98"/>
    <n v="30.3"/>
    <n v="56.99"/>
    <n v="126.4"/>
  </r>
  <r>
    <x v="11"/>
    <x v="24"/>
    <x v="24"/>
    <x v="0"/>
    <n v="1"/>
    <n v="149.9"/>
    <n v="18.3"/>
    <n v="149.9"/>
    <n v="168.2"/>
  </r>
  <r>
    <x v="11"/>
    <x v="24"/>
    <x v="16"/>
    <x v="2"/>
    <n v="2"/>
    <n v="141.97999999999999"/>
    <n v="35"/>
    <n v="70.989999999999995"/>
    <n v="176.98"/>
  </r>
  <r>
    <x v="11"/>
    <x v="24"/>
    <x v="13"/>
    <x v="0"/>
    <n v="1"/>
    <n v="84.99"/>
    <n v="19.13"/>
    <n v="84.99"/>
    <n v="104.12"/>
  </r>
  <r>
    <x v="11"/>
    <x v="24"/>
    <x v="13"/>
    <x v="2"/>
    <n v="2"/>
    <n v="247.9"/>
    <n v="81.69"/>
    <n v="123.95"/>
    <n v="329.59"/>
  </r>
  <r>
    <x v="11"/>
    <x v="24"/>
    <x v="20"/>
    <x v="2"/>
    <n v="2"/>
    <n v="402.9"/>
    <n v="93.2"/>
    <n v="201.45"/>
    <n v="496.1"/>
  </r>
  <r>
    <x v="11"/>
    <x v="24"/>
    <x v="9"/>
    <x v="2"/>
    <n v="2"/>
    <n v="227.99"/>
    <n v="65.400000000000006"/>
    <n v="114"/>
    <n v="293.39"/>
  </r>
  <r>
    <x v="11"/>
    <x v="24"/>
    <x v="7"/>
    <x v="0"/>
    <n v="1"/>
    <n v="143"/>
    <n v="29.4"/>
    <n v="143"/>
    <n v="172.4"/>
  </r>
  <r>
    <x v="11"/>
    <x v="24"/>
    <x v="7"/>
    <x v="2"/>
    <n v="7"/>
    <n v="690.68"/>
    <n v="108.84"/>
    <n v="98.67"/>
    <n v="743.54"/>
  </r>
  <r>
    <x v="11"/>
    <x v="24"/>
    <x v="7"/>
    <x v="1"/>
    <n v="1"/>
    <n v="84.99"/>
    <n v="15.35"/>
    <n v="84.99"/>
    <n v="100.34"/>
  </r>
  <r>
    <x v="11"/>
    <x v="24"/>
    <x v="7"/>
    <x v="3"/>
    <n v="1"/>
    <n v="113.98"/>
    <n v="30.3"/>
    <n v="56.99"/>
    <n v="55.98"/>
  </r>
  <r>
    <x v="11"/>
    <x v="24"/>
    <x v="0"/>
    <x v="0"/>
    <n v="3"/>
    <n v="189.88"/>
    <n v="38.090000000000003"/>
    <n v="63.29"/>
    <n v="227.97"/>
  </r>
  <r>
    <x v="11"/>
    <x v="24"/>
    <x v="0"/>
    <x v="2"/>
    <n v="18"/>
    <n v="2414.04"/>
    <n v="452.31"/>
    <n v="109.73"/>
    <n v="3401.08"/>
  </r>
  <r>
    <x v="11"/>
    <x v="24"/>
    <x v="10"/>
    <x v="0"/>
    <n v="2"/>
    <n v="187"/>
    <n v="52.65"/>
    <n v="93.5"/>
    <n v="239.65"/>
  </r>
  <r>
    <x v="11"/>
    <x v="24"/>
    <x v="10"/>
    <x v="2"/>
    <n v="6"/>
    <n v="490.35"/>
    <n v="102.79"/>
    <n v="70.05"/>
    <n v="671.41"/>
  </r>
  <r>
    <x v="11"/>
    <x v="24"/>
    <x v="10"/>
    <x v="3"/>
    <n v="1"/>
    <n v="56.99"/>
    <n v="14.15"/>
    <n v="56.99"/>
    <n v="64.010000000000005"/>
  </r>
  <r>
    <x v="11"/>
    <x v="24"/>
    <x v="3"/>
    <x v="0"/>
    <n v="1"/>
    <n v="56.99"/>
    <n v="15.15"/>
    <n v="56.99"/>
    <n v="72.14"/>
  </r>
  <r>
    <x v="11"/>
    <x v="24"/>
    <x v="3"/>
    <x v="2"/>
    <n v="3"/>
    <n v="102.88"/>
    <n v="45.35"/>
    <n v="34.29"/>
    <n v="148.22999999999999"/>
  </r>
  <r>
    <x v="11"/>
    <x v="24"/>
    <x v="1"/>
    <x v="0"/>
    <n v="15"/>
    <n v="1227.73"/>
    <n v="198.25"/>
    <n v="76.73"/>
    <n v="1476"/>
  </r>
  <r>
    <x v="11"/>
    <x v="24"/>
    <x v="1"/>
    <x v="2"/>
    <n v="59"/>
    <n v="5423.67"/>
    <n v="779.11"/>
    <n v="86.09"/>
    <n v="6434.92"/>
  </r>
  <r>
    <x v="11"/>
    <x v="24"/>
    <x v="1"/>
    <x v="1"/>
    <n v="1"/>
    <n v="13.99"/>
    <n v="11.85"/>
    <n v="13.99"/>
    <n v="25.84"/>
  </r>
  <r>
    <x v="11"/>
    <x v="24"/>
    <x v="1"/>
    <x v="3"/>
    <n v="6"/>
    <n v="419.92"/>
    <n v="68.900000000000006"/>
    <n v="52.49"/>
    <n v="311.85000000000002"/>
  </r>
  <r>
    <x v="11"/>
    <x v="24"/>
    <x v="23"/>
    <x v="0"/>
    <n v="1"/>
    <n v="84.99"/>
    <n v="27.13"/>
    <n v="84.99"/>
    <n v="112.12"/>
  </r>
  <r>
    <x v="11"/>
    <x v="25"/>
    <x v="14"/>
    <x v="2"/>
    <n v="3"/>
    <n v="234.75"/>
    <n v="70.44"/>
    <n v="58.69"/>
    <n v="479.9"/>
  </r>
  <r>
    <x v="11"/>
    <x v="25"/>
    <x v="5"/>
    <x v="0"/>
    <n v="1"/>
    <n v="209.9"/>
    <n v="20.010000000000002"/>
    <n v="209.9"/>
    <n v="229.91"/>
  </r>
  <r>
    <x v="11"/>
    <x v="25"/>
    <x v="8"/>
    <x v="0"/>
    <n v="1"/>
    <n v="159.9"/>
    <n v="21.61"/>
    <n v="159.9"/>
    <n v="181.51"/>
  </r>
  <r>
    <x v="11"/>
    <x v="25"/>
    <x v="8"/>
    <x v="2"/>
    <n v="1"/>
    <n v="95"/>
    <n v="20.16"/>
    <n v="95"/>
    <n v="115.16"/>
  </r>
  <r>
    <x v="11"/>
    <x v="25"/>
    <x v="15"/>
    <x v="0"/>
    <n v="1"/>
    <n v="94.9"/>
    <n v="17.91"/>
    <n v="94.9"/>
    <n v="112.81"/>
  </r>
  <r>
    <x v="11"/>
    <x v="25"/>
    <x v="15"/>
    <x v="2"/>
    <n v="1"/>
    <n v="209.9"/>
    <n v="16.23"/>
    <n v="209.9"/>
    <n v="226.13"/>
  </r>
  <r>
    <x v="11"/>
    <x v="25"/>
    <x v="19"/>
    <x v="2"/>
    <n v="1"/>
    <n v="80.040000000000006"/>
    <n v="35.880000000000003"/>
    <n v="80.040000000000006"/>
    <n v="115.92"/>
  </r>
  <r>
    <x v="11"/>
    <x v="25"/>
    <x v="2"/>
    <x v="0"/>
    <n v="4"/>
    <n v="324.58999999999997"/>
    <n v="83.27"/>
    <n v="64.92"/>
    <n v="532.86"/>
  </r>
  <r>
    <x v="11"/>
    <x v="25"/>
    <x v="2"/>
    <x v="2"/>
    <n v="5"/>
    <n v="1782.49"/>
    <n v="134.96"/>
    <n v="297.08"/>
    <n v="2979.01"/>
  </r>
  <r>
    <x v="11"/>
    <x v="25"/>
    <x v="13"/>
    <x v="2"/>
    <n v="1"/>
    <n v="249.9"/>
    <n v="87.37"/>
    <n v="249.9"/>
    <n v="337.27"/>
  </r>
  <r>
    <x v="11"/>
    <x v="25"/>
    <x v="9"/>
    <x v="2"/>
    <n v="1"/>
    <n v="430"/>
    <n v="36.81"/>
    <n v="430"/>
    <n v="466.81"/>
  </r>
  <r>
    <x v="11"/>
    <x v="25"/>
    <x v="7"/>
    <x v="0"/>
    <n v="1"/>
    <n v="120"/>
    <n v="40.32"/>
    <n v="60"/>
    <n v="320.64"/>
  </r>
  <r>
    <x v="11"/>
    <x v="25"/>
    <x v="7"/>
    <x v="2"/>
    <n v="3"/>
    <n v="254.7"/>
    <n v="68.709999999999994"/>
    <n v="63.68"/>
    <n v="500.11"/>
  </r>
  <r>
    <x v="11"/>
    <x v="25"/>
    <x v="0"/>
    <x v="0"/>
    <n v="1"/>
    <n v="29.9"/>
    <n v="17.600000000000001"/>
    <n v="29.9"/>
    <n v="47.5"/>
  </r>
  <r>
    <x v="11"/>
    <x v="25"/>
    <x v="0"/>
    <x v="2"/>
    <n v="6"/>
    <n v="633.79"/>
    <n v="106.16"/>
    <n v="105.63"/>
    <n v="739.95"/>
  </r>
  <r>
    <x v="11"/>
    <x v="25"/>
    <x v="10"/>
    <x v="2"/>
    <n v="1"/>
    <n v="139"/>
    <n v="18.22"/>
    <n v="139"/>
    <n v="157.22"/>
  </r>
  <r>
    <x v="11"/>
    <x v="25"/>
    <x v="3"/>
    <x v="0"/>
    <n v="1"/>
    <n v="29.9"/>
    <n v="44.43"/>
    <n v="29.9"/>
    <n v="74.33"/>
  </r>
  <r>
    <x v="11"/>
    <x v="25"/>
    <x v="3"/>
    <x v="2"/>
    <n v="3"/>
    <n v="244.9"/>
    <n v="58.27"/>
    <n v="81.63"/>
    <n v="303.17"/>
  </r>
  <r>
    <x v="11"/>
    <x v="25"/>
    <x v="1"/>
    <x v="0"/>
    <n v="6"/>
    <n v="826.6"/>
    <n v="99.27"/>
    <n v="137.77000000000001"/>
    <n v="925.87"/>
  </r>
  <r>
    <x v="11"/>
    <x v="25"/>
    <x v="1"/>
    <x v="2"/>
    <n v="20"/>
    <n v="1983.62"/>
    <n v="357.96"/>
    <n v="73.47"/>
    <n v="3342.47"/>
  </r>
  <r>
    <x v="11"/>
    <x v="25"/>
    <x v="1"/>
    <x v="3"/>
    <n v="2"/>
    <n v="109.8"/>
    <n v="24.81"/>
    <n v="54.9"/>
    <n v="134.61000000000001"/>
  </r>
  <r>
    <x v="11"/>
    <x v="59"/>
    <x v="14"/>
    <x v="2"/>
    <n v="1"/>
    <n v="116"/>
    <n v="17.25"/>
    <n v="116"/>
    <n v="133.25"/>
  </r>
  <r>
    <x v="11"/>
    <x v="59"/>
    <x v="2"/>
    <x v="2"/>
    <n v="1"/>
    <n v="116"/>
    <n v="15.56"/>
    <n v="116"/>
    <n v="131.56"/>
  </r>
  <r>
    <x v="11"/>
    <x v="59"/>
    <x v="0"/>
    <x v="2"/>
    <n v="2"/>
    <n v="232"/>
    <n v="32.130000000000003"/>
    <n v="116"/>
    <n v="264.13"/>
  </r>
  <r>
    <x v="11"/>
    <x v="59"/>
    <x v="1"/>
    <x v="0"/>
    <n v="1"/>
    <n v="146"/>
    <n v="39.049999999999997"/>
    <n v="146"/>
    <n v="185.05"/>
  </r>
  <r>
    <x v="11"/>
    <x v="59"/>
    <x v="1"/>
    <x v="2"/>
    <n v="2"/>
    <n v="134"/>
    <n v="59.71"/>
    <n v="26.8"/>
    <n v="389.91"/>
  </r>
  <r>
    <x v="11"/>
    <x v="44"/>
    <x v="5"/>
    <x v="2"/>
    <n v="1"/>
    <n v="46.9"/>
    <n v="18.89"/>
    <n v="46.9"/>
    <n v="65.790000000000006"/>
  </r>
  <r>
    <x v="11"/>
    <x v="44"/>
    <x v="2"/>
    <x v="2"/>
    <n v="5"/>
    <n v="2285.08"/>
    <n v="112.15"/>
    <n v="380.85"/>
    <n v="2526.73"/>
  </r>
  <r>
    <x v="11"/>
    <x v="44"/>
    <x v="7"/>
    <x v="2"/>
    <n v="3"/>
    <n v="497.6"/>
    <n v="84.1"/>
    <n v="165.87"/>
    <n v="581.70000000000005"/>
  </r>
  <r>
    <x v="11"/>
    <x v="44"/>
    <x v="0"/>
    <x v="2"/>
    <n v="5"/>
    <n v="597.19000000000005"/>
    <n v="134.86000000000001"/>
    <n v="119.44"/>
    <n v="732.05"/>
  </r>
  <r>
    <x v="11"/>
    <x v="44"/>
    <x v="10"/>
    <x v="0"/>
    <n v="1"/>
    <n v="687"/>
    <n v="42.65"/>
    <n v="687"/>
    <n v="729.65"/>
  </r>
  <r>
    <x v="11"/>
    <x v="44"/>
    <x v="10"/>
    <x v="2"/>
    <n v="1"/>
    <n v="149.80000000000001"/>
    <n v="30.56"/>
    <n v="74.900000000000006"/>
    <n v="360.72"/>
  </r>
  <r>
    <x v="11"/>
    <x v="44"/>
    <x v="3"/>
    <x v="0"/>
    <n v="1"/>
    <n v="68.7"/>
    <n v="16.239999999999998"/>
    <n v="68.7"/>
    <n v="84.94"/>
  </r>
  <r>
    <x v="11"/>
    <x v="44"/>
    <x v="3"/>
    <x v="2"/>
    <n v="2"/>
    <n v="261"/>
    <n v="33.08"/>
    <n v="130.5"/>
    <n v="294.08"/>
  </r>
  <r>
    <x v="11"/>
    <x v="44"/>
    <x v="11"/>
    <x v="2"/>
    <n v="1"/>
    <n v="68.7"/>
    <n v="22.8"/>
    <n v="68.7"/>
    <n v="91.5"/>
  </r>
  <r>
    <x v="11"/>
    <x v="44"/>
    <x v="1"/>
    <x v="0"/>
    <n v="1"/>
    <n v="50"/>
    <n v="15.1"/>
    <n v="50"/>
    <n v="65.099999999999994"/>
  </r>
  <r>
    <x v="11"/>
    <x v="44"/>
    <x v="1"/>
    <x v="2"/>
    <n v="8"/>
    <n v="1684.18"/>
    <n v="136.54"/>
    <n v="210.52"/>
    <n v="1820.72"/>
  </r>
  <r>
    <x v="11"/>
    <x v="44"/>
    <x v="1"/>
    <x v="1"/>
    <n v="1"/>
    <n v="68.7"/>
    <n v="12.82"/>
    <n v="68.7"/>
    <n v="81.52"/>
  </r>
  <r>
    <x v="11"/>
    <x v="26"/>
    <x v="21"/>
    <x v="2"/>
    <n v="2"/>
    <n v="252.33"/>
    <n v="75.150000000000006"/>
    <n v="126.17"/>
    <n v="327.48"/>
  </r>
  <r>
    <x v="11"/>
    <x v="26"/>
    <x v="4"/>
    <x v="2"/>
    <n v="5"/>
    <n v="606.6"/>
    <n v="151"/>
    <n v="121.32"/>
    <n v="757.6"/>
  </r>
  <r>
    <x v="11"/>
    <x v="26"/>
    <x v="14"/>
    <x v="0"/>
    <n v="2"/>
    <n v="103.89"/>
    <n v="50.29"/>
    <n v="51.95"/>
    <n v="175.25"/>
  </r>
  <r>
    <x v="11"/>
    <x v="26"/>
    <x v="14"/>
    <x v="2"/>
    <n v="11"/>
    <n v="2546.17"/>
    <n v="262.73"/>
    <n v="212.18"/>
    <n v="3046.88"/>
  </r>
  <r>
    <x v="11"/>
    <x v="26"/>
    <x v="14"/>
    <x v="1"/>
    <n v="1"/>
    <n v="269.99"/>
    <n v="26.34"/>
    <n v="269.99"/>
    <n v="296.33"/>
  </r>
  <r>
    <x v="11"/>
    <x v="26"/>
    <x v="5"/>
    <x v="0"/>
    <n v="1"/>
    <n v="65"/>
    <n v="25.73"/>
    <n v="65"/>
    <n v="90.73"/>
  </r>
  <r>
    <x v="11"/>
    <x v="26"/>
    <x v="5"/>
    <x v="2"/>
    <n v="3"/>
    <n v="428.89"/>
    <n v="105.95"/>
    <n v="142.96"/>
    <n v="434.84"/>
  </r>
  <r>
    <x v="11"/>
    <x v="26"/>
    <x v="5"/>
    <x v="3"/>
    <n v="1"/>
    <n v="129.9"/>
    <n v="29.31"/>
    <n v="129.9"/>
    <n v="100"/>
  </r>
  <r>
    <x v="11"/>
    <x v="26"/>
    <x v="8"/>
    <x v="0"/>
    <n v="1"/>
    <n v="69.900000000000006"/>
    <n v="14.24"/>
    <n v="69.900000000000006"/>
    <n v="84.14"/>
  </r>
  <r>
    <x v="11"/>
    <x v="26"/>
    <x v="8"/>
    <x v="2"/>
    <n v="8"/>
    <n v="510.09"/>
    <n v="168.27"/>
    <n v="56.68"/>
    <n v="778.36"/>
  </r>
  <r>
    <x v="11"/>
    <x v="26"/>
    <x v="12"/>
    <x v="0"/>
    <n v="4"/>
    <n v="242.02"/>
    <n v="92.3"/>
    <n v="48.4"/>
    <n v="461.48"/>
  </r>
  <r>
    <x v="11"/>
    <x v="26"/>
    <x v="12"/>
    <x v="2"/>
    <n v="4"/>
    <n v="225.72"/>
    <n v="66.52"/>
    <n v="56.43"/>
    <n v="292.24"/>
  </r>
  <r>
    <x v="11"/>
    <x v="26"/>
    <x v="15"/>
    <x v="0"/>
    <n v="1"/>
    <n v="259.98"/>
    <n v="34.32"/>
    <n v="129.99"/>
    <n v="588.6"/>
  </r>
  <r>
    <x v="11"/>
    <x v="26"/>
    <x v="15"/>
    <x v="2"/>
    <n v="10"/>
    <n v="1408.15"/>
    <n v="320.89999999999998"/>
    <n v="108.32"/>
    <n v="1781.56"/>
  </r>
  <r>
    <x v="11"/>
    <x v="26"/>
    <x v="15"/>
    <x v="3"/>
    <n v="1"/>
    <n v="317"/>
    <n v="27.06"/>
    <n v="317"/>
    <n v="337.55"/>
  </r>
  <r>
    <x v="11"/>
    <x v="26"/>
    <x v="19"/>
    <x v="0"/>
    <n v="2"/>
    <n v="106.9"/>
    <n v="55.45"/>
    <n v="53.45"/>
    <n v="162.35"/>
  </r>
  <r>
    <x v="11"/>
    <x v="26"/>
    <x v="19"/>
    <x v="2"/>
    <n v="3"/>
    <n v="224.88"/>
    <n v="96.76"/>
    <n v="74.959999999999994"/>
    <n v="321.64"/>
  </r>
  <r>
    <x v="11"/>
    <x v="26"/>
    <x v="2"/>
    <x v="0"/>
    <n v="15"/>
    <n v="1321.19"/>
    <n v="293.58999999999997"/>
    <n v="69.540000000000006"/>
    <n v="2313.7600000000002"/>
  </r>
  <r>
    <x v="11"/>
    <x v="26"/>
    <x v="2"/>
    <x v="2"/>
    <n v="38"/>
    <n v="3248.21"/>
    <n v="765.73"/>
    <n v="75.540000000000006"/>
    <n v="4471.5200000000004"/>
  </r>
  <r>
    <x v="11"/>
    <x v="26"/>
    <x v="2"/>
    <x v="1"/>
    <n v="2"/>
    <n v="75.8"/>
    <n v="29.2"/>
    <n v="37.9"/>
    <n v="105"/>
  </r>
  <r>
    <x v="11"/>
    <x v="26"/>
    <x v="2"/>
    <x v="3"/>
    <n v="6"/>
    <n v="323.88"/>
    <n v="97.31"/>
    <n v="46.27"/>
    <n v="285.83999999999997"/>
  </r>
  <r>
    <x v="11"/>
    <x v="26"/>
    <x v="24"/>
    <x v="2"/>
    <n v="3"/>
    <n v="288.7"/>
    <n v="103.26"/>
    <n v="72.180000000000007"/>
    <n v="547.74"/>
  </r>
  <r>
    <x v="11"/>
    <x v="26"/>
    <x v="16"/>
    <x v="2"/>
    <n v="3"/>
    <n v="214.99"/>
    <n v="68.900000000000006"/>
    <n v="71.66"/>
    <n v="283.89"/>
  </r>
  <r>
    <x v="11"/>
    <x v="26"/>
    <x v="13"/>
    <x v="0"/>
    <n v="1"/>
    <n v="33.799999999999997"/>
    <n v="42.38"/>
    <n v="33.799999999999997"/>
    <n v="76.180000000000007"/>
  </r>
  <r>
    <x v="11"/>
    <x v="26"/>
    <x v="13"/>
    <x v="2"/>
    <n v="4"/>
    <n v="961.47"/>
    <n v="112.51"/>
    <n v="240.37"/>
    <n v="1023.98"/>
  </r>
  <r>
    <x v="11"/>
    <x v="26"/>
    <x v="13"/>
    <x v="3"/>
    <n v="1"/>
    <n v="40.49"/>
    <n v="17.63"/>
    <n v="40.49"/>
    <n v="50"/>
  </r>
  <r>
    <x v="11"/>
    <x v="26"/>
    <x v="20"/>
    <x v="2"/>
    <n v="1"/>
    <n v="239"/>
    <n v="35.47"/>
    <n v="239"/>
    <n v="274.47000000000003"/>
  </r>
  <r>
    <x v="11"/>
    <x v="26"/>
    <x v="9"/>
    <x v="0"/>
    <n v="2"/>
    <n v="295.89"/>
    <n v="50.96"/>
    <n v="147.94999999999999"/>
    <n v="346.85"/>
  </r>
  <r>
    <x v="11"/>
    <x v="26"/>
    <x v="9"/>
    <x v="2"/>
    <n v="8"/>
    <n v="2356.58"/>
    <n v="459.46"/>
    <n v="294.57"/>
    <n v="2748.42"/>
  </r>
  <r>
    <x v="11"/>
    <x v="26"/>
    <x v="9"/>
    <x v="3"/>
    <n v="1"/>
    <n v="59.99"/>
    <n v="18.96"/>
    <n v="59.99"/>
    <n v="67.62"/>
  </r>
  <r>
    <x v="11"/>
    <x v="26"/>
    <x v="17"/>
    <x v="2"/>
    <n v="1"/>
    <n v="60"/>
    <n v="21.22"/>
    <n v="60"/>
    <n v="81.22"/>
  </r>
  <r>
    <x v="11"/>
    <x v="26"/>
    <x v="7"/>
    <x v="0"/>
    <n v="3"/>
    <n v="370.8"/>
    <n v="46.81"/>
    <n v="123.6"/>
    <n v="417.61"/>
  </r>
  <r>
    <x v="11"/>
    <x v="26"/>
    <x v="7"/>
    <x v="2"/>
    <n v="12"/>
    <n v="1345.79"/>
    <n v="223.37"/>
    <n v="103.52"/>
    <n v="1689.58"/>
  </r>
  <r>
    <x v="11"/>
    <x v="26"/>
    <x v="0"/>
    <x v="0"/>
    <n v="15"/>
    <n v="1034.74"/>
    <n v="263.35000000000002"/>
    <n v="64.67"/>
    <n v="1456.49"/>
  </r>
  <r>
    <x v="11"/>
    <x v="26"/>
    <x v="0"/>
    <x v="2"/>
    <n v="45"/>
    <n v="6100.16"/>
    <n v="818.33"/>
    <n v="127.09"/>
    <n v="7403.54"/>
  </r>
  <r>
    <x v="11"/>
    <x v="26"/>
    <x v="0"/>
    <x v="3"/>
    <n v="1"/>
    <n v="282"/>
    <n v="84.12"/>
    <n v="94"/>
    <n v="37.369999999999997"/>
  </r>
  <r>
    <x v="11"/>
    <x v="26"/>
    <x v="10"/>
    <x v="0"/>
    <n v="3"/>
    <n v="332.78"/>
    <n v="61.35"/>
    <n v="83.2"/>
    <n v="623.01"/>
  </r>
  <r>
    <x v="11"/>
    <x v="26"/>
    <x v="10"/>
    <x v="2"/>
    <n v="17"/>
    <n v="2185.21"/>
    <n v="332.12"/>
    <n v="121.4"/>
    <n v="2579.9699999999998"/>
  </r>
  <r>
    <x v="11"/>
    <x v="26"/>
    <x v="10"/>
    <x v="1"/>
    <n v="1"/>
    <n v="263.92"/>
    <n v="19.100000000000001"/>
    <n v="263.92"/>
    <n v="283.02"/>
  </r>
  <r>
    <x v="11"/>
    <x v="26"/>
    <x v="10"/>
    <x v="3"/>
    <n v="2"/>
    <n v="168.8"/>
    <n v="46.93"/>
    <n v="56.27"/>
    <n v="57.58"/>
  </r>
  <r>
    <x v="11"/>
    <x v="26"/>
    <x v="3"/>
    <x v="0"/>
    <n v="1"/>
    <n v="59.9"/>
    <n v="16.18"/>
    <n v="59.9"/>
    <n v="76.08"/>
  </r>
  <r>
    <x v="11"/>
    <x v="26"/>
    <x v="3"/>
    <x v="2"/>
    <n v="15"/>
    <n v="1750.78"/>
    <n v="280.92"/>
    <n v="109.42"/>
    <n v="2213.88"/>
  </r>
  <r>
    <x v="11"/>
    <x v="26"/>
    <x v="3"/>
    <x v="3"/>
    <n v="3"/>
    <n v="264.88"/>
    <n v="62.05"/>
    <n v="66.22"/>
    <n v="184.31"/>
  </r>
  <r>
    <x v="11"/>
    <x v="26"/>
    <x v="1"/>
    <x v="0"/>
    <n v="40"/>
    <n v="3576.81"/>
    <n v="605.30999999999995"/>
    <n v="74.52"/>
    <n v="5909.92"/>
  </r>
  <r>
    <x v="11"/>
    <x v="26"/>
    <x v="1"/>
    <x v="2"/>
    <n v="119"/>
    <n v="14724.41"/>
    <n v="1899.47"/>
    <n v="111.55"/>
    <n v="18327"/>
  </r>
  <r>
    <x v="11"/>
    <x v="26"/>
    <x v="1"/>
    <x v="1"/>
    <n v="4"/>
    <n v="369.65"/>
    <n v="60.28"/>
    <n v="92.41"/>
    <n v="429.93"/>
  </r>
  <r>
    <x v="11"/>
    <x v="26"/>
    <x v="1"/>
    <x v="3"/>
    <n v="8"/>
    <n v="847.99"/>
    <n v="129.63"/>
    <n v="94.22"/>
    <n v="580.29"/>
  </r>
  <r>
    <x v="11"/>
    <x v="45"/>
    <x v="4"/>
    <x v="0"/>
    <n v="1"/>
    <n v="95"/>
    <n v="38.22"/>
    <n v="95"/>
    <n v="133.22"/>
  </r>
  <r>
    <x v="11"/>
    <x v="45"/>
    <x v="4"/>
    <x v="2"/>
    <n v="1"/>
    <n v="18.420000000000002"/>
    <n v="22.67"/>
    <n v="18.420000000000002"/>
    <n v="21.09"/>
  </r>
  <r>
    <x v="11"/>
    <x v="45"/>
    <x v="4"/>
    <x v="3"/>
    <n v="1"/>
    <n v="18.420000000000002"/>
    <n v="22.67"/>
    <n v="18.420000000000002"/>
    <n v="20"/>
  </r>
  <r>
    <x v="11"/>
    <x v="45"/>
    <x v="14"/>
    <x v="0"/>
    <n v="2"/>
    <n v="123.9"/>
    <n v="35.72"/>
    <n v="61.95"/>
    <n v="159.62"/>
  </r>
  <r>
    <x v="11"/>
    <x v="45"/>
    <x v="14"/>
    <x v="2"/>
    <n v="5"/>
    <n v="514.37"/>
    <n v="125.41"/>
    <n v="102.87"/>
    <n v="639.78"/>
  </r>
  <r>
    <x v="11"/>
    <x v="45"/>
    <x v="8"/>
    <x v="2"/>
    <n v="2"/>
    <n v="87.9"/>
    <n v="32.28"/>
    <n v="43.95"/>
    <n v="120.18"/>
  </r>
  <r>
    <x v="11"/>
    <x v="45"/>
    <x v="12"/>
    <x v="0"/>
    <n v="2"/>
    <n v="69.89"/>
    <n v="41.75"/>
    <n v="34.950000000000003"/>
    <n v="111.64"/>
  </r>
  <r>
    <x v="11"/>
    <x v="45"/>
    <x v="12"/>
    <x v="2"/>
    <n v="2"/>
    <n v="164.9"/>
    <n v="35.659999999999997"/>
    <n v="82.45"/>
    <n v="200.56"/>
  </r>
  <r>
    <x v="11"/>
    <x v="45"/>
    <x v="15"/>
    <x v="2"/>
    <n v="1"/>
    <n v="171"/>
    <n v="31.76"/>
    <n v="85.5"/>
    <n v="405.52"/>
  </r>
  <r>
    <x v="11"/>
    <x v="45"/>
    <x v="2"/>
    <x v="0"/>
    <n v="2"/>
    <n v="187.8"/>
    <n v="28.78"/>
    <n v="93.9"/>
    <n v="216.58"/>
  </r>
  <r>
    <x v="11"/>
    <x v="45"/>
    <x v="2"/>
    <x v="2"/>
    <n v="3"/>
    <n v="288.2"/>
    <n v="66.260000000000005"/>
    <n v="72.05"/>
    <n v="529.73"/>
  </r>
  <r>
    <x v="11"/>
    <x v="45"/>
    <x v="16"/>
    <x v="2"/>
    <n v="1"/>
    <n v="59.9"/>
    <n v="28.82"/>
    <n v="59.9"/>
    <n v="88.72"/>
  </r>
  <r>
    <x v="11"/>
    <x v="45"/>
    <x v="9"/>
    <x v="2"/>
    <n v="2"/>
    <n v="338"/>
    <n v="111.58"/>
    <n v="169"/>
    <n v="449.58"/>
  </r>
  <r>
    <x v="11"/>
    <x v="45"/>
    <x v="7"/>
    <x v="0"/>
    <n v="1"/>
    <n v="83.97"/>
    <n v="45.3"/>
    <n v="27.99"/>
    <n v="387.81"/>
  </r>
  <r>
    <x v="11"/>
    <x v="45"/>
    <x v="7"/>
    <x v="2"/>
    <n v="4"/>
    <n v="293.8"/>
    <n v="74.89"/>
    <n v="73.45"/>
    <n v="489.43"/>
  </r>
  <r>
    <x v="11"/>
    <x v="45"/>
    <x v="0"/>
    <x v="0"/>
    <n v="3"/>
    <n v="263.99"/>
    <n v="89.75"/>
    <n v="88"/>
    <n v="353.74"/>
  </r>
  <r>
    <x v="11"/>
    <x v="45"/>
    <x v="0"/>
    <x v="2"/>
    <n v="13"/>
    <n v="1563.47"/>
    <n v="237.07"/>
    <n v="120.27"/>
    <n v="2101.64"/>
  </r>
  <r>
    <x v="11"/>
    <x v="45"/>
    <x v="0"/>
    <x v="3"/>
    <n v="1"/>
    <n v="99"/>
    <n v="17.940000000000001"/>
    <n v="99"/>
    <n v="100"/>
  </r>
  <r>
    <x v="11"/>
    <x v="45"/>
    <x v="6"/>
    <x v="2"/>
    <n v="1"/>
    <n v="99"/>
    <n v="38.24"/>
    <n v="99"/>
    <n v="137.24"/>
  </r>
  <r>
    <x v="11"/>
    <x v="45"/>
    <x v="10"/>
    <x v="0"/>
    <n v="4"/>
    <n v="356.9"/>
    <n v="76.72"/>
    <n v="89.23"/>
    <n v="433.62"/>
  </r>
  <r>
    <x v="11"/>
    <x v="45"/>
    <x v="10"/>
    <x v="2"/>
    <n v="2"/>
    <n v="137"/>
    <n v="62.75"/>
    <n v="68.5"/>
    <n v="199.75"/>
  </r>
  <r>
    <x v="11"/>
    <x v="45"/>
    <x v="3"/>
    <x v="0"/>
    <n v="1"/>
    <n v="19.899999999999999"/>
    <n v="15.1"/>
    <n v="19.899999999999999"/>
    <n v="35"/>
  </r>
  <r>
    <x v="11"/>
    <x v="45"/>
    <x v="3"/>
    <x v="2"/>
    <n v="1"/>
    <n v="127.9"/>
    <n v="20.14"/>
    <n v="127.9"/>
    <n v="148.04"/>
  </r>
  <r>
    <x v="11"/>
    <x v="45"/>
    <x v="1"/>
    <x v="0"/>
    <n v="8"/>
    <n v="542.87"/>
    <n v="163.63"/>
    <n v="67.86"/>
    <n v="784.2"/>
  </r>
  <r>
    <x v="11"/>
    <x v="45"/>
    <x v="1"/>
    <x v="2"/>
    <n v="25"/>
    <n v="1991.09"/>
    <n v="389.37"/>
    <n v="71.11"/>
    <n v="3193.17"/>
  </r>
  <r>
    <x v="11"/>
    <x v="45"/>
    <x v="1"/>
    <x v="1"/>
    <n v="2"/>
    <n v="98"/>
    <n v="21.35"/>
    <n v="49"/>
    <n v="119.35"/>
  </r>
  <r>
    <x v="11"/>
    <x v="45"/>
    <x v="1"/>
    <x v="3"/>
    <n v="1"/>
    <n v="4.2"/>
    <n v="11.85"/>
    <n v="4.2"/>
    <n v="14.79"/>
  </r>
  <r>
    <x v="11"/>
    <x v="54"/>
    <x v="1"/>
    <x v="0"/>
    <n v="1"/>
    <n v="99"/>
    <n v="12.19"/>
    <n v="99"/>
    <n v="111.19"/>
  </r>
  <r>
    <x v="11"/>
    <x v="27"/>
    <x v="4"/>
    <x v="2"/>
    <n v="1"/>
    <n v="289"/>
    <n v="16.77"/>
    <n v="289"/>
    <n v="305.77"/>
  </r>
  <r>
    <x v="11"/>
    <x v="27"/>
    <x v="25"/>
    <x v="2"/>
    <n v="1"/>
    <n v="19.899999999999999"/>
    <n v="25.38"/>
    <n v="19.899999999999999"/>
    <n v="45.28"/>
  </r>
  <r>
    <x v="11"/>
    <x v="27"/>
    <x v="14"/>
    <x v="0"/>
    <n v="3"/>
    <n v="344.97"/>
    <n v="64.64"/>
    <n v="86.24"/>
    <n v="479.17"/>
  </r>
  <r>
    <x v="11"/>
    <x v="27"/>
    <x v="14"/>
    <x v="2"/>
    <n v="15"/>
    <n v="1958.25"/>
    <n v="287.45"/>
    <n v="115.19"/>
    <n v="2840.04"/>
  </r>
  <r>
    <x v="11"/>
    <x v="27"/>
    <x v="14"/>
    <x v="3"/>
    <n v="2"/>
    <n v="195.98"/>
    <n v="67.52"/>
    <n v="49"/>
    <n v="89.84"/>
  </r>
  <r>
    <x v="11"/>
    <x v="27"/>
    <x v="5"/>
    <x v="0"/>
    <n v="2"/>
    <n v="54.89"/>
    <n v="51.26"/>
    <n v="27.45"/>
    <n v="106.15"/>
  </r>
  <r>
    <x v="11"/>
    <x v="27"/>
    <x v="5"/>
    <x v="2"/>
    <n v="4"/>
    <n v="614.97"/>
    <n v="93.28"/>
    <n v="153.74"/>
    <n v="708.25"/>
  </r>
  <r>
    <x v="11"/>
    <x v="27"/>
    <x v="8"/>
    <x v="0"/>
    <n v="2"/>
    <n v="51.89"/>
    <n v="28.2"/>
    <n v="25.95"/>
    <n v="80.09"/>
  </r>
  <r>
    <x v="11"/>
    <x v="27"/>
    <x v="8"/>
    <x v="2"/>
    <n v="3"/>
    <n v="704.89"/>
    <n v="55.41"/>
    <n v="140.97999999999999"/>
    <n v="1925.77"/>
  </r>
  <r>
    <x v="11"/>
    <x v="27"/>
    <x v="8"/>
    <x v="3"/>
    <n v="1"/>
    <n v="37.979999999999997"/>
    <n v="28.2"/>
    <n v="18.989999999999998"/>
    <n v="21.99"/>
  </r>
  <r>
    <x v="11"/>
    <x v="27"/>
    <x v="12"/>
    <x v="2"/>
    <n v="1"/>
    <n v="24.99"/>
    <n v="14.1"/>
    <n v="24.99"/>
    <n v="39.090000000000003"/>
  </r>
  <r>
    <x v="11"/>
    <x v="27"/>
    <x v="15"/>
    <x v="2"/>
    <n v="3"/>
    <n v="101.59"/>
    <n v="74.5"/>
    <n v="20.32"/>
    <n v="318.08999999999997"/>
  </r>
  <r>
    <x v="11"/>
    <x v="27"/>
    <x v="19"/>
    <x v="0"/>
    <n v="3"/>
    <n v="441.73"/>
    <n v="95.92"/>
    <n v="110.43"/>
    <n v="776.43"/>
  </r>
  <r>
    <x v="11"/>
    <x v="27"/>
    <x v="19"/>
    <x v="2"/>
    <n v="4"/>
    <n v="633.70000000000005"/>
    <n v="126.51"/>
    <n v="126.74"/>
    <n v="842.31"/>
  </r>
  <r>
    <x v="11"/>
    <x v="27"/>
    <x v="2"/>
    <x v="0"/>
    <n v="6"/>
    <n v="360.57"/>
    <n v="121.4"/>
    <n v="45.07"/>
    <n v="998.87"/>
  </r>
  <r>
    <x v="11"/>
    <x v="27"/>
    <x v="2"/>
    <x v="2"/>
    <n v="21"/>
    <n v="1154.8800000000001"/>
    <n v="357.26"/>
    <n v="48.12"/>
    <n v="1650.54"/>
  </r>
  <r>
    <x v="11"/>
    <x v="27"/>
    <x v="2"/>
    <x v="1"/>
    <n v="1"/>
    <n v="150"/>
    <n v="17.489999999999998"/>
    <n v="150"/>
    <n v="167.49"/>
  </r>
  <r>
    <x v="11"/>
    <x v="27"/>
    <x v="2"/>
    <x v="3"/>
    <n v="2"/>
    <n v="855.4"/>
    <n v="73.819999999999993"/>
    <n v="285.13"/>
    <n v="508.3"/>
  </r>
  <r>
    <x v="11"/>
    <x v="27"/>
    <x v="13"/>
    <x v="2"/>
    <n v="4"/>
    <n v="109.96"/>
    <n v="86.52"/>
    <n v="27.49"/>
    <n v="196.48"/>
  </r>
  <r>
    <x v="11"/>
    <x v="27"/>
    <x v="20"/>
    <x v="2"/>
    <n v="3"/>
    <n v="137.79"/>
    <n v="76.790000000000006"/>
    <n v="45.93"/>
    <n v="214.58"/>
  </r>
  <r>
    <x v="11"/>
    <x v="27"/>
    <x v="9"/>
    <x v="0"/>
    <n v="2"/>
    <n v="315.7"/>
    <n v="62.06"/>
    <n v="105.23"/>
    <n v="609.5"/>
  </r>
  <r>
    <x v="11"/>
    <x v="27"/>
    <x v="9"/>
    <x v="2"/>
    <n v="5"/>
    <n v="649.59"/>
    <n v="97.9"/>
    <n v="129.91999999999999"/>
    <n v="747.49"/>
  </r>
  <r>
    <x v="11"/>
    <x v="27"/>
    <x v="17"/>
    <x v="2"/>
    <n v="2"/>
    <n v="1270.8599999999999"/>
    <n v="143.82"/>
    <n v="254.17"/>
    <n v="1414.68"/>
  </r>
  <r>
    <x v="11"/>
    <x v="27"/>
    <x v="7"/>
    <x v="0"/>
    <n v="4"/>
    <n v="159.86000000000001"/>
    <n v="77.06"/>
    <n v="31.97"/>
    <n v="303.08999999999997"/>
  </r>
  <r>
    <x v="11"/>
    <x v="27"/>
    <x v="7"/>
    <x v="2"/>
    <n v="7"/>
    <n v="1330.78"/>
    <n v="124.84"/>
    <n v="190.11"/>
    <n v="1427.82"/>
  </r>
  <r>
    <x v="11"/>
    <x v="27"/>
    <x v="7"/>
    <x v="3"/>
    <n v="1"/>
    <n v="149"/>
    <n v="8.6300000000000008"/>
    <n v="149"/>
    <n v="27.8"/>
  </r>
  <r>
    <x v="11"/>
    <x v="27"/>
    <x v="0"/>
    <x v="0"/>
    <n v="6"/>
    <n v="557.66999999999996"/>
    <n v="98.33"/>
    <n v="92.95"/>
    <n v="656"/>
  </r>
  <r>
    <x v="11"/>
    <x v="27"/>
    <x v="0"/>
    <x v="2"/>
    <n v="15"/>
    <n v="2596.34"/>
    <n v="279.66000000000003"/>
    <n v="162.27000000000001"/>
    <n v="3508.6"/>
  </r>
  <r>
    <x v="11"/>
    <x v="27"/>
    <x v="0"/>
    <x v="1"/>
    <n v="1"/>
    <n v="70.900000000000006"/>
    <n v="14.25"/>
    <n v="70.900000000000006"/>
    <n v="85.15"/>
  </r>
  <r>
    <x v="11"/>
    <x v="27"/>
    <x v="6"/>
    <x v="1"/>
    <n v="1"/>
    <n v="289"/>
    <n v="18.46"/>
    <n v="289"/>
    <n v="307.45999999999998"/>
  </r>
  <r>
    <x v="11"/>
    <x v="27"/>
    <x v="22"/>
    <x v="2"/>
    <n v="1"/>
    <n v="29.99"/>
    <n v="21.15"/>
    <n v="29.99"/>
    <n v="51.14"/>
  </r>
  <r>
    <x v="11"/>
    <x v="27"/>
    <x v="10"/>
    <x v="0"/>
    <n v="2"/>
    <n v="79.89"/>
    <n v="31.77"/>
    <n v="39.950000000000003"/>
    <n v="111.66"/>
  </r>
  <r>
    <x v="11"/>
    <x v="27"/>
    <x v="10"/>
    <x v="2"/>
    <n v="9"/>
    <n v="468.01"/>
    <n v="146.38"/>
    <n v="52"/>
    <n v="614.39"/>
  </r>
  <r>
    <x v="11"/>
    <x v="27"/>
    <x v="3"/>
    <x v="0"/>
    <n v="1"/>
    <n v="29.99"/>
    <n v="15.1"/>
    <n v="29.99"/>
    <n v="45.09"/>
  </r>
  <r>
    <x v="11"/>
    <x v="27"/>
    <x v="3"/>
    <x v="2"/>
    <n v="5"/>
    <n v="330.49"/>
    <n v="98.46"/>
    <n v="66.099999999999994"/>
    <n v="428.95"/>
  </r>
  <r>
    <x v="11"/>
    <x v="27"/>
    <x v="11"/>
    <x v="0"/>
    <n v="1"/>
    <n v="97.9"/>
    <n v="34.49"/>
    <n v="97.9"/>
    <n v="132.38999999999999"/>
  </r>
  <r>
    <x v="11"/>
    <x v="27"/>
    <x v="11"/>
    <x v="2"/>
    <n v="1"/>
    <n v="59.9"/>
    <n v="24.97"/>
    <n v="59.9"/>
    <n v="84.87"/>
  </r>
  <r>
    <x v="11"/>
    <x v="27"/>
    <x v="1"/>
    <x v="0"/>
    <n v="16"/>
    <n v="642.72"/>
    <n v="164.7"/>
    <n v="40.17"/>
    <n v="807.42"/>
  </r>
  <r>
    <x v="11"/>
    <x v="27"/>
    <x v="1"/>
    <x v="2"/>
    <n v="59"/>
    <n v="4597.58"/>
    <n v="668.53"/>
    <n v="70.73"/>
    <n v="5660.18"/>
  </r>
  <r>
    <x v="11"/>
    <x v="27"/>
    <x v="1"/>
    <x v="3"/>
    <n v="5"/>
    <n v="747"/>
    <n v="84.38"/>
    <n v="124.5"/>
    <n v="507.28"/>
  </r>
  <r>
    <x v="11"/>
    <x v="27"/>
    <x v="23"/>
    <x v="2"/>
    <n v="1"/>
    <n v="14.9"/>
    <n v="25.63"/>
    <n v="14.9"/>
    <n v="40.53"/>
  </r>
  <r>
    <x v="11"/>
    <x v="28"/>
    <x v="25"/>
    <x v="2"/>
    <n v="1"/>
    <n v="19.989999999999998"/>
    <n v="34.15"/>
    <n v="19.989999999999998"/>
    <n v="54.14"/>
  </r>
  <r>
    <x v="11"/>
    <x v="28"/>
    <x v="26"/>
    <x v="2"/>
    <n v="1"/>
    <n v="44.95"/>
    <n v="21.15"/>
    <n v="44.95"/>
    <n v="66.099999999999994"/>
  </r>
  <r>
    <x v="11"/>
    <x v="28"/>
    <x v="14"/>
    <x v="0"/>
    <n v="1"/>
    <n v="29"/>
    <n v="16.79"/>
    <n v="29"/>
    <n v="45.79"/>
  </r>
  <r>
    <x v="11"/>
    <x v="28"/>
    <x v="14"/>
    <x v="2"/>
    <n v="10"/>
    <n v="1528.24"/>
    <n v="274.08999999999997"/>
    <n v="152.82"/>
    <n v="1666.17"/>
  </r>
  <r>
    <x v="11"/>
    <x v="28"/>
    <x v="14"/>
    <x v="3"/>
    <n v="1"/>
    <n v="139.9"/>
    <n v="29.38"/>
    <n v="139.9"/>
    <n v="136.16"/>
  </r>
  <r>
    <x v="11"/>
    <x v="28"/>
    <x v="8"/>
    <x v="0"/>
    <n v="1"/>
    <n v="99"/>
    <n v="16.940000000000001"/>
    <n v="99"/>
    <n v="115.94"/>
  </r>
  <r>
    <x v="11"/>
    <x v="28"/>
    <x v="8"/>
    <x v="2"/>
    <n v="4"/>
    <n v="349.99"/>
    <n v="64.180000000000007"/>
    <n v="87.5"/>
    <n v="394.17"/>
  </r>
  <r>
    <x v="11"/>
    <x v="28"/>
    <x v="8"/>
    <x v="3"/>
    <n v="1"/>
    <n v="20"/>
    <n v="15.1"/>
    <n v="20"/>
    <n v="20"/>
  </r>
  <r>
    <x v="11"/>
    <x v="28"/>
    <x v="12"/>
    <x v="0"/>
    <n v="2"/>
    <n v="189.9"/>
    <n v="33.33"/>
    <n v="94.95"/>
    <n v="223.23"/>
  </r>
  <r>
    <x v="11"/>
    <x v="28"/>
    <x v="12"/>
    <x v="2"/>
    <n v="5"/>
    <n v="707.85"/>
    <n v="107.54"/>
    <n v="117.98"/>
    <n v="730.15"/>
  </r>
  <r>
    <x v="11"/>
    <x v="28"/>
    <x v="15"/>
    <x v="0"/>
    <n v="4"/>
    <n v="488.7"/>
    <n v="107.56"/>
    <n v="97.74"/>
    <n v="718.28"/>
  </r>
  <r>
    <x v="11"/>
    <x v="28"/>
    <x v="15"/>
    <x v="2"/>
    <n v="9"/>
    <n v="1450.16"/>
    <n v="201.06"/>
    <n v="131.83000000000001"/>
    <n v="1879.88"/>
  </r>
  <r>
    <x v="11"/>
    <x v="28"/>
    <x v="15"/>
    <x v="3"/>
    <n v="1"/>
    <n v="399.6"/>
    <n v="72"/>
    <n v="99.9"/>
    <n v="100"/>
  </r>
  <r>
    <x v="11"/>
    <x v="28"/>
    <x v="2"/>
    <x v="0"/>
    <n v="7"/>
    <n v="393.57"/>
    <n v="118.54"/>
    <n v="56.22"/>
    <n v="512.11"/>
  </r>
  <r>
    <x v="11"/>
    <x v="28"/>
    <x v="2"/>
    <x v="2"/>
    <n v="24"/>
    <n v="3649.69"/>
    <n v="405.06"/>
    <n v="145.99"/>
    <n v="4097.07"/>
  </r>
  <r>
    <x v="11"/>
    <x v="28"/>
    <x v="2"/>
    <x v="3"/>
    <n v="3"/>
    <n v="353.75"/>
    <n v="108.68"/>
    <n v="50.54"/>
    <n v="214.31"/>
  </r>
  <r>
    <x v="11"/>
    <x v="28"/>
    <x v="16"/>
    <x v="2"/>
    <n v="1"/>
    <n v="69.010000000000005"/>
    <n v="37.78"/>
    <n v="34.51"/>
    <n v="84.84"/>
  </r>
  <r>
    <x v="11"/>
    <x v="28"/>
    <x v="16"/>
    <x v="3"/>
    <n v="1"/>
    <n v="69.010000000000005"/>
    <n v="37.78"/>
    <n v="34.51"/>
    <n v="128.74"/>
  </r>
  <r>
    <x v="11"/>
    <x v="28"/>
    <x v="13"/>
    <x v="0"/>
    <n v="1"/>
    <n v="34.9"/>
    <n v="25.63"/>
    <n v="34.9"/>
    <n v="60.53"/>
  </r>
  <r>
    <x v="11"/>
    <x v="28"/>
    <x v="13"/>
    <x v="2"/>
    <n v="2"/>
    <n v="186.89"/>
    <n v="58.11"/>
    <n v="93.45"/>
    <n v="245"/>
  </r>
  <r>
    <x v="11"/>
    <x v="28"/>
    <x v="9"/>
    <x v="2"/>
    <n v="3"/>
    <n v="910.89"/>
    <n v="92.3"/>
    <n v="303.63"/>
    <n v="1003.19"/>
  </r>
  <r>
    <x v="11"/>
    <x v="28"/>
    <x v="17"/>
    <x v="0"/>
    <n v="2"/>
    <n v="204.79"/>
    <n v="77.650000000000006"/>
    <n v="102.4"/>
    <n v="282.44"/>
  </r>
  <r>
    <x v="11"/>
    <x v="28"/>
    <x v="17"/>
    <x v="2"/>
    <n v="3"/>
    <n v="238.89"/>
    <n v="96.86"/>
    <n v="79.63"/>
    <n v="235.75"/>
  </r>
  <r>
    <x v="11"/>
    <x v="28"/>
    <x v="17"/>
    <x v="3"/>
    <n v="1"/>
    <n v="89"/>
    <n v="35.94"/>
    <n v="89"/>
    <n v="100"/>
  </r>
  <r>
    <x v="11"/>
    <x v="28"/>
    <x v="7"/>
    <x v="0"/>
    <n v="1"/>
    <n v="89.9"/>
    <n v="14.38"/>
    <n v="89.9"/>
    <n v="104.28"/>
  </r>
  <r>
    <x v="11"/>
    <x v="28"/>
    <x v="7"/>
    <x v="2"/>
    <n v="8"/>
    <n v="1133.92"/>
    <n v="134.16"/>
    <n v="141.74"/>
    <n v="1268.08"/>
  </r>
  <r>
    <x v="11"/>
    <x v="28"/>
    <x v="7"/>
    <x v="3"/>
    <n v="1"/>
    <n v="44"/>
    <n v="16.79"/>
    <n v="44"/>
    <n v="60.79"/>
  </r>
  <r>
    <x v="11"/>
    <x v="28"/>
    <x v="0"/>
    <x v="0"/>
    <n v="6"/>
    <n v="710.68"/>
    <n v="106"/>
    <n v="118.45"/>
    <n v="816.68"/>
  </r>
  <r>
    <x v="11"/>
    <x v="28"/>
    <x v="0"/>
    <x v="2"/>
    <n v="38"/>
    <n v="5507.64"/>
    <n v="629.48"/>
    <n v="128.08000000000001"/>
    <n v="8912.9599999999991"/>
  </r>
  <r>
    <x v="11"/>
    <x v="28"/>
    <x v="0"/>
    <x v="1"/>
    <n v="1"/>
    <n v="294.99"/>
    <n v="14.9"/>
    <n v="294.99"/>
    <n v="309.89"/>
  </r>
  <r>
    <x v="11"/>
    <x v="28"/>
    <x v="22"/>
    <x v="2"/>
    <n v="2"/>
    <n v="174.9"/>
    <n v="72.680000000000007"/>
    <n v="87.45"/>
    <n v="247.58"/>
  </r>
  <r>
    <x v="11"/>
    <x v="28"/>
    <x v="10"/>
    <x v="0"/>
    <n v="4"/>
    <n v="704.79"/>
    <n v="67.73"/>
    <n v="176.2"/>
    <n v="772.52"/>
  </r>
  <r>
    <x v="11"/>
    <x v="28"/>
    <x v="10"/>
    <x v="2"/>
    <n v="6"/>
    <n v="864.68"/>
    <n v="113.86"/>
    <n v="144.11000000000001"/>
    <n v="928.54"/>
  </r>
  <r>
    <x v="11"/>
    <x v="28"/>
    <x v="10"/>
    <x v="3"/>
    <n v="1"/>
    <n v="49.9"/>
    <n v="14.1"/>
    <n v="49.9"/>
    <n v="50"/>
  </r>
  <r>
    <x v="11"/>
    <x v="28"/>
    <x v="3"/>
    <x v="0"/>
    <n v="5"/>
    <n v="462.13"/>
    <n v="88.82"/>
    <n v="92.43"/>
    <n v="550.95000000000005"/>
  </r>
  <r>
    <x v="11"/>
    <x v="28"/>
    <x v="3"/>
    <x v="2"/>
    <n v="9"/>
    <n v="1024.0899999999999"/>
    <n v="176.73"/>
    <n v="113.79"/>
    <n v="1200.82"/>
  </r>
  <r>
    <x v="11"/>
    <x v="28"/>
    <x v="11"/>
    <x v="2"/>
    <n v="1"/>
    <n v="85"/>
    <n v="21.39"/>
    <n v="85"/>
    <n v="106.39"/>
  </r>
  <r>
    <x v="11"/>
    <x v="28"/>
    <x v="1"/>
    <x v="0"/>
    <n v="26"/>
    <n v="2660.58"/>
    <n v="299.13"/>
    <n v="102.33"/>
    <n v="2959.71"/>
  </r>
  <r>
    <x v="11"/>
    <x v="28"/>
    <x v="1"/>
    <x v="2"/>
    <n v="79"/>
    <n v="8982.86"/>
    <n v="1455.5"/>
    <n v="110.9"/>
    <n v="10449.780000000001"/>
  </r>
  <r>
    <x v="11"/>
    <x v="28"/>
    <x v="1"/>
    <x v="1"/>
    <n v="1"/>
    <n v="86.99"/>
    <n v="13.63"/>
    <n v="86.99"/>
    <n v="100.62"/>
  </r>
  <r>
    <x v="11"/>
    <x v="28"/>
    <x v="1"/>
    <x v="3"/>
    <n v="3"/>
    <n v="173.89"/>
    <n v="42.19"/>
    <n v="57.96"/>
    <n v="135.22"/>
  </r>
  <r>
    <x v="11"/>
    <x v="29"/>
    <x v="4"/>
    <x v="2"/>
    <n v="3"/>
    <n v="1223.9000000000001"/>
    <n v="91.47"/>
    <n v="407.97"/>
    <n v="1315.37"/>
  </r>
  <r>
    <x v="11"/>
    <x v="29"/>
    <x v="14"/>
    <x v="0"/>
    <n v="1"/>
    <n v="88"/>
    <n v="17.059999999999999"/>
    <n v="88"/>
    <n v="105.06"/>
  </r>
  <r>
    <x v="11"/>
    <x v="29"/>
    <x v="14"/>
    <x v="2"/>
    <n v="9"/>
    <n v="2199.58"/>
    <n v="197.66"/>
    <n v="219.96"/>
    <n v="2488.8200000000002"/>
  </r>
  <r>
    <x v="11"/>
    <x v="29"/>
    <x v="5"/>
    <x v="0"/>
    <n v="2"/>
    <n v="128"/>
    <n v="35.53"/>
    <n v="64"/>
    <n v="163.53"/>
  </r>
  <r>
    <x v="11"/>
    <x v="29"/>
    <x v="5"/>
    <x v="2"/>
    <n v="5"/>
    <n v="1521.9"/>
    <n v="141.18"/>
    <n v="304.38"/>
    <n v="1563.08"/>
  </r>
  <r>
    <x v="11"/>
    <x v="29"/>
    <x v="5"/>
    <x v="3"/>
    <n v="1"/>
    <n v="318"/>
    <n v="27.51"/>
    <n v="318"/>
    <n v="100"/>
  </r>
  <r>
    <x v="11"/>
    <x v="29"/>
    <x v="8"/>
    <x v="0"/>
    <n v="2"/>
    <n v="478.99"/>
    <n v="31.86"/>
    <n v="239.5"/>
    <n v="510.85"/>
  </r>
  <r>
    <x v="11"/>
    <x v="29"/>
    <x v="8"/>
    <x v="2"/>
    <n v="12"/>
    <n v="2895.3"/>
    <n v="196.56"/>
    <n v="241.28"/>
    <n v="3091.86"/>
  </r>
  <r>
    <x v="11"/>
    <x v="29"/>
    <x v="12"/>
    <x v="2"/>
    <n v="3"/>
    <n v="177"/>
    <n v="44.57"/>
    <n v="59"/>
    <n v="221.57"/>
  </r>
  <r>
    <x v="11"/>
    <x v="29"/>
    <x v="15"/>
    <x v="2"/>
    <n v="5"/>
    <n v="961.79"/>
    <n v="79.489999999999995"/>
    <n v="192.36"/>
    <n v="1041.28"/>
  </r>
  <r>
    <x v="11"/>
    <x v="29"/>
    <x v="2"/>
    <x v="0"/>
    <n v="4"/>
    <n v="833.79"/>
    <n v="65.69"/>
    <n v="208.45"/>
    <n v="899.48"/>
  </r>
  <r>
    <x v="11"/>
    <x v="29"/>
    <x v="2"/>
    <x v="2"/>
    <n v="27"/>
    <n v="7645.71"/>
    <n v="464.24"/>
    <n v="283.17"/>
    <n v="7934.66"/>
  </r>
  <r>
    <x v="11"/>
    <x v="29"/>
    <x v="2"/>
    <x v="3"/>
    <n v="5"/>
    <n v="1716.87"/>
    <n v="94.57"/>
    <n v="343.37"/>
    <n v="218.38"/>
  </r>
  <r>
    <x v="11"/>
    <x v="29"/>
    <x v="24"/>
    <x v="2"/>
    <n v="2"/>
    <n v="466.9"/>
    <n v="116.69"/>
    <n v="66.7"/>
    <n v="2738.49"/>
  </r>
  <r>
    <x v="11"/>
    <x v="29"/>
    <x v="16"/>
    <x v="2"/>
    <n v="8"/>
    <n v="2396.6799999999998"/>
    <n v="153.66"/>
    <n v="299.58999999999997"/>
    <n v="2550.34"/>
  </r>
  <r>
    <x v="11"/>
    <x v="29"/>
    <x v="13"/>
    <x v="2"/>
    <n v="2"/>
    <n v="148.9"/>
    <n v="43.68"/>
    <n v="74.45"/>
    <n v="192.58"/>
  </r>
  <r>
    <x v="11"/>
    <x v="29"/>
    <x v="20"/>
    <x v="2"/>
    <n v="1"/>
    <n v="146"/>
    <n v="34.82"/>
    <n v="146"/>
    <n v="180.82"/>
  </r>
  <r>
    <x v="11"/>
    <x v="29"/>
    <x v="9"/>
    <x v="0"/>
    <n v="2"/>
    <n v="379"/>
    <n v="155.15"/>
    <n v="75.8"/>
    <n v="1604.43"/>
  </r>
  <r>
    <x v="11"/>
    <x v="29"/>
    <x v="9"/>
    <x v="2"/>
    <n v="3"/>
    <n v="383"/>
    <n v="73.790000000000006"/>
    <n v="127.67"/>
    <n v="456.79"/>
  </r>
  <r>
    <x v="11"/>
    <x v="29"/>
    <x v="7"/>
    <x v="0"/>
    <n v="1"/>
    <n v="29"/>
    <n v="15.1"/>
    <n v="29"/>
    <n v="44.1"/>
  </r>
  <r>
    <x v="11"/>
    <x v="29"/>
    <x v="7"/>
    <x v="2"/>
    <n v="7"/>
    <n v="1381.14"/>
    <n v="123.65"/>
    <n v="172.64"/>
    <n v="1605.99"/>
  </r>
  <r>
    <x v="11"/>
    <x v="29"/>
    <x v="7"/>
    <x v="1"/>
    <n v="1"/>
    <n v="120"/>
    <n v="18.12"/>
    <n v="120"/>
    <n v="138.12"/>
  </r>
  <r>
    <x v="11"/>
    <x v="29"/>
    <x v="0"/>
    <x v="0"/>
    <n v="5"/>
    <n v="1524.47"/>
    <n v="89.16"/>
    <n v="304.89"/>
    <n v="1613.63"/>
  </r>
  <r>
    <x v="11"/>
    <x v="29"/>
    <x v="0"/>
    <x v="2"/>
    <n v="29"/>
    <n v="5821.44"/>
    <n v="514.62"/>
    <n v="181.92"/>
    <n v="6636.65"/>
  </r>
  <r>
    <x v="11"/>
    <x v="29"/>
    <x v="6"/>
    <x v="2"/>
    <n v="2"/>
    <n v="254.9"/>
    <n v="56.39"/>
    <n v="127.45"/>
    <n v="261.29000000000002"/>
  </r>
  <r>
    <x v="11"/>
    <x v="29"/>
    <x v="6"/>
    <x v="3"/>
    <n v="1"/>
    <n v="95"/>
    <n v="21.47"/>
    <n v="95"/>
    <n v="50"/>
  </r>
  <r>
    <x v="11"/>
    <x v="29"/>
    <x v="22"/>
    <x v="2"/>
    <n v="1"/>
    <n v="146"/>
    <n v="34.82"/>
    <n v="146"/>
    <n v="180.82"/>
  </r>
  <r>
    <x v="11"/>
    <x v="29"/>
    <x v="10"/>
    <x v="0"/>
    <n v="5"/>
    <n v="917.68"/>
    <n v="92.32"/>
    <n v="183.54"/>
    <n v="1010"/>
  </r>
  <r>
    <x v="11"/>
    <x v="29"/>
    <x v="10"/>
    <x v="2"/>
    <n v="15"/>
    <n v="3452.65"/>
    <n v="232.65"/>
    <n v="230.18"/>
    <n v="3038.89"/>
  </r>
  <r>
    <x v="11"/>
    <x v="29"/>
    <x v="10"/>
    <x v="3"/>
    <n v="2"/>
    <n v="677.99"/>
    <n v="33.26"/>
    <n v="339"/>
    <n v="689.85"/>
  </r>
  <r>
    <x v="11"/>
    <x v="29"/>
    <x v="3"/>
    <x v="0"/>
    <n v="3"/>
    <n v="968.89"/>
    <n v="56.58"/>
    <n v="322.95999999999998"/>
    <n v="1025.47"/>
  </r>
  <r>
    <x v="11"/>
    <x v="29"/>
    <x v="3"/>
    <x v="2"/>
    <n v="8"/>
    <n v="1975.21"/>
    <n v="145.82"/>
    <n v="219.47"/>
    <n v="2223.23"/>
  </r>
  <r>
    <x v="11"/>
    <x v="29"/>
    <x v="3"/>
    <x v="1"/>
    <n v="1"/>
    <n v="17.899999999999999"/>
    <n v="15.1"/>
    <n v="17.899999999999999"/>
    <n v="33"/>
  </r>
  <r>
    <x v="11"/>
    <x v="29"/>
    <x v="11"/>
    <x v="2"/>
    <n v="2"/>
    <n v="104"/>
    <n v="38.82"/>
    <n v="52"/>
    <n v="142.82"/>
  </r>
  <r>
    <x v="11"/>
    <x v="29"/>
    <x v="1"/>
    <x v="0"/>
    <n v="23"/>
    <n v="3528.2"/>
    <n v="311.61"/>
    <n v="135.69999999999999"/>
    <n v="4269.05"/>
  </r>
  <r>
    <x v="11"/>
    <x v="29"/>
    <x v="1"/>
    <x v="2"/>
    <n v="86"/>
    <n v="23164.720000000001"/>
    <n v="1203.4100000000001"/>
    <n v="241.3"/>
    <n v="25989.27"/>
  </r>
  <r>
    <x v="11"/>
    <x v="29"/>
    <x v="1"/>
    <x v="1"/>
    <n v="1"/>
    <n v="55"/>
    <n v="7.78"/>
    <n v="55"/>
    <n v="62.78"/>
  </r>
  <r>
    <x v="11"/>
    <x v="29"/>
    <x v="1"/>
    <x v="3"/>
    <n v="3"/>
    <n v="874.3"/>
    <n v="64.92"/>
    <n v="145.72"/>
    <n v="397.55"/>
  </r>
  <r>
    <x v="12"/>
    <x v="0"/>
    <x v="14"/>
    <x v="2"/>
    <n v="1"/>
    <n v="13.3"/>
    <n v="16.79"/>
    <n v="13.3"/>
    <n v="26.84"/>
  </r>
  <r>
    <x v="12"/>
    <x v="0"/>
    <x v="14"/>
    <x v="3"/>
    <n v="1"/>
    <n v="13.3"/>
    <n v="16.79"/>
    <n v="13.3"/>
    <n v="33.340000000000003"/>
  </r>
  <r>
    <x v="12"/>
    <x v="0"/>
    <x v="8"/>
    <x v="0"/>
    <n v="2"/>
    <n v="138.88999999999999"/>
    <n v="40"/>
    <n v="69.45"/>
    <n v="215.95"/>
  </r>
  <r>
    <x v="12"/>
    <x v="0"/>
    <x v="8"/>
    <x v="2"/>
    <n v="2"/>
    <n v="270.99"/>
    <n v="29.4"/>
    <n v="135.5"/>
    <n v="300.39"/>
  </r>
  <r>
    <x v="12"/>
    <x v="0"/>
    <x v="12"/>
    <x v="2"/>
    <n v="3"/>
    <n v="100.89"/>
    <n v="46.32"/>
    <n v="33.630000000000003"/>
    <n v="147.21"/>
  </r>
  <r>
    <x v="12"/>
    <x v="0"/>
    <x v="15"/>
    <x v="0"/>
    <n v="2"/>
    <n v="211.99"/>
    <n v="48.63"/>
    <n v="106"/>
    <n v="334.4"/>
  </r>
  <r>
    <x v="12"/>
    <x v="0"/>
    <x v="15"/>
    <x v="2"/>
    <n v="2"/>
    <n v="86.4"/>
    <n v="31.46"/>
    <n v="43.2"/>
    <n v="202.33"/>
  </r>
  <r>
    <x v="12"/>
    <x v="0"/>
    <x v="19"/>
    <x v="0"/>
    <n v="1"/>
    <n v="122.99"/>
    <n v="34.659999999999997"/>
    <n v="122.99"/>
    <n v="157.65"/>
  </r>
  <r>
    <x v="12"/>
    <x v="0"/>
    <x v="2"/>
    <x v="0"/>
    <n v="1"/>
    <n v="20.3"/>
    <n v="15.1"/>
    <n v="20.3"/>
    <n v="35.4"/>
  </r>
  <r>
    <x v="12"/>
    <x v="0"/>
    <x v="2"/>
    <x v="2"/>
    <n v="13"/>
    <n v="1406.45"/>
    <n v="320.19"/>
    <n v="87.9"/>
    <n v="2458.3000000000002"/>
  </r>
  <r>
    <x v="12"/>
    <x v="0"/>
    <x v="16"/>
    <x v="0"/>
    <n v="1"/>
    <n v="89.9"/>
    <n v="18.87"/>
    <n v="89.9"/>
    <n v="108.77"/>
  </r>
  <r>
    <x v="12"/>
    <x v="0"/>
    <x v="16"/>
    <x v="2"/>
    <n v="1"/>
    <n v="59.9"/>
    <n v="19.66"/>
    <n v="59.9"/>
    <n v="79.56"/>
  </r>
  <r>
    <x v="12"/>
    <x v="0"/>
    <x v="13"/>
    <x v="0"/>
    <n v="1"/>
    <n v="990"/>
    <n v="131.01"/>
    <n v="990"/>
    <n v="1121.01"/>
  </r>
  <r>
    <x v="12"/>
    <x v="0"/>
    <x v="13"/>
    <x v="2"/>
    <n v="1"/>
    <n v="1599"/>
    <n v="58.11"/>
    <n v="1599"/>
    <n v="1657.11"/>
  </r>
  <r>
    <x v="12"/>
    <x v="0"/>
    <x v="9"/>
    <x v="2"/>
    <n v="2"/>
    <n v="102.8"/>
    <n v="51.4"/>
    <n v="51.4"/>
    <n v="154.19999999999999"/>
  </r>
  <r>
    <x v="12"/>
    <x v="0"/>
    <x v="7"/>
    <x v="2"/>
    <n v="1"/>
    <n v="159.77000000000001"/>
    <n v="15.87"/>
    <n v="159.77000000000001"/>
    <n v="175.64"/>
  </r>
  <r>
    <x v="12"/>
    <x v="0"/>
    <x v="7"/>
    <x v="1"/>
    <n v="1"/>
    <n v="31.2"/>
    <n v="15.11"/>
    <n v="31.2"/>
    <n v="46.31"/>
  </r>
  <r>
    <x v="12"/>
    <x v="0"/>
    <x v="0"/>
    <x v="0"/>
    <n v="4"/>
    <n v="241.34"/>
    <n v="61.07"/>
    <n v="60.34"/>
    <n v="302.41000000000003"/>
  </r>
  <r>
    <x v="12"/>
    <x v="0"/>
    <x v="0"/>
    <x v="2"/>
    <n v="9"/>
    <n v="2813.36"/>
    <n v="269.77999999999997"/>
    <n v="281.33999999999997"/>
    <n v="3285.2"/>
  </r>
  <r>
    <x v="12"/>
    <x v="0"/>
    <x v="0"/>
    <x v="3"/>
    <n v="2"/>
    <n v="102.39"/>
    <n v="32.31"/>
    <n v="51.2"/>
    <n v="73.14"/>
  </r>
  <r>
    <x v="12"/>
    <x v="0"/>
    <x v="10"/>
    <x v="0"/>
    <n v="3"/>
    <n v="212.59"/>
    <n v="45.83"/>
    <n v="70.86"/>
    <n v="305.04000000000002"/>
  </r>
  <r>
    <x v="12"/>
    <x v="0"/>
    <x v="3"/>
    <x v="0"/>
    <n v="1"/>
    <n v="41.3"/>
    <n v="15.1"/>
    <n v="41.3"/>
    <n v="56.4"/>
  </r>
  <r>
    <x v="12"/>
    <x v="0"/>
    <x v="3"/>
    <x v="2"/>
    <n v="7"/>
    <n v="991.51"/>
    <n v="145.80000000000001"/>
    <n v="141.63999999999999"/>
    <n v="1176.56"/>
  </r>
  <r>
    <x v="12"/>
    <x v="0"/>
    <x v="1"/>
    <x v="0"/>
    <n v="15"/>
    <n v="1028.3800000000001"/>
    <n v="166.08"/>
    <n v="60.49"/>
    <n v="1518.28"/>
  </r>
  <r>
    <x v="12"/>
    <x v="0"/>
    <x v="1"/>
    <x v="2"/>
    <n v="35"/>
    <n v="2693.43"/>
    <n v="439.27"/>
    <n v="72.8"/>
    <n v="3290.96"/>
  </r>
  <r>
    <x v="12"/>
    <x v="0"/>
    <x v="1"/>
    <x v="1"/>
    <n v="1"/>
    <n v="49.77"/>
    <n v="7.78"/>
    <n v="49.77"/>
    <n v="57.55"/>
  </r>
  <r>
    <x v="12"/>
    <x v="0"/>
    <x v="1"/>
    <x v="3"/>
    <n v="4"/>
    <n v="863"/>
    <n v="111.38"/>
    <n v="107.88"/>
    <n v="412.07"/>
  </r>
  <r>
    <x v="12"/>
    <x v="30"/>
    <x v="14"/>
    <x v="0"/>
    <n v="1"/>
    <n v="796"/>
    <n v="64.400000000000006"/>
    <n v="398"/>
    <n v="1720.8"/>
  </r>
  <r>
    <x v="12"/>
    <x v="30"/>
    <x v="12"/>
    <x v="0"/>
    <n v="1"/>
    <n v="398"/>
    <n v="27.24"/>
    <n v="398"/>
    <n v="425.24"/>
  </r>
  <r>
    <x v="12"/>
    <x v="30"/>
    <x v="2"/>
    <x v="0"/>
    <n v="1"/>
    <n v="5934.6"/>
    <n v="146.94"/>
    <n v="989.1"/>
    <n v="36489.24"/>
  </r>
  <r>
    <x v="12"/>
    <x v="30"/>
    <x v="9"/>
    <x v="2"/>
    <n v="1"/>
    <n v="2990"/>
    <n v="194.55"/>
    <n v="2990"/>
    <n v="3184.55"/>
  </r>
  <r>
    <x v="12"/>
    <x v="30"/>
    <x v="7"/>
    <x v="2"/>
    <n v="1"/>
    <n v="415"/>
    <n v="20.59"/>
    <n v="415"/>
    <n v="435.59"/>
  </r>
  <r>
    <x v="12"/>
    <x v="30"/>
    <x v="0"/>
    <x v="0"/>
    <n v="1"/>
    <n v="397"/>
    <n v="24.65"/>
    <n v="397"/>
    <n v="421.65"/>
  </r>
  <r>
    <x v="12"/>
    <x v="30"/>
    <x v="0"/>
    <x v="2"/>
    <n v="1"/>
    <n v="919.99"/>
    <n v="71.53"/>
    <n v="919.99"/>
    <n v="991.52"/>
  </r>
  <r>
    <x v="12"/>
    <x v="30"/>
    <x v="10"/>
    <x v="2"/>
    <n v="1"/>
    <n v="415"/>
    <n v="27.75"/>
    <n v="415"/>
    <n v="442.75"/>
  </r>
  <r>
    <x v="12"/>
    <x v="30"/>
    <x v="1"/>
    <x v="0"/>
    <n v="1"/>
    <n v="39.9"/>
    <n v="9.74"/>
    <n v="39.9"/>
    <n v="49.64"/>
  </r>
  <r>
    <x v="12"/>
    <x v="30"/>
    <x v="1"/>
    <x v="2"/>
    <n v="4"/>
    <n v="1627"/>
    <n v="90.44"/>
    <n v="406.75"/>
    <n v="1717.44"/>
  </r>
  <r>
    <x v="12"/>
    <x v="1"/>
    <x v="19"/>
    <x v="2"/>
    <n v="1"/>
    <n v="199"/>
    <n v="23.71"/>
    <n v="199"/>
    <n v="222.71"/>
  </r>
  <r>
    <x v="12"/>
    <x v="1"/>
    <x v="2"/>
    <x v="0"/>
    <n v="1"/>
    <n v="39.9"/>
    <n v="6.58"/>
    <n v="39.9"/>
    <n v="231.34"/>
  </r>
  <r>
    <x v="12"/>
    <x v="1"/>
    <x v="17"/>
    <x v="2"/>
    <n v="1"/>
    <n v="100"/>
    <n v="34.5"/>
    <n v="100"/>
    <n v="134.5"/>
  </r>
  <r>
    <x v="12"/>
    <x v="1"/>
    <x v="0"/>
    <x v="0"/>
    <n v="1"/>
    <n v="236.9"/>
    <n v="46.12"/>
    <n v="236.9"/>
    <n v="283.02"/>
  </r>
  <r>
    <x v="12"/>
    <x v="1"/>
    <x v="0"/>
    <x v="2"/>
    <n v="2"/>
    <n v="358.99"/>
    <n v="80.84"/>
    <n v="179.5"/>
    <n v="439.83"/>
  </r>
  <r>
    <x v="12"/>
    <x v="1"/>
    <x v="10"/>
    <x v="2"/>
    <n v="1"/>
    <n v="299.89999999999998"/>
    <n v="29.48"/>
    <n v="299.89999999999998"/>
    <n v="329.38"/>
  </r>
  <r>
    <x v="12"/>
    <x v="1"/>
    <x v="1"/>
    <x v="2"/>
    <n v="9"/>
    <n v="2841.93"/>
    <n v="215.71"/>
    <n v="236.83"/>
    <n v="5172.72"/>
  </r>
  <r>
    <x v="12"/>
    <x v="55"/>
    <x v="2"/>
    <x v="2"/>
    <n v="1"/>
    <n v="75"/>
    <n v="17.78"/>
    <n v="75"/>
    <n v="42.78"/>
  </r>
  <r>
    <x v="12"/>
    <x v="55"/>
    <x v="2"/>
    <x v="3"/>
    <n v="1"/>
    <n v="75"/>
    <n v="17.78"/>
    <n v="75"/>
    <n v="50"/>
  </r>
  <r>
    <x v="12"/>
    <x v="2"/>
    <x v="4"/>
    <x v="0"/>
    <n v="1"/>
    <n v="14.9"/>
    <n v="21.15"/>
    <n v="14.9"/>
    <n v="36.049999999999997"/>
  </r>
  <r>
    <x v="12"/>
    <x v="2"/>
    <x v="14"/>
    <x v="0"/>
    <n v="1"/>
    <n v="19.899999999999999"/>
    <n v="16.79"/>
    <n v="19.899999999999999"/>
    <n v="36.69"/>
  </r>
  <r>
    <x v="12"/>
    <x v="2"/>
    <x v="14"/>
    <x v="3"/>
    <n v="1"/>
    <n v="76.89"/>
    <n v="17.82"/>
    <n v="76.89"/>
    <n v="94.71"/>
  </r>
  <r>
    <x v="12"/>
    <x v="2"/>
    <x v="8"/>
    <x v="2"/>
    <n v="1"/>
    <n v="19.899999999999999"/>
    <n v="14.1"/>
    <n v="19.899999999999999"/>
    <n v="34"/>
  </r>
  <r>
    <x v="12"/>
    <x v="2"/>
    <x v="12"/>
    <x v="2"/>
    <n v="1"/>
    <n v="14.9"/>
    <n v="14.1"/>
    <n v="14.9"/>
    <n v="29"/>
  </r>
  <r>
    <x v="12"/>
    <x v="2"/>
    <x v="2"/>
    <x v="2"/>
    <n v="3"/>
    <n v="302.8"/>
    <n v="46.56"/>
    <n v="100.93"/>
    <n v="349.36"/>
  </r>
  <r>
    <x v="12"/>
    <x v="2"/>
    <x v="24"/>
    <x v="2"/>
    <n v="1"/>
    <n v="190.9"/>
    <n v="16.09"/>
    <n v="190.9"/>
    <n v="206.99"/>
  </r>
  <r>
    <x v="12"/>
    <x v="2"/>
    <x v="7"/>
    <x v="2"/>
    <n v="1"/>
    <n v="19.899999999999999"/>
    <n v="14.1"/>
    <n v="19.899999999999999"/>
    <n v="34"/>
  </r>
  <r>
    <x v="12"/>
    <x v="2"/>
    <x v="0"/>
    <x v="0"/>
    <n v="2"/>
    <n v="267.79000000000002"/>
    <n v="32.07"/>
    <n v="133.9"/>
    <n v="299.86"/>
  </r>
  <r>
    <x v="12"/>
    <x v="2"/>
    <x v="0"/>
    <x v="2"/>
    <n v="5"/>
    <n v="760.6"/>
    <n v="79.09"/>
    <n v="152.12"/>
    <n v="839.69"/>
  </r>
  <r>
    <x v="12"/>
    <x v="2"/>
    <x v="10"/>
    <x v="0"/>
    <n v="1"/>
    <n v="14.9"/>
    <n v="15.1"/>
    <n v="14.9"/>
    <n v="30"/>
  </r>
  <r>
    <x v="12"/>
    <x v="2"/>
    <x v="10"/>
    <x v="2"/>
    <n v="3"/>
    <n v="225.7"/>
    <n v="45.29"/>
    <n v="75.23"/>
    <n v="69.34"/>
  </r>
  <r>
    <x v="12"/>
    <x v="2"/>
    <x v="10"/>
    <x v="3"/>
    <n v="1"/>
    <n v="190.9"/>
    <n v="16.09"/>
    <n v="190.9"/>
    <n v="201.65"/>
  </r>
  <r>
    <x v="12"/>
    <x v="2"/>
    <x v="3"/>
    <x v="2"/>
    <n v="1"/>
    <n v="190.9"/>
    <n v="16.09"/>
    <n v="190.9"/>
    <n v="206.99"/>
  </r>
  <r>
    <x v="12"/>
    <x v="2"/>
    <x v="1"/>
    <x v="0"/>
    <n v="4"/>
    <n v="389.77"/>
    <n v="79.069999999999993"/>
    <n v="55.68"/>
    <n v="1060.3599999999999"/>
  </r>
  <r>
    <x v="12"/>
    <x v="2"/>
    <x v="1"/>
    <x v="2"/>
    <n v="7"/>
    <n v="1167.48"/>
    <n v="90.49"/>
    <n v="166.78"/>
    <n v="970.84"/>
  </r>
  <r>
    <x v="12"/>
    <x v="2"/>
    <x v="1"/>
    <x v="3"/>
    <n v="1"/>
    <n v="299.99"/>
    <n v="15.12"/>
    <n v="299.99"/>
    <n v="287.13"/>
  </r>
  <r>
    <x v="12"/>
    <x v="3"/>
    <x v="21"/>
    <x v="2"/>
    <n v="2"/>
    <n v="189.99"/>
    <n v="68.42"/>
    <n v="95"/>
    <n v="258.41000000000003"/>
  </r>
  <r>
    <x v="12"/>
    <x v="3"/>
    <x v="4"/>
    <x v="2"/>
    <n v="1"/>
    <n v="89.58"/>
    <n v="48.07"/>
    <n v="89.58"/>
    <n v="137.65"/>
  </r>
  <r>
    <x v="12"/>
    <x v="3"/>
    <x v="14"/>
    <x v="2"/>
    <n v="5"/>
    <n v="323.89999999999998"/>
    <n v="100.18"/>
    <n v="64.78"/>
    <n v="424.08"/>
  </r>
  <r>
    <x v="12"/>
    <x v="3"/>
    <x v="5"/>
    <x v="2"/>
    <n v="5"/>
    <n v="432.89"/>
    <n v="162.69999999999999"/>
    <n v="72.150000000000006"/>
    <n v="750.67"/>
  </r>
  <r>
    <x v="12"/>
    <x v="3"/>
    <x v="5"/>
    <x v="1"/>
    <n v="1"/>
    <n v="57.6"/>
    <n v="28.8"/>
    <n v="57.6"/>
    <n v="86.4"/>
  </r>
  <r>
    <x v="12"/>
    <x v="3"/>
    <x v="8"/>
    <x v="0"/>
    <n v="1"/>
    <n v="114"/>
    <n v="38.35"/>
    <n v="114"/>
    <n v="152.35"/>
  </r>
  <r>
    <x v="12"/>
    <x v="3"/>
    <x v="8"/>
    <x v="2"/>
    <n v="5"/>
    <n v="665.58"/>
    <n v="78.22"/>
    <n v="133.12"/>
    <n v="743.8"/>
  </r>
  <r>
    <x v="12"/>
    <x v="3"/>
    <x v="12"/>
    <x v="0"/>
    <n v="1"/>
    <n v="25.5"/>
    <n v="15.1"/>
    <n v="25.5"/>
    <n v="40.6"/>
  </r>
  <r>
    <x v="12"/>
    <x v="3"/>
    <x v="12"/>
    <x v="2"/>
    <n v="3"/>
    <n v="379.79"/>
    <n v="55.51"/>
    <n v="126.6"/>
    <n v="435.3"/>
  </r>
  <r>
    <x v="12"/>
    <x v="3"/>
    <x v="15"/>
    <x v="2"/>
    <n v="2"/>
    <n v="451.89"/>
    <n v="37.15"/>
    <n v="225.95"/>
    <n v="489.04"/>
  </r>
  <r>
    <x v="12"/>
    <x v="3"/>
    <x v="19"/>
    <x v="0"/>
    <n v="1"/>
    <n v="639"/>
    <n v="245.75"/>
    <n v="639"/>
    <n v="884.75"/>
  </r>
  <r>
    <x v="12"/>
    <x v="3"/>
    <x v="19"/>
    <x v="2"/>
    <n v="1"/>
    <n v="48.3"/>
    <n v="21.15"/>
    <n v="48.3"/>
    <n v="19.95"/>
  </r>
  <r>
    <x v="12"/>
    <x v="3"/>
    <x v="19"/>
    <x v="3"/>
    <n v="1"/>
    <n v="48.3"/>
    <n v="21.15"/>
    <n v="48.3"/>
    <n v="49.5"/>
  </r>
  <r>
    <x v="12"/>
    <x v="3"/>
    <x v="2"/>
    <x v="0"/>
    <n v="3"/>
    <n v="92.79"/>
    <n v="48.81"/>
    <n v="30.93"/>
    <n v="141.6"/>
  </r>
  <r>
    <x v="12"/>
    <x v="3"/>
    <x v="2"/>
    <x v="2"/>
    <n v="20"/>
    <n v="2107.0100000000002"/>
    <n v="390.53"/>
    <n v="105.35"/>
    <n v="2497.54"/>
  </r>
  <r>
    <x v="12"/>
    <x v="3"/>
    <x v="2"/>
    <x v="3"/>
    <n v="1"/>
    <n v="15.9"/>
    <n v="8.11"/>
    <n v="15.9"/>
    <n v="24.01"/>
  </r>
  <r>
    <x v="12"/>
    <x v="3"/>
    <x v="24"/>
    <x v="0"/>
    <n v="1"/>
    <n v="9.1999999999999993"/>
    <n v="15.1"/>
    <n v="9.1999999999999993"/>
    <n v="24.3"/>
  </r>
  <r>
    <x v="12"/>
    <x v="3"/>
    <x v="16"/>
    <x v="0"/>
    <n v="1"/>
    <n v="114"/>
    <n v="38.35"/>
    <n v="114"/>
    <n v="152.35"/>
  </r>
  <r>
    <x v="12"/>
    <x v="3"/>
    <x v="16"/>
    <x v="2"/>
    <n v="3"/>
    <n v="242.2"/>
    <n v="73.14"/>
    <n v="80.73"/>
    <n v="284.77999999999997"/>
  </r>
  <r>
    <x v="12"/>
    <x v="3"/>
    <x v="16"/>
    <x v="3"/>
    <n v="1"/>
    <n v="15"/>
    <n v="16.79"/>
    <n v="15"/>
    <n v="30.56"/>
  </r>
  <r>
    <x v="12"/>
    <x v="3"/>
    <x v="13"/>
    <x v="2"/>
    <n v="1"/>
    <n v="209.99"/>
    <n v="28.01"/>
    <n v="209.99"/>
    <n v="238"/>
  </r>
  <r>
    <x v="12"/>
    <x v="3"/>
    <x v="9"/>
    <x v="0"/>
    <n v="1"/>
    <n v="117.3"/>
    <n v="37.96"/>
    <n v="117.3"/>
    <n v="155.26"/>
  </r>
  <r>
    <x v="12"/>
    <x v="3"/>
    <x v="9"/>
    <x v="2"/>
    <n v="6"/>
    <n v="577.17999999999995"/>
    <n v="153.63999999999999"/>
    <n v="72.150000000000006"/>
    <n v="1589.86"/>
  </r>
  <r>
    <x v="12"/>
    <x v="3"/>
    <x v="17"/>
    <x v="2"/>
    <n v="2"/>
    <n v="509.9"/>
    <n v="177.98"/>
    <n v="254.95"/>
    <n v="687.88"/>
  </r>
  <r>
    <x v="12"/>
    <x v="3"/>
    <x v="7"/>
    <x v="0"/>
    <n v="2"/>
    <n v="1149.8900000000001"/>
    <n v="37.56"/>
    <n v="574.95000000000005"/>
    <n v="1187.45"/>
  </r>
  <r>
    <x v="12"/>
    <x v="3"/>
    <x v="7"/>
    <x v="2"/>
    <n v="14"/>
    <n v="1689.28"/>
    <n v="292.37"/>
    <n v="112.62"/>
    <n v="2090.8200000000002"/>
  </r>
  <r>
    <x v="12"/>
    <x v="3"/>
    <x v="0"/>
    <x v="0"/>
    <n v="10"/>
    <n v="1585.1"/>
    <n v="171.61"/>
    <n v="158.51"/>
    <n v="1756.71"/>
  </r>
  <r>
    <x v="12"/>
    <x v="3"/>
    <x v="0"/>
    <x v="2"/>
    <n v="24"/>
    <n v="6580.32"/>
    <n v="775.23"/>
    <n v="219.34"/>
    <n v="8175.57"/>
  </r>
  <r>
    <x v="12"/>
    <x v="3"/>
    <x v="0"/>
    <x v="1"/>
    <n v="2"/>
    <n v="479.47"/>
    <n v="43.43"/>
    <n v="239.74"/>
    <n v="522.9"/>
  </r>
  <r>
    <x v="12"/>
    <x v="3"/>
    <x v="22"/>
    <x v="2"/>
    <n v="2"/>
    <n v="819.89"/>
    <n v="251.68"/>
    <n v="409.95"/>
    <n v="1071.57"/>
  </r>
  <r>
    <x v="12"/>
    <x v="3"/>
    <x v="10"/>
    <x v="2"/>
    <n v="6"/>
    <n v="1020.69"/>
    <n v="156.19"/>
    <n v="145.81"/>
    <n v="1620.92"/>
  </r>
  <r>
    <x v="12"/>
    <x v="3"/>
    <x v="3"/>
    <x v="0"/>
    <n v="4"/>
    <n v="201.88"/>
    <n v="66.23"/>
    <n v="50.47"/>
    <n v="268.11"/>
  </r>
  <r>
    <x v="12"/>
    <x v="3"/>
    <x v="3"/>
    <x v="2"/>
    <n v="9"/>
    <n v="1697.44"/>
    <n v="301.86"/>
    <n v="154.31"/>
    <n v="2796.43"/>
  </r>
  <r>
    <x v="12"/>
    <x v="3"/>
    <x v="11"/>
    <x v="2"/>
    <n v="1"/>
    <n v="42.36"/>
    <n v="54.02"/>
    <n v="42.36"/>
    <n v="96.38"/>
  </r>
  <r>
    <x v="12"/>
    <x v="3"/>
    <x v="1"/>
    <x v="0"/>
    <n v="16"/>
    <n v="915.43"/>
    <n v="186.09"/>
    <n v="57.21"/>
    <n v="1101.52"/>
  </r>
  <r>
    <x v="12"/>
    <x v="3"/>
    <x v="1"/>
    <x v="2"/>
    <n v="82"/>
    <n v="10580.35"/>
    <n v="1391.22"/>
    <n v="118.88"/>
    <n v="13350.23"/>
  </r>
  <r>
    <x v="12"/>
    <x v="3"/>
    <x v="1"/>
    <x v="3"/>
    <n v="3"/>
    <n v="797.66"/>
    <n v="168.42"/>
    <n v="199.42"/>
    <n v="427.5"/>
  </r>
  <r>
    <x v="12"/>
    <x v="3"/>
    <x v="23"/>
    <x v="2"/>
    <n v="1"/>
    <n v="559"/>
    <n v="66.59"/>
    <n v="559"/>
    <n v="625.59"/>
  </r>
  <r>
    <x v="12"/>
    <x v="4"/>
    <x v="21"/>
    <x v="2"/>
    <n v="1"/>
    <n v="189.94"/>
    <n v="108.36"/>
    <n v="189.94"/>
    <n v="298.3"/>
  </r>
  <r>
    <x v="12"/>
    <x v="4"/>
    <x v="25"/>
    <x v="2"/>
    <n v="1"/>
    <n v="29.9"/>
    <n v="25.38"/>
    <n v="29.9"/>
    <n v="55.28"/>
  </r>
  <r>
    <x v="12"/>
    <x v="4"/>
    <x v="14"/>
    <x v="2"/>
    <n v="7"/>
    <n v="564.38"/>
    <n v="183.47"/>
    <n v="80.63"/>
    <n v="826.18"/>
  </r>
  <r>
    <x v="12"/>
    <x v="4"/>
    <x v="5"/>
    <x v="2"/>
    <n v="1"/>
    <n v="399.9"/>
    <n v="66.290000000000006"/>
    <n v="399.9"/>
    <n v="466.19"/>
  </r>
  <r>
    <x v="12"/>
    <x v="4"/>
    <x v="8"/>
    <x v="0"/>
    <n v="2"/>
    <n v="319.8"/>
    <n v="45.4"/>
    <n v="159.9"/>
    <n v="365.2"/>
  </r>
  <r>
    <x v="12"/>
    <x v="4"/>
    <x v="8"/>
    <x v="2"/>
    <n v="3"/>
    <n v="369.79"/>
    <n v="56.73"/>
    <n v="123.26"/>
    <n v="426.52"/>
  </r>
  <r>
    <x v="12"/>
    <x v="4"/>
    <x v="12"/>
    <x v="0"/>
    <n v="1"/>
    <n v="39.9"/>
    <n v="26.89"/>
    <n v="39.9"/>
    <n v="66.790000000000006"/>
  </r>
  <r>
    <x v="12"/>
    <x v="4"/>
    <x v="12"/>
    <x v="2"/>
    <n v="2"/>
    <n v="304.89999999999998"/>
    <n v="51.04"/>
    <n v="152.44999999999999"/>
    <n v="423.26"/>
  </r>
  <r>
    <x v="12"/>
    <x v="4"/>
    <x v="15"/>
    <x v="2"/>
    <n v="2"/>
    <n v="181.99"/>
    <n v="34.090000000000003"/>
    <n v="91"/>
    <n v="216.08"/>
  </r>
  <r>
    <x v="12"/>
    <x v="4"/>
    <x v="19"/>
    <x v="2"/>
    <n v="3"/>
    <n v="951"/>
    <n v="116.67"/>
    <n v="317"/>
    <n v="1067.67"/>
  </r>
  <r>
    <x v="12"/>
    <x v="4"/>
    <x v="2"/>
    <x v="0"/>
    <n v="6"/>
    <n v="330.89"/>
    <n v="113.42"/>
    <n v="47.27"/>
    <n v="653.66"/>
  </r>
  <r>
    <x v="12"/>
    <x v="4"/>
    <x v="2"/>
    <x v="2"/>
    <n v="19"/>
    <n v="2642"/>
    <n v="367.05"/>
    <n v="132.1"/>
    <n v="2673.59"/>
  </r>
  <r>
    <x v="12"/>
    <x v="4"/>
    <x v="2"/>
    <x v="3"/>
    <n v="1"/>
    <n v="39.9"/>
    <n v="15.11"/>
    <n v="39.9"/>
    <n v="16.53"/>
  </r>
  <r>
    <x v="12"/>
    <x v="4"/>
    <x v="24"/>
    <x v="2"/>
    <n v="2"/>
    <n v="424.9"/>
    <n v="37.31"/>
    <n v="212.45"/>
    <n v="462.21"/>
  </r>
  <r>
    <x v="12"/>
    <x v="4"/>
    <x v="16"/>
    <x v="0"/>
    <n v="2"/>
    <n v="417.9"/>
    <n v="42.38"/>
    <n v="208.95"/>
    <n v="460.28"/>
  </r>
  <r>
    <x v="12"/>
    <x v="4"/>
    <x v="13"/>
    <x v="0"/>
    <n v="1"/>
    <n v="300"/>
    <n v="28.24"/>
    <n v="300"/>
    <n v="328.24"/>
  </r>
  <r>
    <x v="12"/>
    <x v="4"/>
    <x v="20"/>
    <x v="0"/>
    <n v="1"/>
    <n v="60"/>
    <n v="34.22"/>
    <n v="60"/>
    <n v="94.22"/>
  </r>
  <r>
    <x v="12"/>
    <x v="4"/>
    <x v="20"/>
    <x v="2"/>
    <n v="1"/>
    <n v="300"/>
    <n v="49.54"/>
    <n v="300"/>
    <n v="349.54"/>
  </r>
  <r>
    <x v="12"/>
    <x v="4"/>
    <x v="9"/>
    <x v="0"/>
    <n v="1"/>
    <n v="49.9"/>
    <n v="17.63"/>
    <n v="49.9"/>
    <n v="67.53"/>
  </r>
  <r>
    <x v="12"/>
    <x v="4"/>
    <x v="9"/>
    <x v="2"/>
    <n v="1"/>
    <n v="109.9"/>
    <n v="47.3"/>
    <n v="109.9"/>
    <n v="157.19999999999999"/>
  </r>
  <r>
    <x v="12"/>
    <x v="4"/>
    <x v="17"/>
    <x v="2"/>
    <n v="1"/>
    <n v="243"/>
    <n v="26.25"/>
    <n v="243"/>
    <n v="269.25"/>
  </r>
  <r>
    <x v="12"/>
    <x v="4"/>
    <x v="7"/>
    <x v="2"/>
    <n v="8"/>
    <n v="1323.54"/>
    <n v="168.33"/>
    <n v="132.35"/>
    <n v="2059.6999999999998"/>
  </r>
  <r>
    <x v="12"/>
    <x v="4"/>
    <x v="0"/>
    <x v="0"/>
    <n v="1"/>
    <n v="45"/>
    <n v="15.1"/>
    <n v="45"/>
    <n v="60.1"/>
  </r>
  <r>
    <x v="12"/>
    <x v="4"/>
    <x v="0"/>
    <x v="2"/>
    <n v="16"/>
    <n v="1836.33"/>
    <n v="358.19"/>
    <n v="108.02"/>
    <n v="2282.52"/>
  </r>
  <r>
    <x v="12"/>
    <x v="4"/>
    <x v="6"/>
    <x v="0"/>
    <n v="1"/>
    <n v="64.989999999999995"/>
    <n v="21.25"/>
    <n v="64.989999999999995"/>
    <n v="86.24"/>
  </r>
  <r>
    <x v="12"/>
    <x v="4"/>
    <x v="10"/>
    <x v="0"/>
    <n v="4"/>
    <n v="308.79000000000002"/>
    <n v="67.12"/>
    <n v="77.2"/>
    <n v="375.91"/>
  </r>
  <r>
    <x v="12"/>
    <x v="4"/>
    <x v="10"/>
    <x v="2"/>
    <n v="15"/>
    <n v="1580.96"/>
    <n v="352.08"/>
    <n v="98.81"/>
    <n v="2486.5700000000002"/>
  </r>
  <r>
    <x v="12"/>
    <x v="4"/>
    <x v="3"/>
    <x v="0"/>
    <n v="3"/>
    <n v="198.8"/>
    <n v="47.91"/>
    <n v="66.27"/>
    <n v="246.71"/>
  </r>
  <r>
    <x v="12"/>
    <x v="4"/>
    <x v="3"/>
    <x v="2"/>
    <n v="6"/>
    <n v="823.88"/>
    <n v="143.44999999999999"/>
    <n v="117.7"/>
    <n v="1142.79"/>
  </r>
  <r>
    <x v="12"/>
    <x v="4"/>
    <x v="11"/>
    <x v="2"/>
    <n v="2"/>
    <n v="219.89"/>
    <n v="130.52000000000001"/>
    <n v="109.95"/>
    <n v="350.41"/>
  </r>
  <r>
    <x v="12"/>
    <x v="4"/>
    <x v="1"/>
    <x v="0"/>
    <n v="10"/>
    <n v="1224.78"/>
    <n v="210.67"/>
    <n v="81.650000000000006"/>
    <n v="2615.35"/>
  </r>
  <r>
    <x v="12"/>
    <x v="4"/>
    <x v="1"/>
    <x v="2"/>
    <n v="55"/>
    <n v="5250.54"/>
    <n v="846.54"/>
    <n v="92.11"/>
    <n v="6270.07"/>
  </r>
  <r>
    <x v="12"/>
    <x v="4"/>
    <x v="1"/>
    <x v="1"/>
    <n v="1"/>
    <n v="50"/>
    <n v="13.37"/>
    <n v="50"/>
    <n v="63.37"/>
  </r>
  <r>
    <x v="12"/>
    <x v="4"/>
    <x v="1"/>
    <x v="3"/>
    <n v="8"/>
    <n v="622.19000000000005"/>
    <n v="144.86000000000001"/>
    <n v="62.22"/>
    <n v="862.64"/>
  </r>
  <r>
    <x v="12"/>
    <x v="5"/>
    <x v="14"/>
    <x v="0"/>
    <n v="3"/>
    <n v="151.9"/>
    <n v="70.069999999999993"/>
    <n v="50.63"/>
    <n v="221.97"/>
  </r>
  <r>
    <x v="12"/>
    <x v="5"/>
    <x v="14"/>
    <x v="2"/>
    <n v="15"/>
    <n v="1820.71"/>
    <n v="476.48"/>
    <n v="91.04"/>
    <n v="5822.41"/>
  </r>
  <r>
    <x v="12"/>
    <x v="5"/>
    <x v="14"/>
    <x v="3"/>
    <n v="1"/>
    <n v="45.8"/>
    <n v="33.58"/>
    <n v="22.9"/>
    <n v="39.69"/>
  </r>
  <r>
    <x v="12"/>
    <x v="5"/>
    <x v="5"/>
    <x v="0"/>
    <n v="1"/>
    <n v="19.989999999999998"/>
    <n v="17.63"/>
    <n v="19.989999999999998"/>
    <n v="37.619999999999997"/>
  </r>
  <r>
    <x v="12"/>
    <x v="5"/>
    <x v="5"/>
    <x v="2"/>
    <n v="5"/>
    <n v="474.69"/>
    <n v="207.33"/>
    <n v="67.81"/>
    <n v="1450.56"/>
  </r>
  <r>
    <x v="12"/>
    <x v="5"/>
    <x v="8"/>
    <x v="2"/>
    <n v="10"/>
    <n v="1195.74"/>
    <n v="294.20999999999998"/>
    <n v="108.7"/>
    <n v="1765.93"/>
  </r>
  <r>
    <x v="12"/>
    <x v="5"/>
    <x v="12"/>
    <x v="0"/>
    <n v="1"/>
    <n v="105.6"/>
    <n v="16.670000000000002"/>
    <n v="105.6"/>
    <n v="122.27"/>
  </r>
  <r>
    <x v="12"/>
    <x v="5"/>
    <x v="12"/>
    <x v="2"/>
    <n v="20"/>
    <n v="2655.95"/>
    <n v="472.99"/>
    <n v="98.37"/>
    <n v="5433.75"/>
  </r>
  <r>
    <x v="12"/>
    <x v="5"/>
    <x v="15"/>
    <x v="0"/>
    <n v="3"/>
    <n v="132.38999999999999"/>
    <n v="50.92"/>
    <n v="44.13"/>
    <n v="183.31"/>
  </r>
  <r>
    <x v="12"/>
    <x v="5"/>
    <x v="15"/>
    <x v="2"/>
    <n v="14"/>
    <n v="1269.8599999999999"/>
    <n v="316.16000000000003"/>
    <n v="74.7"/>
    <n v="2038.58"/>
  </r>
  <r>
    <x v="12"/>
    <x v="5"/>
    <x v="19"/>
    <x v="2"/>
    <n v="2"/>
    <n v="168.9"/>
    <n v="81.14"/>
    <n v="84.45"/>
    <n v="250.04"/>
  </r>
  <r>
    <x v="12"/>
    <x v="5"/>
    <x v="2"/>
    <x v="0"/>
    <n v="16"/>
    <n v="1340.78"/>
    <n v="377.78"/>
    <n v="55.87"/>
    <n v="3170.82"/>
  </r>
  <r>
    <x v="12"/>
    <x v="5"/>
    <x v="2"/>
    <x v="2"/>
    <n v="85"/>
    <n v="9334.75"/>
    <n v="1985.3"/>
    <n v="95.25"/>
    <n v="16082.54"/>
  </r>
  <r>
    <x v="12"/>
    <x v="5"/>
    <x v="24"/>
    <x v="2"/>
    <n v="4"/>
    <n v="538.6"/>
    <n v="93.53"/>
    <n v="107.72"/>
    <n v="899.09"/>
  </r>
  <r>
    <x v="12"/>
    <x v="5"/>
    <x v="16"/>
    <x v="0"/>
    <n v="1"/>
    <n v="60"/>
    <n v="26.96"/>
    <n v="60"/>
    <n v="86.96"/>
  </r>
  <r>
    <x v="12"/>
    <x v="5"/>
    <x v="16"/>
    <x v="2"/>
    <n v="5"/>
    <n v="573.97"/>
    <n v="136.37"/>
    <n v="95.66"/>
    <n v="818.16"/>
  </r>
  <r>
    <x v="12"/>
    <x v="5"/>
    <x v="13"/>
    <x v="2"/>
    <n v="1"/>
    <n v="211.2"/>
    <n v="38.56"/>
    <n v="105.6"/>
    <n v="499.52"/>
  </r>
  <r>
    <x v="12"/>
    <x v="5"/>
    <x v="20"/>
    <x v="2"/>
    <n v="1"/>
    <n v="271.8"/>
    <n v="72.540000000000006"/>
    <n v="135.9"/>
    <n v="688.68"/>
  </r>
  <r>
    <x v="12"/>
    <x v="5"/>
    <x v="9"/>
    <x v="0"/>
    <n v="2"/>
    <n v="208.6"/>
    <n v="60.45"/>
    <n v="104.3"/>
    <n v="269.05"/>
  </r>
  <r>
    <x v="12"/>
    <x v="5"/>
    <x v="9"/>
    <x v="2"/>
    <n v="7"/>
    <n v="721.67"/>
    <n v="220.72"/>
    <n v="103.1"/>
    <n v="816.88"/>
  </r>
  <r>
    <x v="12"/>
    <x v="5"/>
    <x v="9"/>
    <x v="3"/>
    <n v="1"/>
    <n v="115.99"/>
    <n v="29.21"/>
    <n v="115.99"/>
    <n v="139.88999999999999"/>
  </r>
  <r>
    <x v="12"/>
    <x v="5"/>
    <x v="17"/>
    <x v="2"/>
    <n v="1"/>
    <n v="39.9"/>
    <n v="35.67"/>
    <n v="39.9"/>
    <n v="75.569999999999993"/>
  </r>
  <r>
    <x v="12"/>
    <x v="5"/>
    <x v="7"/>
    <x v="0"/>
    <n v="10"/>
    <n v="1161.0999999999999"/>
    <n v="291.61"/>
    <n v="96.76"/>
    <n v="2582.84"/>
  </r>
  <r>
    <x v="12"/>
    <x v="5"/>
    <x v="7"/>
    <x v="2"/>
    <n v="35"/>
    <n v="3808.39"/>
    <n v="754.82"/>
    <n v="100.22"/>
    <n v="5174.28"/>
  </r>
  <r>
    <x v="12"/>
    <x v="5"/>
    <x v="7"/>
    <x v="3"/>
    <n v="2"/>
    <n v="133.13999999999999"/>
    <n v="31.68"/>
    <n v="66.569999999999993"/>
    <n v="130.47"/>
  </r>
  <r>
    <x v="12"/>
    <x v="5"/>
    <x v="0"/>
    <x v="0"/>
    <n v="19"/>
    <n v="1993.35"/>
    <n v="342.35"/>
    <n v="104.91"/>
    <n v="2445.1"/>
  </r>
  <r>
    <x v="12"/>
    <x v="5"/>
    <x v="0"/>
    <x v="2"/>
    <n v="135"/>
    <n v="15711.38"/>
    <n v="3219.11"/>
    <n v="91.88"/>
    <n v="27266.09"/>
  </r>
  <r>
    <x v="12"/>
    <x v="5"/>
    <x v="0"/>
    <x v="3"/>
    <n v="7"/>
    <n v="572"/>
    <n v="171.36"/>
    <n v="57.2"/>
    <n v="627.61"/>
  </r>
  <r>
    <x v="12"/>
    <x v="5"/>
    <x v="6"/>
    <x v="2"/>
    <n v="1"/>
    <n v="99.99"/>
    <n v="43.11"/>
    <n v="99.99"/>
    <n v="143.1"/>
  </r>
  <r>
    <x v="12"/>
    <x v="5"/>
    <x v="22"/>
    <x v="2"/>
    <n v="1"/>
    <n v="160"/>
    <n v="58.91"/>
    <n v="160"/>
    <n v="218.91"/>
  </r>
  <r>
    <x v="12"/>
    <x v="5"/>
    <x v="10"/>
    <x v="0"/>
    <n v="6"/>
    <n v="412.69"/>
    <n v="97.5"/>
    <n v="68.78"/>
    <n v="510.19"/>
  </r>
  <r>
    <x v="12"/>
    <x v="5"/>
    <x v="10"/>
    <x v="2"/>
    <n v="42"/>
    <n v="4583.18"/>
    <n v="851.07"/>
    <n v="97.51"/>
    <n v="7617.28"/>
  </r>
  <r>
    <x v="12"/>
    <x v="5"/>
    <x v="10"/>
    <x v="3"/>
    <n v="1"/>
    <n v="39.5"/>
    <n v="15.11"/>
    <n v="39.5"/>
    <n v="41.89"/>
  </r>
  <r>
    <x v="12"/>
    <x v="5"/>
    <x v="3"/>
    <x v="0"/>
    <n v="5"/>
    <n v="308.60000000000002"/>
    <n v="98.1"/>
    <n v="51.43"/>
    <n v="519.70000000000005"/>
  </r>
  <r>
    <x v="12"/>
    <x v="5"/>
    <x v="3"/>
    <x v="2"/>
    <n v="14"/>
    <n v="1296.1500000000001"/>
    <n v="314.76"/>
    <n v="68.22"/>
    <n v="2661.49"/>
  </r>
  <r>
    <x v="12"/>
    <x v="5"/>
    <x v="3"/>
    <x v="3"/>
    <n v="1"/>
    <n v="49.9"/>
    <n v="17.600000000000001"/>
    <n v="49.9"/>
    <n v="50"/>
  </r>
  <r>
    <x v="12"/>
    <x v="5"/>
    <x v="11"/>
    <x v="2"/>
    <n v="1"/>
    <n v="99"/>
    <n v="38.24"/>
    <n v="99"/>
    <n v="137.24"/>
  </r>
  <r>
    <x v="12"/>
    <x v="5"/>
    <x v="1"/>
    <x v="0"/>
    <n v="47"/>
    <n v="4422.67"/>
    <n v="803.33"/>
    <n v="80.41"/>
    <n v="7090.33"/>
  </r>
  <r>
    <x v="12"/>
    <x v="5"/>
    <x v="1"/>
    <x v="2"/>
    <n v="274"/>
    <n v="31627.39"/>
    <n v="4715.93"/>
    <n v="96.13"/>
    <n v="49579.54"/>
  </r>
  <r>
    <x v="12"/>
    <x v="5"/>
    <x v="1"/>
    <x v="1"/>
    <n v="5"/>
    <n v="330.69"/>
    <n v="57.41"/>
    <n v="66.14"/>
    <n v="388.1"/>
  </r>
  <r>
    <x v="12"/>
    <x v="5"/>
    <x v="1"/>
    <x v="3"/>
    <n v="19"/>
    <n v="2255.5500000000002"/>
    <n v="579.94000000000005"/>
    <n v="64.44"/>
    <n v="1497.58"/>
  </r>
  <r>
    <x v="12"/>
    <x v="5"/>
    <x v="23"/>
    <x v="0"/>
    <n v="1"/>
    <n v="185.9"/>
    <n v="56.24"/>
    <n v="92.95"/>
    <n v="484.28"/>
  </r>
  <r>
    <x v="12"/>
    <x v="31"/>
    <x v="14"/>
    <x v="2"/>
    <n v="1"/>
    <n v="29.9"/>
    <n v="25.63"/>
    <n v="29.9"/>
    <n v="55.53"/>
  </r>
  <r>
    <x v="12"/>
    <x v="31"/>
    <x v="19"/>
    <x v="0"/>
    <n v="1"/>
    <n v="35"/>
    <n v="21.15"/>
    <n v="35"/>
    <n v="56.15"/>
  </r>
  <r>
    <x v="12"/>
    <x v="31"/>
    <x v="2"/>
    <x v="2"/>
    <n v="1"/>
    <n v="74"/>
    <n v="15.28"/>
    <n v="74"/>
    <n v="89.28"/>
  </r>
  <r>
    <x v="12"/>
    <x v="31"/>
    <x v="7"/>
    <x v="0"/>
    <n v="2"/>
    <n v="229.8"/>
    <n v="32.75"/>
    <n v="114.9"/>
    <n v="262.55"/>
  </r>
  <r>
    <x v="12"/>
    <x v="31"/>
    <x v="7"/>
    <x v="2"/>
    <n v="1"/>
    <n v="128.9"/>
    <n v="18.149999999999999"/>
    <n v="128.9"/>
    <n v="47.05"/>
  </r>
  <r>
    <x v="12"/>
    <x v="31"/>
    <x v="7"/>
    <x v="3"/>
    <n v="1"/>
    <n v="128.9"/>
    <n v="18.149999999999999"/>
    <n v="128.9"/>
    <n v="100"/>
  </r>
  <r>
    <x v="12"/>
    <x v="31"/>
    <x v="0"/>
    <x v="0"/>
    <n v="1"/>
    <n v="10.9"/>
    <n v="15.1"/>
    <n v="10.9"/>
    <n v="26"/>
  </r>
  <r>
    <x v="12"/>
    <x v="31"/>
    <x v="0"/>
    <x v="2"/>
    <n v="3"/>
    <n v="183.3"/>
    <n v="43.3"/>
    <n v="61.1"/>
    <n v="226.6"/>
  </r>
  <r>
    <x v="12"/>
    <x v="31"/>
    <x v="6"/>
    <x v="0"/>
    <n v="1"/>
    <n v="34"/>
    <n v="8.27"/>
    <n v="34"/>
    <n v="42.27"/>
  </r>
  <r>
    <x v="12"/>
    <x v="31"/>
    <x v="6"/>
    <x v="2"/>
    <n v="1"/>
    <n v="34"/>
    <n v="8.27"/>
    <n v="34"/>
    <n v="42.27"/>
  </r>
  <r>
    <x v="12"/>
    <x v="31"/>
    <x v="22"/>
    <x v="2"/>
    <n v="1"/>
    <n v="44.99"/>
    <n v="22.67"/>
    <n v="44.99"/>
    <n v="67.66"/>
  </r>
  <r>
    <x v="12"/>
    <x v="31"/>
    <x v="10"/>
    <x v="2"/>
    <n v="3"/>
    <n v="260.7"/>
    <n v="55.32"/>
    <n v="86.9"/>
    <n v="316.02"/>
  </r>
  <r>
    <x v="12"/>
    <x v="31"/>
    <x v="3"/>
    <x v="0"/>
    <n v="1"/>
    <n v="108.9"/>
    <n v="21.25"/>
    <n v="108.9"/>
    <n v="130.15"/>
  </r>
  <r>
    <x v="12"/>
    <x v="31"/>
    <x v="3"/>
    <x v="2"/>
    <n v="1"/>
    <n v="259.8"/>
    <n v="42.8"/>
    <n v="129.9"/>
    <n v="125.23"/>
  </r>
  <r>
    <x v="12"/>
    <x v="31"/>
    <x v="3"/>
    <x v="3"/>
    <n v="1"/>
    <n v="129.9"/>
    <n v="21.4"/>
    <n v="129.9"/>
    <n v="26.07"/>
  </r>
  <r>
    <x v="12"/>
    <x v="31"/>
    <x v="1"/>
    <x v="0"/>
    <n v="6"/>
    <n v="265.5"/>
    <n v="63.43"/>
    <n v="44.25"/>
    <n v="328.93"/>
  </r>
  <r>
    <x v="12"/>
    <x v="31"/>
    <x v="1"/>
    <x v="2"/>
    <n v="13"/>
    <n v="1061.18"/>
    <n v="182.33"/>
    <n v="81.63"/>
    <n v="1252.25"/>
  </r>
  <r>
    <x v="12"/>
    <x v="60"/>
    <x v="10"/>
    <x v="2"/>
    <n v="1"/>
    <n v="77"/>
    <n v="15.29"/>
    <n v="77"/>
    <n v="92.29"/>
  </r>
  <r>
    <x v="12"/>
    <x v="60"/>
    <x v="1"/>
    <x v="2"/>
    <n v="1"/>
    <n v="170"/>
    <n v="18.920000000000002"/>
    <n v="85"/>
    <n v="377.84"/>
  </r>
  <r>
    <x v="12"/>
    <x v="46"/>
    <x v="5"/>
    <x v="2"/>
    <n v="1"/>
    <n v="127"/>
    <n v="26.17"/>
    <n v="127"/>
    <n v="153.16999999999999"/>
  </r>
  <r>
    <x v="12"/>
    <x v="46"/>
    <x v="8"/>
    <x v="2"/>
    <n v="1"/>
    <n v="343"/>
    <n v="35.630000000000003"/>
    <n v="171.5"/>
    <n v="757.26"/>
  </r>
  <r>
    <x v="12"/>
    <x v="46"/>
    <x v="0"/>
    <x v="2"/>
    <n v="1"/>
    <n v="127"/>
    <n v="14.64"/>
    <n v="127"/>
    <n v="141.63999999999999"/>
  </r>
  <r>
    <x v="12"/>
    <x v="46"/>
    <x v="1"/>
    <x v="0"/>
    <n v="1"/>
    <n v="44.9"/>
    <n v="9.4"/>
    <n v="44.9"/>
    <n v="54.3"/>
  </r>
  <r>
    <x v="12"/>
    <x v="46"/>
    <x v="1"/>
    <x v="2"/>
    <n v="1"/>
    <n v="127"/>
    <n v="9.08"/>
    <n v="127"/>
    <n v="136.08000000000001"/>
  </r>
  <r>
    <x v="12"/>
    <x v="69"/>
    <x v="1"/>
    <x v="2"/>
    <n v="3"/>
    <n v="195"/>
    <n v="29.82"/>
    <n v="65"/>
    <n v="224.82"/>
  </r>
  <r>
    <x v="12"/>
    <x v="61"/>
    <x v="15"/>
    <x v="2"/>
    <n v="1"/>
    <n v="225.9"/>
    <n v="69.73"/>
    <n v="225.9"/>
    <n v="295.63"/>
  </r>
  <r>
    <x v="12"/>
    <x v="61"/>
    <x v="2"/>
    <x v="0"/>
    <n v="3"/>
    <n v="230.46"/>
    <n v="71.56"/>
    <n v="57.62"/>
    <n v="359.64"/>
  </r>
  <r>
    <x v="12"/>
    <x v="61"/>
    <x v="2"/>
    <x v="2"/>
    <n v="1"/>
    <n v="195.5"/>
    <n v="24.24"/>
    <n v="195.5"/>
    <n v="219.74"/>
  </r>
  <r>
    <x v="12"/>
    <x v="61"/>
    <x v="24"/>
    <x v="2"/>
    <n v="1"/>
    <n v="35.6"/>
    <n v="32.89"/>
    <n v="17.8"/>
    <n v="136.97999999999999"/>
  </r>
  <r>
    <x v="12"/>
    <x v="61"/>
    <x v="7"/>
    <x v="0"/>
    <n v="1"/>
    <n v="29.99"/>
    <n v="15.1"/>
    <n v="29.99"/>
    <n v="45.09"/>
  </r>
  <r>
    <x v="12"/>
    <x v="61"/>
    <x v="7"/>
    <x v="2"/>
    <n v="2"/>
    <n v="102.67"/>
    <n v="34.96"/>
    <n v="51.34"/>
    <n v="137.63"/>
  </r>
  <r>
    <x v="12"/>
    <x v="61"/>
    <x v="0"/>
    <x v="2"/>
    <n v="2"/>
    <n v="84.3"/>
    <n v="47.88"/>
    <n v="28.1"/>
    <n v="187.8"/>
  </r>
  <r>
    <x v="12"/>
    <x v="61"/>
    <x v="10"/>
    <x v="2"/>
    <n v="1"/>
    <n v="124.9"/>
    <n v="38.01"/>
    <n v="124.9"/>
    <n v="162.91"/>
  </r>
  <r>
    <x v="12"/>
    <x v="61"/>
    <x v="3"/>
    <x v="0"/>
    <n v="1"/>
    <n v="24.9"/>
    <n v="15.79"/>
    <n v="24.9"/>
    <n v="40.69"/>
  </r>
  <r>
    <x v="12"/>
    <x v="61"/>
    <x v="3"/>
    <x v="2"/>
    <n v="1"/>
    <n v="31.62"/>
    <n v="15.1"/>
    <n v="31.62"/>
    <n v="46.72"/>
  </r>
  <r>
    <x v="12"/>
    <x v="61"/>
    <x v="1"/>
    <x v="0"/>
    <n v="1"/>
    <n v="135.9"/>
    <n v="18.2"/>
    <n v="135.9"/>
    <n v="154.1"/>
  </r>
  <r>
    <x v="12"/>
    <x v="61"/>
    <x v="1"/>
    <x v="2"/>
    <n v="3"/>
    <n v="90.86"/>
    <n v="44.9"/>
    <n v="22.72"/>
    <n v="224.92"/>
  </r>
  <r>
    <x v="12"/>
    <x v="47"/>
    <x v="0"/>
    <x v="2"/>
    <n v="1"/>
    <n v="242"/>
    <n v="17.940000000000001"/>
    <n v="242"/>
    <n v="259.94"/>
  </r>
  <r>
    <x v="12"/>
    <x v="32"/>
    <x v="25"/>
    <x v="2"/>
    <n v="1"/>
    <n v="1340"/>
    <n v="44.74"/>
    <n v="1340"/>
    <n v="1384.74"/>
  </r>
  <r>
    <x v="12"/>
    <x v="32"/>
    <x v="5"/>
    <x v="2"/>
    <n v="1"/>
    <n v="1437"/>
    <n v="42.51"/>
    <n v="1437"/>
    <n v="1379.51"/>
  </r>
  <r>
    <x v="12"/>
    <x v="32"/>
    <x v="5"/>
    <x v="3"/>
    <n v="1"/>
    <n v="1437"/>
    <n v="42.51"/>
    <n v="1437"/>
    <n v="100"/>
  </r>
  <r>
    <x v="12"/>
    <x v="32"/>
    <x v="8"/>
    <x v="0"/>
    <n v="1"/>
    <n v="1340"/>
    <n v="33.83"/>
    <n v="1340"/>
    <n v="1373.83"/>
  </r>
  <r>
    <x v="12"/>
    <x v="32"/>
    <x v="2"/>
    <x v="2"/>
    <n v="3"/>
    <n v="5748"/>
    <n v="162.04"/>
    <n v="1437"/>
    <n v="4430.53"/>
  </r>
  <r>
    <x v="12"/>
    <x v="32"/>
    <x v="3"/>
    <x v="0"/>
    <n v="1"/>
    <n v="1340"/>
    <n v="51.79"/>
    <n v="1340"/>
    <n v="1391.79"/>
  </r>
  <r>
    <x v="12"/>
    <x v="6"/>
    <x v="4"/>
    <x v="2"/>
    <n v="4"/>
    <n v="1304.27"/>
    <n v="280.20999999999998"/>
    <n v="186.32"/>
    <n v="4379.88"/>
  </r>
  <r>
    <x v="12"/>
    <x v="6"/>
    <x v="25"/>
    <x v="2"/>
    <n v="1"/>
    <n v="277"/>
    <n v="48.47"/>
    <n v="277"/>
    <n v="325.47000000000003"/>
  </r>
  <r>
    <x v="12"/>
    <x v="6"/>
    <x v="14"/>
    <x v="0"/>
    <n v="5"/>
    <n v="1906.34"/>
    <n v="451.36"/>
    <n v="146.63999999999999"/>
    <n v="10290.9"/>
  </r>
  <r>
    <x v="12"/>
    <x v="6"/>
    <x v="14"/>
    <x v="2"/>
    <n v="5"/>
    <n v="530.71"/>
    <n v="87.37"/>
    <n v="106.14"/>
    <n v="618.08000000000004"/>
  </r>
  <r>
    <x v="12"/>
    <x v="6"/>
    <x v="14"/>
    <x v="3"/>
    <n v="1"/>
    <n v="30.21"/>
    <n v="19.59"/>
    <n v="30.21"/>
    <n v="49.8"/>
  </r>
  <r>
    <x v="12"/>
    <x v="6"/>
    <x v="5"/>
    <x v="0"/>
    <n v="1"/>
    <n v="41.9"/>
    <n v="17.63"/>
    <n v="41.9"/>
    <n v="59.53"/>
  </r>
  <r>
    <x v="12"/>
    <x v="6"/>
    <x v="5"/>
    <x v="2"/>
    <n v="3"/>
    <n v="662.09"/>
    <n v="81.73"/>
    <n v="220.7"/>
    <n v="593.82000000000005"/>
  </r>
  <r>
    <x v="12"/>
    <x v="6"/>
    <x v="5"/>
    <x v="3"/>
    <n v="1"/>
    <n v="577.84"/>
    <n v="54.6"/>
    <n v="288.92"/>
    <n v="150"/>
  </r>
  <r>
    <x v="12"/>
    <x v="6"/>
    <x v="8"/>
    <x v="0"/>
    <n v="2"/>
    <n v="174.9"/>
    <n v="41.26"/>
    <n v="87.45"/>
    <n v="216.16"/>
  </r>
  <r>
    <x v="12"/>
    <x v="6"/>
    <x v="8"/>
    <x v="2"/>
    <n v="10"/>
    <n v="3393.87"/>
    <n v="345.65"/>
    <n v="242.42"/>
    <n v="7101.55"/>
  </r>
  <r>
    <x v="12"/>
    <x v="6"/>
    <x v="12"/>
    <x v="0"/>
    <n v="3"/>
    <n v="101.89"/>
    <n v="55.59"/>
    <n v="33.96"/>
    <n v="157.47999999999999"/>
  </r>
  <r>
    <x v="12"/>
    <x v="6"/>
    <x v="12"/>
    <x v="2"/>
    <n v="8"/>
    <n v="1748.27"/>
    <n v="330.33"/>
    <n v="194.25"/>
    <n v="2244.42"/>
  </r>
  <r>
    <x v="12"/>
    <x v="6"/>
    <x v="15"/>
    <x v="0"/>
    <n v="3"/>
    <n v="256.89"/>
    <n v="66.900000000000006"/>
    <n v="85.63"/>
    <n v="323.79000000000002"/>
  </r>
  <r>
    <x v="12"/>
    <x v="6"/>
    <x v="15"/>
    <x v="2"/>
    <n v="8"/>
    <n v="1229.9000000000001"/>
    <n v="196.12"/>
    <n v="122.99"/>
    <n v="2660.49"/>
  </r>
  <r>
    <x v="12"/>
    <x v="6"/>
    <x v="19"/>
    <x v="0"/>
    <n v="2"/>
    <n v="1240.8"/>
    <n v="147.44999999999999"/>
    <n v="413.6"/>
    <n v="2677.25"/>
  </r>
  <r>
    <x v="12"/>
    <x v="6"/>
    <x v="19"/>
    <x v="2"/>
    <n v="1"/>
    <n v="31.9"/>
    <n v="34.15"/>
    <n v="31.9"/>
    <n v="66.05"/>
  </r>
  <r>
    <x v="12"/>
    <x v="6"/>
    <x v="2"/>
    <x v="0"/>
    <n v="17"/>
    <n v="6030.04"/>
    <n v="405.05"/>
    <n v="301.5"/>
    <n v="9727.31"/>
  </r>
  <r>
    <x v="12"/>
    <x v="6"/>
    <x v="2"/>
    <x v="2"/>
    <n v="34"/>
    <n v="4461.8100000000004"/>
    <n v="632.82000000000005"/>
    <n v="123.94"/>
    <n v="5428.24"/>
  </r>
  <r>
    <x v="12"/>
    <x v="6"/>
    <x v="24"/>
    <x v="0"/>
    <n v="2"/>
    <n v="179.6"/>
    <n v="50.61"/>
    <n v="59.87"/>
    <n v="398.03"/>
  </r>
  <r>
    <x v="12"/>
    <x v="6"/>
    <x v="24"/>
    <x v="2"/>
    <n v="2"/>
    <n v="76.89"/>
    <n v="31.9"/>
    <n v="38.450000000000003"/>
    <n v="108.79"/>
  </r>
  <r>
    <x v="12"/>
    <x v="6"/>
    <x v="16"/>
    <x v="0"/>
    <n v="4"/>
    <n v="1259.79"/>
    <n v="138.93"/>
    <n v="314.95"/>
    <n v="1398.72"/>
  </r>
  <r>
    <x v="12"/>
    <x v="6"/>
    <x v="16"/>
    <x v="2"/>
    <n v="2"/>
    <n v="1800.79"/>
    <n v="146.87"/>
    <n v="600.26"/>
    <n v="3688.05"/>
  </r>
  <r>
    <x v="12"/>
    <x v="6"/>
    <x v="13"/>
    <x v="2"/>
    <n v="3"/>
    <n v="371.75"/>
    <n v="100.61"/>
    <n v="123.92"/>
    <n v="472.36"/>
  </r>
  <r>
    <x v="12"/>
    <x v="6"/>
    <x v="20"/>
    <x v="2"/>
    <n v="1"/>
    <n v="243.9"/>
    <n v="43.74"/>
    <n v="243.9"/>
    <n v="287.64"/>
  </r>
  <r>
    <x v="12"/>
    <x v="6"/>
    <x v="9"/>
    <x v="0"/>
    <n v="3"/>
    <n v="535.19000000000005"/>
    <n v="135.27000000000001"/>
    <n v="133.80000000000001"/>
    <n v="1137"/>
  </r>
  <r>
    <x v="12"/>
    <x v="6"/>
    <x v="9"/>
    <x v="2"/>
    <n v="6"/>
    <n v="485.38"/>
    <n v="192.3"/>
    <n v="80.900000000000006"/>
    <n v="637.67999999999995"/>
  </r>
  <r>
    <x v="12"/>
    <x v="6"/>
    <x v="9"/>
    <x v="1"/>
    <n v="1"/>
    <n v="79"/>
    <n v="25.83"/>
    <n v="79"/>
    <n v="104.83"/>
  </r>
  <r>
    <x v="12"/>
    <x v="6"/>
    <x v="9"/>
    <x v="3"/>
    <n v="2"/>
    <n v="73.5"/>
    <n v="63.53"/>
    <n v="36.75"/>
    <n v="40"/>
  </r>
  <r>
    <x v="12"/>
    <x v="6"/>
    <x v="17"/>
    <x v="0"/>
    <n v="2"/>
    <n v="131.99"/>
    <n v="68.02"/>
    <n v="66"/>
    <n v="200.01"/>
  </r>
  <r>
    <x v="12"/>
    <x v="6"/>
    <x v="17"/>
    <x v="2"/>
    <n v="1"/>
    <n v="215.42"/>
    <n v="35.31"/>
    <n v="215.42"/>
    <n v="250.73"/>
  </r>
  <r>
    <x v="12"/>
    <x v="6"/>
    <x v="7"/>
    <x v="0"/>
    <n v="10"/>
    <n v="954.23"/>
    <n v="214.13"/>
    <n v="79.52"/>
    <n v="1468.9"/>
  </r>
  <r>
    <x v="12"/>
    <x v="6"/>
    <x v="7"/>
    <x v="2"/>
    <n v="15"/>
    <n v="3240.86"/>
    <n v="451.08"/>
    <n v="135.04"/>
    <n v="8693.39"/>
  </r>
  <r>
    <x v="12"/>
    <x v="6"/>
    <x v="7"/>
    <x v="3"/>
    <n v="2"/>
    <n v="74.69"/>
    <n v="32.58"/>
    <n v="37.35"/>
    <n v="82.97"/>
  </r>
  <r>
    <x v="12"/>
    <x v="6"/>
    <x v="0"/>
    <x v="0"/>
    <n v="7"/>
    <n v="1070.78"/>
    <n v="163.63"/>
    <n v="107.08"/>
    <n v="2576.79"/>
  </r>
  <r>
    <x v="12"/>
    <x v="6"/>
    <x v="0"/>
    <x v="2"/>
    <n v="46"/>
    <n v="5777.33"/>
    <n v="1038.3"/>
    <n v="106.99"/>
    <n v="9857.82"/>
  </r>
  <r>
    <x v="12"/>
    <x v="6"/>
    <x v="0"/>
    <x v="1"/>
    <n v="1"/>
    <n v="54.6"/>
    <n v="14.13"/>
    <n v="54.6"/>
    <n v="68.73"/>
  </r>
  <r>
    <x v="12"/>
    <x v="6"/>
    <x v="0"/>
    <x v="3"/>
    <n v="2"/>
    <n v="62.11"/>
    <n v="32.700000000000003"/>
    <n v="31.06"/>
    <n v="94.81"/>
  </r>
  <r>
    <x v="12"/>
    <x v="6"/>
    <x v="6"/>
    <x v="0"/>
    <n v="1"/>
    <n v="134"/>
    <n v="47.47"/>
    <n v="134"/>
    <n v="181.47"/>
  </r>
  <r>
    <x v="12"/>
    <x v="6"/>
    <x v="6"/>
    <x v="2"/>
    <n v="3"/>
    <n v="235.73"/>
    <n v="89.43"/>
    <n v="47.15"/>
    <n v="687.47"/>
  </r>
  <r>
    <x v="12"/>
    <x v="6"/>
    <x v="10"/>
    <x v="0"/>
    <n v="10"/>
    <n v="2140.1999999999998"/>
    <n v="325.55"/>
    <n v="125.89"/>
    <n v="7056.53"/>
  </r>
  <r>
    <x v="12"/>
    <x v="6"/>
    <x v="10"/>
    <x v="2"/>
    <n v="17"/>
    <n v="1999.65"/>
    <n v="385.98"/>
    <n v="111.09"/>
    <n v="2720.51"/>
  </r>
  <r>
    <x v="12"/>
    <x v="6"/>
    <x v="10"/>
    <x v="3"/>
    <n v="3"/>
    <n v="567.9"/>
    <n v="65.66"/>
    <n v="141.97999999999999"/>
    <n v="391.14"/>
  </r>
  <r>
    <x v="12"/>
    <x v="6"/>
    <x v="3"/>
    <x v="0"/>
    <n v="8"/>
    <n v="747.18"/>
    <n v="126.46"/>
    <n v="93.4"/>
    <n v="873.64"/>
  </r>
  <r>
    <x v="12"/>
    <x v="6"/>
    <x v="3"/>
    <x v="2"/>
    <n v="10"/>
    <n v="1224.71"/>
    <n v="216.37"/>
    <n v="111.34"/>
    <n v="1812.04"/>
  </r>
  <r>
    <x v="12"/>
    <x v="6"/>
    <x v="11"/>
    <x v="2"/>
    <n v="1"/>
    <n v="24.9"/>
    <n v="42.38"/>
    <n v="24.9"/>
    <n v="67.28"/>
  </r>
  <r>
    <x v="12"/>
    <x v="6"/>
    <x v="1"/>
    <x v="0"/>
    <n v="42"/>
    <n v="4975.6499999999996"/>
    <n v="664.95"/>
    <n v="101.54"/>
    <n v="7571.94"/>
  </r>
  <r>
    <x v="12"/>
    <x v="6"/>
    <x v="1"/>
    <x v="2"/>
    <n v="117"/>
    <n v="17929.57"/>
    <n v="2134.04"/>
    <n v="136.87"/>
    <n v="24721.82"/>
  </r>
  <r>
    <x v="12"/>
    <x v="6"/>
    <x v="1"/>
    <x v="1"/>
    <n v="1"/>
    <n v="49.9"/>
    <n v="9.27"/>
    <n v="49.9"/>
    <n v="59.17"/>
  </r>
  <r>
    <x v="12"/>
    <x v="6"/>
    <x v="1"/>
    <x v="3"/>
    <n v="5"/>
    <n v="615.5"/>
    <n v="126.38"/>
    <n v="61.55"/>
    <n v="247.21"/>
  </r>
  <r>
    <x v="12"/>
    <x v="7"/>
    <x v="14"/>
    <x v="2"/>
    <n v="3"/>
    <n v="149"/>
    <n v="50.72"/>
    <n v="49.67"/>
    <n v="199.72"/>
  </r>
  <r>
    <x v="12"/>
    <x v="7"/>
    <x v="8"/>
    <x v="2"/>
    <n v="4"/>
    <n v="208.98"/>
    <n v="120.24"/>
    <n v="52.25"/>
    <n v="329.22"/>
  </r>
  <r>
    <x v="12"/>
    <x v="7"/>
    <x v="12"/>
    <x v="2"/>
    <n v="3"/>
    <n v="87.9"/>
    <n v="45.31"/>
    <n v="29.3"/>
    <n v="133.21"/>
  </r>
  <r>
    <x v="12"/>
    <x v="7"/>
    <x v="15"/>
    <x v="2"/>
    <n v="2"/>
    <n v="64.5"/>
    <n v="31.89"/>
    <n v="32.25"/>
    <n v="96.39"/>
  </r>
  <r>
    <x v="12"/>
    <x v="7"/>
    <x v="2"/>
    <x v="0"/>
    <n v="2"/>
    <n v="1144.98"/>
    <n v="42.46"/>
    <n v="572.49"/>
    <n v="1187.44"/>
  </r>
  <r>
    <x v="12"/>
    <x v="7"/>
    <x v="2"/>
    <x v="2"/>
    <n v="13"/>
    <n v="711.05"/>
    <n v="217.97"/>
    <n v="50.79"/>
    <n v="889.42"/>
  </r>
  <r>
    <x v="12"/>
    <x v="7"/>
    <x v="2"/>
    <x v="1"/>
    <n v="1"/>
    <n v="24.5"/>
    <n v="15.1"/>
    <n v="24.5"/>
    <n v="39.6"/>
  </r>
  <r>
    <x v="12"/>
    <x v="7"/>
    <x v="24"/>
    <x v="0"/>
    <n v="1"/>
    <n v="39.9"/>
    <n v="17.920000000000002"/>
    <n v="39.9"/>
    <n v="57.82"/>
  </r>
  <r>
    <x v="12"/>
    <x v="7"/>
    <x v="24"/>
    <x v="2"/>
    <n v="1"/>
    <n v="102.99"/>
    <n v="15.47"/>
    <n v="102.99"/>
    <n v="118.46"/>
  </r>
  <r>
    <x v="12"/>
    <x v="7"/>
    <x v="16"/>
    <x v="2"/>
    <n v="1"/>
    <n v="454"/>
    <n v="19.62"/>
    <n v="454"/>
    <n v="473.62"/>
  </r>
  <r>
    <x v="12"/>
    <x v="7"/>
    <x v="13"/>
    <x v="2"/>
    <n v="1"/>
    <n v="78.989999999999995"/>
    <n v="17.829999999999998"/>
    <n v="78.989999999999995"/>
    <n v="96.82"/>
  </r>
  <r>
    <x v="12"/>
    <x v="7"/>
    <x v="20"/>
    <x v="2"/>
    <n v="1"/>
    <n v="24.5"/>
    <n v="34.15"/>
    <n v="24.5"/>
    <n v="58.65"/>
  </r>
  <r>
    <x v="12"/>
    <x v="7"/>
    <x v="9"/>
    <x v="0"/>
    <n v="2"/>
    <n v="196.2"/>
    <n v="70.180000000000007"/>
    <n v="98.1"/>
    <n v="266.38"/>
  </r>
  <r>
    <x v="12"/>
    <x v="7"/>
    <x v="7"/>
    <x v="2"/>
    <n v="3"/>
    <n v="327.89"/>
    <n v="64.23"/>
    <n v="81.97"/>
    <n v="193.7"/>
  </r>
  <r>
    <x v="12"/>
    <x v="7"/>
    <x v="7"/>
    <x v="3"/>
    <n v="1"/>
    <n v="249.9"/>
    <n v="15.48"/>
    <n v="249.9"/>
    <n v="250"/>
  </r>
  <r>
    <x v="12"/>
    <x v="7"/>
    <x v="0"/>
    <x v="0"/>
    <n v="6"/>
    <n v="420.48"/>
    <n v="106.73"/>
    <n v="60.07"/>
    <n v="606.41"/>
  </r>
  <r>
    <x v="12"/>
    <x v="7"/>
    <x v="0"/>
    <x v="2"/>
    <n v="11"/>
    <n v="678.89"/>
    <n v="185.79"/>
    <n v="61.72"/>
    <n v="871.28"/>
  </r>
  <r>
    <x v="12"/>
    <x v="7"/>
    <x v="0"/>
    <x v="1"/>
    <n v="1"/>
    <n v="99.99"/>
    <n v="14.45"/>
    <n v="99.99"/>
    <n v="114.44"/>
  </r>
  <r>
    <x v="12"/>
    <x v="7"/>
    <x v="0"/>
    <x v="3"/>
    <n v="1"/>
    <n v="87"/>
    <n v="30.22"/>
    <n v="43.5"/>
    <n v="56.54"/>
  </r>
  <r>
    <x v="12"/>
    <x v="7"/>
    <x v="6"/>
    <x v="2"/>
    <n v="2"/>
    <n v="755.27"/>
    <n v="84.46"/>
    <n v="377.64"/>
    <n v="839.73"/>
  </r>
  <r>
    <x v="12"/>
    <x v="7"/>
    <x v="10"/>
    <x v="0"/>
    <n v="3"/>
    <n v="504.49"/>
    <n v="69.02"/>
    <n v="168.16"/>
    <n v="573.51"/>
  </r>
  <r>
    <x v="12"/>
    <x v="7"/>
    <x v="10"/>
    <x v="2"/>
    <n v="4"/>
    <n v="249.3"/>
    <n v="66.61"/>
    <n v="62.33"/>
    <n v="315.91000000000003"/>
  </r>
  <r>
    <x v="12"/>
    <x v="7"/>
    <x v="3"/>
    <x v="0"/>
    <n v="1"/>
    <n v="24.5"/>
    <n v="15.1"/>
    <n v="24.5"/>
    <n v="39.6"/>
  </r>
  <r>
    <x v="12"/>
    <x v="7"/>
    <x v="3"/>
    <x v="2"/>
    <n v="3"/>
    <n v="483.49"/>
    <n v="47.82"/>
    <n v="161.16"/>
    <n v="531.30999999999995"/>
  </r>
  <r>
    <x v="12"/>
    <x v="7"/>
    <x v="11"/>
    <x v="1"/>
    <n v="1"/>
    <n v="78"/>
    <n v="68.3"/>
    <n v="39"/>
    <n v="292.60000000000002"/>
  </r>
  <r>
    <x v="12"/>
    <x v="7"/>
    <x v="1"/>
    <x v="0"/>
    <n v="13"/>
    <n v="1174.9000000000001"/>
    <n v="198.73"/>
    <n v="78.33"/>
    <n v="1554.53"/>
  </r>
  <r>
    <x v="12"/>
    <x v="7"/>
    <x v="1"/>
    <x v="2"/>
    <n v="38"/>
    <n v="3697.49"/>
    <n v="480.38"/>
    <n v="94.81"/>
    <n v="4034.45"/>
  </r>
  <r>
    <x v="12"/>
    <x v="7"/>
    <x v="1"/>
    <x v="1"/>
    <n v="1"/>
    <n v="24.5"/>
    <n v="11.85"/>
    <n v="24.5"/>
    <n v="36.35"/>
  </r>
  <r>
    <x v="12"/>
    <x v="7"/>
    <x v="1"/>
    <x v="3"/>
    <n v="4"/>
    <n v="408"/>
    <n v="49.92"/>
    <n v="102"/>
    <n v="296.39"/>
  </r>
  <r>
    <x v="12"/>
    <x v="48"/>
    <x v="4"/>
    <x v="2"/>
    <n v="1"/>
    <n v="1045"/>
    <n v="314.39999999999998"/>
    <n v="1045"/>
    <n v="1359.4"/>
  </r>
  <r>
    <x v="12"/>
    <x v="48"/>
    <x v="14"/>
    <x v="2"/>
    <n v="1"/>
    <n v="79"/>
    <n v="33.58"/>
    <n v="39.5"/>
    <n v="225.16"/>
  </r>
  <r>
    <x v="12"/>
    <x v="48"/>
    <x v="8"/>
    <x v="0"/>
    <n v="1"/>
    <n v="269"/>
    <n v="41.21"/>
    <n v="269"/>
    <n v="310.20999999999998"/>
  </r>
  <r>
    <x v="12"/>
    <x v="48"/>
    <x v="15"/>
    <x v="0"/>
    <n v="1"/>
    <n v="449"/>
    <n v="37.659999999999997"/>
    <n v="449"/>
    <n v="486.66"/>
  </r>
  <r>
    <x v="12"/>
    <x v="48"/>
    <x v="15"/>
    <x v="2"/>
    <n v="1"/>
    <n v="140.91"/>
    <n v="18.559999999999999"/>
    <n v="140.91"/>
    <n v="159.47"/>
  </r>
  <r>
    <x v="12"/>
    <x v="48"/>
    <x v="2"/>
    <x v="0"/>
    <n v="1"/>
    <n v="419"/>
    <n v="22.84"/>
    <n v="419"/>
    <n v="441.84"/>
  </r>
  <r>
    <x v="12"/>
    <x v="48"/>
    <x v="2"/>
    <x v="2"/>
    <n v="8"/>
    <n v="1150.9100000000001"/>
    <n v="194.55"/>
    <n v="127.88"/>
    <n v="1443.46"/>
  </r>
  <r>
    <x v="12"/>
    <x v="48"/>
    <x v="9"/>
    <x v="2"/>
    <n v="1"/>
    <n v="1038"/>
    <n v="389.25"/>
    <n v="346"/>
    <n v="4281.75"/>
  </r>
  <r>
    <x v="12"/>
    <x v="48"/>
    <x v="7"/>
    <x v="0"/>
    <n v="1"/>
    <n v="77.8"/>
    <n v="30.2"/>
    <n v="38.9"/>
    <n v="216"/>
  </r>
  <r>
    <x v="12"/>
    <x v="48"/>
    <x v="7"/>
    <x v="2"/>
    <n v="2"/>
    <n v="168.9"/>
    <n v="28.18"/>
    <n v="84.45"/>
    <n v="197.08"/>
  </r>
  <r>
    <x v="12"/>
    <x v="48"/>
    <x v="0"/>
    <x v="2"/>
    <n v="5"/>
    <n v="748.61"/>
    <n v="116.65"/>
    <n v="106.94"/>
    <n v="1176.04"/>
  </r>
  <r>
    <x v="12"/>
    <x v="48"/>
    <x v="0"/>
    <x v="3"/>
    <n v="1"/>
    <n v="77.8"/>
    <n v="12.36"/>
    <n v="38.9"/>
    <n v="43.6"/>
  </r>
  <r>
    <x v="12"/>
    <x v="48"/>
    <x v="22"/>
    <x v="2"/>
    <n v="1"/>
    <n v="379"/>
    <n v="74.5"/>
    <n v="379"/>
    <n v="453.5"/>
  </r>
  <r>
    <x v="12"/>
    <x v="48"/>
    <x v="10"/>
    <x v="2"/>
    <n v="3"/>
    <n v="518.9"/>
    <n v="111.73"/>
    <n v="129.72999999999999"/>
    <n v="985.25"/>
  </r>
  <r>
    <x v="12"/>
    <x v="48"/>
    <x v="1"/>
    <x v="0"/>
    <n v="1"/>
    <n v="58"/>
    <n v="25.25"/>
    <n v="58"/>
    <n v="83.25"/>
  </r>
  <r>
    <x v="12"/>
    <x v="48"/>
    <x v="1"/>
    <x v="2"/>
    <n v="8"/>
    <n v="451.53"/>
    <n v="164.17"/>
    <n v="41.05"/>
    <n v="945.22"/>
  </r>
  <r>
    <x v="12"/>
    <x v="70"/>
    <x v="8"/>
    <x v="2"/>
    <n v="1"/>
    <n v="250"/>
    <n v="50.49"/>
    <n v="250"/>
    <n v="300.49"/>
  </r>
  <r>
    <x v="12"/>
    <x v="70"/>
    <x v="15"/>
    <x v="0"/>
    <n v="1"/>
    <n v="250"/>
    <n v="62.49"/>
    <n v="250"/>
    <n v="312.49"/>
  </r>
  <r>
    <x v="12"/>
    <x v="70"/>
    <x v="2"/>
    <x v="0"/>
    <n v="1"/>
    <n v="250"/>
    <n v="62.49"/>
    <n v="250"/>
    <n v="312.49"/>
  </r>
  <r>
    <x v="12"/>
    <x v="70"/>
    <x v="2"/>
    <x v="2"/>
    <n v="2"/>
    <n v="500"/>
    <n v="124.98"/>
    <n v="250"/>
    <n v="624.98"/>
  </r>
  <r>
    <x v="12"/>
    <x v="70"/>
    <x v="0"/>
    <x v="2"/>
    <n v="2"/>
    <n v="449.48"/>
    <n v="41.92"/>
    <n v="149.83000000000001"/>
    <n v="558.16"/>
  </r>
  <r>
    <x v="12"/>
    <x v="70"/>
    <x v="1"/>
    <x v="0"/>
    <n v="2"/>
    <n v="500"/>
    <n v="65.14"/>
    <n v="250"/>
    <n v="565.14"/>
  </r>
  <r>
    <x v="12"/>
    <x v="49"/>
    <x v="5"/>
    <x v="2"/>
    <n v="1"/>
    <n v="349.9"/>
    <n v="27.73"/>
    <n v="349.9"/>
    <n v="377.63"/>
  </r>
  <r>
    <x v="12"/>
    <x v="49"/>
    <x v="15"/>
    <x v="2"/>
    <n v="1"/>
    <n v="130.9"/>
    <n v="15.67"/>
    <n v="130.9"/>
    <n v="146.57"/>
  </r>
  <r>
    <x v="12"/>
    <x v="49"/>
    <x v="2"/>
    <x v="2"/>
    <n v="3"/>
    <n v="338.7"/>
    <n v="46.63"/>
    <n v="112.9"/>
    <n v="385.33"/>
  </r>
  <r>
    <x v="12"/>
    <x v="49"/>
    <x v="7"/>
    <x v="2"/>
    <n v="1"/>
    <n v="199.9"/>
    <n v="16.149999999999999"/>
    <n v="199.9"/>
    <n v="216.05"/>
  </r>
  <r>
    <x v="12"/>
    <x v="49"/>
    <x v="0"/>
    <x v="2"/>
    <n v="1"/>
    <n v="81.900000000000006"/>
    <n v="15.32"/>
    <n v="81.900000000000006"/>
    <n v="97.22"/>
  </r>
  <r>
    <x v="12"/>
    <x v="49"/>
    <x v="3"/>
    <x v="2"/>
    <n v="1"/>
    <n v="76.900000000000006"/>
    <n v="15.29"/>
    <n v="76.900000000000006"/>
    <n v="92.19"/>
  </r>
  <r>
    <x v="12"/>
    <x v="49"/>
    <x v="1"/>
    <x v="0"/>
    <n v="1"/>
    <n v="791.7"/>
    <n v="40.020000000000003"/>
    <n v="263.89999999999998"/>
    <n v="2495.16"/>
  </r>
  <r>
    <x v="12"/>
    <x v="49"/>
    <x v="1"/>
    <x v="2"/>
    <n v="3"/>
    <n v="1310.79"/>
    <n v="50.21"/>
    <n v="436.93"/>
    <n v="1361"/>
  </r>
  <r>
    <x v="12"/>
    <x v="8"/>
    <x v="14"/>
    <x v="0"/>
    <n v="2"/>
    <n v="766.89"/>
    <n v="62.81"/>
    <n v="383.45"/>
    <n v="829.7"/>
  </r>
  <r>
    <x v="12"/>
    <x v="8"/>
    <x v="14"/>
    <x v="2"/>
    <n v="10"/>
    <n v="1177.04"/>
    <n v="245.69"/>
    <n v="107"/>
    <n v="1413.88"/>
  </r>
  <r>
    <x v="12"/>
    <x v="8"/>
    <x v="14"/>
    <x v="3"/>
    <n v="1"/>
    <n v="58"/>
    <n v="51.26"/>
    <n v="29"/>
    <n v="203.68"/>
  </r>
  <r>
    <x v="12"/>
    <x v="8"/>
    <x v="5"/>
    <x v="2"/>
    <n v="3"/>
    <n v="1439.99"/>
    <n v="242.85"/>
    <n v="480"/>
    <n v="1842.8"/>
  </r>
  <r>
    <x v="12"/>
    <x v="8"/>
    <x v="8"/>
    <x v="0"/>
    <n v="3"/>
    <n v="308.89"/>
    <n v="70.260000000000005"/>
    <n v="102.96"/>
    <n v="379.15"/>
  </r>
  <r>
    <x v="12"/>
    <x v="8"/>
    <x v="8"/>
    <x v="2"/>
    <n v="6"/>
    <n v="1311.38"/>
    <n v="123.72"/>
    <n v="218.56"/>
    <n v="1435.1"/>
  </r>
  <r>
    <x v="12"/>
    <x v="8"/>
    <x v="12"/>
    <x v="0"/>
    <n v="1"/>
    <n v="195.9"/>
    <n v="16.12"/>
    <n v="195.9"/>
    <n v="212.02"/>
  </r>
  <r>
    <x v="12"/>
    <x v="8"/>
    <x v="12"/>
    <x v="2"/>
    <n v="6"/>
    <n v="1283.8699999999999"/>
    <n v="164.37"/>
    <n v="213.98"/>
    <n v="1448.24"/>
  </r>
  <r>
    <x v="12"/>
    <x v="8"/>
    <x v="15"/>
    <x v="2"/>
    <n v="6"/>
    <n v="1572.69"/>
    <n v="143.66999999999999"/>
    <n v="262.12"/>
    <n v="1716.36"/>
  </r>
  <r>
    <x v="12"/>
    <x v="8"/>
    <x v="19"/>
    <x v="0"/>
    <n v="3"/>
    <n v="390.89"/>
    <n v="102.78"/>
    <n v="130.30000000000001"/>
    <n v="493.67"/>
  </r>
  <r>
    <x v="12"/>
    <x v="8"/>
    <x v="19"/>
    <x v="2"/>
    <n v="2"/>
    <n v="2345.9899999999998"/>
    <n v="182.92"/>
    <n v="1173"/>
    <n v="2528.91"/>
  </r>
  <r>
    <x v="12"/>
    <x v="8"/>
    <x v="2"/>
    <x v="0"/>
    <n v="7"/>
    <n v="1362.68"/>
    <n v="149.9"/>
    <n v="194.67"/>
    <n v="1597.21"/>
  </r>
  <r>
    <x v="12"/>
    <x v="8"/>
    <x v="2"/>
    <x v="2"/>
    <n v="30"/>
    <n v="5439.39"/>
    <n v="675.33"/>
    <n v="169.98"/>
    <n v="6778.32"/>
  </r>
  <r>
    <x v="12"/>
    <x v="8"/>
    <x v="24"/>
    <x v="2"/>
    <n v="1"/>
    <n v="149.99"/>
    <n v="18.62"/>
    <n v="149.99"/>
    <n v="168.61"/>
  </r>
  <r>
    <x v="12"/>
    <x v="8"/>
    <x v="16"/>
    <x v="2"/>
    <n v="2"/>
    <n v="296.98"/>
    <n v="43.19"/>
    <n v="148.49"/>
    <n v="340.17"/>
  </r>
  <r>
    <x v="12"/>
    <x v="8"/>
    <x v="13"/>
    <x v="0"/>
    <n v="1"/>
    <n v="48.9"/>
    <n v="34.15"/>
    <n v="48.9"/>
    <n v="83.05"/>
  </r>
  <r>
    <x v="12"/>
    <x v="8"/>
    <x v="13"/>
    <x v="2"/>
    <n v="4"/>
    <n v="548.97"/>
    <n v="129.26"/>
    <n v="137.24"/>
    <n v="678.23"/>
  </r>
  <r>
    <x v="12"/>
    <x v="8"/>
    <x v="20"/>
    <x v="2"/>
    <n v="2"/>
    <n v="269.98"/>
    <n v="63.99"/>
    <n v="134.99"/>
    <n v="333.97"/>
  </r>
  <r>
    <x v="12"/>
    <x v="8"/>
    <x v="9"/>
    <x v="2"/>
    <n v="2"/>
    <n v="266.98"/>
    <n v="60.86"/>
    <n v="133.49"/>
    <n v="277.92"/>
  </r>
  <r>
    <x v="12"/>
    <x v="8"/>
    <x v="9"/>
    <x v="3"/>
    <n v="1"/>
    <n v="166.99"/>
    <n v="33.619999999999997"/>
    <n v="166.99"/>
    <n v="49.92"/>
  </r>
  <r>
    <x v="12"/>
    <x v="8"/>
    <x v="17"/>
    <x v="2"/>
    <n v="1"/>
    <n v="129.99"/>
    <n v="25.46"/>
    <n v="129.99"/>
    <n v="155.44999999999999"/>
  </r>
  <r>
    <x v="12"/>
    <x v="8"/>
    <x v="7"/>
    <x v="2"/>
    <n v="11"/>
    <n v="1632.73"/>
    <n v="238.92"/>
    <n v="125.59"/>
    <n v="2003.99"/>
  </r>
  <r>
    <x v="12"/>
    <x v="8"/>
    <x v="7"/>
    <x v="3"/>
    <n v="1"/>
    <n v="45"/>
    <n v="17.63"/>
    <n v="45"/>
    <n v="30"/>
  </r>
  <r>
    <x v="12"/>
    <x v="8"/>
    <x v="0"/>
    <x v="0"/>
    <n v="4"/>
    <n v="985.86"/>
    <n v="71.47"/>
    <n v="246.47"/>
    <n v="1057.33"/>
  </r>
  <r>
    <x v="12"/>
    <x v="8"/>
    <x v="0"/>
    <x v="2"/>
    <n v="35"/>
    <n v="6769.86"/>
    <n v="776.72"/>
    <n v="193.42"/>
    <n v="7082.07"/>
  </r>
  <r>
    <x v="12"/>
    <x v="8"/>
    <x v="0"/>
    <x v="3"/>
    <n v="4"/>
    <n v="719.78"/>
    <n v="175.71"/>
    <n v="179.95"/>
    <n v="721.77"/>
  </r>
  <r>
    <x v="12"/>
    <x v="8"/>
    <x v="6"/>
    <x v="2"/>
    <n v="2"/>
    <n v="257.89"/>
    <n v="61.72"/>
    <n v="128.94999999999999"/>
    <n v="319.61"/>
  </r>
  <r>
    <x v="12"/>
    <x v="8"/>
    <x v="22"/>
    <x v="2"/>
    <n v="1"/>
    <n v="189.9"/>
    <n v="70.040000000000006"/>
    <n v="189.9"/>
    <n v="259.94"/>
  </r>
  <r>
    <x v="12"/>
    <x v="8"/>
    <x v="10"/>
    <x v="0"/>
    <n v="3"/>
    <n v="505.89"/>
    <n v="57.64"/>
    <n v="168.63"/>
    <n v="563.53"/>
  </r>
  <r>
    <x v="12"/>
    <x v="8"/>
    <x v="10"/>
    <x v="2"/>
    <n v="17"/>
    <n v="4498.4399999999996"/>
    <n v="368.78"/>
    <n v="249.91"/>
    <n v="6194.36"/>
  </r>
  <r>
    <x v="12"/>
    <x v="8"/>
    <x v="10"/>
    <x v="3"/>
    <n v="1"/>
    <n v="49.9"/>
    <n v="17.600000000000001"/>
    <n v="49.9"/>
    <n v="56.3"/>
  </r>
  <r>
    <x v="12"/>
    <x v="8"/>
    <x v="3"/>
    <x v="0"/>
    <n v="1"/>
    <n v="239.99"/>
    <n v="22.17"/>
    <n v="239.99"/>
    <n v="262.16000000000003"/>
  </r>
  <r>
    <x v="12"/>
    <x v="8"/>
    <x v="3"/>
    <x v="2"/>
    <n v="8"/>
    <n v="1991.18"/>
    <n v="184.21"/>
    <n v="199.12"/>
    <n v="2739.29"/>
  </r>
  <r>
    <x v="12"/>
    <x v="8"/>
    <x v="3"/>
    <x v="3"/>
    <n v="1"/>
    <n v="239.99"/>
    <n v="21.17"/>
    <n v="239.99"/>
    <n v="79.900000000000006"/>
  </r>
  <r>
    <x v="12"/>
    <x v="8"/>
    <x v="11"/>
    <x v="0"/>
    <n v="2"/>
    <n v="685"/>
    <n v="141.1"/>
    <n v="342.5"/>
    <n v="826.1"/>
  </r>
  <r>
    <x v="12"/>
    <x v="8"/>
    <x v="11"/>
    <x v="2"/>
    <n v="1"/>
    <n v="485"/>
    <n v="38.71"/>
    <n v="485"/>
    <n v="523.71"/>
  </r>
  <r>
    <x v="12"/>
    <x v="8"/>
    <x v="1"/>
    <x v="0"/>
    <n v="19"/>
    <n v="3787.19"/>
    <n v="427.61"/>
    <n v="180.34"/>
    <n v="5378.72"/>
  </r>
  <r>
    <x v="12"/>
    <x v="8"/>
    <x v="1"/>
    <x v="2"/>
    <n v="85"/>
    <n v="13762.38"/>
    <n v="1460.09"/>
    <n v="160.03"/>
    <n v="15094.73"/>
  </r>
  <r>
    <x v="12"/>
    <x v="8"/>
    <x v="1"/>
    <x v="3"/>
    <n v="5"/>
    <n v="491.69"/>
    <n v="79.36"/>
    <n v="81.95"/>
    <n v="620.30999999999995"/>
  </r>
  <r>
    <x v="12"/>
    <x v="8"/>
    <x v="23"/>
    <x v="2"/>
    <n v="1"/>
    <n v="219.99"/>
    <n v="33.99"/>
    <n v="219.99"/>
    <n v="253.98"/>
  </r>
  <r>
    <x v="12"/>
    <x v="50"/>
    <x v="14"/>
    <x v="2"/>
    <n v="2"/>
    <n v="551.9"/>
    <n v="64.430000000000007"/>
    <n v="183.97"/>
    <n v="706.81"/>
  </r>
  <r>
    <x v="12"/>
    <x v="50"/>
    <x v="5"/>
    <x v="0"/>
    <n v="1"/>
    <n v="67.900000000000006"/>
    <n v="15.24"/>
    <n v="67.900000000000006"/>
    <n v="83.14"/>
  </r>
  <r>
    <x v="12"/>
    <x v="50"/>
    <x v="8"/>
    <x v="0"/>
    <n v="1"/>
    <n v="39.9"/>
    <n v="15.11"/>
    <n v="39.9"/>
    <n v="55.01"/>
  </r>
  <r>
    <x v="12"/>
    <x v="50"/>
    <x v="8"/>
    <x v="2"/>
    <n v="1"/>
    <n v="118"/>
    <n v="18.079999999999998"/>
    <n v="118"/>
    <n v="136.08000000000001"/>
  </r>
  <r>
    <x v="12"/>
    <x v="50"/>
    <x v="2"/>
    <x v="2"/>
    <n v="2"/>
    <n v="156.69999999999999"/>
    <n v="52.8"/>
    <n v="39.18"/>
    <n v="507.02"/>
  </r>
  <r>
    <x v="12"/>
    <x v="50"/>
    <x v="2"/>
    <x v="3"/>
    <n v="1"/>
    <n v="39.6"/>
    <n v="17.600000000000001"/>
    <n v="39.6"/>
    <n v="7.08"/>
  </r>
  <r>
    <x v="12"/>
    <x v="50"/>
    <x v="17"/>
    <x v="0"/>
    <n v="1"/>
    <n v="67.900000000000006"/>
    <n v="18.05"/>
    <n v="67.900000000000006"/>
    <n v="85.95"/>
  </r>
  <r>
    <x v="12"/>
    <x v="50"/>
    <x v="0"/>
    <x v="0"/>
    <n v="1"/>
    <n v="20.399999999999999"/>
    <n v="16.11"/>
    <n v="20.399999999999999"/>
    <n v="75.42"/>
  </r>
  <r>
    <x v="12"/>
    <x v="50"/>
    <x v="6"/>
    <x v="2"/>
    <n v="1"/>
    <n v="44.9"/>
    <n v="42.76"/>
    <n v="44.9"/>
    <n v="87.66"/>
  </r>
  <r>
    <x v="12"/>
    <x v="50"/>
    <x v="1"/>
    <x v="0"/>
    <n v="1"/>
    <n v="83.9"/>
    <n v="78.819999999999993"/>
    <n v="83.9"/>
    <n v="162.72"/>
  </r>
  <r>
    <x v="12"/>
    <x v="50"/>
    <x v="1"/>
    <x v="2"/>
    <n v="3"/>
    <n v="67"/>
    <n v="38.75"/>
    <n v="22.33"/>
    <n v="105.75"/>
  </r>
  <r>
    <x v="12"/>
    <x v="62"/>
    <x v="14"/>
    <x v="2"/>
    <n v="1"/>
    <n v="59.8"/>
    <n v="33.58"/>
    <n v="29.9"/>
    <n v="186.76"/>
  </r>
  <r>
    <x v="12"/>
    <x v="62"/>
    <x v="0"/>
    <x v="0"/>
    <n v="1"/>
    <n v="149.9"/>
    <n v="18.3"/>
    <n v="149.9"/>
    <n v="168.2"/>
  </r>
  <r>
    <x v="12"/>
    <x v="62"/>
    <x v="1"/>
    <x v="0"/>
    <n v="1"/>
    <n v="29.9"/>
    <n v="14.08"/>
    <n v="29.9"/>
    <n v="43.98"/>
  </r>
  <r>
    <x v="12"/>
    <x v="62"/>
    <x v="1"/>
    <x v="2"/>
    <n v="1"/>
    <n v="29.9"/>
    <n v="14.08"/>
    <n v="29.9"/>
    <n v="43.98"/>
  </r>
  <r>
    <x v="12"/>
    <x v="56"/>
    <x v="4"/>
    <x v="0"/>
    <n v="1"/>
    <n v="15.49"/>
    <n v="34.15"/>
    <n v="15.49"/>
    <n v="49.64"/>
  </r>
  <r>
    <x v="12"/>
    <x v="56"/>
    <x v="2"/>
    <x v="2"/>
    <n v="1"/>
    <n v="44.49"/>
    <n v="15.1"/>
    <n v="44.49"/>
    <n v="59.59"/>
  </r>
  <r>
    <x v="12"/>
    <x v="56"/>
    <x v="10"/>
    <x v="2"/>
    <n v="1"/>
    <n v="130"/>
    <n v="32.42"/>
    <n v="65"/>
    <n v="324.83999999999997"/>
  </r>
  <r>
    <x v="12"/>
    <x v="56"/>
    <x v="3"/>
    <x v="0"/>
    <n v="2"/>
    <n v="54.98"/>
    <n v="32.700000000000003"/>
    <n v="27.49"/>
    <n v="87.68"/>
  </r>
  <r>
    <x v="12"/>
    <x v="56"/>
    <x v="1"/>
    <x v="2"/>
    <n v="9"/>
    <n v="429.16"/>
    <n v="124.42"/>
    <n v="35.76"/>
    <n v="925.94"/>
  </r>
  <r>
    <x v="12"/>
    <x v="33"/>
    <x v="2"/>
    <x v="2"/>
    <n v="1"/>
    <n v="39.99"/>
    <n v="14.1"/>
    <n v="39.99"/>
    <n v="54.09"/>
  </r>
  <r>
    <x v="12"/>
    <x v="33"/>
    <x v="0"/>
    <x v="2"/>
    <n v="1"/>
    <n v="19.899999999999999"/>
    <n v="17.63"/>
    <n v="19.899999999999999"/>
    <n v="37.53"/>
  </r>
  <r>
    <x v="12"/>
    <x v="33"/>
    <x v="10"/>
    <x v="0"/>
    <n v="1"/>
    <n v="19.899999999999999"/>
    <n v="34.15"/>
    <n v="19.899999999999999"/>
    <n v="54.05"/>
  </r>
  <r>
    <x v="12"/>
    <x v="10"/>
    <x v="25"/>
    <x v="0"/>
    <n v="1"/>
    <n v="13.65"/>
    <n v="21.15"/>
    <n v="13.65"/>
    <n v="34.799999999999997"/>
  </r>
  <r>
    <x v="12"/>
    <x v="10"/>
    <x v="25"/>
    <x v="2"/>
    <n v="1"/>
    <n v="12.9"/>
    <n v="21.15"/>
    <n v="12.9"/>
    <n v="34.049999999999997"/>
  </r>
  <r>
    <x v="12"/>
    <x v="10"/>
    <x v="26"/>
    <x v="2"/>
    <n v="1"/>
    <n v="208.9"/>
    <n v="69.06"/>
    <n v="104.45"/>
    <n v="555.91999999999996"/>
  </r>
  <r>
    <x v="12"/>
    <x v="10"/>
    <x v="14"/>
    <x v="0"/>
    <n v="1"/>
    <n v="189.9"/>
    <n v="29.85"/>
    <n v="189.9"/>
    <n v="219.75"/>
  </r>
  <r>
    <x v="12"/>
    <x v="10"/>
    <x v="14"/>
    <x v="2"/>
    <n v="4"/>
    <n v="141.35"/>
    <n v="84.59"/>
    <n v="35.340000000000003"/>
    <n v="225.94"/>
  </r>
  <r>
    <x v="12"/>
    <x v="10"/>
    <x v="5"/>
    <x v="2"/>
    <n v="1"/>
    <n v="486"/>
    <n v="55.96"/>
    <n v="243"/>
    <n v="1083.94"/>
  </r>
  <r>
    <x v="12"/>
    <x v="10"/>
    <x v="5"/>
    <x v="1"/>
    <n v="1"/>
    <n v="13.7"/>
    <n v="17.63"/>
    <n v="13.7"/>
    <n v="31.33"/>
  </r>
  <r>
    <x v="12"/>
    <x v="10"/>
    <x v="8"/>
    <x v="2"/>
    <n v="2"/>
    <n v="45.8"/>
    <n v="51.26"/>
    <n v="22.9"/>
    <n v="97.06"/>
  </r>
  <r>
    <x v="12"/>
    <x v="10"/>
    <x v="12"/>
    <x v="0"/>
    <n v="2"/>
    <n v="47.2"/>
    <n v="55.83"/>
    <n v="15.73"/>
    <n v="160.53"/>
  </r>
  <r>
    <x v="12"/>
    <x v="10"/>
    <x v="12"/>
    <x v="2"/>
    <n v="4"/>
    <n v="247.35"/>
    <n v="76.38"/>
    <n v="61.84"/>
    <n v="293.26"/>
  </r>
  <r>
    <x v="12"/>
    <x v="10"/>
    <x v="12"/>
    <x v="1"/>
    <n v="1"/>
    <n v="13.65"/>
    <n v="14.1"/>
    <n v="13.65"/>
    <n v="27.75"/>
  </r>
  <r>
    <x v="12"/>
    <x v="10"/>
    <x v="12"/>
    <x v="3"/>
    <n v="1"/>
    <n v="21.9"/>
    <n v="14.1"/>
    <n v="21.9"/>
    <n v="30.47"/>
  </r>
  <r>
    <x v="12"/>
    <x v="10"/>
    <x v="15"/>
    <x v="2"/>
    <n v="2"/>
    <n v="40.799999999999997"/>
    <n v="49.25"/>
    <n v="20.399999999999999"/>
    <n v="90.05"/>
  </r>
  <r>
    <x v="12"/>
    <x v="10"/>
    <x v="19"/>
    <x v="0"/>
    <n v="1"/>
    <n v="28.9"/>
    <n v="22.67"/>
    <n v="28.9"/>
    <n v="51.57"/>
  </r>
  <r>
    <x v="12"/>
    <x v="10"/>
    <x v="2"/>
    <x v="0"/>
    <n v="4"/>
    <n v="127.6"/>
    <n v="64.86"/>
    <n v="31.9"/>
    <n v="192.46"/>
  </r>
  <r>
    <x v="12"/>
    <x v="10"/>
    <x v="2"/>
    <x v="2"/>
    <n v="13"/>
    <n v="987.1"/>
    <n v="296.95"/>
    <n v="65.81"/>
    <n v="1161.73"/>
  </r>
  <r>
    <x v="12"/>
    <x v="10"/>
    <x v="13"/>
    <x v="2"/>
    <n v="2"/>
    <n v="32.549999999999997"/>
    <n v="60.01"/>
    <n v="16.28"/>
    <n v="92.56"/>
  </r>
  <r>
    <x v="12"/>
    <x v="10"/>
    <x v="20"/>
    <x v="2"/>
    <n v="2"/>
    <n v="55.7"/>
    <n v="69.150000000000006"/>
    <n v="27.85"/>
    <n v="124.85"/>
  </r>
  <r>
    <x v="12"/>
    <x v="10"/>
    <x v="9"/>
    <x v="2"/>
    <n v="2"/>
    <n v="70.900000000000006"/>
    <n v="51.26"/>
    <n v="35.450000000000003"/>
    <n v="122.16"/>
  </r>
  <r>
    <x v="12"/>
    <x v="10"/>
    <x v="17"/>
    <x v="0"/>
    <n v="1"/>
    <n v="19.899999999999999"/>
    <n v="42.38"/>
    <n v="19.899999999999999"/>
    <n v="62.28"/>
  </r>
  <r>
    <x v="12"/>
    <x v="10"/>
    <x v="17"/>
    <x v="2"/>
    <n v="1"/>
    <n v="13.7"/>
    <n v="21.15"/>
    <n v="13.7"/>
    <n v="34.85"/>
  </r>
  <r>
    <x v="12"/>
    <x v="10"/>
    <x v="7"/>
    <x v="0"/>
    <n v="8"/>
    <n v="169.95"/>
    <n v="104.08"/>
    <n v="21.24"/>
    <n v="274.02999999999997"/>
  </r>
  <r>
    <x v="12"/>
    <x v="10"/>
    <x v="7"/>
    <x v="2"/>
    <n v="8"/>
    <n v="168.5"/>
    <n v="109.94"/>
    <n v="21.06"/>
    <n v="249.77"/>
  </r>
  <r>
    <x v="12"/>
    <x v="10"/>
    <x v="7"/>
    <x v="3"/>
    <n v="1"/>
    <n v="43.8"/>
    <n v="42.3"/>
    <n v="14.6"/>
    <n v="28.67"/>
  </r>
  <r>
    <x v="12"/>
    <x v="10"/>
    <x v="0"/>
    <x v="0"/>
    <n v="4"/>
    <n v="263.54000000000002"/>
    <n v="63.13"/>
    <n v="65.89"/>
    <n v="326.67"/>
  </r>
  <r>
    <x v="12"/>
    <x v="10"/>
    <x v="0"/>
    <x v="2"/>
    <n v="15"/>
    <n v="1226.98"/>
    <n v="260.52999999999997"/>
    <n v="81.8"/>
    <n v="1487.51"/>
  </r>
  <r>
    <x v="12"/>
    <x v="10"/>
    <x v="18"/>
    <x v="2"/>
    <n v="1"/>
    <n v="13.65"/>
    <n v="25.38"/>
    <n v="13.65"/>
    <n v="39.03"/>
  </r>
  <r>
    <x v="12"/>
    <x v="10"/>
    <x v="10"/>
    <x v="0"/>
    <n v="2"/>
    <n v="27.3"/>
    <n v="29.2"/>
    <n v="13.65"/>
    <n v="56.5"/>
  </r>
  <r>
    <x v="12"/>
    <x v="10"/>
    <x v="10"/>
    <x v="2"/>
    <n v="6"/>
    <n v="143.69"/>
    <n v="89.61"/>
    <n v="23.95"/>
    <n v="233.3"/>
  </r>
  <r>
    <x v="12"/>
    <x v="10"/>
    <x v="3"/>
    <x v="0"/>
    <n v="1"/>
    <n v="9.5"/>
    <n v="14.1"/>
    <n v="9.5"/>
    <n v="23.6"/>
  </r>
  <r>
    <x v="12"/>
    <x v="10"/>
    <x v="3"/>
    <x v="2"/>
    <n v="7"/>
    <n v="405.1"/>
    <n v="133.41"/>
    <n v="45.01"/>
    <n v="754.51"/>
  </r>
  <r>
    <x v="12"/>
    <x v="10"/>
    <x v="1"/>
    <x v="0"/>
    <n v="12"/>
    <n v="1081.5999999999999"/>
    <n v="157.36000000000001"/>
    <n v="77.260000000000005"/>
    <n v="1465.28"/>
  </r>
  <r>
    <x v="12"/>
    <x v="10"/>
    <x v="1"/>
    <x v="2"/>
    <n v="49"/>
    <n v="3776.02"/>
    <n v="647.78"/>
    <n v="64"/>
    <n v="9118.3700000000008"/>
  </r>
  <r>
    <x v="12"/>
    <x v="10"/>
    <x v="1"/>
    <x v="3"/>
    <n v="3"/>
    <n v="255.5"/>
    <n v="69.62"/>
    <n v="51.1"/>
    <n v="110.71"/>
  </r>
  <r>
    <x v="12"/>
    <x v="10"/>
    <x v="23"/>
    <x v="0"/>
    <n v="1"/>
    <n v="19.899999999999999"/>
    <n v="34.15"/>
    <n v="19.899999999999999"/>
    <n v="54.05"/>
  </r>
  <r>
    <x v="12"/>
    <x v="10"/>
    <x v="23"/>
    <x v="2"/>
    <n v="1"/>
    <n v="37.799999999999997"/>
    <n v="68.3"/>
    <n v="18.899999999999999"/>
    <n v="212.2"/>
  </r>
  <r>
    <x v="12"/>
    <x v="11"/>
    <x v="2"/>
    <x v="2"/>
    <n v="1"/>
    <n v="29.99"/>
    <n v="15.1"/>
    <n v="29.99"/>
    <n v="45.09"/>
  </r>
  <r>
    <x v="12"/>
    <x v="11"/>
    <x v="1"/>
    <x v="0"/>
    <n v="1"/>
    <n v="29.99"/>
    <n v="9.09"/>
    <n v="29.99"/>
    <n v="39.08"/>
  </r>
  <r>
    <x v="12"/>
    <x v="12"/>
    <x v="14"/>
    <x v="2"/>
    <n v="5"/>
    <n v="390.19"/>
    <n v="88.71"/>
    <n v="78.040000000000006"/>
    <n v="425.65"/>
  </r>
  <r>
    <x v="12"/>
    <x v="12"/>
    <x v="14"/>
    <x v="3"/>
    <n v="2"/>
    <n v="62.3"/>
    <n v="33.58"/>
    <n v="31.15"/>
    <n v="83.34"/>
  </r>
  <r>
    <x v="12"/>
    <x v="12"/>
    <x v="8"/>
    <x v="2"/>
    <n v="1"/>
    <n v="39.9"/>
    <n v="14.1"/>
    <n v="39.9"/>
    <n v="54"/>
  </r>
  <r>
    <x v="12"/>
    <x v="12"/>
    <x v="12"/>
    <x v="2"/>
    <n v="4"/>
    <n v="313.48"/>
    <n v="91.3"/>
    <n v="52.25"/>
    <n v="571.74"/>
  </r>
  <r>
    <x v="12"/>
    <x v="12"/>
    <x v="12"/>
    <x v="3"/>
    <n v="1"/>
    <n v="139.99"/>
    <n v="16.739999999999998"/>
    <n v="139.99"/>
    <n v="50"/>
  </r>
  <r>
    <x v="12"/>
    <x v="12"/>
    <x v="15"/>
    <x v="0"/>
    <n v="2"/>
    <n v="55.2"/>
    <n v="31.89"/>
    <n v="27.6"/>
    <n v="87.09"/>
  </r>
  <r>
    <x v="12"/>
    <x v="12"/>
    <x v="15"/>
    <x v="2"/>
    <n v="4"/>
    <n v="392.1"/>
    <n v="62.52"/>
    <n v="98.03"/>
    <n v="480.29"/>
  </r>
  <r>
    <x v="12"/>
    <x v="12"/>
    <x v="19"/>
    <x v="2"/>
    <n v="2"/>
    <n v="97.8"/>
    <n v="43.82"/>
    <n v="48.9"/>
    <n v="141.62"/>
  </r>
  <r>
    <x v="12"/>
    <x v="12"/>
    <x v="2"/>
    <x v="0"/>
    <n v="2"/>
    <n v="115.99"/>
    <n v="29.52"/>
    <n v="58"/>
    <n v="145.51"/>
  </r>
  <r>
    <x v="12"/>
    <x v="12"/>
    <x v="2"/>
    <x v="2"/>
    <n v="21"/>
    <n v="2694.29"/>
    <n v="318.20999999999998"/>
    <n v="122.47"/>
    <n v="3157.4"/>
  </r>
  <r>
    <x v="12"/>
    <x v="12"/>
    <x v="2"/>
    <x v="1"/>
    <n v="1"/>
    <n v="49"/>
    <n v="15.1"/>
    <n v="49"/>
    <n v="64.099999999999994"/>
  </r>
  <r>
    <x v="12"/>
    <x v="12"/>
    <x v="24"/>
    <x v="2"/>
    <n v="1"/>
    <n v="29.99"/>
    <n v="17.63"/>
    <n v="29.99"/>
    <n v="47.62"/>
  </r>
  <r>
    <x v="12"/>
    <x v="12"/>
    <x v="16"/>
    <x v="2"/>
    <n v="2"/>
    <n v="117.2"/>
    <n v="33.71"/>
    <n v="58.6"/>
    <n v="150.91"/>
  </r>
  <r>
    <x v="12"/>
    <x v="12"/>
    <x v="13"/>
    <x v="0"/>
    <n v="2"/>
    <n v="63.5"/>
    <n v="51.01"/>
    <n v="31.75"/>
    <n v="114.51"/>
  </r>
  <r>
    <x v="12"/>
    <x v="12"/>
    <x v="13"/>
    <x v="2"/>
    <n v="2"/>
    <n v="189.98"/>
    <n v="37.15"/>
    <n v="94.99"/>
    <n v="227.13"/>
  </r>
  <r>
    <x v="12"/>
    <x v="12"/>
    <x v="9"/>
    <x v="2"/>
    <n v="4"/>
    <n v="413.79"/>
    <n v="79.37"/>
    <n v="103.45"/>
    <n v="443.16"/>
  </r>
  <r>
    <x v="12"/>
    <x v="12"/>
    <x v="9"/>
    <x v="3"/>
    <n v="1"/>
    <n v="59"/>
    <n v="17.690000000000001"/>
    <n v="59"/>
    <n v="50"/>
  </r>
  <r>
    <x v="12"/>
    <x v="12"/>
    <x v="7"/>
    <x v="0"/>
    <n v="1"/>
    <n v="27.3"/>
    <n v="15.1"/>
    <n v="27.3"/>
    <n v="42.4"/>
  </r>
  <r>
    <x v="12"/>
    <x v="12"/>
    <x v="7"/>
    <x v="2"/>
    <n v="4"/>
    <n v="255.06"/>
    <n v="62.11"/>
    <n v="63.77"/>
    <n v="282.45"/>
  </r>
  <r>
    <x v="12"/>
    <x v="12"/>
    <x v="7"/>
    <x v="3"/>
    <n v="1"/>
    <n v="119.6"/>
    <n v="60.4"/>
    <n v="29.9"/>
    <n v="34.72"/>
  </r>
  <r>
    <x v="12"/>
    <x v="12"/>
    <x v="0"/>
    <x v="0"/>
    <n v="2"/>
    <n v="70.09"/>
    <n v="30.2"/>
    <n v="35.049999999999997"/>
    <n v="100.29"/>
  </r>
  <r>
    <x v="12"/>
    <x v="12"/>
    <x v="0"/>
    <x v="2"/>
    <n v="12"/>
    <n v="1022.07"/>
    <n v="211.23"/>
    <n v="73.010000000000005"/>
    <n v="1457.94"/>
  </r>
  <r>
    <x v="12"/>
    <x v="12"/>
    <x v="0"/>
    <x v="3"/>
    <n v="1"/>
    <n v="49.9"/>
    <n v="14.1"/>
    <n v="49.9"/>
    <n v="64"/>
  </r>
  <r>
    <x v="12"/>
    <x v="12"/>
    <x v="10"/>
    <x v="0"/>
    <n v="2"/>
    <n v="80.5"/>
    <n v="29.22"/>
    <n v="40.25"/>
    <n v="180.14"/>
  </r>
  <r>
    <x v="12"/>
    <x v="12"/>
    <x v="10"/>
    <x v="2"/>
    <n v="8"/>
    <n v="735.86"/>
    <n v="163.98"/>
    <n v="73.59"/>
    <n v="1494.8"/>
  </r>
  <r>
    <x v="12"/>
    <x v="12"/>
    <x v="3"/>
    <x v="0"/>
    <n v="4"/>
    <n v="243.19"/>
    <n v="61.96"/>
    <n v="60.8"/>
    <n v="305.14999999999998"/>
  </r>
  <r>
    <x v="12"/>
    <x v="12"/>
    <x v="3"/>
    <x v="2"/>
    <n v="5"/>
    <n v="254.07"/>
    <n v="77.069999999999993"/>
    <n v="50.81"/>
    <n v="298.8"/>
  </r>
  <r>
    <x v="12"/>
    <x v="12"/>
    <x v="3"/>
    <x v="3"/>
    <n v="1"/>
    <n v="49.99"/>
    <n v="16.11"/>
    <n v="49.99"/>
    <n v="34.19"/>
  </r>
  <r>
    <x v="12"/>
    <x v="12"/>
    <x v="1"/>
    <x v="0"/>
    <n v="18"/>
    <n v="757.64"/>
    <n v="195.42"/>
    <n v="42.09"/>
    <n v="953.06"/>
  </r>
  <r>
    <x v="12"/>
    <x v="12"/>
    <x v="1"/>
    <x v="2"/>
    <n v="61"/>
    <n v="4124.1499999999996"/>
    <n v="774.23"/>
    <n v="59.77"/>
    <n v="6067.89"/>
  </r>
  <r>
    <x v="12"/>
    <x v="12"/>
    <x v="1"/>
    <x v="1"/>
    <n v="2"/>
    <n v="104.3"/>
    <n v="15.89"/>
    <n v="52.15"/>
    <n v="120.19"/>
  </r>
  <r>
    <x v="12"/>
    <x v="12"/>
    <x v="1"/>
    <x v="3"/>
    <n v="6"/>
    <n v="475.2"/>
    <n v="130.63999999999999"/>
    <n v="36.549999999999997"/>
    <n v="258.27999999999997"/>
  </r>
  <r>
    <x v="12"/>
    <x v="12"/>
    <x v="23"/>
    <x v="0"/>
    <n v="1"/>
    <n v="48.3"/>
    <n v="25.63"/>
    <n v="48.3"/>
    <n v="73.930000000000007"/>
  </r>
  <r>
    <x v="12"/>
    <x v="12"/>
    <x v="23"/>
    <x v="2"/>
    <n v="1"/>
    <n v="29.99"/>
    <n v="42.38"/>
    <n v="29.99"/>
    <n v="72.37"/>
  </r>
  <r>
    <x v="12"/>
    <x v="13"/>
    <x v="2"/>
    <x v="0"/>
    <n v="1"/>
    <n v="49.9"/>
    <n v="15.11"/>
    <n v="49.9"/>
    <n v="65.010000000000005"/>
  </r>
  <r>
    <x v="12"/>
    <x v="13"/>
    <x v="2"/>
    <x v="2"/>
    <n v="1"/>
    <n v="59.9"/>
    <n v="15.17"/>
    <n v="59.9"/>
    <n v="75.069999999999993"/>
  </r>
  <r>
    <x v="12"/>
    <x v="13"/>
    <x v="0"/>
    <x v="2"/>
    <n v="1"/>
    <n v="59.9"/>
    <n v="16.18"/>
    <n v="59.9"/>
    <n v="76.08"/>
  </r>
  <r>
    <x v="12"/>
    <x v="13"/>
    <x v="3"/>
    <x v="0"/>
    <n v="1"/>
    <n v="59.9"/>
    <n v="16.18"/>
    <n v="59.9"/>
    <n v="76.08"/>
  </r>
  <r>
    <x v="12"/>
    <x v="13"/>
    <x v="1"/>
    <x v="2"/>
    <n v="6"/>
    <n v="651.39"/>
    <n v="98.05"/>
    <n v="93.06"/>
    <n v="1163.8900000000001"/>
  </r>
  <r>
    <x v="12"/>
    <x v="14"/>
    <x v="14"/>
    <x v="2"/>
    <n v="1"/>
    <n v="84.9"/>
    <n v="19.829999999999998"/>
    <n v="84.9"/>
    <n v="104.73"/>
  </r>
  <r>
    <x v="12"/>
    <x v="14"/>
    <x v="2"/>
    <x v="0"/>
    <n v="1"/>
    <n v="199.7"/>
    <n v="18.649999999999999"/>
    <n v="199.7"/>
    <n v="218.35"/>
  </r>
  <r>
    <x v="12"/>
    <x v="14"/>
    <x v="2"/>
    <x v="2"/>
    <n v="4"/>
    <n v="244.7"/>
    <n v="80.53"/>
    <n v="48.94"/>
    <n v="425.6"/>
  </r>
  <r>
    <x v="12"/>
    <x v="14"/>
    <x v="16"/>
    <x v="2"/>
    <n v="1"/>
    <n v="157.9"/>
    <n v="20.350000000000001"/>
    <n v="157.9"/>
    <n v="178.25"/>
  </r>
  <r>
    <x v="12"/>
    <x v="14"/>
    <x v="13"/>
    <x v="2"/>
    <n v="1"/>
    <n v="84.9"/>
    <n v="28.99"/>
    <n v="84.9"/>
    <n v="113.89"/>
  </r>
  <r>
    <x v="12"/>
    <x v="14"/>
    <x v="7"/>
    <x v="2"/>
    <n v="1"/>
    <n v="84.9"/>
    <n v="17.84"/>
    <n v="84.9"/>
    <n v="102.74"/>
  </r>
  <r>
    <x v="12"/>
    <x v="14"/>
    <x v="0"/>
    <x v="2"/>
    <n v="1"/>
    <n v="199.7"/>
    <n v="18.649999999999999"/>
    <n v="199.7"/>
    <n v="218.35"/>
  </r>
  <r>
    <x v="12"/>
    <x v="14"/>
    <x v="10"/>
    <x v="0"/>
    <n v="1"/>
    <n v="84.9"/>
    <n v="17.84"/>
    <n v="84.9"/>
    <n v="102.74"/>
  </r>
  <r>
    <x v="12"/>
    <x v="14"/>
    <x v="10"/>
    <x v="2"/>
    <n v="1"/>
    <n v="84.9"/>
    <n v="17.84"/>
    <n v="84.9"/>
    <n v="102.74"/>
  </r>
  <r>
    <x v="12"/>
    <x v="14"/>
    <x v="1"/>
    <x v="2"/>
    <n v="5"/>
    <n v="481.3"/>
    <n v="84.21"/>
    <n v="80.22"/>
    <n v="762.53"/>
  </r>
  <r>
    <x v="12"/>
    <x v="57"/>
    <x v="1"/>
    <x v="2"/>
    <n v="1"/>
    <n v="59.9"/>
    <n v="7.78"/>
    <n v="59.9"/>
    <n v="67.680000000000007"/>
  </r>
  <r>
    <x v="12"/>
    <x v="34"/>
    <x v="14"/>
    <x v="2"/>
    <n v="2"/>
    <n v="338"/>
    <n v="35.25"/>
    <n v="169"/>
    <n v="373.25"/>
  </r>
  <r>
    <x v="12"/>
    <x v="34"/>
    <x v="17"/>
    <x v="2"/>
    <n v="1"/>
    <n v="152"/>
    <n v="34.86"/>
    <n v="152"/>
    <n v="186.86"/>
  </r>
  <r>
    <x v="12"/>
    <x v="34"/>
    <x v="0"/>
    <x v="0"/>
    <n v="1"/>
    <n v="49.9"/>
    <n v="15.1"/>
    <n v="49.9"/>
    <n v="65"/>
  </r>
  <r>
    <x v="12"/>
    <x v="34"/>
    <x v="0"/>
    <x v="2"/>
    <n v="2"/>
    <n v="231.9"/>
    <n v="31.12"/>
    <n v="115.95"/>
    <n v="263.02"/>
  </r>
  <r>
    <x v="12"/>
    <x v="34"/>
    <x v="10"/>
    <x v="2"/>
    <n v="1"/>
    <n v="155"/>
    <n v="15.84"/>
    <n v="155"/>
    <n v="170.84"/>
  </r>
  <r>
    <x v="12"/>
    <x v="34"/>
    <x v="1"/>
    <x v="0"/>
    <n v="1"/>
    <n v="79.900000000000006"/>
    <n v="13.58"/>
    <n v="79.900000000000006"/>
    <n v="93.48"/>
  </r>
  <r>
    <x v="12"/>
    <x v="34"/>
    <x v="1"/>
    <x v="2"/>
    <n v="2"/>
    <n v="274.8"/>
    <n v="36.43"/>
    <n v="91.6"/>
    <n v="239.41"/>
  </r>
  <r>
    <x v="12"/>
    <x v="15"/>
    <x v="14"/>
    <x v="2"/>
    <n v="1"/>
    <n v="16.989999999999998"/>
    <n v="15.79"/>
    <n v="16.989999999999998"/>
    <n v="32.78"/>
  </r>
  <r>
    <x v="12"/>
    <x v="15"/>
    <x v="13"/>
    <x v="2"/>
    <n v="1"/>
    <n v="577.99"/>
    <n v="36.5"/>
    <n v="577.99"/>
    <n v="614.49"/>
  </r>
  <r>
    <x v="12"/>
    <x v="15"/>
    <x v="20"/>
    <x v="0"/>
    <n v="1"/>
    <n v="249"/>
    <n v="24.06"/>
    <n v="249"/>
    <n v="273.06"/>
  </r>
  <r>
    <x v="12"/>
    <x v="15"/>
    <x v="1"/>
    <x v="2"/>
    <n v="1"/>
    <n v="90"/>
    <n v="8.3699999999999992"/>
    <n v="90"/>
    <n v="98.37"/>
  </r>
  <r>
    <x v="12"/>
    <x v="15"/>
    <x v="1"/>
    <x v="3"/>
    <n v="1"/>
    <n v="10"/>
    <n v="7.78"/>
    <n v="10"/>
    <n v="17.78"/>
  </r>
  <r>
    <x v="12"/>
    <x v="72"/>
    <x v="2"/>
    <x v="2"/>
    <n v="1"/>
    <n v="16.8"/>
    <n v="15.1"/>
    <n v="16.8"/>
    <n v="31.9"/>
  </r>
  <r>
    <x v="12"/>
    <x v="72"/>
    <x v="0"/>
    <x v="0"/>
    <n v="1"/>
    <n v="22.8"/>
    <n v="16.11"/>
    <n v="22.8"/>
    <n v="75.42"/>
  </r>
  <r>
    <x v="12"/>
    <x v="72"/>
    <x v="0"/>
    <x v="2"/>
    <n v="2"/>
    <n v="38.4"/>
    <n v="32.22"/>
    <n v="19.2"/>
    <n v="70.62"/>
  </r>
  <r>
    <x v="12"/>
    <x v="72"/>
    <x v="1"/>
    <x v="0"/>
    <n v="1"/>
    <n v="59.9"/>
    <n v="8.7200000000000006"/>
    <n v="59.9"/>
    <n v="68.62"/>
  </r>
  <r>
    <x v="12"/>
    <x v="72"/>
    <x v="1"/>
    <x v="2"/>
    <n v="1"/>
    <n v="49.9"/>
    <n v="9.34"/>
    <n v="49.9"/>
    <n v="59.24"/>
  </r>
  <r>
    <x v="12"/>
    <x v="16"/>
    <x v="12"/>
    <x v="0"/>
    <n v="1"/>
    <n v="63.49"/>
    <n v="16.2"/>
    <n v="63.49"/>
    <n v="79.69"/>
  </r>
  <r>
    <x v="12"/>
    <x v="16"/>
    <x v="7"/>
    <x v="2"/>
    <n v="1"/>
    <n v="56.97"/>
    <n v="16.16"/>
    <n v="56.97"/>
    <n v="47.11"/>
  </r>
  <r>
    <x v="12"/>
    <x v="16"/>
    <x v="7"/>
    <x v="3"/>
    <n v="1"/>
    <n v="56.97"/>
    <n v="16.16"/>
    <n v="56.97"/>
    <n v="26.02"/>
  </r>
  <r>
    <x v="12"/>
    <x v="16"/>
    <x v="0"/>
    <x v="2"/>
    <n v="1"/>
    <n v="50"/>
    <n v="15.1"/>
    <n v="50"/>
    <n v="65.099999999999994"/>
  </r>
  <r>
    <x v="12"/>
    <x v="16"/>
    <x v="1"/>
    <x v="0"/>
    <n v="4"/>
    <n v="103.71"/>
    <n v="56.67"/>
    <n v="20.74"/>
    <n v="223.32"/>
  </r>
  <r>
    <x v="12"/>
    <x v="16"/>
    <x v="1"/>
    <x v="2"/>
    <n v="3"/>
    <n v="223.92"/>
    <n v="59.83"/>
    <n v="37.32"/>
    <n v="640.87"/>
  </r>
  <r>
    <x v="12"/>
    <x v="58"/>
    <x v="14"/>
    <x v="2"/>
    <n v="1"/>
    <n v="119.9"/>
    <n v="10.050000000000001"/>
    <n v="119.9"/>
    <n v="129.94999999999999"/>
  </r>
  <r>
    <x v="12"/>
    <x v="58"/>
    <x v="8"/>
    <x v="2"/>
    <n v="1"/>
    <n v="119.9"/>
    <n v="19.38"/>
    <n v="119.9"/>
    <n v="139.28"/>
  </r>
  <r>
    <x v="12"/>
    <x v="58"/>
    <x v="12"/>
    <x v="2"/>
    <n v="1"/>
    <n v="48.9"/>
    <n v="18.59"/>
    <n v="48.9"/>
    <n v="67.489999999999995"/>
  </r>
  <r>
    <x v="12"/>
    <x v="58"/>
    <x v="19"/>
    <x v="2"/>
    <n v="1"/>
    <n v="65"/>
    <n v="38"/>
    <n v="65"/>
    <n v="103"/>
  </r>
  <r>
    <x v="12"/>
    <x v="58"/>
    <x v="2"/>
    <x v="2"/>
    <n v="1"/>
    <n v="54"/>
    <n v="12.23"/>
    <n v="54"/>
    <n v="66.23"/>
  </r>
  <r>
    <x v="12"/>
    <x v="58"/>
    <x v="24"/>
    <x v="3"/>
    <n v="1"/>
    <n v="18.600000000000001"/>
    <n v="15.1"/>
    <n v="18.600000000000001"/>
    <n v="33.700000000000003"/>
  </r>
  <r>
    <x v="12"/>
    <x v="58"/>
    <x v="9"/>
    <x v="2"/>
    <n v="2"/>
    <n v="431.12"/>
    <n v="39.5"/>
    <n v="215.56"/>
    <n v="470.62"/>
  </r>
  <r>
    <x v="12"/>
    <x v="58"/>
    <x v="7"/>
    <x v="0"/>
    <n v="2"/>
    <n v="154.4"/>
    <n v="44.41"/>
    <n v="51.47"/>
    <n v="316.41000000000003"/>
  </r>
  <r>
    <x v="12"/>
    <x v="58"/>
    <x v="7"/>
    <x v="2"/>
    <n v="1"/>
    <n v="119.9"/>
    <n v="36.159999999999997"/>
    <n v="119.9"/>
    <n v="156.06"/>
  </r>
  <r>
    <x v="12"/>
    <x v="58"/>
    <x v="0"/>
    <x v="0"/>
    <n v="3"/>
    <n v="198.8"/>
    <n v="53.61"/>
    <n v="66.27"/>
    <n v="252.41"/>
  </r>
  <r>
    <x v="12"/>
    <x v="58"/>
    <x v="0"/>
    <x v="2"/>
    <n v="3"/>
    <n v="293.56"/>
    <n v="55.11"/>
    <n v="97.85"/>
    <n v="300.77"/>
  </r>
  <r>
    <x v="12"/>
    <x v="58"/>
    <x v="0"/>
    <x v="3"/>
    <n v="1"/>
    <n v="431.12"/>
    <n v="43.82"/>
    <n v="215.56"/>
    <n v="47.9"/>
  </r>
  <r>
    <x v="12"/>
    <x v="58"/>
    <x v="11"/>
    <x v="2"/>
    <n v="1"/>
    <n v="119.9"/>
    <n v="15.6"/>
    <n v="119.9"/>
    <n v="135.5"/>
  </r>
  <r>
    <x v="12"/>
    <x v="58"/>
    <x v="1"/>
    <x v="0"/>
    <n v="4"/>
    <n v="341.1"/>
    <n v="125.63"/>
    <n v="42.64"/>
    <n v="881.33"/>
  </r>
  <r>
    <x v="12"/>
    <x v="58"/>
    <x v="1"/>
    <x v="2"/>
    <n v="6"/>
    <n v="360.49"/>
    <n v="102.41"/>
    <n v="60.08"/>
    <n v="462.9"/>
  </r>
  <r>
    <x v="12"/>
    <x v="35"/>
    <x v="14"/>
    <x v="2"/>
    <n v="1"/>
    <n v="159"/>
    <n v="50.98"/>
    <n v="159"/>
    <n v="209.98"/>
  </r>
  <r>
    <x v="12"/>
    <x v="35"/>
    <x v="2"/>
    <x v="2"/>
    <n v="1"/>
    <n v="510"/>
    <n v="68.38"/>
    <n v="510"/>
    <n v="578.38"/>
  </r>
  <r>
    <x v="12"/>
    <x v="35"/>
    <x v="1"/>
    <x v="2"/>
    <n v="1"/>
    <n v="204"/>
    <n v="58.1"/>
    <n v="204"/>
    <n v="262.10000000000002"/>
  </r>
  <r>
    <x v="12"/>
    <x v="17"/>
    <x v="21"/>
    <x v="2"/>
    <n v="1"/>
    <n v="250"/>
    <n v="93.08"/>
    <n v="250"/>
    <n v="343.08"/>
  </r>
  <r>
    <x v="12"/>
    <x v="17"/>
    <x v="4"/>
    <x v="2"/>
    <n v="2"/>
    <n v="598"/>
    <n v="212.71"/>
    <n v="119.6"/>
    <n v="3059.63"/>
  </r>
  <r>
    <x v="12"/>
    <x v="17"/>
    <x v="14"/>
    <x v="0"/>
    <n v="3"/>
    <n v="264.8"/>
    <n v="53.44"/>
    <n v="88.27"/>
    <n v="318.24"/>
  </r>
  <r>
    <x v="12"/>
    <x v="17"/>
    <x v="14"/>
    <x v="2"/>
    <n v="16"/>
    <n v="1530.53"/>
    <n v="471.04"/>
    <n v="66.540000000000006"/>
    <n v="2988.15"/>
  </r>
  <r>
    <x v="12"/>
    <x v="17"/>
    <x v="14"/>
    <x v="3"/>
    <n v="1"/>
    <n v="32.99"/>
    <n v="16.920000000000002"/>
    <n v="32.99"/>
    <n v="20"/>
  </r>
  <r>
    <x v="12"/>
    <x v="17"/>
    <x v="5"/>
    <x v="2"/>
    <n v="8"/>
    <n v="1148.03"/>
    <n v="378.8"/>
    <n v="104.37"/>
    <n v="2218.39"/>
  </r>
  <r>
    <x v="12"/>
    <x v="17"/>
    <x v="8"/>
    <x v="0"/>
    <n v="2"/>
    <n v="86.8"/>
    <n v="40.880000000000003"/>
    <n v="43.4"/>
    <n v="127.68"/>
  </r>
  <r>
    <x v="12"/>
    <x v="17"/>
    <x v="8"/>
    <x v="2"/>
    <n v="6"/>
    <n v="503.88"/>
    <n v="120.69"/>
    <n v="83.98"/>
    <n v="624.57000000000005"/>
  </r>
  <r>
    <x v="12"/>
    <x v="17"/>
    <x v="12"/>
    <x v="0"/>
    <n v="2"/>
    <n v="131.69999999999999"/>
    <n v="47.36"/>
    <n v="43.9"/>
    <n v="288.08"/>
  </r>
  <r>
    <x v="12"/>
    <x v="17"/>
    <x v="12"/>
    <x v="2"/>
    <n v="11"/>
    <n v="1125.2"/>
    <n v="310.57"/>
    <n v="93.77"/>
    <n v="1534.08"/>
  </r>
  <r>
    <x v="12"/>
    <x v="17"/>
    <x v="12"/>
    <x v="3"/>
    <n v="1"/>
    <n v="29.9"/>
    <n v="21.15"/>
    <n v="29.9"/>
    <n v="8.7100000000000009"/>
  </r>
  <r>
    <x v="12"/>
    <x v="17"/>
    <x v="15"/>
    <x v="0"/>
    <n v="4"/>
    <n v="247.49"/>
    <n v="124.13"/>
    <n v="35.36"/>
    <n v="863.74"/>
  </r>
  <r>
    <x v="12"/>
    <x v="17"/>
    <x v="15"/>
    <x v="2"/>
    <n v="8"/>
    <n v="1200.19"/>
    <n v="314.11"/>
    <n v="120.02"/>
    <n v="1744.52"/>
  </r>
  <r>
    <x v="12"/>
    <x v="17"/>
    <x v="19"/>
    <x v="0"/>
    <n v="3"/>
    <n v="264.79000000000002"/>
    <n v="114.5"/>
    <n v="88.26"/>
    <n v="379.29"/>
  </r>
  <r>
    <x v="12"/>
    <x v="17"/>
    <x v="19"/>
    <x v="2"/>
    <n v="4"/>
    <n v="357.25"/>
    <n v="134.31"/>
    <n v="89.31"/>
    <n v="491.56"/>
  </r>
  <r>
    <x v="12"/>
    <x v="17"/>
    <x v="2"/>
    <x v="0"/>
    <n v="16"/>
    <n v="2559.6799999999998"/>
    <n v="460.19"/>
    <n v="106.65"/>
    <n v="11064.53"/>
  </r>
  <r>
    <x v="12"/>
    <x v="17"/>
    <x v="2"/>
    <x v="2"/>
    <n v="44"/>
    <n v="4175.72"/>
    <n v="1204.25"/>
    <n v="68.45"/>
    <n v="7527.61"/>
  </r>
  <r>
    <x v="12"/>
    <x v="17"/>
    <x v="2"/>
    <x v="1"/>
    <n v="1"/>
    <n v="32.99"/>
    <n v="17.600000000000001"/>
    <n v="32.99"/>
    <n v="50.59"/>
  </r>
  <r>
    <x v="12"/>
    <x v="17"/>
    <x v="2"/>
    <x v="3"/>
    <n v="5"/>
    <n v="415.29"/>
    <n v="110.91"/>
    <n v="69.22"/>
    <n v="229.23"/>
  </r>
  <r>
    <x v="12"/>
    <x v="17"/>
    <x v="24"/>
    <x v="2"/>
    <n v="2"/>
    <n v="244.2"/>
    <n v="68.47"/>
    <n v="61.05"/>
    <n v="639.73"/>
  </r>
  <r>
    <x v="12"/>
    <x v="17"/>
    <x v="16"/>
    <x v="2"/>
    <n v="2"/>
    <n v="109.89"/>
    <n v="46.77"/>
    <n v="54.95"/>
    <n v="156.66"/>
  </r>
  <r>
    <x v="12"/>
    <x v="17"/>
    <x v="13"/>
    <x v="2"/>
    <n v="3"/>
    <n v="328.77"/>
    <n v="181.64"/>
    <n v="65.75"/>
    <n v="652.48"/>
  </r>
  <r>
    <x v="12"/>
    <x v="17"/>
    <x v="13"/>
    <x v="3"/>
    <n v="1"/>
    <n v="179.9"/>
    <n v="99.34"/>
    <n v="179.9"/>
    <n v="169.21"/>
  </r>
  <r>
    <x v="12"/>
    <x v="17"/>
    <x v="9"/>
    <x v="0"/>
    <n v="1"/>
    <n v="39.99"/>
    <n v="37.49"/>
    <n v="39.99"/>
    <n v="77.48"/>
  </r>
  <r>
    <x v="12"/>
    <x v="17"/>
    <x v="9"/>
    <x v="2"/>
    <n v="8"/>
    <n v="1094.67"/>
    <n v="322.70999999999998"/>
    <n v="78.19"/>
    <n v="3042.83"/>
  </r>
  <r>
    <x v="12"/>
    <x v="17"/>
    <x v="17"/>
    <x v="2"/>
    <n v="2"/>
    <n v="163.88"/>
    <n v="68.349999999999994"/>
    <n v="54.63"/>
    <n v="343.55"/>
  </r>
  <r>
    <x v="12"/>
    <x v="17"/>
    <x v="7"/>
    <x v="0"/>
    <n v="10"/>
    <n v="1924.12"/>
    <n v="342.08"/>
    <n v="113.18"/>
    <n v="4398.79"/>
  </r>
  <r>
    <x v="12"/>
    <x v="17"/>
    <x v="7"/>
    <x v="2"/>
    <n v="22"/>
    <n v="3235.54"/>
    <n v="897.33"/>
    <n v="70.34"/>
    <n v="23487.52"/>
  </r>
  <r>
    <x v="12"/>
    <x v="17"/>
    <x v="0"/>
    <x v="0"/>
    <n v="19"/>
    <n v="1653.24"/>
    <n v="471.11"/>
    <n v="61.23"/>
    <n v="3171.09"/>
  </r>
  <r>
    <x v="12"/>
    <x v="17"/>
    <x v="0"/>
    <x v="2"/>
    <n v="55"/>
    <n v="6749.28"/>
    <n v="1699.75"/>
    <n v="84.37"/>
    <n v="15474.89"/>
  </r>
  <r>
    <x v="12"/>
    <x v="17"/>
    <x v="0"/>
    <x v="1"/>
    <n v="1"/>
    <n v="38.4"/>
    <n v="15.11"/>
    <n v="38.4"/>
    <n v="53.51"/>
  </r>
  <r>
    <x v="12"/>
    <x v="17"/>
    <x v="0"/>
    <x v="3"/>
    <n v="2"/>
    <n v="167.5"/>
    <n v="51"/>
    <n v="55.83"/>
    <n v="296.72000000000003"/>
  </r>
  <r>
    <x v="12"/>
    <x v="17"/>
    <x v="6"/>
    <x v="2"/>
    <n v="4"/>
    <n v="896.8"/>
    <n v="146.6"/>
    <n v="224.2"/>
    <n v="1043.4000000000001"/>
  </r>
  <r>
    <x v="12"/>
    <x v="17"/>
    <x v="10"/>
    <x v="0"/>
    <n v="5"/>
    <n v="495.19"/>
    <n v="108.65"/>
    <n v="70.739999999999995"/>
    <n v="884.42"/>
  </r>
  <r>
    <x v="12"/>
    <x v="17"/>
    <x v="10"/>
    <x v="2"/>
    <n v="22"/>
    <n v="2778.4"/>
    <n v="613.52"/>
    <n v="92.61"/>
    <n v="5287.7"/>
  </r>
  <r>
    <x v="12"/>
    <x v="17"/>
    <x v="10"/>
    <x v="3"/>
    <n v="1"/>
    <n v="17.899999999999999"/>
    <n v="15.1"/>
    <n v="17.899999999999999"/>
    <n v="19.45"/>
  </r>
  <r>
    <x v="12"/>
    <x v="17"/>
    <x v="3"/>
    <x v="0"/>
    <n v="4"/>
    <n v="211.49"/>
    <n v="68.34"/>
    <n v="52.87"/>
    <n v="279.83"/>
  </r>
  <r>
    <x v="12"/>
    <x v="17"/>
    <x v="3"/>
    <x v="2"/>
    <n v="8"/>
    <n v="765.54"/>
    <n v="266.39"/>
    <n v="58.89"/>
    <n v="1716.73"/>
  </r>
  <r>
    <x v="12"/>
    <x v="17"/>
    <x v="11"/>
    <x v="2"/>
    <n v="2"/>
    <n v="1073"/>
    <n v="112.5"/>
    <n v="357.67"/>
    <n v="2266.06"/>
  </r>
  <r>
    <x v="12"/>
    <x v="17"/>
    <x v="1"/>
    <x v="0"/>
    <n v="53"/>
    <n v="4446.5"/>
    <n v="1013.75"/>
    <n v="66.37"/>
    <n v="8208.98"/>
  </r>
  <r>
    <x v="12"/>
    <x v="17"/>
    <x v="1"/>
    <x v="2"/>
    <n v="170"/>
    <n v="20322.310000000001"/>
    <n v="3732.43"/>
    <n v="84.32"/>
    <n v="43774.52"/>
  </r>
  <r>
    <x v="12"/>
    <x v="17"/>
    <x v="1"/>
    <x v="1"/>
    <n v="5"/>
    <n v="612.51"/>
    <n v="168.18"/>
    <n v="43.75"/>
    <n v="2717.85"/>
  </r>
  <r>
    <x v="12"/>
    <x v="17"/>
    <x v="1"/>
    <x v="3"/>
    <n v="11"/>
    <n v="1155.4100000000001"/>
    <n v="350.13"/>
    <n v="52.52"/>
    <n v="885.47"/>
  </r>
  <r>
    <x v="12"/>
    <x v="17"/>
    <x v="23"/>
    <x v="2"/>
    <n v="1"/>
    <n v="129"/>
    <n v="25.45"/>
    <n v="129"/>
    <n v="154.44999999999999"/>
  </r>
  <r>
    <x v="12"/>
    <x v="36"/>
    <x v="14"/>
    <x v="2"/>
    <n v="1"/>
    <n v="95"/>
    <n v="29.07"/>
    <n v="95"/>
    <n v="124.07"/>
  </r>
  <r>
    <x v="12"/>
    <x v="36"/>
    <x v="19"/>
    <x v="2"/>
    <n v="1"/>
    <n v="139.9"/>
    <n v="50.64"/>
    <n v="139.9"/>
    <n v="190.54"/>
  </r>
  <r>
    <x v="12"/>
    <x v="36"/>
    <x v="2"/>
    <x v="0"/>
    <n v="4"/>
    <n v="945.67"/>
    <n v="225.37"/>
    <n v="236.42"/>
    <n v="1171.04"/>
  </r>
  <r>
    <x v="12"/>
    <x v="36"/>
    <x v="2"/>
    <x v="2"/>
    <n v="3"/>
    <n v="1075.79"/>
    <n v="163.30000000000001"/>
    <n v="358.6"/>
    <n v="1239.0899999999999"/>
  </r>
  <r>
    <x v="12"/>
    <x v="36"/>
    <x v="24"/>
    <x v="2"/>
    <n v="1"/>
    <n v="139"/>
    <n v="85.75"/>
    <n v="139"/>
    <n v="259.58999999999997"/>
  </r>
  <r>
    <x v="12"/>
    <x v="36"/>
    <x v="7"/>
    <x v="0"/>
    <n v="1"/>
    <n v="32.99"/>
    <n v="20.84"/>
    <n v="32.99"/>
    <n v="53.83"/>
  </r>
  <r>
    <x v="12"/>
    <x v="36"/>
    <x v="0"/>
    <x v="0"/>
    <n v="1"/>
    <n v="36.99"/>
    <n v="22.67"/>
    <n v="36.99"/>
    <n v="59.66"/>
  </r>
  <r>
    <x v="12"/>
    <x v="36"/>
    <x v="0"/>
    <x v="2"/>
    <n v="2"/>
    <n v="899.8"/>
    <n v="160.93"/>
    <n v="449.9"/>
    <n v="1060.73"/>
  </r>
  <r>
    <x v="12"/>
    <x v="36"/>
    <x v="1"/>
    <x v="0"/>
    <n v="2"/>
    <n v="173.8"/>
    <n v="36.83"/>
    <n v="86.9"/>
    <n v="210.63"/>
  </r>
  <r>
    <x v="12"/>
    <x v="36"/>
    <x v="1"/>
    <x v="2"/>
    <n v="12"/>
    <n v="2590.11"/>
    <n v="631.07000000000005"/>
    <n v="117.73"/>
    <n v="16354.57"/>
  </r>
  <r>
    <x v="12"/>
    <x v="36"/>
    <x v="1"/>
    <x v="3"/>
    <n v="1"/>
    <n v="83.9"/>
    <n v="18.48"/>
    <n v="83.9"/>
    <n v="102.38"/>
  </r>
  <r>
    <x v="12"/>
    <x v="63"/>
    <x v="0"/>
    <x v="2"/>
    <n v="1"/>
    <n v="85"/>
    <n v="39.520000000000003"/>
    <n v="85"/>
    <n v="124.52"/>
  </r>
  <r>
    <x v="12"/>
    <x v="63"/>
    <x v="6"/>
    <x v="2"/>
    <n v="1"/>
    <n v="249"/>
    <n v="39.29"/>
    <n v="249"/>
    <n v="288.29000000000002"/>
  </r>
  <r>
    <x v="12"/>
    <x v="18"/>
    <x v="4"/>
    <x v="2"/>
    <n v="1"/>
    <n v="59.9"/>
    <n v="37.97"/>
    <n v="59.9"/>
    <n v="97.87"/>
  </r>
  <r>
    <x v="12"/>
    <x v="18"/>
    <x v="14"/>
    <x v="0"/>
    <n v="2"/>
    <n v="389.77"/>
    <n v="190.82"/>
    <n v="77.95"/>
    <n v="1582.65"/>
  </r>
  <r>
    <x v="12"/>
    <x v="18"/>
    <x v="14"/>
    <x v="2"/>
    <n v="17"/>
    <n v="1574.56"/>
    <n v="604.78"/>
    <n v="68.459999999999994"/>
    <n v="3062.9"/>
  </r>
  <r>
    <x v="12"/>
    <x v="18"/>
    <x v="14"/>
    <x v="1"/>
    <n v="1"/>
    <n v="49"/>
    <n v="19.63"/>
    <n v="49"/>
    <n v="68.63"/>
  </r>
  <r>
    <x v="12"/>
    <x v="18"/>
    <x v="5"/>
    <x v="0"/>
    <n v="1"/>
    <n v="49"/>
    <n v="28.82"/>
    <n v="49"/>
    <n v="77.819999999999993"/>
  </r>
  <r>
    <x v="12"/>
    <x v="18"/>
    <x v="5"/>
    <x v="2"/>
    <n v="6"/>
    <n v="453.8"/>
    <n v="248.91"/>
    <n v="56.73"/>
    <n v="1169.6300000000001"/>
  </r>
  <r>
    <x v="12"/>
    <x v="18"/>
    <x v="8"/>
    <x v="0"/>
    <n v="2"/>
    <n v="179.7"/>
    <n v="35.35"/>
    <n v="59.9"/>
    <n v="352.51"/>
  </r>
  <r>
    <x v="12"/>
    <x v="18"/>
    <x v="8"/>
    <x v="2"/>
    <n v="4"/>
    <n v="1197"/>
    <n v="101.91"/>
    <n v="299.25"/>
    <n v="1298.9100000000001"/>
  </r>
  <r>
    <x v="12"/>
    <x v="18"/>
    <x v="12"/>
    <x v="0"/>
    <n v="3"/>
    <n v="304.89999999999998"/>
    <n v="153.58000000000001"/>
    <n v="50.82"/>
    <n v="991.84"/>
  </r>
  <r>
    <x v="12"/>
    <x v="18"/>
    <x v="12"/>
    <x v="2"/>
    <n v="7"/>
    <n v="686.3"/>
    <n v="259.45999999999998"/>
    <n v="98.04"/>
    <n v="1118.82"/>
  </r>
  <r>
    <x v="12"/>
    <x v="18"/>
    <x v="15"/>
    <x v="0"/>
    <n v="2"/>
    <n v="223.99"/>
    <n v="36.14"/>
    <n v="112"/>
    <n v="260.13"/>
  </r>
  <r>
    <x v="12"/>
    <x v="18"/>
    <x v="15"/>
    <x v="2"/>
    <n v="4"/>
    <n v="532.6"/>
    <n v="161.25"/>
    <n v="133.15"/>
    <n v="830.96"/>
  </r>
  <r>
    <x v="12"/>
    <x v="18"/>
    <x v="19"/>
    <x v="0"/>
    <n v="1"/>
    <n v="67.599999999999994"/>
    <n v="136.6"/>
    <n v="16.899999999999999"/>
    <n v="816.8"/>
  </r>
  <r>
    <x v="12"/>
    <x v="18"/>
    <x v="19"/>
    <x v="2"/>
    <n v="1"/>
    <n v="49"/>
    <n v="37.97"/>
    <n v="49"/>
    <n v="86.97"/>
  </r>
  <r>
    <x v="12"/>
    <x v="18"/>
    <x v="2"/>
    <x v="0"/>
    <n v="12"/>
    <n v="987.91"/>
    <n v="280.48"/>
    <n v="65.86"/>
    <n v="1694.27"/>
  </r>
  <r>
    <x v="12"/>
    <x v="18"/>
    <x v="2"/>
    <x v="2"/>
    <n v="56"/>
    <n v="4752.8"/>
    <n v="1393.4"/>
    <n v="69.89"/>
    <n v="7994.56"/>
  </r>
  <r>
    <x v="12"/>
    <x v="18"/>
    <x v="2"/>
    <x v="1"/>
    <n v="1"/>
    <n v="147"/>
    <n v="52.95"/>
    <n v="49"/>
    <n v="599.85"/>
  </r>
  <r>
    <x v="12"/>
    <x v="18"/>
    <x v="2"/>
    <x v="3"/>
    <n v="2"/>
    <n v="444.46"/>
    <n v="180.5"/>
    <n v="49.38"/>
    <n v="47.42"/>
  </r>
  <r>
    <x v="12"/>
    <x v="18"/>
    <x v="24"/>
    <x v="2"/>
    <n v="3"/>
    <n v="874.28"/>
    <n v="69.12"/>
    <n v="291.43"/>
    <n v="915.65"/>
  </r>
  <r>
    <x v="12"/>
    <x v="18"/>
    <x v="24"/>
    <x v="3"/>
    <n v="1"/>
    <n v="14.39"/>
    <n v="15.1"/>
    <n v="14.39"/>
    <n v="27.75"/>
  </r>
  <r>
    <x v="12"/>
    <x v="18"/>
    <x v="16"/>
    <x v="2"/>
    <n v="3"/>
    <n v="1104.74"/>
    <n v="85.38"/>
    <n v="122.75"/>
    <n v="6160.76"/>
  </r>
  <r>
    <x v="12"/>
    <x v="18"/>
    <x v="13"/>
    <x v="2"/>
    <n v="2"/>
    <n v="277.99"/>
    <n v="139.07"/>
    <n v="92.66"/>
    <n v="572.70000000000005"/>
  </r>
  <r>
    <x v="12"/>
    <x v="18"/>
    <x v="20"/>
    <x v="2"/>
    <n v="1"/>
    <n v="59.9"/>
    <n v="37.97"/>
    <n v="59.9"/>
    <n v="97.87"/>
  </r>
  <r>
    <x v="12"/>
    <x v="18"/>
    <x v="9"/>
    <x v="0"/>
    <n v="3"/>
    <n v="186.9"/>
    <n v="78.66"/>
    <n v="62.3"/>
    <n v="265.56"/>
  </r>
  <r>
    <x v="12"/>
    <x v="18"/>
    <x v="9"/>
    <x v="2"/>
    <n v="2"/>
    <n v="147"/>
    <n v="86.33"/>
    <n v="49"/>
    <n v="388.91"/>
  </r>
  <r>
    <x v="12"/>
    <x v="18"/>
    <x v="9"/>
    <x v="1"/>
    <n v="1"/>
    <n v="49"/>
    <n v="28.79"/>
    <n v="49"/>
    <n v="77.790000000000006"/>
  </r>
  <r>
    <x v="12"/>
    <x v="18"/>
    <x v="17"/>
    <x v="0"/>
    <n v="1"/>
    <n v="59.9"/>
    <n v="37.97"/>
    <n v="59.9"/>
    <n v="97.87"/>
  </r>
  <r>
    <x v="12"/>
    <x v="18"/>
    <x v="17"/>
    <x v="2"/>
    <n v="1"/>
    <n v="59.9"/>
    <n v="37.97"/>
    <n v="59.9"/>
    <n v="97.87"/>
  </r>
  <r>
    <x v="12"/>
    <x v="18"/>
    <x v="7"/>
    <x v="0"/>
    <n v="6"/>
    <n v="407.68"/>
    <n v="176.41"/>
    <n v="58.24"/>
    <n v="684.09"/>
  </r>
  <r>
    <x v="12"/>
    <x v="18"/>
    <x v="7"/>
    <x v="2"/>
    <n v="15"/>
    <n v="1147.29"/>
    <n v="378.97"/>
    <n v="57.36"/>
    <n v="2430.06"/>
  </r>
  <r>
    <x v="12"/>
    <x v="18"/>
    <x v="0"/>
    <x v="0"/>
    <n v="18"/>
    <n v="1509.15"/>
    <n v="543.99"/>
    <n v="65.62"/>
    <n v="2785.24"/>
  </r>
  <r>
    <x v="12"/>
    <x v="18"/>
    <x v="0"/>
    <x v="2"/>
    <n v="54"/>
    <n v="5561.93"/>
    <n v="1725.35"/>
    <n v="84.27"/>
    <n v="10808.29"/>
  </r>
  <r>
    <x v="12"/>
    <x v="18"/>
    <x v="0"/>
    <x v="1"/>
    <n v="2"/>
    <n v="158.9"/>
    <n v="50.75"/>
    <n v="79.45"/>
    <n v="209.65"/>
  </r>
  <r>
    <x v="12"/>
    <x v="18"/>
    <x v="0"/>
    <x v="3"/>
    <n v="3"/>
    <n v="216"/>
    <n v="70.63"/>
    <n v="54"/>
    <n v="322.89999999999998"/>
  </r>
  <r>
    <x v="12"/>
    <x v="18"/>
    <x v="6"/>
    <x v="0"/>
    <n v="1"/>
    <n v="98"/>
    <n v="75.94"/>
    <n v="49"/>
    <n v="347.88"/>
  </r>
  <r>
    <x v="12"/>
    <x v="18"/>
    <x v="22"/>
    <x v="0"/>
    <n v="1"/>
    <n v="154.9"/>
    <n v="47.61"/>
    <n v="154.9"/>
    <n v="202.51"/>
  </r>
  <r>
    <x v="12"/>
    <x v="18"/>
    <x v="10"/>
    <x v="0"/>
    <n v="4"/>
    <n v="317.88"/>
    <n v="154.46"/>
    <n v="79.47"/>
    <n v="472.34"/>
  </r>
  <r>
    <x v="12"/>
    <x v="18"/>
    <x v="10"/>
    <x v="2"/>
    <n v="25"/>
    <n v="5566.31"/>
    <n v="787.11"/>
    <n v="198.8"/>
    <n v="6980.6"/>
  </r>
  <r>
    <x v="12"/>
    <x v="18"/>
    <x v="10"/>
    <x v="3"/>
    <n v="2"/>
    <n v="149.88999999999999"/>
    <n v="81.72"/>
    <n v="74.95"/>
    <n v="183.24"/>
  </r>
  <r>
    <x v="12"/>
    <x v="18"/>
    <x v="3"/>
    <x v="0"/>
    <n v="7"/>
    <n v="784.22"/>
    <n v="244.99"/>
    <n v="56.02"/>
    <n v="5373.13"/>
  </r>
  <r>
    <x v="12"/>
    <x v="18"/>
    <x v="3"/>
    <x v="2"/>
    <n v="15"/>
    <n v="1207.0999999999999"/>
    <n v="398.81"/>
    <n v="60.36"/>
    <n v="2945.37"/>
  </r>
  <r>
    <x v="12"/>
    <x v="18"/>
    <x v="11"/>
    <x v="0"/>
    <n v="1"/>
    <n v="49"/>
    <n v="37.97"/>
    <n v="49"/>
    <n v="86.97"/>
  </r>
  <r>
    <x v="12"/>
    <x v="18"/>
    <x v="11"/>
    <x v="2"/>
    <n v="1"/>
    <n v="49"/>
    <n v="37.94"/>
    <n v="49"/>
    <n v="86.94"/>
  </r>
  <r>
    <x v="12"/>
    <x v="18"/>
    <x v="1"/>
    <x v="0"/>
    <n v="35"/>
    <n v="2368.37"/>
    <n v="657.07"/>
    <n v="59.21"/>
    <n v="4296.46"/>
  </r>
  <r>
    <x v="12"/>
    <x v="18"/>
    <x v="1"/>
    <x v="2"/>
    <n v="100"/>
    <n v="10212.51"/>
    <n v="2241.64"/>
    <n v="78.56"/>
    <n v="20236.259999999998"/>
  </r>
  <r>
    <x v="12"/>
    <x v="18"/>
    <x v="1"/>
    <x v="1"/>
    <n v="4"/>
    <n v="141.4"/>
    <n v="44.11"/>
    <n v="35.35"/>
    <n v="185.51"/>
  </r>
  <r>
    <x v="12"/>
    <x v="18"/>
    <x v="1"/>
    <x v="3"/>
    <n v="4"/>
    <n v="343"/>
    <n v="93.84"/>
    <n v="49"/>
    <n v="270"/>
  </r>
  <r>
    <x v="12"/>
    <x v="18"/>
    <x v="23"/>
    <x v="2"/>
    <n v="2"/>
    <n v="256"/>
    <n v="195.06"/>
    <n v="64"/>
    <n v="902.12"/>
  </r>
  <r>
    <x v="12"/>
    <x v="19"/>
    <x v="4"/>
    <x v="2"/>
    <n v="3"/>
    <n v="499.45"/>
    <n v="132.65"/>
    <n v="166.48"/>
    <n v="246.1"/>
  </r>
  <r>
    <x v="12"/>
    <x v="19"/>
    <x v="4"/>
    <x v="3"/>
    <n v="1"/>
    <n v="370.47"/>
    <n v="61.03"/>
    <n v="370.47"/>
    <n v="386"/>
  </r>
  <r>
    <x v="12"/>
    <x v="19"/>
    <x v="26"/>
    <x v="2"/>
    <n v="2"/>
    <n v="124.99"/>
    <n v="51.09"/>
    <n v="62.5"/>
    <n v="176.08"/>
  </r>
  <r>
    <x v="12"/>
    <x v="19"/>
    <x v="14"/>
    <x v="0"/>
    <n v="5"/>
    <n v="352.69"/>
    <n v="88.83"/>
    <n v="70.540000000000006"/>
    <n v="441.52"/>
  </r>
  <r>
    <x v="12"/>
    <x v="19"/>
    <x v="14"/>
    <x v="2"/>
    <n v="13"/>
    <n v="1037.26"/>
    <n v="293.85000000000002"/>
    <n v="74.09"/>
    <n v="1519.11"/>
  </r>
  <r>
    <x v="12"/>
    <x v="19"/>
    <x v="5"/>
    <x v="0"/>
    <n v="3"/>
    <n v="2373.54"/>
    <n v="132.47999999999999"/>
    <n v="791.18"/>
    <n v="2506.02"/>
  </r>
  <r>
    <x v="12"/>
    <x v="19"/>
    <x v="5"/>
    <x v="2"/>
    <n v="8"/>
    <n v="1344.86"/>
    <n v="209.04"/>
    <n v="168.11"/>
    <n v="1553.9"/>
  </r>
  <r>
    <x v="12"/>
    <x v="19"/>
    <x v="8"/>
    <x v="0"/>
    <n v="4"/>
    <n v="418.13"/>
    <n v="65.72"/>
    <n v="83.63"/>
    <n v="776.38"/>
  </r>
  <r>
    <x v="12"/>
    <x v="19"/>
    <x v="8"/>
    <x v="2"/>
    <n v="16"/>
    <n v="1394"/>
    <n v="307.45999999999998"/>
    <n v="69.7"/>
    <n v="2529.19"/>
  </r>
  <r>
    <x v="12"/>
    <x v="19"/>
    <x v="8"/>
    <x v="3"/>
    <n v="1"/>
    <n v="84.99"/>
    <n v="15.35"/>
    <n v="84.99"/>
    <n v="82.63"/>
  </r>
  <r>
    <x v="12"/>
    <x v="19"/>
    <x v="12"/>
    <x v="0"/>
    <n v="2"/>
    <n v="244.89"/>
    <n v="38.450000000000003"/>
    <n v="122.45"/>
    <n v="283.33999999999997"/>
  </r>
  <r>
    <x v="12"/>
    <x v="19"/>
    <x v="12"/>
    <x v="2"/>
    <n v="6"/>
    <n v="1740.55"/>
    <n v="118.48"/>
    <n v="290.08999999999997"/>
    <n v="1859.03"/>
  </r>
  <r>
    <x v="12"/>
    <x v="19"/>
    <x v="15"/>
    <x v="0"/>
    <n v="2"/>
    <n v="237.9"/>
    <n v="31.93"/>
    <n v="118.95"/>
    <n v="269.83"/>
  </r>
  <r>
    <x v="12"/>
    <x v="19"/>
    <x v="15"/>
    <x v="2"/>
    <n v="12"/>
    <n v="1170.1099999999999"/>
    <n v="358.55"/>
    <n v="65.010000000000005"/>
    <n v="2915.43"/>
  </r>
  <r>
    <x v="12"/>
    <x v="19"/>
    <x v="19"/>
    <x v="2"/>
    <n v="2"/>
    <n v="324.79000000000002"/>
    <n v="112.69"/>
    <n v="108.26"/>
    <n v="754.06"/>
  </r>
  <r>
    <x v="12"/>
    <x v="19"/>
    <x v="2"/>
    <x v="0"/>
    <n v="11"/>
    <n v="1370.32"/>
    <n v="233.47"/>
    <n v="97.88"/>
    <n v="1991.63"/>
  </r>
  <r>
    <x v="12"/>
    <x v="19"/>
    <x v="2"/>
    <x v="2"/>
    <n v="57"/>
    <n v="8733.7099999999991"/>
    <n v="1199.1500000000001"/>
    <n v="124.77"/>
    <n v="12984.77"/>
  </r>
  <r>
    <x v="12"/>
    <x v="19"/>
    <x v="2"/>
    <x v="3"/>
    <n v="1"/>
    <n v="129.9"/>
    <n v="18.16"/>
    <n v="129.9"/>
    <n v="100"/>
  </r>
  <r>
    <x v="12"/>
    <x v="19"/>
    <x v="24"/>
    <x v="2"/>
    <n v="5"/>
    <n v="2442.6"/>
    <n v="443.75"/>
    <n v="348.94"/>
    <n v="1866.17"/>
  </r>
  <r>
    <x v="12"/>
    <x v="19"/>
    <x v="16"/>
    <x v="0"/>
    <n v="1"/>
    <n v="79"/>
    <n v="34.35"/>
    <n v="79"/>
    <n v="113.35"/>
  </r>
  <r>
    <x v="12"/>
    <x v="19"/>
    <x v="16"/>
    <x v="2"/>
    <n v="7"/>
    <n v="644.17999999999995"/>
    <n v="172.84"/>
    <n v="71.58"/>
    <n v="1203.9000000000001"/>
  </r>
  <r>
    <x v="12"/>
    <x v="19"/>
    <x v="13"/>
    <x v="0"/>
    <n v="2"/>
    <n v="746.65"/>
    <n v="58.65"/>
    <n v="373.33"/>
    <n v="805.3"/>
  </r>
  <r>
    <x v="12"/>
    <x v="19"/>
    <x v="13"/>
    <x v="2"/>
    <n v="6"/>
    <n v="643.57000000000005"/>
    <n v="193.67"/>
    <n v="91.94"/>
    <n v="1039.6199999999999"/>
  </r>
  <r>
    <x v="12"/>
    <x v="19"/>
    <x v="20"/>
    <x v="2"/>
    <n v="3"/>
    <n v="259.97000000000003"/>
    <n v="94.77"/>
    <n v="86.66"/>
    <n v="354.74"/>
  </r>
  <r>
    <x v="12"/>
    <x v="19"/>
    <x v="9"/>
    <x v="2"/>
    <n v="14"/>
    <n v="1929.55"/>
    <n v="428.28"/>
    <n v="120.6"/>
    <n v="2726.35"/>
  </r>
  <r>
    <x v="12"/>
    <x v="19"/>
    <x v="17"/>
    <x v="2"/>
    <n v="3"/>
    <n v="158.88"/>
    <n v="80.510000000000005"/>
    <n v="52.96"/>
    <n v="239.39"/>
  </r>
  <r>
    <x v="12"/>
    <x v="19"/>
    <x v="7"/>
    <x v="0"/>
    <n v="5"/>
    <n v="434.6"/>
    <n v="97.28"/>
    <n v="86.92"/>
    <n v="531.88"/>
  </r>
  <r>
    <x v="12"/>
    <x v="19"/>
    <x v="7"/>
    <x v="2"/>
    <n v="18"/>
    <n v="2918.08"/>
    <n v="306.32"/>
    <n v="162.12"/>
    <n v="3224.4"/>
  </r>
  <r>
    <x v="12"/>
    <x v="19"/>
    <x v="0"/>
    <x v="0"/>
    <n v="5"/>
    <n v="241.17"/>
    <n v="76.11"/>
    <n v="40.200000000000003"/>
    <n v="391.86"/>
  </r>
  <r>
    <x v="12"/>
    <x v="19"/>
    <x v="0"/>
    <x v="2"/>
    <n v="43"/>
    <n v="5895.7"/>
    <n v="878.22"/>
    <n v="133.99"/>
    <n v="6621.12"/>
  </r>
  <r>
    <x v="12"/>
    <x v="19"/>
    <x v="0"/>
    <x v="1"/>
    <n v="1"/>
    <n v="80.989999999999995"/>
    <n v="17.82"/>
    <n v="80.989999999999995"/>
    <n v="98.81"/>
  </r>
  <r>
    <x v="12"/>
    <x v="19"/>
    <x v="0"/>
    <x v="3"/>
    <n v="1"/>
    <n v="570.42999999999995"/>
    <n v="117.74"/>
    <n v="81.489999999999995"/>
    <n v="87.71"/>
  </r>
  <r>
    <x v="12"/>
    <x v="19"/>
    <x v="6"/>
    <x v="0"/>
    <n v="2"/>
    <n v="1389.89"/>
    <n v="87.08"/>
    <n v="694.95"/>
    <n v="1476.97"/>
  </r>
  <r>
    <x v="12"/>
    <x v="19"/>
    <x v="6"/>
    <x v="2"/>
    <n v="3"/>
    <n v="409.88"/>
    <n v="89.53"/>
    <n v="136.63"/>
    <n v="499.41"/>
  </r>
  <r>
    <x v="12"/>
    <x v="19"/>
    <x v="22"/>
    <x v="2"/>
    <n v="2"/>
    <n v="392.9"/>
    <n v="88.89"/>
    <n v="130.97"/>
    <n v="871.63"/>
  </r>
  <r>
    <x v="12"/>
    <x v="19"/>
    <x v="18"/>
    <x v="2"/>
    <n v="1"/>
    <n v="84.99"/>
    <n v="27.44"/>
    <n v="84.99"/>
    <n v="112.43"/>
  </r>
  <r>
    <x v="12"/>
    <x v="19"/>
    <x v="10"/>
    <x v="0"/>
    <n v="5"/>
    <n v="337.08"/>
    <n v="101.85"/>
    <n v="48.15"/>
    <n v="756.75"/>
  </r>
  <r>
    <x v="12"/>
    <x v="19"/>
    <x v="10"/>
    <x v="2"/>
    <n v="21"/>
    <n v="3461.94"/>
    <n v="382.24"/>
    <n v="157.36000000000001"/>
    <n v="3952.18"/>
  </r>
  <r>
    <x v="12"/>
    <x v="19"/>
    <x v="3"/>
    <x v="0"/>
    <n v="5"/>
    <n v="708.78"/>
    <n v="98.65"/>
    <n v="141.76"/>
    <n v="807.43"/>
  </r>
  <r>
    <x v="12"/>
    <x v="19"/>
    <x v="3"/>
    <x v="2"/>
    <n v="14"/>
    <n v="2240.56"/>
    <n v="256.2"/>
    <n v="160.04"/>
    <n v="2496.7600000000002"/>
  </r>
  <r>
    <x v="12"/>
    <x v="19"/>
    <x v="11"/>
    <x v="0"/>
    <n v="1"/>
    <n v="89.99"/>
    <n v="22.95"/>
    <n v="89.99"/>
    <n v="112.94"/>
  </r>
  <r>
    <x v="12"/>
    <x v="19"/>
    <x v="11"/>
    <x v="2"/>
    <n v="2"/>
    <n v="719"/>
    <n v="81.09"/>
    <n v="359.5"/>
    <n v="800.09"/>
  </r>
  <r>
    <x v="12"/>
    <x v="19"/>
    <x v="1"/>
    <x v="0"/>
    <n v="42"/>
    <n v="7708.38"/>
    <n v="724.15"/>
    <n v="148.24"/>
    <n v="10309.16"/>
  </r>
  <r>
    <x v="12"/>
    <x v="19"/>
    <x v="1"/>
    <x v="2"/>
    <n v="157"/>
    <n v="23784.17"/>
    <n v="2229.48"/>
    <n v="146.82"/>
    <n v="26675.81"/>
  </r>
  <r>
    <x v="12"/>
    <x v="19"/>
    <x v="1"/>
    <x v="1"/>
    <n v="1"/>
    <n v="59.9"/>
    <n v="16.670000000000002"/>
    <n v="59.9"/>
    <n v="76.569999999999993"/>
  </r>
  <r>
    <x v="12"/>
    <x v="19"/>
    <x v="1"/>
    <x v="3"/>
    <n v="5"/>
    <n v="1076.8900000000001"/>
    <n v="95.25"/>
    <n v="153.84"/>
    <n v="787.86"/>
  </r>
  <r>
    <x v="12"/>
    <x v="19"/>
    <x v="23"/>
    <x v="2"/>
    <n v="3"/>
    <n v="462.8"/>
    <n v="105.62"/>
    <n v="115.7"/>
    <n v="941.22"/>
  </r>
  <r>
    <x v="12"/>
    <x v="51"/>
    <x v="8"/>
    <x v="0"/>
    <n v="1"/>
    <n v="16.3"/>
    <n v="15.1"/>
    <n v="16.3"/>
    <n v="31.4"/>
  </r>
  <r>
    <x v="12"/>
    <x v="51"/>
    <x v="12"/>
    <x v="2"/>
    <n v="1"/>
    <n v="35.9"/>
    <n v="15.1"/>
    <n v="35.9"/>
    <n v="51"/>
  </r>
  <r>
    <x v="12"/>
    <x v="51"/>
    <x v="15"/>
    <x v="2"/>
    <n v="1"/>
    <n v="45"/>
    <n v="15.23"/>
    <n v="45"/>
    <n v="60.23"/>
  </r>
  <r>
    <x v="12"/>
    <x v="51"/>
    <x v="2"/>
    <x v="2"/>
    <n v="3"/>
    <n v="258.83999999999997"/>
    <n v="48.23"/>
    <n v="86.28"/>
    <n v="307.07"/>
  </r>
  <r>
    <x v="12"/>
    <x v="51"/>
    <x v="13"/>
    <x v="2"/>
    <n v="1"/>
    <n v="35.9"/>
    <n v="25.63"/>
    <n v="35.9"/>
    <n v="61.53"/>
  </r>
  <r>
    <x v="12"/>
    <x v="51"/>
    <x v="0"/>
    <x v="2"/>
    <n v="2"/>
    <n v="725.1"/>
    <n v="72.59"/>
    <n v="362.55"/>
    <n v="797.69"/>
  </r>
  <r>
    <x v="12"/>
    <x v="51"/>
    <x v="10"/>
    <x v="2"/>
    <n v="3"/>
    <n v="1155.1500000000001"/>
    <n v="106.52"/>
    <n v="385.05"/>
    <n v="1261.67"/>
  </r>
  <r>
    <x v="12"/>
    <x v="51"/>
    <x v="3"/>
    <x v="2"/>
    <n v="1"/>
    <n v="209"/>
    <n v="58.13"/>
    <n v="209"/>
    <n v="267.13"/>
  </r>
  <r>
    <x v="12"/>
    <x v="51"/>
    <x v="1"/>
    <x v="0"/>
    <n v="2"/>
    <n v="65.180000000000007"/>
    <n v="18.68"/>
    <n v="32.590000000000003"/>
    <n v="83.86"/>
  </r>
  <r>
    <x v="12"/>
    <x v="51"/>
    <x v="1"/>
    <x v="2"/>
    <n v="10"/>
    <n v="1969.57"/>
    <n v="178.83"/>
    <n v="196.96"/>
    <n v="2148.4"/>
  </r>
  <r>
    <x v="12"/>
    <x v="37"/>
    <x v="2"/>
    <x v="0"/>
    <n v="1"/>
    <n v="99.89"/>
    <n v="14.43"/>
    <n v="99.89"/>
    <n v="114.32"/>
  </r>
  <r>
    <x v="12"/>
    <x v="37"/>
    <x v="2"/>
    <x v="2"/>
    <n v="3"/>
    <n v="777.55"/>
    <n v="93.6"/>
    <n v="259.18"/>
    <n v="871.15"/>
  </r>
  <r>
    <x v="12"/>
    <x v="37"/>
    <x v="6"/>
    <x v="2"/>
    <n v="1"/>
    <n v="689.9"/>
    <n v="91.84"/>
    <n v="689.9"/>
    <n v="781.74"/>
  </r>
  <r>
    <x v="12"/>
    <x v="37"/>
    <x v="10"/>
    <x v="2"/>
    <n v="1"/>
    <n v="599.9"/>
    <n v="101.57"/>
    <n v="599.9"/>
    <n v="701.47"/>
  </r>
  <r>
    <x v="12"/>
    <x v="37"/>
    <x v="3"/>
    <x v="2"/>
    <n v="2"/>
    <n v="582.49"/>
    <n v="35.479999999999997"/>
    <n v="291.25"/>
    <n v="617.97"/>
  </r>
  <r>
    <x v="12"/>
    <x v="37"/>
    <x v="1"/>
    <x v="0"/>
    <n v="4"/>
    <n v="1881.3"/>
    <n v="201.81"/>
    <n v="470.33"/>
    <n v="2083.11"/>
  </r>
  <r>
    <x v="12"/>
    <x v="37"/>
    <x v="1"/>
    <x v="2"/>
    <n v="1"/>
    <n v="223.9"/>
    <n v="34.840000000000003"/>
    <n v="223.9"/>
    <n v="258.74"/>
  </r>
  <r>
    <x v="12"/>
    <x v="38"/>
    <x v="12"/>
    <x v="2"/>
    <n v="1"/>
    <n v="12.9"/>
    <n v="15.1"/>
    <n v="12.9"/>
    <n v="28"/>
  </r>
  <r>
    <x v="12"/>
    <x v="38"/>
    <x v="15"/>
    <x v="2"/>
    <n v="1"/>
    <n v="12.9"/>
    <n v="15.1"/>
    <n v="12.9"/>
    <n v="28"/>
  </r>
  <r>
    <x v="12"/>
    <x v="38"/>
    <x v="1"/>
    <x v="3"/>
    <n v="1"/>
    <n v="12.9"/>
    <n v="11.85"/>
    <n v="12.9"/>
    <n v="24.75"/>
  </r>
  <r>
    <x v="12"/>
    <x v="52"/>
    <x v="4"/>
    <x v="2"/>
    <n v="1"/>
    <n v="89.9"/>
    <n v="38.18"/>
    <n v="89.9"/>
    <n v="128.08000000000001"/>
  </r>
  <r>
    <x v="12"/>
    <x v="52"/>
    <x v="14"/>
    <x v="2"/>
    <n v="1"/>
    <n v="89.9"/>
    <n v="50.5"/>
    <n v="89.9"/>
    <n v="140.4"/>
  </r>
  <r>
    <x v="12"/>
    <x v="52"/>
    <x v="12"/>
    <x v="2"/>
    <n v="2"/>
    <n v="179.8"/>
    <n v="37.380000000000003"/>
    <n v="89.9"/>
    <n v="326.58"/>
  </r>
  <r>
    <x v="12"/>
    <x v="52"/>
    <x v="15"/>
    <x v="2"/>
    <n v="1"/>
    <n v="109.9"/>
    <n v="15.52"/>
    <n v="109.9"/>
    <n v="125.42"/>
  </r>
  <r>
    <x v="12"/>
    <x v="52"/>
    <x v="2"/>
    <x v="2"/>
    <n v="5"/>
    <n v="679.5"/>
    <n v="142.74"/>
    <n v="113.25"/>
    <n v="1779.54"/>
  </r>
  <r>
    <x v="12"/>
    <x v="52"/>
    <x v="16"/>
    <x v="0"/>
    <n v="1"/>
    <n v="179.8"/>
    <n v="19.88"/>
    <n v="89.9"/>
    <n v="399.34"/>
  </r>
  <r>
    <x v="12"/>
    <x v="52"/>
    <x v="9"/>
    <x v="2"/>
    <n v="1"/>
    <n v="230.7"/>
    <n v="86.81"/>
    <n v="76.900000000000006"/>
    <n v="952.53"/>
  </r>
  <r>
    <x v="12"/>
    <x v="52"/>
    <x v="7"/>
    <x v="2"/>
    <n v="1"/>
    <n v="89.9"/>
    <n v="17.88"/>
    <n v="89.9"/>
    <n v="107.78"/>
  </r>
  <r>
    <x v="12"/>
    <x v="52"/>
    <x v="0"/>
    <x v="0"/>
    <n v="1"/>
    <n v="89.9"/>
    <n v="19.5"/>
    <n v="89.9"/>
    <n v="218.8"/>
  </r>
  <r>
    <x v="12"/>
    <x v="52"/>
    <x v="0"/>
    <x v="2"/>
    <n v="6"/>
    <n v="1051.7"/>
    <n v="124.42"/>
    <n v="175.28"/>
    <n v="1247.01"/>
  </r>
  <r>
    <x v="12"/>
    <x v="52"/>
    <x v="10"/>
    <x v="0"/>
    <n v="1"/>
    <n v="49.9"/>
    <n v="16.11"/>
    <n v="49.9"/>
    <n v="66.010000000000005"/>
  </r>
  <r>
    <x v="12"/>
    <x v="52"/>
    <x v="10"/>
    <x v="2"/>
    <n v="3"/>
    <n v="269.7"/>
    <n v="42.01"/>
    <n v="89.9"/>
    <n v="678.85"/>
  </r>
  <r>
    <x v="12"/>
    <x v="52"/>
    <x v="3"/>
    <x v="0"/>
    <n v="1"/>
    <n v="49.9"/>
    <n v="16.11"/>
    <n v="49.9"/>
    <n v="66.010000000000005"/>
  </r>
  <r>
    <x v="12"/>
    <x v="52"/>
    <x v="1"/>
    <x v="0"/>
    <n v="4"/>
    <n v="499.7"/>
    <n v="89.19"/>
    <n v="124.93"/>
    <n v="588.89"/>
  </r>
  <r>
    <x v="12"/>
    <x v="52"/>
    <x v="1"/>
    <x v="2"/>
    <n v="11"/>
    <n v="1695.19"/>
    <n v="173.51"/>
    <n v="141.27000000000001"/>
    <n v="2252.02"/>
  </r>
  <r>
    <x v="12"/>
    <x v="53"/>
    <x v="14"/>
    <x v="2"/>
    <n v="1"/>
    <n v="120"/>
    <n v="19.38"/>
    <n v="120"/>
    <n v="139.38"/>
  </r>
  <r>
    <x v="12"/>
    <x v="53"/>
    <x v="5"/>
    <x v="2"/>
    <n v="1"/>
    <n v="79.900000000000006"/>
    <n v="22.88"/>
    <n v="79.900000000000006"/>
    <n v="102.78"/>
  </r>
  <r>
    <x v="12"/>
    <x v="53"/>
    <x v="8"/>
    <x v="2"/>
    <n v="1"/>
    <n v="79.900000000000006"/>
    <n v="15.32"/>
    <n v="79.900000000000006"/>
    <n v="95.22"/>
  </r>
  <r>
    <x v="12"/>
    <x v="53"/>
    <x v="15"/>
    <x v="2"/>
    <n v="2"/>
    <n v="314.8"/>
    <n v="34.200000000000003"/>
    <n v="157.4"/>
    <n v="274.02"/>
  </r>
  <r>
    <x v="12"/>
    <x v="53"/>
    <x v="15"/>
    <x v="3"/>
    <n v="1"/>
    <n v="68.900000000000006"/>
    <n v="15.23"/>
    <n v="68.900000000000006"/>
    <n v="74.98"/>
  </r>
  <r>
    <x v="12"/>
    <x v="53"/>
    <x v="2"/>
    <x v="0"/>
    <n v="1"/>
    <n v="459.99"/>
    <n v="55.82"/>
    <n v="459.99"/>
    <n v="515.80999999999995"/>
  </r>
  <r>
    <x v="12"/>
    <x v="53"/>
    <x v="2"/>
    <x v="2"/>
    <n v="4"/>
    <n v="392.2"/>
    <n v="115.68"/>
    <n v="56.03"/>
    <n v="1028.92"/>
  </r>
  <r>
    <x v="12"/>
    <x v="53"/>
    <x v="16"/>
    <x v="2"/>
    <n v="1"/>
    <n v="355.79"/>
    <n v="44.86"/>
    <n v="355.79"/>
    <n v="400.65"/>
  </r>
  <r>
    <x v="12"/>
    <x v="53"/>
    <x v="20"/>
    <x v="2"/>
    <n v="1"/>
    <n v="311.25"/>
    <n v="60.62"/>
    <n v="311.25"/>
    <n v="371.87"/>
  </r>
  <r>
    <x v="12"/>
    <x v="53"/>
    <x v="0"/>
    <x v="2"/>
    <n v="1"/>
    <n v="84"/>
    <n v="15.34"/>
    <n v="84"/>
    <n v="99.34"/>
  </r>
  <r>
    <x v="12"/>
    <x v="53"/>
    <x v="10"/>
    <x v="0"/>
    <n v="1"/>
    <n v="125"/>
    <n v="16.63"/>
    <n v="125"/>
    <n v="141.63"/>
  </r>
  <r>
    <x v="12"/>
    <x v="53"/>
    <x v="10"/>
    <x v="2"/>
    <n v="3"/>
    <n v="447.3"/>
    <n v="52.43"/>
    <n v="149.1"/>
    <n v="499.73"/>
  </r>
  <r>
    <x v="12"/>
    <x v="53"/>
    <x v="10"/>
    <x v="3"/>
    <n v="1"/>
    <n v="29.9"/>
    <n v="16.11"/>
    <n v="29.9"/>
    <n v="46.01"/>
  </r>
  <r>
    <x v="12"/>
    <x v="53"/>
    <x v="3"/>
    <x v="2"/>
    <n v="2"/>
    <n v="577.99"/>
    <n v="66.02"/>
    <n v="289"/>
    <n v="738.26"/>
  </r>
  <r>
    <x v="12"/>
    <x v="53"/>
    <x v="1"/>
    <x v="0"/>
    <n v="2"/>
    <n v="199.9"/>
    <n v="30.92"/>
    <n v="99.95"/>
    <n v="230.82"/>
  </r>
  <r>
    <x v="12"/>
    <x v="53"/>
    <x v="1"/>
    <x v="2"/>
    <n v="11"/>
    <n v="1358.8"/>
    <n v="223.61"/>
    <n v="104.52"/>
    <n v="1877.31"/>
  </r>
  <r>
    <x v="12"/>
    <x v="20"/>
    <x v="4"/>
    <x v="2"/>
    <n v="1"/>
    <n v="117.8"/>
    <n v="95.7"/>
    <n v="58.9"/>
    <n v="427"/>
  </r>
  <r>
    <x v="12"/>
    <x v="20"/>
    <x v="26"/>
    <x v="2"/>
    <n v="1"/>
    <n v="177.99"/>
    <n v="57.14"/>
    <n v="177.99"/>
    <n v="235.13"/>
  </r>
  <r>
    <x v="12"/>
    <x v="20"/>
    <x v="14"/>
    <x v="0"/>
    <n v="2"/>
    <n v="379.15"/>
    <n v="90.51"/>
    <n v="94.79"/>
    <n v="1209.58"/>
  </r>
  <r>
    <x v="12"/>
    <x v="20"/>
    <x v="14"/>
    <x v="2"/>
    <n v="6"/>
    <n v="437.93"/>
    <n v="132.43"/>
    <n v="72.989999999999995"/>
    <n v="570.36"/>
  </r>
  <r>
    <x v="12"/>
    <x v="20"/>
    <x v="5"/>
    <x v="2"/>
    <n v="1"/>
    <n v="69.900000000000006"/>
    <n v="17.77"/>
    <n v="69.900000000000006"/>
    <n v="87.67"/>
  </r>
  <r>
    <x v="12"/>
    <x v="20"/>
    <x v="5"/>
    <x v="1"/>
    <n v="2"/>
    <n v="84.8"/>
    <n v="62.22"/>
    <n v="42.4"/>
    <n v="147.02000000000001"/>
  </r>
  <r>
    <x v="12"/>
    <x v="20"/>
    <x v="8"/>
    <x v="0"/>
    <n v="2"/>
    <n v="89.2"/>
    <n v="36.5"/>
    <n v="44.6"/>
    <n v="125.7"/>
  </r>
  <r>
    <x v="12"/>
    <x v="20"/>
    <x v="8"/>
    <x v="2"/>
    <n v="6"/>
    <n v="1399.04"/>
    <n v="153.41"/>
    <n v="233.17"/>
    <n v="1552.45"/>
  </r>
  <r>
    <x v="12"/>
    <x v="20"/>
    <x v="12"/>
    <x v="0"/>
    <n v="1"/>
    <n v="77.400000000000006"/>
    <n v="21.03"/>
    <n v="77.400000000000006"/>
    <n v="98.43"/>
  </r>
  <r>
    <x v="12"/>
    <x v="20"/>
    <x v="12"/>
    <x v="2"/>
    <n v="10"/>
    <n v="1112.3"/>
    <n v="231.8"/>
    <n v="101.12"/>
    <n v="1666.12"/>
  </r>
  <r>
    <x v="12"/>
    <x v="20"/>
    <x v="15"/>
    <x v="2"/>
    <n v="2"/>
    <n v="174.87"/>
    <n v="65.42"/>
    <n v="43.72"/>
    <n v="454.97"/>
  </r>
  <r>
    <x v="12"/>
    <x v="20"/>
    <x v="15"/>
    <x v="3"/>
    <n v="1"/>
    <n v="25"/>
    <n v="15.1"/>
    <n v="25"/>
    <n v="40.1"/>
  </r>
  <r>
    <x v="12"/>
    <x v="20"/>
    <x v="19"/>
    <x v="2"/>
    <n v="3"/>
    <n v="245.78"/>
    <n v="103.24"/>
    <n v="61.45"/>
    <n v="506.49"/>
  </r>
  <r>
    <x v="12"/>
    <x v="20"/>
    <x v="2"/>
    <x v="0"/>
    <n v="7"/>
    <n v="343.91"/>
    <n v="126.52"/>
    <n v="42.99"/>
    <n v="563.94000000000005"/>
  </r>
  <r>
    <x v="12"/>
    <x v="20"/>
    <x v="2"/>
    <x v="2"/>
    <n v="38"/>
    <n v="5040.67"/>
    <n v="1435.38"/>
    <n v="102.87"/>
    <n v="9202.08"/>
  </r>
  <r>
    <x v="12"/>
    <x v="20"/>
    <x v="2"/>
    <x v="1"/>
    <n v="1"/>
    <n v="29.9"/>
    <n v="16.11"/>
    <n v="29.9"/>
    <n v="46.01"/>
  </r>
  <r>
    <x v="12"/>
    <x v="20"/>
    <x v="2"/>
    <x v="3"/>
    <n v="1"/>
    <n v="473.6"/>
    <n v="143.84"/>
    <n v="59.2"/>
    <n v="74.430000000000007"/>
  </r>
  <r>
    <x v="12"/>
    <x v="20"/>
    <x v="24"/>
    <x v="0"/>
    <n v="1"/>
    <n v="43"/>
    <n v="16.11"/>
    <n v="43"/>
    <n v="59.11"/>
  </r>
  <r>
    <x v="12"/>
    <x v="20"/>
    <x v="24"/>
    <x v="1"/>
    <n v="1"/>
    <n v="37"/>
    <n v="14.1"/>
    <n v="37"/>
    <n v="51.1"/>
  </r>
  <r>
    <x v="12"/>
    <x v="20"/>
    <x v="16"/>
    <x v="0"/>
    <n v="2"/>
    <n v="198.42"/>
    <n v="50.8"/>
    <n v="99.21"/>
    <n v="249.22"/>
  </r>
  <r>
    <x v="12"/>
    <x v="20"/>
    <x v="16"/>
    <x v="2"/>
    <n v="1"/>
    <n v="58.9"/>
    <n v="23.79"/>
    <n v="58.9"/>
    <n v="82.69"/>
  </r>
  <r>
    <x v="12"/>
    <x v="20"/>
    <x v="13"/>
    <x v="0"/>
    <n v="1"/>
    <n v="57"/>
    <n v="40.86"/>
    <n v="57"/>
    <n v="97.86"/>
  </r>
  <r>
    <x v="12"/>
    <x v="20"/>
    <x v="13"/>
    <x v="2"/>
    <n v="1"/>
    <n v="72.989999999999995"/>
    <n v="33.119999999999997"/>
    <n v="72.989999999999995"/>
    <n v="106.11"/>
  </r>
  <r>
    <x v="12"/>
    <x v="20"/>
    <x v="20"/>
    <x v="0"/>
    <n v="1"/>
    <n v="58.9"/>
    <n v="47.85"/>
    <n v="58.9"/>
    <n v="106.75"/>
  </r>
  <r>
    <x v="12"/>
    <x v="20"/>
    <x v="20"/>
    <x v="2"/>
    <n v="1"/>
    <n v="59"/>
    <n v="34.21"/>
    <n v="59"/>
    <n v="93.21"/>
  </r>
  <r>
    <x v="12"/>
    <x v="20"/>
    <x v="9"/>
    <x v="2"/>
    <n v="2"/>
    <n v="57.9"/>
    <n v="34.42"/>
    <n v="28.95"/>
    <n v="92.32"/>
  </r>
  <r>
    <x v="12"/>
    <x v="20"/>
    <x v="17"/>
    <x v="2"/>
    <n v="2"/>
    <n v="70.989999999999995"/>
    <n v="55.3"/>
    <n v="35.5"/>
    <n v="96.29"/>
  </r>
  <r>
    <x v="12"/>
    <x v="20"/>
    <x v="17"/>
    <x v="3"/>
    <n v="1"/>
    <n v="25"/>
    <n v="21.15"/>
    <n v="25"/>
    <n v="30"/>
  </r>
  <r>
    <x v="12"/>
    <x v="20"/>
    <x v="7"/>
    <x v="0"/>
    <n v="2"/>
    <n v="33.04"/>
    <n v="26.7"/>
    <n v="16.52"/>
    <n v="59.74"/>
  </r>
  <r>
    <x v="12"/>
    <x v="20"/>
    <x v="7"/>
    <x v="2"/>
    <n v="11"/>
    <n v="1395.55"/>
    <n v="324.23"/>
    <n v="93.04"/>
    <n v="1726.62"/>
  </r>
  <r>
    <x v="12"/>
    <x v="20"/>
    <x v="0"/>
    <x v="0"/>
    <n v="4"/>
    <n v="397.9"/>
    <n v="147.94999999999999"/>
    <n v="99.48"/>
    <n v="545.85"/>
  </r>
  <r>
    <x v="12"/>
    <x v="20"/>
    <x v="0"/>
    <x v="2"/>
    <n v="38"/>
    <n v="4461.3599999999997"/>
    <n v="803.4"/>
    <n v="99.14"/>
    <n v="7524.89"/>
  </r>
  <r>
    <x v="12"/>
    <x v="20"/>
    <x v="0"/>
    <x v="3"/>
    <n v="2"/>
    <n v="399.5"/>
    <n v="89.05"/>
    <n v="79.900000000000006"/>
    <n v="194.82"/>
  </r>
  <r>
    <x v="12"/>
    <x v="20"/>
    <x v="6"/>
    <x v="2"/>
    <n v="1"/>
    <n v="69.900000000000006"/>
    <n v="38.04"/>
    <n v="69.900000000000006"/>
    <n v="107.94"/>
  </r>
  <r>
    <x v="12"/>
    <x v="20"/>
    <x v="10"/>
    <x v="0"/>
    <n v="7"/>
    <n v="1003.26"/>
    <n v="488.71"/>
    <n v="59.02"/>
    <n v="8527.06"/>
  </r>
  <r>
    <x v="12"/>
    <x v="20"/>
    <x v="10"/>
    <x v="2"/>
    <n v="13"/>
    <n v="1468.57"/>
    <n v="475.9"/>
    <n v="91.79"/>
    <n v="3094.62"/>
  </r>
  <r>
    <x v="12"/>
    <x v="20"/>
    <x v="3"/>
    <x v="0"/>
    <n v="3"/>
    <n v="148.88"/>
    <n v="47.01"/>
    <n v="49.63"/>
    <n v="195.89"/>
  </r>
  <r>
    <x v="12"/>
    <x v="20"/>
    <x v="3"/>
    <x v="2"/>
    <n v="6"/>
    <n v="547.98"/>
    <n v="133.54"/>
    <n v="78.28"/>
    <n v="844.38"/>
  </r>
  <r>
    <x v="12"/>
    <x v="20"/>
    <x v="3"/>
    <x v="1"/>
    <n v="1"/>
    <n v="27.5"/>
    <n v="9.94"/>
    <n v="27.5"/>
    <n v="37.44"/>
  </r>
  <r>
    <x v="12"/>
    <x v="20"/>
    <x v="3"/>
    <x v="3"/>
    <n v="1"/>
    <n v="65"/>
    <n v="16.89"/>
    <n v="65"/>
    <n v="50"/>
  </r>
  <r>
    <x v="12"/>
    <x v="20"/>
    <x v="1"/>
    <x v="0"/>
    <n v="22"/>
    <n v="1237.54"/>
    <n v="348.87"/>
    <n v="47.6"/>
    <n v="1839.61"/>
  </r>
  <r>
    <x v="12"/>
    <x v="20"/>
    <x v="1"/>
    <x v="2"/>
    <n v="135"/>
    <n v="12671.53"/>
    <n v="2569.5500000000002"/>
    <n v="81.23"/>
    <n v="18367.18"/>
  </r>
  <r>
    <x v="12"/>
    <x v="20"/>
    <x v="1"/>
    <x v="1"/>
    <n v="3"/>
    <n v="208.66"/>
    <n v="49.59"/>
    <n v="52.17"/>
    <n v="456.65"/>
  </r>
  <r>
    <x v="12"/>
    <x v="20"/>
    <x v="1"/>
    <x v="3"/>
    <n v="4"/>
    <n v="361.19"/>
    <n v="112.13"/>
    <n v="40.130000000000003"/>
    <n v="116.57"/>
  </r>
  <r>
    <x v="12"/>
    <x v="21"/>
    <x v="15"/>
    <x v="2"/>
    <n v="1"/>
    <n v="699.99"/>
    <n v="142.97"/>
    <n v="699.99"/>
    <n v="842.96"/>
  </r>
  <r>
    <x v="12"/>
    <x v="21"/>
    <x v="20"/>
    <x v="2"/>
    <n v="1"/>
    <n v="87"/>
    <n v="30.14"/>
    <n v="87"/>
    <n v="117.14"/>
  </r>
  <r>
    <x v="12"/>
    <x v="21"/>
    <x v="0"/>
    <x v="2"/>
    <n v="1"/>
    <n v="64.900000000000006"/>
    <n v="19.690000000000001"/>
    <n v="64.900000000000006"/>
    <n v="84.59"/>
  </r>
  <r>
    <x v="12"/>
    <x v="21"/>
    <x v="1"/>
    <x v="2"/>
    <n v="3"/>
    <n v="1142.98"/>
    <n v="57.61"/>
    <n v="380.99"/>
    <n v="1200.5899999999999"/>
  </r>
  <r>
    <x v="12"/>
    <x v="39"/>
    <x v="8"/>
    <x v="2"/>
    <n v="2"/>
    <n v="474"/>
    <n v="95.44"/>
    <n v="237"/>
    <n v="569.44000000000005"/>
  </r>
  <r>
    <x v="12"/>
    <x v="39"/>
    <x v="2"/>
    <x v="2"/>
    <n v="1"/>
    <n v="209.9"/>
    <n v="34.83"/>
    <n v="209.9"/>
    <n v="244.73"/>
  </r>
  <r>
    <x v="12"/>
    <x v="39"/>
    <x v="20"/>
    <x v="2"/>
    <n v="1"/>
    <n v="409"/>
    <n v="251.39"/>
    <n v="409"/>
    <n v="660.39"/>
  </r>
  <r>
    <x v="12"/>
    <x v="39"/>
    <x v="7"/>
    <x v="2"/>
    <n v="3"/>
    <n v="289.89999999999998"/>
    <n v="84.03"/>
    <n v="96.63"/>
    <n v="373.93"/>
  </r>
  <r>
    <x v="12"/>
    <x v="39"/>
    <x v="0"/>
    <x v="0"/>
    <n v="1"/>
    <n v="229"/>
    <n v="106.31"/>
    <n v="229"/>
    <n v="335.31"/>
  </r>
  <r>
    <x v="12"/>
    <x v="39"/>
    <x v="0"/>
    <x v="2"/>
    <n v="2"/>
    <n v="374"/>
    <n v="136.36000000000001"/>
    <n v="187"/>
    <n v="510.36"/>
  </r>
  <r>
    <x v="12"/>
    <x v="39"/>
    <x v="6"/>
    <x v="2"/>
    <n v="1"/>
    <n v="229.9"/>
    <n v="64.290000000000006"/>
    <n v="229.9"/>
    <n v="294.19"/>
  </r>
  <r>
    <x v="12"/>
    <x v="39"/>
    <x v="10"/>
    <x v="0"/>
    <n v="2"/>
    <n v="102.8"/>
    <n v="84.77"/>
    <n v="51.4"/>
    <n v="187.57"/>
  </r>
  <r>
    <x v="12"/>
    <x v="39"/>
    <x v="10"/>
    <x v="2"/>
    <n v="1"/>
    <n v="436"/>
    <n v="78.48"/>
    <n v="109"/>
    <n v="514.48"/>
  </r>
  <r>
    <x v="12"/>
    <x v="39"/>
    <x v="3"/>
    <x v="2"/>
    <n v="1"/>
    <n v="75.8"/>
    <n v="62.2"/>
    <n v="37.9"/>
    <n v="276"/>
  </r>
  <r>
    <x v="12"/>
    <x v="39"/>
    <x v="1"/>
    <x v="0"/>
    <n v="1"/>
    <n v="98"/>
    <n v="53.8"/>
    <n v="49"/>
    <n v="303.60000000000002"/>
  </r>
  <r>
    <x v="12"/>
    <x v="39"/>
    <x v="1"/>
    <x v="2"/>
    <n v="12"/>
    <n v="2297.09"/>
    <n v="367.08"/>
    <n v="164.08"/>
    <n v="3762.63"/>
  </r>
  <r>
    <x v="12"/>
    <x v="64"/>
    <x v="15"/>
    <x v="2"/>
    <n v="1"/>
    <n v="137"/>
    <n v="0.11"/>
    <n v="137"/>
    <n v="299.54000000000002"/>
  </r>
  <r>
    <x v="12"/>
    <x v="40"/>
    <x v="14"/>
    <x v="2"/>
    <n v="3"/>
    <n v="302.79000000000002"/>
    <n v="104.91"/>
    <n v="100.93"/>
    <n v="407.7"/>
  </r>
  <r>
    <x v="12"/>
    <x v="40"/>
    <x v="5"/>
    <x v="0"/>
    <n v="1"/>
    <n v="37.9"/>
    <n v="35.67"/>
    <n v="37.9"/>
    <n v="73.569999999999993"/>
  </r>
  <r>
    <x v="12"/>
    <x v="40"/>
    <x v="5"/>
    <x v="2"/>
    <n v="2"/>
    <n v="347.9"/>
    <n v="74.89"/>
    <n v="173.95"/>
    <n v="422.79"/>
  </r>
  <r>
    <x v="12"/>
    <x v="40"/>
    <x v="8"/>
    <x v="2"/>
    <n v="1"/>
    <n v="248.99"/>
    <n v="60.29"/>
    <n v="248.99"/>
    <n v="309.27999999999997"/>
  </r>
  <r>
    <x v="12"/>
    <x v="40"/>
    <x v="12"/>
    <x v="2"/>
    <n v="2"/>
    <n v="389.7"/>
    <n v="233.79"/>
    <n v="129.9"/>
    <n v="1039.1500000000001"/>
  </r>
  <r>
    <x v="12"/>
    <x v="40"/>
    <x v="15"/>
    <x v="2"/>
    <n v="1"/>
    <n v="248.99"/>
    <n v="74.69"/>
    <n v="248.99"/>
    <n v="323.68"/>
  </r>
  <r>
    <x v="12"/>
    <x v="40"/>
    <x v="2"/>
    <x v="0"/>
    <n v="2"/>
    <n v="165.8"/>
    <n v="28.62"/>
    <n v="82.9"/>
    <n v="194.42"/>
  </r>
  <r>
    <x v="12"/>
    <x v="40"/>
    <x v="2"/>
    <x v="2"/>
    <n v="6"/>
    <n v="473.39"/>
    <n v="122.55"/>
    <n v="67.63"/>
    <n v="782.89"/>
  </r>
  <r>
    <x v="12"/>
    <x v="40"/>
    <x v="9"/>
    <x v="3"/>
    <n v="1"/>
    <n v="48.9"/>
    <n v="35.67"/>
    <n v="48.9"/>
    <n v="84.57"/>
  </r>
  <r>
    <x v="12"/>
    <x v="40"/>
    <x v="17"/>
    <x v="2"/>
    <n v="1"/>
    <n v="118.9"/>
    <n v="44.68"/>
    <n v="118.9"/>
    <n v="163.58000000000001"/>
  </r>
  <r>
    <x v="12"/>
    <x v="40"/>
    <x v="7"/>
    <x v="2"/>
    <n v="3"/>
    <n v="235.3"/>
    <n v="51.88"/>
    <n v="78.430000000000007"/>
    <n v="287.18"/>
  </r>
  <r>
    <x v="12"/>
    <x v="40"/>
    <x v="0"/>
    <x v="0"/>
    <n v="3"/>
    <n v="263.79000000000002"/>
    <n v="80.849999999999994"/>
    <n v="87.93"/>
    <n v="344.64"/>
  </r>
  <r>
    <x v="12"/>
    <x v="40"/>
    <x v="0"/>
    <x v="2"/>
    <n v="4"/>
    <n v="823.29"/>
    <n v="195.4"/>
    <n v="205.82"/>
    <n v="1018.69"/>
  </r>
  <r>
    <x v="12"/>
    <x v="40"/>
    <x v="0"/>
    <x v="3"/>
    <n v="1"/>
    <n v="36.9"/>
    <n v="16.11"/>
    <n v="36.9"/>
    <n v="53.01"/>
  </r>
  <r>
    <x v="12"/>
    <x v="40"/>
    <x v="22"/>
    <x v="2"/>
    <n v="1"/>
    <n v="299.89999999999998"/>
    <n v="155.47"/>
    <n v="299.89999999999998"/>
    <n v="455.37"/>
  </r>
  <r>
    <x v="12"/>
    <x v="40"/>
    <x v="10"/>
    <x v="0"/>
    <n v="1"/>
    <n v="126.9"/>
    <n v="29.29"/>
    <n v="126.9"/>
    <n v="156.19"/>
  </r>
  <r>
    <x v="12"/>
    <x v="40"/>
    <x v="10"/>
    <x v="2"/>
    <n v="2"/>
    <n v="154.80000000000001"/>
    <n v="42.38"/>
    <n v="77.400000000000006"/>
    <n v="197.18"/>
  </r>
  <r>
    <x v="12"/>
    <x v="40"/>
    <x v="3"/>
    <x v="0"/>
    <n v="1"/>
    <n v="54.9"/>
    <n v="16.82"/>
    <n v="54.9"/>
    <n v="71.72"/>
  </r>
  <r>
    <x v="12"/>
    <x v="40"/>
    <x v="3"/>
    <x v="2"/>
    <n v="2"/>
    <n v="198.8"/>
    <n v="95.99"/>
    <n v="99.4"/>
    <n v="294.79000000000002"/>
  </r>
  <r>
    <x v="12"/>
    <x v="40"/>
    <x v="3"/>
    <x v="1"/>
    <n v="1"/>
    <n v="36"/>
    <n v="15.1"/>
    <n v="36"/>
    <n v="51.1"/>
  </r>
  <r>
    <x v="12"/>
    <x v="40"/>
    <x v="1"/>
    <x v="0"/>
    <n v="7"/>
    <n v="1021.48"/>
    <n v="225.23"/>
    <n v="127.69"/>
    <n v="1508.51"/>
  </r>
  <r>
    <x v="12"/>
    <x v="40"/>
    <x v="1"/>
    <x v="2"/>
    <n v="16"/>
    <n v="2616.9299999999998"/>
    <n v="417.64"/>
    <n v="130.85"/>
    <n v="3816.17"/>
  </r>
  <r>
    <x v="12"/>
    <x v="40"/>
    <x v="1"/>
    <x v="3"/>
    <n v="3"/>
    <n v="308.7"/>
    <n v="87.37"/>
    <n v="102.9"/>
    <n v="262.27"/>
  </r>
  <r>
    <x v="12"/>
    <x v="22"/>
    <x v="25"/>
    <x v="0"/>
    <n v="1"/>
    <n v="180"/>
    <n v="22.06"/>
    <n v="180"/>
    <n v="202.06"/>
  </r>
  <r>
    <x v="12"/>
    <x v="22"/>
    <x v="15"/>
    <x v="2"/>
    <n v="1"/>
    <n v="24"/>
    <n v="30.2"/>
    <n v="12"/>
    <n v="108.4"/>
  </r>
  <r>
    <x v="12"/>
    <x v="22"/>
    <x v="2"/>
    <x v="0"/>
    <n v="1"/>
    <n v="119.9"/>
    <n v="27.16"/>
    <n v="119.9"/>
    <n v="147.06"/>
  </r>
  <r>
    <x v="12"/>
    <x v="22"/>
    <x v="20"/>
    <x v="2"/>
    <n v="1"/>
    <n v="62.8"/>
    <n v="34.24"/>
    <n v="62.8"/>
    <n v="97.04"/>
  </r>
  <r>
    <x v="12"/>
    <x v="22"/>
    <x v="0"/>
    <x v="3"/>
    <n v="1"/>
    <n v="79.900000000000006"/>
    <n v="20.05"/>
    <n v="79.900000000000006"/>
    <n v="99.95"/>
  </r>
  <r>
    <x v="12"/>
    <x v="22"/>
    <x v="22"/>
    <x v="2"/>
    <n v="1"/>
    <n v="149.99"/>
    <n v="59.49"/>
    <n v="149.99"/>
    <n v="209.48"/>
  </r>
  <r>
    <x v="12"/>
    <x v="22"/>
    <x v="3"/>
    <x v="0"/>
    <n v="1"/>
    <n v="29.9"/>
    <n v="15.1"/>
    <n v="29.9"/>
    <n v="45"/>
  </r>
  <r>
    <x v="12"/>
    <x v="22"/>
    <x v="11"/>
    <x v="2"/>
    <n v="1"/>
    <n v="365"/>
    <n v="27.1"/>
    <n v="365"/>
    <n v="392.1"/>
  </r>
  <r>
    <x v="12"/>
    <x v="22"/>
    <x v="1"/>
    <x v="0"/>
    <n v="1"/>
    <n v="25.99"/>
    <n v="11.85"/>
    <n v="25.99"/>
    <n v="37.840000000000003"/>
  </r>
  <r>
    <x v="12"/>
    <x v="22"/>
    <x v="1"/>
    <x v="2"/>
    <n v="2"/>
    <n v="318.5"/>
    <n v="79.38"/>
    <n v="53.08"/>
    <n v="1249.68"/>
  </r>
  <r>
    <x v="12"/>
    <x v="42"/>
    <x v="25"/>
    <x v="2"/>
    <n v="1"/>
    <n v="439"/>
    <n v="78.2"/>
    <n v="439"/>
    <n v="517.20000000000005"/>
  </r>
  <r>
    <x v="12"/>
    <x v="42"/>
    <x v="14"/>
    <x v="2"/>
    <n v="1"/>
    <n v="79.900000000000006"/>
    <n v="19.8"/>
    <n v="79.900000000000006"/>
    <n v="99.7"/>
  </r>
  <r>
    <x v="12"/>
    <x v="42"/>
    <x v="12"/>
    <x v="2"/>
    <n v="1"/>
    <n v="739.9"/>
    <n v="44.17"/>
    <n v="739.9"/>
    <n v="784.07"/>
  </r>
  <r>
    <x v="12"/>
    <x v="42"/>
    <x v="15"/>
    <x v="0"/>
    <n v="1"/>
    <n v="283.02"/>
    <n v="17.739999999999998"/>
    <n v="283.02"/>
    <n v="300.76"/>
  </r>
  <r>
    <x v="12"/>
    <x v="42"/>
    <x v="2"/>
    <x v="0"/>
    <n v="2"/>
    <n v="229.9"/>
    <n v="33.61"/>
    <n v="114.95"/>
    <n v="263.51"/>
  </r>
  <r>
    <x v="12"/>
    <x v="42"/>
    <x v="2"/>
    <x v="2"/>
    <n v="7"/>
    <n v="4961.7"/>
    <n v="244.76"/>
    <n v="708.81"/>
    <n v="5206.46"/>
  </r>
  <r>
    <x v="12"/>
    <x v="42"/>
    <x v="24"/>
    <x v="2"/>
    <n v="1"/>
    <n v="389"/>
    <n v="29.04"/>
    <n v="389"/>
    <n v="418.04"/>
  </r>
  <r>
    <x v="12"/>
    <x v="42"/>
    <x v="16"/>
    <x v="2"/>
    <n v="1"/>
    <n v="119.9"/>
    <n v="20.079999999999998"/>
    <n v="119.9"/>
    <n v="139.97999999999999"/>
  </r>
  <r>
    <x v="12"/>
    <x v="42"/>
    <x v="17"/>
    <x v="2"/>
    <n v="1"/>
    <n v="49.9"/>
    <n v="44.2"/>
    <n v="49.9"/>
    <n v="94.1"/>
  </r>
  <r>
    <x v="12"/>
    <x v="42"/>
    <x v="7"/>
    <x v="0"/>
    <n v="1"/>
    <n v="89.9"/>
    <n v="15.38"/>
    <n v="89.9"/>
    <n v="105.28"/>
  </r>
  <r>
    <x v="12"/>
    <x v="42"/>
    <x v="7"/>
    <x v="2"/>
    <n v="2"/>
    <n v="420.8"/>
    <n v="115.89"/>
    <n v="140.27000000000001"/>
    <n v="754.51"/>
  </r>
  <r>
    <x v="12"/>
    <x v="42"/>
    <x v="0"/>
    <x v="0"/>
    <n v="1"/>
    <n v="54.9"/>
    <n v="17.95"/>
    <n v="54.9"/>
    <n v="72.849999999999994"/>
  </r>
  <r>
    <x v="12"/>
    <x v="42"/>
    <x v="0"/>
    <x v="2"/>
    <n v="3"/>
    <n v="1708.9"/>
    <n v="234.6"/>
    <n v="569.63"/>
    <n v="1943.5"/>
  </r>
  <r>
    <x v="12"/>
    <x v="42"/>
    <x v="10"/>
    <x v="0"/>
    <n v="1"/>
    <n v="79.900000000000006"/>
    <n v="17.809999999999999"/>
    <n v="79.900000000000006"/>
    <n v="97.71"/>
  </r>
  <r>
    <x v="12"/>
    <x v="42"/>
    <x v="10"/>
    <x v="2"/>
    <n v="3"/>
    <n v="201.7"/>
    <n v="53.1"/>
    <n v="67.23"/>
    <n v="254.8"/>
  </r>
  <r>
    <x v="12"/>
    <x v="42"/>
    <x v="3"/>
    <x v="2"/>
    <n v="1"/>
    <n v="1999"/>
    <n v="33.04"/>
    <n v="1999"/>
    <n v="2032.04"/>
  </r>
  <r>
    <x v="12"/>
    <x v="42"/>
    <x v="1"/>
    <x v="0"/>
    <n v="4"/>
    <n v="613.79"/>
    <n v="46.17"/>
    <n v="153.44999999999999"/>
    <n v="659.96"/>
  </r>
  <r>
    <x v="12"/>
    <x v="42"/>
    <x v="1"/>
    <x v="2"/>
    <n v="9"/>
    <n v="3315.78"/>
    <n v="218.04"/>
    <n v="368.42"/>
    <n v="3533.82"/>
  </r>
  <r>
    <x v="12"/>
    <x v="23"/>
    <x v="14"/>
    <x v="0"/>
    <n v="1"/>
    <n v="229.88"/>
    <n v="43.16"/>
    <n v="114.94"/>
    <n v="546.1"/>
  </r>
  <r>
    <x v="12"/>
    <x v="23"/>
    <x v="14"/>
    <x v="2"/>
    <n v="2"/>
    <n v="309.98"/>
    <n v="89.56"/>
    <n v="154.99"/>
    <n v="269.55"/>
  </r>
  <r>
    <x v="12"/>
    <x v="23"/>
    <x v="14"/>
    <x v="3"/>
    <n v="1"/>
    <n v="169.99"/>
    <n v="51.06"/>
    <n v="169.99"/>
    <n v="129.99"/>
  </r>
  <r>
    <x v="12"/>
    <x v="23"/>
    <x v="5"/>
    <x v="0"/>
    <n v="1"/>
    <n v="229.99"/>
    <n v="18.89"/>
    <n v="229.99"/>
    <n v="248.88"/>
  </r>
  <r>
    <x v="12"/>
    <x v="23"/>
    <x v="5"/>
    <x v="2"/>
    <n v="2"/>
    <n v="452.94"/>
    <n v="248.26"/>
    <n v="113.24"/>
    <n v="1777.97"/>
  </r>
  <r>
    <x v="12"/>
    <x v="23"/>
    <x v="8"/>
    <x v="2"/>
    <n v="1"/>
    <n v="169.99"/>
    <n v="56.47"/>
    <n v="169.99"/>
    <n v="226.46"/>
  </r>
  <r>
    <x v="12"/>
    <x v="23"/>
    <x v="12"/>
    <x v="2"/>
    <n v="3"/>
    <n v="778.93"/>
    <n v="217.77"/>
    <n v="259.64"/>
    <n v="996.7"/>
  </r>
  <r>
    <x v="12"/>
    <x v="23"/>
    <x v="15"/>
    <x v="2"/>
    <n v="1"/>
    <n v="189.99"/>
    <n v="53.41"/>
    <n v="189.99"/>
    <n v="243.4"/>
  </r>
  <r>
    <x v="12"/>
    <x v="23"/>
    <x v="2"/>
    <x v="0"/>
    <n v="2"/>
    <n v="307.97000000000003"/>
    <n v="117.4"/>
    <n v="102.66"/>
    <n v="651.16999999999996"/>
  </r>
  <r>
    <x v="12"/>
    <x v="23"/>
    <x v="2"/>
    <x v="2"/>
    <n v="5"/>
    <n v="1776.77"/>
    <n v="334.46"/>
    <n v="296.13"/>
    <n v="2641.71"/>
  </r>
  <r>
    <x v="12"/>
    <x v="23"/>
    <x v="16"/>
    <x v="2"/>
    <n v="1"/>
    <n v="599.79999999999995"/>
    <n v="149.63999999999999"/>
    <n v="299.89999999999998"/>
    <n v="1498.88"/>
  </r>
  <r>
    <x v="12"/>
    <x v="23"/>
    <x v="13"/>
    <x v="0"/>
    <n v="2"/>
    <n v="586.97"/>
    <n v="276.26"/>
    <n v="195.66"/>
    <n v="1463.97"/>
  </r>
  <r>
    <x v="12"/>
    <x v="23"/>
    <x v="13"/>
    <x v="2"/>
    <n v="2"/>
    <n v="395.97"/>
    <n v="149.21"/>
    <n v="131.99"/>
    <n v="820.98"/>
  </r>
  <r>
    <x v="12"/>
    <x v="23"/>
    <x v="9"/>
    <x v="2"/>
    <n v="2"/>
    <n v="306.93"/>
    <n v="122.74"/>
    <n v="153.47"/>
    <n v="429.67"/>
  </r>
  <r>
    <x v="12"/>
    <x v="23"/>
    <x v="7"/>
    <x v="0"/>
    <n v="2"/>
    <n v="644.80999999999995"/>
    <n v="223.05"/>
    <n v="161.19999999999999"/>
    <n v="2064.98"/>
  </r>
  <r>
    <x v="12"/>
    <x v="23"/>
    <x v="7"/>
    <x v="2"/>
    <n v="3"/>
    <n v="566.91999999999996"/>
    <n v="161.93"/>
    <n v="188.97"/>
    <n v="728.85"/>
  </r>
  <r>
    <x v="12"/>
    <x v="23"/>
    <x v="0"/>
    <x v="0"/>
    <n v="4"/>
    <n v="802.8"/>
    <n v="214.22"/>
    <n v="160.56"/>
    <n v="1390.32"/>
  </r>
  <r>
    <x v="12"/>
    <x v="23"/>
    <x v="0"/>
    <x v="2"/>
    <n v="12"/>
    <n v="3555.62"/>
    <n v="1115.8399999999999"/>
    <n v="161.62"/>
    <n v="20010.3"/>
  </r>
  <r>
    <x v="12"/>
    <x v="23"/>
    <x v="22"/>
    <x v="2"/>
    <n v="1"/>
    <n v="118.9"/>
    <n v="53.19"/>
    <n v="118.9"/>
    <n v="172.09"/>
  </r>
  <r>
    <x v="12"/>
    <x v="23"/>
    <x v="10"/>
    <x v="2"/>
    <n v="3"/>
    <n v="617.97"/>
    <n v="116.43"/>
    <n v="205.99"/>
    <n v="734.4"/>
  </r>
  <r>
    <x v="12"/>
    <x v="23"/>
    <x v="3"/>
    <x v="2"/>
    <n v="2"/>
    <n v="599.9"/>
    <n v="165.07"/>
    <n v="299.95"/>
    <n v="764.97"/>
  </r>
  <r>
    <x v="12"/>
    <x v="23"/>
    <x v="1"/>
    <x v="0"/>
    <n v="7"/>
    <n v="1296.74"/>
    <n v="216.73"/>
    <n v="185.25"/>
    <n v="1513.47"/>
  </r>
  <r>
    <x v="12"/>
    <x v="23"/>
    <x v="1"/>
    <x v="2"/>
    <n v="15"/>
    <n v="3189.44"/>
    <n v="583.70000000000005"/>
    <n v="159.47"/>
    <n v="5913.6"/>
  </r>
  <r>
    <x v="12"/>
    <x v="23"/>
    <x v="1"/>
    <x v="1"/>
    <n v="1"/>
    <n v="189.99"/>
    <n v="41.28"/>
    <n v="189.99"/>
    <n v="231.27"/>
  </r>
  <r>
    <x v="12"/>
    <x v="71"/>
    <x v="2"/>
    <x v="2"/>
    <n v="1"/>
    <n v="571.20000000000005"/>
    <n v="31.38"/>
    <n v="571.20000000000005"/>
    <n v="602.58000000000004"/>
  </r>
  <r>
    <x v="12"/>
    <x v="71"/>
    <x v="0"/>
    <x v="2"/>
    <n v="1"/>
    <n v="21.9"/>
    <n v="7.94"/>
    <n v="21.9"/>
    <n v="29.84"/>
  </r>
  <r>
    <x v="12"/>
    <x v="71"/>
    <x v="1"/>
    <x v="0"/>
    <n v="1"/>
    <n v="257.60000000000002"/>
    <n v="16.55"/>
    <n v="257.60000000000002"/>
    <n v="274.14999999999998"/>
  </r>
  <r>
    <x v="12"/>
    <x v="24"/>
    <x v="4"/>
    <x v="0"/>
    <n v="1"/>
    <n v="104.9"/>
    <n v="43.14"/>
    <n v="104.9"/>
    <n v="148.04"/>
  </r>
  <r>
    <x v="12"/>
    <x v="24"/>
    <x v="14"/>
    <x v="0"/>
    <n v="1"/>
    <n v="56.99"/>
    <n v="15.84"/>
    <n v="56.99"/>
    <n v="72.83"/>
  </r>
  <r>
    <x v="12"/>
    <x v="24"/>
    <x v="14"/>
    <x v="2"/>
    <n v="5"/>
    <n v="769.78"/>
    <n v="100.02"/>
    <n v="153.96"/>
    <n v="869.8"/>
  </r>
  <r>
    <x v="12"/>
    <x v="24"/>
    <x v="5"/>
    <x v="2"/>
    <n v="3"/>
    <n v="365.89"/>
    <n v="55.66"/>
    <n v="121.96"/>
    <n v="421.55"/>
  </r>
  <r>
    <x v="12"/>
    <x v="24"/>
    <x v="8"/>
    <x v="0"/>
    <n v="1"/>
    <n v="108"/>
    <n v="18.329999999999998"/>
    <n v="108"/>
    <n v="126.33"/>
  </r>
  <r>
    <x v="12"/>
    <x v="24"/>
    <x v="8"/>
    <x v="2"/>
    <n v="8"/>
    <n v="957.57"/>
    <n v="122.05"/>
    <n v="119.7"/>
    <n v="1079.6199999999999"/>
  </r>
  <r>
    <x v="12"/>
    <x v="24"/>
    <x v="12"/>
    <x v="0"/>
    <n v="2"/>
    <n v="118.89"/>
    <n v="37.700000000000003"/>
    <n v="59.45"/>
    <n v="156.59"/>
  </r>
  <r>
    <x v="12"/>
    <x v="24"/>
    <x v="12"/>
    <x v="2"/>
    <n v="6"/>
    <n v="781.08"/>
    <n v="122.7"/>
    <n v="130.18"/>
    <n v="834.62"/>
  </r>
  <r>
    <x v="12"/>
    <x v="24"/>
    <x v="12"/>
    <x v="3"/>
    <n v="1"/>
    <n v="56.99"/>
    <n v="15.15"/>
    <n v="56.99"/>
    <n v="69.16"/>
  </r>
  <r>
    <x v="12"/>
    <x v="24"/>
    <x v="15"/>
    <x v="0"/>
    <n v="4"/>
    <n v="151.88"/>
    <n v="61.49"/>
    <n v="37.97"/>
    <n v="213.37"/>
  </r>
  <r>
    <x v="12"/>
    <x v="24"/>
    <x v="15"/>
    <x v="2"/>
    <n v="8"/>
    <n v="1094.77"/>
    <n v="161.38"/>
    <n v="121.64"/>
    <n v="1349.81"/>
  </r>
  <r>
    <x v="12"/>
    <x v="24"/>
    <x v="15"/>
    <x v="3"/>
    <n v="1"/>
    <n v="369.9"/>
    <n v="20.16"/>
    <n v="369.9"/>
    <n v="250"/>
  </r>
  <r>
    <x v="12"/>
    <x v="24"/>
    <x v="19"/>
    <x v="2"/>
    <n v="1"/>
    <n v="143"/>
    <n v="38.549999999999997"/>
    <n v="143"/>
    <n v="181.55"/>
  </r>
  <r>
    <x v="12"/>
    <x v="24"/>
    <x v="2"/>
    <x v="0"/>
    <n v="13"/>
    <n v="1867.97"/>
    <n v="249.23"/>
    <n v="133.43"/>
    <n v="2384.36"/>
  </r>
  <r>
    <x v="12"/>
    <x v="24"/>
    <x v="2"/>
    <x v="2"/>
    <n v="35"/>
    <n v="4298.57"/>
    <n v="615.09"/>
    <n v="116.18"/>
    <n v="5134.1400000000003"/>
  </r>
  <r>
    <x v="12"/>
    <x v="24"/>
    <x v="13"/>
    <x v="2"/>
    <n v="3"/>
    <n v="586.9"/>
    <n v="137.72999999999999"/>
    <n v="195.63"/>
    <n v="724.63"/>
  </r>
  <r>
    <x v="12"/>
    <x v="24"/>
    <x v="9"/>
    <x v="0"/>
    <n v="2"/>
    <n v="58.49"/>
    <n v="51.26"/>
    <n v="29.25"/>
    <n v="109.75"/>
  </r>
  <r>
    <x v="12"/>
    <x v="24"/>
    <x v="9"/>
    <x v="2"/>
    <n v="2"/>
    <n v="577"/>
    <n v="93.21"/>
    <n v="192.33"/>
    <n v="899.95"/>
  </r>
  <r>
    <x v="12"/>
    <x v="24"/>
    <x v="17"/>
    <x v="2"/>
    <n v="1"/>
    <n v="84.99"/>
    <n v="22.91"/>
    <n v="84.99"/>
    <n v="12.95"/>
  </r>
  <r>
    <x v="12"/>
    <x v="24"/>
    <x v="17"/>
    <x v="3"/>
    <n v="1"/>
    <n v="84.99"/>
    <n v="22.91"/>
    <n v="84.99"/>
    <n v="94.95"/>
  </r>
  <r>
    <x v="12"/>
    <x v="24"/>
    <x v="7"/>
    <x v="0"/>
    <n v="3"/>
    <n v="360.9"/>
    <n v="59.43"/>
    <n v="120.3"/>
    <n v="420.33"/>
  </r>
  <r>
    <x v="12"/>
    <x v="24"/>
    <x v="7"/>
    <x v="2"/>
    <n v="11"/>
    <n v="992.07"/>
    <n v="199.18"/>
    <n v="76.31"/>
    <n v="1576.07"/>
  </r>
  <r>
    <x v="12"/>
    <x v="24"/>
    <x v="0"/>
    <x v="0"/>
    <n v="4"/>
    <n v="352.4"/>
    <n v="93.47"/>
    <n v="50.34"/>
    <n v="1009.87"/>
  </r>
  <r>
    <x v="12"/>
    <x v="24"/>
    <x v="0"/>
    <x v="2"/>
    <n v="27"/>
    <n v="3473.67"/>
    <n v="449.27"/>
    <n v="115.79"/>
    <n v="4070.2"/>
  </r>
  <r>
    <x v="12"/>
    <x v="24"/>
    <x v="0"/>
    <x v="3"/>
    <n v="3"/>
    <n v="224.96"/>
    <n v="56.58"/>
    <n v="56.24"/>
    <n v="210.4"/>
  </r>
  <r>
    <x v="12"/>
    <x v="24"/>
    <x v="6"/>
    <x v="2"/>
    <n v="1"/>
    <n v="102.48"/>
    <n v="34.520000000000003"/>
    <n v="102.48"/>
    <n v="137"/>
  </r>
  <r>
    <x v="12"/>
    <x v="24"/>
    <x v="10"/>
    <x v="0"/>
    <n v="2"/>
    <n v="283.89"/>
    <n v="31.74"/>
    <n v="141.94999999999999"/>
    <n v="315.63"/>
  </r>
  <r>
    <x v="12"/>
    <x v="24"/>
    <x v="10"/>
    <x v="2"/>
    <n v="11"/>
    <n v="872.52"/>
    <n v="166.73"/>
    <n v="79.319999999999993"/>
    <n v="1039.25"/>
  </r>
  <r>
    <x v="12"/>
    <x v="24"/>
    <x v="3"/>
    <x v="2"/>
    <n v="12"/>
    <n v="1322.98"/>
    <n v="216.92"/>
    <n v="101.77"/>
    <n v="1628.76"/>
  </r>
  <r>
    <x v="12"/>
    <x v="24"/>
    <x v="3"/>
    <x v="1"/>
    <n v="1"/>
    <n v="53.99"/>
    <n v="15.13"/>
    <n v="53.99"/>
    <n v="69.12"/>
  </r>
  <r>
    <x v="12"/>
    <x v="24"/>
    <x v="3"/>
    <x v="3"/>
    <n v="1"/>
    <n v="39.99"/>
    <n v="15.79"/>
    <n v="39.99"/>
    <n v="55.42"/>
  </r>
  <r>
    <x v="12"/>
    <x v="24"/>
    <x v="11"/>
    <x v="2"/>
    <n v="1"/>
    <n v="142.5"/>
    <n v="21.8"/>
    <n v="142.5"/>
    <n v="164.3"/>
  </r>
  <r>
    <x v="12"/>
    <x v="24"/>
    <x v="1"/>
    <x v="0"/>
    <n v="20"/>
    <n v="1409.37"/>
    <n v="245.27"/>
    <n v="67.11"/>
    <n v="1698.18"/>
  </r>
  <r>
    <x v="12"/>
    <x v="24"/>
    <x v="1"/>
    <x v="2"/>
    <n v="89"/>
    <n v="9609.0300000000007"/>
    <n v="1225.22"/>
    <n v="104.45"/>
    <n v="10941.37"/>
  </r>
  <r>
    <x v="12"/>
    <x v="24"/>
    <x v="1"/>
    <x v="1"/>
    <n v="2"/>
    <n v="110.98"/>
    <n v="16.5"/>
    <n v="55.49"/>
    <n v="127.48"/>
  </r>
  <r>
    <x v="12"/>
    <x v="24"/>
    <x v="1"/>
    <x v="3"/>
    <n v="7"/>
    <n v="1505.48"/>
    <n v="161.52000000000001"/>
    <n v="83.64"/>
    <n v="334.11"/>
  </r>
  <r>
    <x v="12"/>
    <x v="24"/>
    <x v="23"/>
    <x v="0"/>
    <n v="1"/>
    <n v="149.9"/>
    <n v="19.59"/>
    <n v="149.9"/>
    <n v="169.49"/>
  </r>
  <r>
    <x v="12"/>
    <x v="25"/>
    <x v="14"/>
    <x v="0"/>
    <n v="1"/>
    <n v="148"/>
    <n v="17.48"/>
    <n v="148"/>
    <n v="165.48"/>
  </r>
  <r>
    <x v="12"/>
    <x v="25"/>
    <x v="8"/>
    <x v="2"/>
    <n v="2"/>
    <n v="154.88999999999999"/>
    <n v="31.59"/>
    <n v="77.45"/>
    <n v="186.48"/>
  </r>
  <r>
    <x v="12"/>
    <x v="25"/>
    <x v="15"/>
    <x v="2"/>
    <n v="1"/>
    <n v="94.9"/>
    <n v="18.23"/>
    <n v="94.9"/>
    <n v="113.13"/>
  </r>
  <r>
    <x v="12"/>
    <x v="25"/>
    <x v="2"/>
    <x v="0"/>
    <n v="4"/>
    <n v="290.74"/>
    <n v="67.78"/>
    <n v="58.15"/>
    <n v="533.71"/>
  </r>
  <r>
    <x v="12"/>
    <x v="25"/>
    <x v="2"/>
    <x v="2"/>
    <n v="8"/>
    <n v="1533.68"/>
    <n v="195.63"/>
    <n v="139.43"/>
    <n v="2203.27"/>
  </r>
  <r>
    <x v="12"/>
    <x v="25"/>
    <x v="2"/>
    <x v="3"/>
    <n v="2"/>
    <n v="140"/>
    <n v="26.44"/>
    <n v="70"/>
    <n v="132.47999999999999"/>
  </r>
  <r>
    <x v="12"/>
    <x v="25"/>
    <x v="24"/>
    <x v="0"/>
    <n v="1"/>
    <n v="99.9"/>
    <n v="18.27"/>
    <n v="99.9"/>
    <n v="118.17"/>
  </r>
  <r>
    <x v="12"/>
    <x v="25"/>
    <x v="16"/>
    <x v="0"/>
    <n v="2"/>
    <n v="166.83"/>
    <n v="68.16"/>
    <n v="55.61"/>
    <n v="396.29"/>
  </r>
  <r>
    <x v="12"/>
    <x v="25"/>
    <x v="9"/>
    <x v="0"/>
    <n v="1"/>
    <n v="144.9"/>
    <n v="33.46"/>
    <n v="144.9"/>
    <n v="178.36"/>
  </r>
  <r>
    <x v="12"/>
    <x v="25"/>
    <x v="9"/>
    <x v="2"/>
    <n v="3"/>
    <n v="263.89999999999998"/>
    <n v="209.94"/>
    <n v="87.97"/>
    <n v="473.84"/>
  </r>
  <r>
    <x v="12"/>
    <x v="25"/>
    <x v="7"/>
    <x v="0"/>
    <n v="2"/>
    <n v="132.4"/>
    <n v="33.299999999999997"/>
    <n v="66.2"/>
    <n v="165.7"/>
  </r>
  <r>
    <x v="12"/>
    <x v="25"/>
    <x v="7"/>
    <x v="2"/>
    <n v="3"/>
    <n v="319.8"/>
    <n v="52.01"/>
    <n v="106.6"/>
    <n v="371.81"/>
  </r>
  <r>
    <x v="12"/>
    <x v="25"/>
    <x v="0"/>
    <x v="2"/>
    <n v="9"/>
    <n v="2735.76"/>
    <n v="270.68"/>
    <n v="273.58"/>
    <n v="2162.62"/>
  </r>
  <r>
    <x v="12"/>
    <x v="25"/>
    <x v="0"/>
    <x v="1"/>
    <n v="1"/>
    <n v="120"/>
    <n v="20.329999999999998"/>
    <n v="120"/>
    <n v="140.33000000000001"/>
  </r>
  <r>
    <x v="12"/>
    <x v="25"/>
    <x v="0"/>
    <x v="3"/>
    <n v="1"/>
    <n v="119.9"/>
    <n v="20.079999999999998"/>
    <n v="119.9"/>
    <n v="100"/>
  </r>
  <r>
    <x v="12"/>
    <x v="25"/>
    <x v="6"/>
    <x v="0"/>
    <n v="1"/>
    <n v="849"/>
    <n v="39.74"/>
    <n v="849"/>
    <n v="888.74"/>
  </r>
  <r>
    <x v="12"/>
    <x v="25"/>
    <x v="6"/>
    <x v="2"/>
    <n v="1"/>
    <n v="45"/>
    <n v="27.2"/>
    <n v="45"/>
    <n v="72.2"/>
  </r>
  <r>
    <x v="12"/>
    <x v="25"/>
    <x v="22"/>
    <x v="2"/>
    <n v="1"/>
    <n v="162"/>
    <n v="161.82"/>
    <n v="162"/>
    <n v="323.82"/>
  </r>
  <r>
    <x v="12"/>
    <x v="25"/>
    <x v="10"/>
    <x v="0"/>
    <n v="3"/>
    <n v="218.9"/>
    <n v="79.150000000000006"/>
    <n v="43.78"/>
    <n v="620.85"/>
  </r>
  <r>
    <x v="12"/>
    <x v="25"/>
    <x v="3"/>
    <x v="2"/>
    <n v="4"/>
    <n v="311.69"/>
    <n v="73.38"/>
    <n v="77.92"/>
    <n v="385.07"/>
  </r>
  <r>
    <x v="12"/>
    <x v="25"/>
    <x v="1"/>
    <x v="0"/>
    <n v="4"/>
    <n v="406.59"/>
    <n v="66.59"/>
    <n v="81.319999999999993"/>
    <n v="591.14"/>
  </r>
  <r>
    <x v="12"/>
    <x v="25"/>
    <x v="1"/>
    <x v="2"/>
    <n v="26"/>
    <n v="3460.31"/>
    <n v="541.20000000000005"/>
    <n v="104.86"/>
    <n v="5936.43"/>
  </r>
  <r>
    <x v="12"/>
    <x v="25"/>
    <x v="1"/>
    <x v="1"/>
    <n v="1"/>
    <n v="120"/>
    <n v="15.6"/>
    <n v="120"/>
    <n v="135.6"/>
  </r>
  <r>
    <x v="12"/>
    <x v="25"/>
    <x v="1"/>
    <x v="3"/>
    <n v="2"/>
    <n v="147"/>
    <n v="68.459999999999994"/>
    <n v="24.5"/>
    <n v="126.18"/>
  </r>
  <r>
    <x v="12"/>
    <x v="59"/>
    <x v="7"/>
    <x v="3"/>
    <n v="1"/>
    <n v="113.37"/>
    <n v="42.3"/>
    <n v="37.79"/>
    <n v="51.89"/>
  </r>
  <r>
    <x v="12"/>
    <x v="59"/>
    <x v="0"/>
    <x v="0"/>
    <n v="1"/>
    <n v="354"/>
    <n v="119.28"/>
    <n v="118"/>
    <n v="1419.84"/>
  </r>
  <r>
    <x v="12"/>
    <x v="59"/>
    <x v="1"/>
    <x v="0"/>
    <n v="1"/>
    <n v="205"/>
    <n v="62.62"/>
    <n v="205"/>
    <n v="267.62"/>
  </r>
  <r>
    <x v="12"/>
    <x v="44"/>
    <x v="5"/>
    <x v="2"/>
    <n v="1"/>
    <n v="57.39"/>
    <n v="18.940000000000001"/>
    <n v="57.39"/>
    <n v="76.33"/>
  </r>
  <r>
    <x v="12"/>
    <x v="44"/>
    <x v="8"/>
    <x v="0"/>
    <n v="1"/>
    <n v="499"/>
    <n v="41.04"/>
    <n v="499"/>
    <n v="540.04"/>
  </r>
  <r>
    <x v="12"/>
    <x v="44"/>
    <x v="8"/>
    <x v="2"/>
    <n v="1"/>
    <n v="388.9"/>
    <n v="41.65"/>
    <n v="388.9"/>
    <n v="430.55"/>
  </r>
  <r>
    <x v="12"/>
    <x v="44"/>
    <x v="2"/>
    <x v="2"/>
    <n v="2"/>
    <n v="150.49"/>
    <n v="33.270000000000003"/>
    <n v="75.25"/>
    <n v="183.76"/>
  </r>
  <r>
    <x v="12"/>
    <x v="44"/>
    <x v="16"/>
    <x v="0"/>
    <n v="1"/>
    <n v="178"/>
    <n v="28.63"/>
    <n v="178"/>
    <n v="206.63"/>
  </r>
  <r>
    <x v="12"/>
    <x v="44"/>
    <x v="20"/>
    <x v="2"/>
    <n v="1"/>
    <n v="388.9"/>
    <n v="66.209999999999994"/>
    <n v="388.9"/>
    <n v="455.11"/>
  </r>
  <r>
    <x v="12"/>
    <x v="44"/>
    <x v="0"/>
    <x v="0"/>
    <n v="1"/>
    <n v="129.9"/>
    <n v="12.36"/>
    <n v="129.9"/>
    <n v="142.26"/>
  </r>
  <r>
    <x v="12"/>
    <x v="44"/>
    <x v="0"/>
    <x v="2"/>
    <n v="3"/>
    <n v="953.28"/>
    <n v="78.55"/>
    <n v="238.32"/>
    <n v="1176.93"/>
  </r>
  <r>
    <x v="12"/>
    <x v="44"/>
    <x v="10"/>
    <x v="2"/>
    <n v="4"/>
    <n v="668.5"/>
    <n v="80.38"/>
    <n v="167.13"/>
    <n v="748.88"/>
  </r>
  <r>
    <x v="12"/>
    <x v="44"/>
    <x v="3"/>
    <x v="2"/>
    <n v="1"/>
    <n v="712.5"/>
    <n v="26.99"/>
    <n v="712.5"/>
    <n v="739.49"/>
  </r>
  <r>
    <x v="12"/>
    <x v="44"/>
    <x v="1"/>
    <x v="0"/>
    <n v="3"/>
    <n v="837.89"/>
    <n v="72.290000000000006"/>
    <n v="279.3"/>
    <n v="910.18"/>
  </r>
  <r>
    <x v="12"/>
    <x v="44"/>
    <x v="1"/>
    <x v="2"/>
    <n v="8"/>
    <n v="1818.17"/>
    <n v="204.75"/>
    <n v="227.27"/>
    <n v="2046.48"/>
  </r>
  <r>
    <x v="12"/>
    <x v="26"/>
    <x v="4"/>
    <x v="0"/>
    <n v="1"/>
    <n v="60.99"/>
    <n v="21.23"/>
    <n v="60.99"/>
    <n v="82.22"/>
  </r>
  <r>
    <x v="12"/>
    <x v="26"/>
    <x v="4"/>
    <x v="2"/>
    <n v="2"/>
    <n v="68.3"/>
    <n v="42.3"/>
    <n v="34.15"/>
    <n v="110.6"/>
  </r>
  <r>
    <x v="12"/>
    <x v="26"/>
    <x v="25"/>
    <x v="2"/>
    <n v="1"/>
    <n v="171.9"/>
    <n v="48.64"/>
    <n v="171.9"/>
    <n v="220.54"/>
  </r>
  <r>
    <x v="12"/>
    <x v="26"/>
    <x v="14"/>
    <x v="0"/>
    <n v="2"/>
    <n v="464.89"/>
    <n v="44.73"/>
    <n v="232.45"/>
    <n v="509.62"/>
  </r>
  <r>
    <x v="12"/>
    <x v="26"/>
    <x v="14"/>
    <x v="2"/>
    <n v="24"/>
    <n v="3015.48"/>
    <n v="680.25"/>
    <n v="100.52"/>
    <n v="6183.82"/>
  </r>
  <r>
    <x v="12"/>
    <x v="26"/>
    <x v="14"/>
    <x v="3"/>
    <n v="1"/>
    <n v="679.96"/>
    <n v="77.72"/>
    <n v="169.99"/>
    <n v="200"/>
  </r>
  <r>
    <x v="12"/>
    <x v="26"/>
    <x v="5"/>
    <x v="2"/>
    <n v="2"/>
    <n v="419.7"/>
    <n v="99.61"/>
    <n v="139.9"/>
    <n v="976.05"/>
  </r>
  <r>
    <x v="12"/>
    <x v="26"/>
    <x v="8"/>
    <x v="0"/>
    <n v="1"/>
    <n v="54.9"/>
    <n v="25.66"/>
    <n v="54.9"/>
    <n v="80.56"/>
  </r>
  <r>
    <x v="12"/>
    <x v="26"/>
    <x v="8"/>
    <x v="2"/>
    <n v="8"/>
    <n v="899.3"/>
    <n v="187.62"/>
    <n v="99.92"/>
    <n v="1162.72"/>
  </r>
  <r>
    <x v="12"/>
    <x v="26"/>
    <x v="12"/>
    <x v="0"/>
    <n v="2"/>
    <n v="50.7"/>
    <n v="30.89"/>
    <n v="25.35"/>
    <n v="81.59"/>
  </r>
  <r>
    <x v="12"/>
    <x v="26"/>
    <x v="12"/>
    <x v="2"/>
    <n v="10"/>
    <n v="1471.51"/>
    <n v="340.49"/>
    <n v="133.77000000000001"/>
    <n v="1985.04"/>
  </r>
  <r>
    <x v="12"/>
    <x v="26"/>
    <x v="12"/>
    <x v="3"/>
    <n v="1"/>
    <n v="189.7"/>
    <n v="48.14"/>
    <n v="94.85"/>
    <n v="64.8"/>
  </r>
  <r>
    <x v="12"/>
    <x v="26"/>
    <x v="15"/>
    <x v="0"/>
    <n v="1"/>
    <n v="147.13999999999999"/>
    <n v="20.52"/>
    <n v="147.13999999999999"/>
    <n v="167.66"/>
  </r>
  <r>
    <x v="12"/>
    <x v="26"/>
    <x v="15"/>
    <x v="2"/>
    <n v="12"/>
    <n v="1370.05"/>
    <n v="243.23"/>
    <n v="105.39"/>
    <n v="1806.94"/>
  </r>
  <r>
    <x v="12"/>
    <x v="26"/>
    <x v="15"/>
    <x v="3"/>
    <n v="1"/>
    <n v="87.5"/>
    <n v="34.409999999999997"/>
    <n v="87.5"/>
    <n v="121.91"/>
  </r>
  <r>
    <x v="12"/>
    <x v="26"/>
    <x v="19"/>
    <x v="0"/>
    <n v="1"/>
    <n v="69.900000000000006"/>
    <n v="35.81"/>
    <n v="69.900000000000006"/>
    <n v="105.71"/>
  </r>
  <r>
    <x v="12"/>
    <x v="26"/>
    <x v="19"/>
    <x v="2"/>
    <n v="4"/>
    <n v="232.38"/>
    <n v="132.02000000000001"/>
    <n v="58.1"/>
    <n v="395.35"/>
  </r>
  <r>
    <x v="12"/>
    <x v="26"/>
    <x v="2"/>
    <x v="0"/>
    <n v="12"/>
    <n v="907.37"/>
    <n v="225.81"/>
    <n v="64.81"/>
    <n v="1469.24"/>
  </r>
  <r>
    <x v="12"/>
    <x v="26"/>
    <x v="2"/>
    <x v="2"/>
    <n v="38"/>
    <n v="5639.25"/>
    <n v="842.31"/>
    <n v="144.6"/>
    <n v="6504.81"/>
  </r>
  <r>
    <x v="12"/>
    <x v="26"/>
    <x v="2"/>
    <x v="3"/>
    <n v="2"/>
    <n v="319.60000000000002"/>
    <n v="79.959999999999994"/>
    <n v="79.900000000000006"/>
    <n v="217.57"/>
  </r>
  <r>
    <x v="12"/>
    <x v="26"/>
    <x v="24"/>
    <x v="0"/>
    <n v="1"/>
    <n v="29.9"/>
    <n v="15.79"/>
    <n v="29.9"/>
    <n v="45.69"/>
  </r>
  <r>
    <x v="12"/>
    <x v="26"/>
    <x v="24"/>
    <x v="2"/>
    <n v="4"/>
    <n v="362.09"/>
    <n v="90.17"/>
    <n v="60.35"/>
    <n v="760.52"/>
  </r>
  <r>
    <x v="12"/>
    <x v="26"/>
    <x v="16"/>
    <x v="0"/>
    <n v="2"/>
    <n v="114.9"/>
    <n v="36.58"/>
    <n v="57.45"/>
    <n v="151.47999999999999"/>
  </r>
  <r>
    <x v="12"/>
    <x v="26"/>
    <x v="16"/>
    <x v="2"/>
    <n v="6"/>
    <n v="338.68"/>
    <n v="139.19999999999999"/>
    <n v="56.45"/>
    <n v="477.88"/>
  </r>
  <r>
    <x v="12"/>
    <x v="26"/>
    <x v="13"/>
    <x v="2"/>
    <n v="4"/>
    <n v="773.23"/>
    <n v="118.08"/>
    <n v="193.31"/>
    <n v="891.31"/>
  </r>
  <r>
    <x v="12"/>
    <x v="26"/>
    <x v="20"/>
    <x v="2"/>
    <n v="1"/>
    <n v="79.989999999999995"/>
    <n v="38.11"/>
    <n v="79.989999999999995"/>
    <n v="118.1"/>
  </r>
  <r>
    <x v="12"/>
    <x v="26"/>
    <x v="9"/>
    <x v="0"/>
    <n v="1"/>
    <n v="28.99"/>
    <n v="22.67"/>
    <n v="28.99"/>
    <n v="51.66"/>
  </r>
  <r>
    <x v="12"/>
    <x v="26"/>
    <x v="9"/>
    <x v="2"/>
    <n v="9"/>
    <n v="1106.49"/>
    <n v="262.97000000000003"/>
    <n v="110.65"/>
    <n v="1534.92"/>
  </r>
  <r>
    <x v="12"/>
    <x v="26"/>
    <x v="7"/>
    <x v="0"/>
    <n v="4"/>
    <n v="730.09"/>
    <n v="80.040000000000006"/>
    <n v="182.52"/>
    <n v="810.13"/>
  </r>
  <r>
    <x v="12"/>
    <x v="26"/>
    <x v="7"/>
    <x v="2"/>
    <n v="23"/>
    <n v="2519.89"/>
    <n v="398.78"/>
    <n v="105"/>
    <n v="3102.23"/>
  </r>
  <r>
    <x v="12"/>
    <x v="26"/>
    <x v="0"/>
    <x v="0"/>
    <n v="12"/>
    <n v="2391.6"/>
    <n v="273.36"/>
    <n v="199.3"/>
    <n v="2664.96"/>
  </r>
  <r>
    <x v="12"/>
    <x v="26"/>
    <x v="0"/>
    <x v="2"/>
    <n v="59"/>
    <n v="8472.84"/>
    <n v="1048.48"/>
    <n v="121.04"/>
    <n v="12391.31"/>
  </r>
  <r>
    <x v="12"/>
    <x v="26"/>
    <x v="0"/>
    <x v="3"/>
    <n v="1"/>
    <n v="220"/>
    <n v="18.79"/>
    <n v="220"/>
    <n v="238.79"/>
  </r>
  <r>
    <x v="12"/>
    <x v="26"/>
    <x v="6"/>
    <x v="2"/>
    <n v="2"/>
    <n v="214.99"/>
    <n v="59.15"/>
    <n v="107.5"/>
    <n v="184.89"/>
  </r>
  <r>
    <x v="12"/>
    <x v="26"/>
    <x v="6"/>
    <x v="3"/>
    <n v="1"/>
    <n v="79.989999999999995"/>
    <n v="22.88"/>
    <n v="79.989999999999995"/>
    <n v="89.25"/>
  </r>
  <r>
    <x v="12"/>
    <x v="26"/>
    <x v="22"/>
    <x v="2"/>
    <n v="1"/>
    <n v="62.79"/>
    <n v="42.47"/>
    <n v="62.79"/>
    <n v="105.26"/>
  </r>
  <r>
    <x v="12"/>
    <x v="26"/>
    <x v="10"/>
    <x v="0"/>
    <n v="8"/>
    <n v="1063.5999999999999"/>
    <n v="178.08"/>
    <n v="106.36"/>
    <n v="1979.56"/>
  </r>
  <r>
    <x v="12"/>
    <x v="26"/>
    <x v="10"/>
    <x v="2"/>
    <n v="24"/>
    <n v="2629.77"/>
    <n v="455.6"/>
    <n v="105.19"/>
    <n v="3203.57"/>
  </r>
  <r>
    <x v="12"/>
    <x v="26"/>
    <x v="3"/>
    <x v="0"/>
    <n v="9"/>
    <n v="1042.29"/>
    <n v="159.19999999999999"/>
    <n v="115.81"/>
    <n v="1201.49"/>
  </r>
  <r>
    <x v="12"/>
    <x v="26"/>
    <x v="3"/>
    <x v="2"/>
    <n v="23"/>
    <n v="2499.71"/>
    <n v="459.12"/>
    <n v="86.2"/>
    <n v="4177.26"/>
  </r>
  <r>
    <x v="12"/>
    <x v="26"/>
    <x v="1"/>
    <x v="0"/>
    <n v="52"/>
    <n v="4327.82"/>
    <n v="831.47"/>
    <n v="75.930000000000007"/>
    <n v="5824.33"/>
  </r>
  <r>
    <x v="12"/>
    <x v="26"/>
    <x v="1"/>
    <x v="2"/>
    <n v="169"/>
    <n v="18300.939999999999"/>
    <n v="2651.18"/>
    <n v="100.01"/>
    <n v="23385"/>
  </r>
  <r>
    <x v="12"/>
    <x v="26"/>
    <x v="1"/>
    <x v="1"/>
    <n v="1"/>
    <n v="120"/>
    <n v="14.59"/>
    <n v="120"/>
    <n v="134.59"/>
  </r>
  <r>
    <x v="12"/>
    <x v="26"/>
    <x v="1"/>
    <x v="3"/>
    <n v="6"/>
    <n v="412.71"/>
    <n v="74.569999999999993"/>
    <n v="58.96"/>
    <n v="269.7"/>
  </r>
  <r>
    <x v="12"/>
    <x v="45"/>
    <x v="14"/>
    <x v="2"/>
    <n v="2"/>
    <n v="298"/>
    <n v="37.76"/>
    <n v="149"/>
    <n v="335.76"/>
  </r>
  <r>
    <x v="12"/>
    <x v="45"/>
    <x v="5"/>
    <x v="2"/>
    <n v="6"/>
    <n v="538.65"/>
    <n v="203.17"/>
    <n v="76.95"/>
    <n v="944.52"/>
  </r>
  <r>
    <x v="12"/>
    <x v="45"/>
    <x v="12"/>
    <x v="0"/>
    <n v="2"/>
    <n v="207"/>
    <n v="50.69"/>
    <n v="69"/>
    <n v="418.58"/>
  </r>
  <r>
    <x v="12"/>
    <x v="45"/>
    <x v="12"/>
    <x v="2"/>
    <n v="3"/>
    <n v="380.9"/>
    <n v="54.73"/>
    <n v="126.97"/>
    <n v="435.63"/>
  </r>
  <r>
    <x v="12"/>
    <x v="45"/>
    <x v="15"/>
    <x v="0"/>
    <n v="1"/>
    <n v="158"/>
    <n v="35.6"/>
    <n v="79"/>
    <n v="387.2"/>
  </r>
  <r>
    <x v="12"/>
    <x v="45"/>
    <x v="15"/>
    <x v="2"/>
    <n v="4"/>
    <n v="436"/>
    <n v="70.55"/>
    <n v="109"/>
    <n v="506.55"/>
  </r>
  <r>
    <x v="12"/>
    <x v="45"/>
    <x v="15"/>
    <x v="3"/>
    <n v="1"/>
    <n v="19.989999999999998"/>
    <n v="14.1"/>
    <n v="19.989999999999998"/>
    <n v="34.090000000000003"/>
  </r>
  <r>
    <x v="12"/>
    <x v="45"/>
    <x v="19"/>
    <x v="2"/>
    <n v="1"/>
    <n v="15.99"/>
    <n v="21.15"/>
    <n v="15.99"/>
    <n v="37.14"/>
  </r>
  <r>
    <x v="12"/>
    <x v="45"/>
    <x v="2"/>
    <x v="0"/>
    <n v="3"/>
    <n v="389.55"/>
    <n v="49.11"/>
    <n v="129.85"/>
    <n v="438.66"/>
  </r>
  <r>
    <x v="12"/>
    <x v="45"/>
    <x v="2"/>
    <x v="2"/>
    <n v="11"/>
    <n v="1373.92"/>
    <n v="301.10000000000002"/>
    <n v="105.69"/>
    <n v="2305.75"/>
  </r>
  <r>
    <x v="12"/>
    <x v="45"/>
    <x v="2"/>
    <x v="3"/>
    <n v="1"/>
    <n v="99"/>
    <n v="16.45"/>
    <n v="99"/>
    <n v="115.45"/>
  </r>
  <r>
    <x v="12"/>
    <x v="45"/>
    <x v="16"/>
    <x v="0"/>
    <n v="2"/>
    <n v="278.89999999999998"/>
    <n v="38.76"/>
    <n v="139.44999999999999"/>
    <n v="317.66000000000003"/>
  </r>
  <r>
    <x v="12"/>
    <x v="45"/>
    <x v="16"/>
    <x v="2"/>
    <n v="1"/>
    <n v="129.9"/>
    <n v="16.350000000000001"/>
    <n v="129.9"/>
    <n v="146.25"/>
  </r>
  <r>
    <x v="12"/>
    <x v="45"/>
    <x v="13"/>
    <x v="2"/>
    <n v="1"/>
    <n v="99"/>
    <n v="29.09"/>
    <n v="99"/>
    <n v="128.09"/>
  </r>
  <r>
    <x v="12"/>
    <x v="45"/>
    <x v="20"/>
    <x v="2"/>
    <n v="2"/>
    <n v="258"/>
    <n v="141.47999999999999"/>
    <n v="129"/>
    <n v="399.48"/>
  </r>
  <r>
    <x v="12"/>
    <x v="45"/>
    <x v="9"/>
    <x v="2"/>
    <n v="5"/>
    <n v="776.9"/>
    <n v="228.23"/>
    <n v="129.47999999999999"/>
    <n v="1251.23"/>
  </r>
  <r>
    <x v="12"/>
    <x v="45"/>
    <x v="7"/>
    <x v="0"/>
    <n v="3"/>
    <n v="278"/>
    <n v="84.97"/>
    <n v="92.67"/>
    <n v="362.97"/>
  </r>
  <r>
    <x v="12"/>
    <x v="45"/>
    <x v="7"/>
    <x v="2"/>
    <n v="6"/>
    <n v="810.8"/>
    <n v="146.83000000000001"/>
    <n v="135.13"/>
    <n v="957.63"/>
  </r>
  <r>
    <x v="12"/>
    <x v="45"/>
    <x v="0"/>
    <x v="0"/>
    <n v="4"/>
    <n v="418"/>
    <n v="97.24"/>
    <n v="104.5"/>
    <n v="515.24"/>
  </r>
  <r>
    <x v="12"/>
    <x v="45"/>
    <x v="0"/>
    <x v="2"/>
    <n v="18"/>
    <n v="2133.79"/>
    <n v="424.21"/>
    <n v="106.69"/>
    <n v="2932.03"/>
  </r>
  <r>
    <x v="12"/>
    <x v="45"/>
    <x v="6"/>
    <x v="0"/>
    <n v="1"/>
    <n v="95"/>
    <n v="38.22"/>
    <n v="95"/>
    <n v="133.22"/>
  </r>
  <r>
    <x v="12"/>
    <x v="45"/>
    <x v="10"/>
    <x v="0"/>
    <n v="3"/>
    <n v="287"/>
    <n v="51.97"/>
    <n v="95.67"/>
    <n v="495.48"/>
  </r>
  <r>
    <x v="12"/>
    <x v="45"/>
    <x v="10"/>
    <x v="2"/>
    <n v="4"/>
    <n v="462.9"/>
    <n v="110.16"/>
    <n v="115.73"/>
    <n v="573.05999999999995"/>
  </r>
  <r>
    <x v="12"/>
    <x v="45"/>
    <x v="3"/>
    <x v="0"/>
    <n v="3"/>
    <n v="307"/>
    <n v="90.82"/>
    <n v="102.33"/>
    <n v="397.82"/>
  </r>
  <r>
    <x v="12"/>
    <x v="45"/>
    <x v="3"/>
    <x v="2"/>
    <n v="5"/>
    <n v="1111.9000000000001"/>
    <n v="105.6"/>
    <n v="185.32"/>
    <n v="1471.52"/>
  </r>
  <r>
    <x v="12"/>
    <x v="45"/>
    <x v="1"/>
    <x v="0"/>
    <n v="5"/>
    <n v="193.46"/>
    <n v="70.59"/>
    <n v="32.24"/>
    <n v="319.73"/>
  </r>
  <r>
    <x v="12"/>
    <x v="45"/>
    <x v="1"/>
    <x v="2"/>
    <n v="49"/>
    <n v="4811.66"/>
    <n v="847.93"/>
    <n v="90.79"/>
    <n v="6587.08"/>
  </r>
  <r>
    <x v="12"/>
    <x v="45"/>
    <x v="1"/>
    <x v="3"/>
    <n v="2"/>
    <n v="36.979999999999997"/>
    <n v="21.8"/>
    <n v="18.489999999999998"/>
    <n v="58.78"/>
  </r>
  <r>
    <x v="12"/>
    <x v="54"/>
    <x v="12"/>
    <x v="2"/>
    <n v="1"/>
    <n v="69.900000000000006"/>
    <n v="15.24"/>
    <n v="69.900000000000006"/>
    <n v="85.14"/>
  </r>
  <r>
    <x v="12"/>
    <x v="54"/>
    <x v="2"/>
    <x v="0"/>
    <n v="1"/>
    <n v="89.9"/>
    <n v="15.38"/>
    <n v="89.9"/>
    <n v="105.28"/>
  </r>
  <r>
    <x v="12"/>
    <x v="54"/>
    <x v="2"/>
    <x v="2"/>
    <n v="1"/>
    <n v="69.900000000000006"/>
    <n v="15.24"/>
    <n v="69.900000000000006"/>
    <n v="85.14"/>
  </r>
  <r>
    <x v="12"/>
    <x v="54"/>
    <x v="16"/>
    <x v="0"/>
    <n v="1"/>
    <n v="35.9"/>
    <n v="15.79"/>
    <n v="35.9"/>
    <n v="51.69"/>
  </r>
  <r>
    <x v="12"/>
    <x v="54"/>
    <x v="0"/>
    <x v="2"/>
    <n v="2"/>
    <n v="84.8"/>
    <n v="30.34"/>
    <n v="42.4"/>
    <n v="115.14"/>
  </r>
  <r>
    <x v="12"/>
    <x v="27"/>
    <x v="21"/>
    <x v="2"/>
    <n v="1"/>
    <n v="19.989999999999998"/>
    <n v="25.38"/>
    <n v="19.989999999999998"/>
    <n v="45.37"/>
  </r>
  <r>
    <x v="12"/>
    <x v="27"/>
    <x v="4"/>
    <x v="2"/>
    <n v="2"/>
    <n v="313.99"/>
    <n v="50.92"/>
    <n v="157"/>
    <n v="364.91"/>
  </r>
  <r>
    <x v="12"/>
    <x v="27"/>
    <x v="25"/>
    <x v="2"/>
    <n v="1"/>
    <n v="24.9"/>
    <n v="21.15"/>
    <n v="24.9"/>
    <n v="46.05"/>
  </r>
  <r>
    <x v="12"/>
    <x v="27"/>
    <x v="14"/>
    <x v="0"/>
    <n v="5"/>
    <n v="875.44"/>
    <n v="69.010000000000005"/>
    <n v="175.09"/>
    <n v="944.45"/>
  </r>
  <r>
    <x v="12"/>
    <x v="27"/>
    <x v="14"/>
    <x v="2"/>
    <n v="20"/>
    <n v="1753.15"/>
    <n v="398.33"/>
    <n v="70.13"/>
    <n v="3086.63"/>
  </r>
  <r>
    <x v="12"/>
    <x v="27"/>
    <x v="5"/>
    <x v="0"/>
    <n v="2"/>
    <n v="359.8"/>
    <n v="54.55"/>
    <n v="179.9"/>
    <n v="414.35"/>
  </r>
  <r>
    <x v="12"/>
    <x v="27"/>
    <x v="5"/>
    <x v="2"/>
    <n v="7"/>
    <n v="899.2"/>
    <n v="154.43"/>
    <n v="128.46"/>
    <n v="1053.6300000000001"/>
  </r>
  <r>
    <x v="12"/>
    <x v="27"/>
    <x v="8"/>
    <x v="0"/>
    <n v="1"/>
    <n v="471.8"/>
    <n v="37.86"/>
    <n v="235.9"/>
    <n v="1019.32"/>
  </r>
  <r>
    <x v="12"/>
    <x v="27"/>
    <x v="8"/>
    <x v="2"/>
    <n v="5"/>
    <n v="346.82"/>
    <n v="86.78"/>
    <n v="69.36"/>
    <n v="433.6"/>
  </r>
  <r>
    <x v="12"/>
    <x v="27"/>
    <x v="12"/>
    <x v="2"/>
    <n v="2"/>
    <n v="67.89"/>
    <n v="30.89"/>
    <n v="33.950000000000003"/>
    <n v="98.78"/>
  </r>
  <r>
    <x v="12"/>
    <x v="27"/>
    <x v="15"/>
    <x v="0"/>
    <n v="2"/>
    <n v="74.900000000000006"/>
    <n v="30.24"/>
    <n v="37.450000000000003"/>
    <n v="105.14"/>
  </r>
  <r>
    <x v="12"/>
    <x v="27"/>
    <x v="15"/>
    <x v="2"/>
    <n v="3"/>
    <n v="119.96"/>
    <n v="45.48"/>
    <n v="39.99"/>
    <n v="165.44"/>
  </r>
  <r>
    <x v="12"/>
    <x v="27"/>
    <x v="19"/>
    <x v="2"/>
    <n v="2"/>
    <n v="203"/>
    <n v="78.78"/>
    <n v="101.5"/>
    <n v="281.77999999999997"/>
  </r>
  <r>
    <x v="12"/>
    <x v="27"/>
    <x v="2"/>
    <x v="0"/>
    <n v="11"/>
    <n v="622.45000000000005"/>
    <n v="184.33"/>
    <n v="56.59"/>
    <n v="806.78"/>
  </r>
  <r>
    <x v="12"/>
    <x v="27"/>
    <x v="2"/>
    <x v="2"/>
    <n v="41"/>
    <n v="3329.49"/>
    <n v="691.44"/>
    <n v="77.430000000000007"/>
    <n v="4591.1000000000004"/>
  </r>
  <r>
    <x v="12"/>
    <x v="27"/>
    <x v="2"/>
    <x v="3"/>
    <n v="1"/>
    <n v="27.99"/>
    <n v="14.1"/>
    <n v="27.99"/>
    <n v="39.79"/>
  </r>
  <r>
    <x v="12"/>
    <x v="27"/>
    <x v="24"/>
    <x v="0"/>
    <n v="2"/>
    <n v="56.98"/>
    <n v="29.2"/>
    <n v="28.49"/>
    <n v="86.18"/>
  </r>
  <r>
    <x v="12"/>
    <x v="27"/>
    <x v="24"/>
    <x v="2"/>
    <n v="1"/>
    <n v="16.97"/>
    <n v="14.1"/>
    <n v="16.97"/>
    <n v="31.07"/>
  </r>
  <r>
    <x v="12"/>
    <x v="27"/>
    <x v="16"/>
    <x v="2"/>
    <n v="4"/>
    <n v="80.77"/>
    <n v="50.88"/>
    <n v="20.190000000000001"/>
    <n v="256.69"/>
  </r>
  <r>
    <x v="12"/>
    <x v="27"/>
    <x v="13"/>
    <x v="0"/>
    <n v="1"/>
    <n v="24.99"/>
    <n v="25.63"/>
    <n v="24.99"/>
    <n v="50.62"/>
  </r>
  <r>
    <x v="12"/>
    <x v="27"/>
    <x v="13"/>
    <x v="2"/>
    <n v="6"/>
    <n v="362.17"/>
    <n v="138.78"/>
    <n v="60.36"/>
    <n v="500.95"/>
  </r>
  <r>
    <x v="12"/>
    <x v="27"/>
    <x v="9"/>
    <x v="2"/>
    <n v="4"/>
    <n v="348.59"/>
    <n v="87.19"/>
    <n v="87.15"/>
    <n v="435.78"/>
  </r>
  <r>
    <x v="12"/>
    <x v="27"/>
    <x v="17"/>
    <x v="2"/>
    <n v="4"/>
    <n v="197.87"/>
    <n v="109.39"/>
    <n v="49.47"/>
    <n v="276.36"/>
  </r>
  <r>
    <x v="12"/>
    <x v="27"/>
    <x v="17"/>
    <x v="3"/>
    <n v="1"/>
    <n v="39.9"/>
    <n v="21.15"/>
    <n v="39.9"/>
    <n v="30.9"/>
  </r>
  <r>
    <x v="12"/>
    <x v="27"/>
    <x v="7"/>
    <x v="0"/>
    <n v="2"/>
    <n v="83.89"/>
    <n v="30.2"/>
    <n v="41.95"/>
    <n v="114.09"/>
  </r>
  <r>
    <x v="12"/>
    <x v="27"/>
    <x v="7"/>
    <x v="2"/>
    <n v="18"/>
    <n v="705.41"/>
    <n v="264.19"/>
    <n v="39.19"/>
    <n v="927.89"/>
  </r>
  <r>
    <x v="12"/>
    <x v="27"/>
    <x v="7"/>
    <x v="3"/>
    <n v="2"/>
    <n v="76.959999999999994"/>
    <n v="30.27"/>
    <n v="38.479999999999997"/>
    <n v="73.78"/>
  </r>
  <r>
    <x v="12"/>
    <x v="27"/>
    <x v="0"/>
    <x v="0"/>
    <n v="8"/>
    <n v="524.65"/>
    <n v="119.47"/>
    <n v="65.58"/>
    <n v="644.12"/>
  </r>
  <r>
    <x v="12"/>
    <x v="27"/>
    <x v="0"/>
    <x v="2"/>
    <n v="21"/>
    <n v="2999.37"/>
    <n v="397.11"/>
    <n v="130.41"/>
    <n v="4363.28"/>
  </r>
  <r>
    <x v="12"/>
    <x v="27"/>
    <x v="6"/>
    <x v="2"/>
    <n v="6"/>
    <n v="1058.05"/>
    <n v="262.33999999999997"/>
    <n v="96.19"/>
    <n v="1952.65"/>
  </r>
  <r>
    <x v="12"/>
    <x v="27"/>
    <x v="10"/>
    <x v="0"/>
    <n v="6"/>
    <n v="137.94"/>
    <n v="90.6"/>
    <n v="22.99"/>
    <n v="228.54"/>
  </r>
  <r>
    <x v="12"/>
    <x v="27"/>
    <x v="10"/>
    <x v="2"/>
    <n v="16"/>
    <n v="709.21"/>
    <n v="267.54000000000002"/>
    <n v="41.72"/>
    <n v="1036.92"/>
  </r>
  <r>
    <x v="12"/>
    <x v="27"/>
    <x v="10"/>
    <x v="1"/>
    <n v="1"/>
    <n v="24.99"/>
    <n v="15.1"/>
    <n v="24.99"/>
    <n v="40.090000000000003"/>
  </r>
  <r>
    <x v="12"/>
    <x v="27"/>
    <x v="10"/>
    <x v="3"/>
    <n v="2"/>
    <n v="53.99"/>
    <n v="29.2"/>
    <n v="27"/>
    <n v="56.11"/>
  </r>
  <r>
    <x v="12"/>
    <x v="27"/>
    <x v="3"/>
    <x v="0"/>
    <n v="6"/>
    <n v="1010.86"/>
    <n v="125.84"/>
    <n v="126.36"/>
    <n v="2977.38"/>
  </r>
  <r>
    <x v="12"/>
    <x v="27"/>
    <x v="3"/>
    <x v="2"/>
    <n v="13"/>
    <n v="806.25"/>
    <n v="256.93"/>
    <n v="50.39"/>
    <n v="1245.48"/>
  </r>
  <r>
    <x v="12"/>
    <x v="27"/>
    <x v="3"/>
    <x v="3"/>
    <n v="3"/>
    <n v="57.88"/>
    <n v="45.3"/>
    <n v="19.29"/>
    <n v="102.66"/>
  </r>
  <r>
    <x v="12"/>
    <x v="27"/>
    <x v="11"/>
    <x v="0"/>
    <n v="2"/>
    <n v="153.99"/>
    <n v="42.85"/>
    <n v="77"/>
    <n v="196.84"/>
  </r>
  <r>
    <x v="12"/>
    <x v="27"/>
    <x v="11"/>
    <x v="2"/>
    <n v="2"/>
    <n v="313.99"/>
    <n v="37.92"/>
    <n v="157"/>
    <n v="351.91"/>
  </r>
  <r>
    <x v="12"/>
    <x v="27"/>
    <x v="1"/>
    <x v="0"/>
    <n v="21"/>
    <n v="1595.3"/>
    <n v="283.07"/>
    <n v="66.47"/>
    <n v="2311.64"/>
  </r>
  <r>
    <x v="12"/>
    <x v="27"/>
    <x v="1"/>
    <x v="2"/>
    <n v="84"/>
    <n v="5223.09"/>
    <n v="991.63"/>
    <n v="58.03"/>
    <n v="7126.12"/>
  </r>
  <r>
    <x v="12"/>
    <x v="27"/>
    <x v="1"/>
    <x v="1"/>
    <n v="2"/>
    <n v="69.989999999999995"/>
    <n v="19.63"/>
    <n v="35"/>
    <n v="89.62"/>
  </r>
  <r>
    <x v="12"/>
    <x v="27"/>
    <x v="1"/>
    <x v="3"/>
    <n v="6"/>
    <n v="442.88"/>
    <n v="56.36"/>
    <n v="73.81"/>
    <n v="176.3"/>
  </r>
  <r>
    <x v="12"/>
    <x v="27"/>
    <x v="23"/>
    <x v="2"/>
    <n v="2"/>
    <n v="48.48"/>
    <n v="43.26"/>
    <n v="24.24"/>
    <n v="91.74"/>
  </r>
  <r>
    <x v="12"/>
    <x v="28"/>
    <x v="14"/>
    <x v="0"/>
    <n v="4"/>
    <n v="326.77999999999997"/>
    <n v="80.489999999999995"/>
    <n v="81.7"/>
    <n v="407.27"/>
  </r>
  <r>
    <x v="12"/>
    <x v="28"/>
    <x v="14"/>
    <x v="2"/>
    <n v="9"/>
    <n v="1607.77"/>
    <n v="233.58"/>
    <n v="178.64"/>
    <n v="1841.35"/>
  </r>
  <r>
    <x v="12"/>
    <x v="28"/>
    <x v="5"/>
    <x v="2"/>
    <n v="11"/>
    <n v="1333.15"/>
    <n v="447.18"/>
    <n v="102.55"/>
    <n v="2665.14"/>
  </r>
  <r>
    <x v="12"/>
    <x v="28"/>
    <x v="8"/>
    <x v="0"/>
    <n v="1"/>
    <n v="649.9"/>
    <n v="21.8"/>
    <n v="649.9"/>
    <n v="671.7"/>
  </r>
  <r>
    <x v="12"/>
    <x v="28"/>
    <x v="8"/>
    <x v="2"/>
    <n v="6"/>
    <n v="1623.86"/>
    <n v="297.83"/>
    <n v="231.98"/>
    <n v="1503.86"/>
  </r>
  <r>
    <x v="12"/>
    <x v="28"/>
    <x v="12"/>
    <x v="0"/>
    <n v="1"/>
    <n v="139.9"/>
    <n v="15.74"/>
    <n v="139.9"/>
    <n v="155.63999999999999"/>
  </r>
  <r>
    <x v="12"/>
    <x v="28"/>
    <x v="12"/>
    <x v="2"/>
    <n v="11"/>
    <n v="1641.71"/>
    <n v="215.91"/>
    <n v="136.81"/>
    <n v="2110.66"/>
  </r>
  <r>
    <x v="12"/>
    <x v="28"/>
    <x v="15"/>
    <x v="0"/>
    <n v="2"/>
    <n v="338.89"/>
    <n v="59.85"/>
    <n v="169.45"/>
    <n v="616.45000000000005"/>
  </r>
  <r>
    <x v="12"/>
    <x v="28"/>
    <x v="15"/>
    <x v="2"/>
    <n v="5"/>
    <n v="561.38"/>
    <n v="161.68"/>
    <n v="112.28"/>
    <n v="823.29"/>
  </r>
  <r>
    <x v="12"/>
    <x v="28"/>
    <x v="15"/>
    <x v="3"/>
    <n v="1"/>
    <n v="299.8"/>
    <n v="196.04"/>
    <n v="149.9"/>
    <n v="19.989999999999998"/>
  </r>
  <r>
    <x v="12"/>
    <x v="28"/>
    <x v="2"/>
    <x v="0"/>
    <n v="8"/>
    <n v="551.58000000000004"/>
    <n v="141.47999999999999"/>
    <n v="68.95"/>
    <n v="693.06"/>
  </r>
  <r>
    <x v="12"/>
    <x v="28"/>
    <x v="2"/>
    <x v="2"/>
    <n v="46"/>
    <n v="7767.61"/>
    <n v="1114.83"/>
    <n v="141.22999999999999"/>
    <n v="9608.8700000000008"/>
  </r>
  <r>
    <x v="12"/>
    <x v="28"/>
    <x v="2"/>
    <x v="1"/>
    <n v="2"/>
    <n v="121.7"/>
    <n v="32.86"/>
    <n v="60.85"/>
    <n v="154.56"/>
  </r>
  <r>
    <x v="12"/>
    <x v="28"/>
    <x v="2"/>
    <x v="3"/>
    <n v="3"/>
    <n v="372.35"/>
    <n v="93.33"/>
    <n v="74.47"/>
    <n v="319.57"/>
  </r>
  <r>
    <x v="12"/>
    <x v="28"/>
    <x v="24"/>
    <x v="2"/>
    <n v="2"/>
    <n v="179.8"/>
    <n v="35.76"/>
    <n v="89.9"/>
    <n v="215.56"/>
  </r>
  <r>
    <x v="12"/>
    <x v="28"/>
    <x v="16"/>
    <x v="0"/>
    <n v="1"/>
    <n v="36.79"/>
    <n v="19.59"/>
    <n v="36.79"/>
    <n v="56.38"/>
  </r>
  <r>
    <x v="12"/>
    <x v="28"/>
    <x v="16"/>
    <x v="2"/>
    <n v="3"/>
    <n v="301.08999999999997"/>
    <n v="73.430000000000007"/>
    <n v="100.36"/>
    <n v="394.02"/>
  </r>
  <r>
    <x v="12"/>
    <x v="28"/>
    <x v="13"/>
    <x v="2"/>
    <n v="2"/>
    <n v="449.98"/>
    <n v="80.540000000000006"/>
    <n v="224.99"/>
    <n v="530.52"/>
  </r>
  <r>
    <x v="12"/>
    <x v="28"/>
    <x v="20"/>
    <x v="2"/>
    <n v="1"/>
    <n v="69"/>
    <n v="34.28"/>
    <n v="69"/>
    <n v="103.28"/>
  </r>
  <r>
    <x v="12"/>
    <x v="28"/>
    <x v="9"/>
    <x v="0"/>
    <n v="2"/>
    <n v="100.6"/>
    <n v="54.38"/>
    <n v="50.3"/>
    <n v="154.97999999999999"/>
  </r>
  <r>
    <x v="12"/>
    <x v="28"/>
    <x v="9"/>
    <x v="2"/>
    <n v="5"/>
    <n v="1065.75"/>
    <n v="133.52000000000001"/>
    <n v="213.15"/>
    <n v="1199.27"/>
  </r>
  <r>
    <x v="12"/>
    <x v="28"/>
    <x v="17"/>
    <x v="2"/>
    <n v="1"/>
    <n v="69.900000000000006"/>
    <n v="42.52"/>
    <n v="69.900000000000006"/>
    <n v="112.42"/>
  </r>
  <r>
    <x v="12"/>
    <x v="28"/>
    <x v="7"/>
    <x v="0"/>
    <n v="4"/>
    <n v="524.95000000000005"/>
    <n v="93.64"/>
    <n v="131.24"/>
    <n v="618.59"/>
  </r>
  <r>
    <x v="12"/>
    <x v="28"/>
    <x v="7"/>
    <x v="2"/>
    <n v="19"/>
    <n v="3027.95"/>
    <n v="384.15"/>
    <n v="159.37"/>
    <n v="3412.1"/>
  </r>
  <r>
    <x v="12"/>
    <x v="28"/>
    <x v="0"/>
    <x v="0"/>
    <n v="14"/>
    <n v="1584.24"/>
    <n v="254.92"/>
    <n v="99.02"/>
    <n v="2220.6799999999998"/>
  </r>
  <r>
    <x v="12"/>
    <x v="28"/>
    <x v="0"/>
    <x v="2"/>
    <n v="60"/>
    <n v="10894.15"/>
    <n v="1292.58"/>
    <n v="167.6"/>
    <n v="13185.69"/>
  </r>
  <r>
    <x v="12"/>
    <x v="28"/>
    <x v="0"/>
    <x v="1"/>
    <n v="1"/>
    <n v="24.9"/>
    <n v="15.1"/>
    <n v="24.9"/>
    <n v="40"/>
  </r>
  <r>
    <x v="12"/>
    <x v="28"/>
    <x v="6"/>
    <x v="2"/>
    <n v="1"/>
    <n v="69.989999999999995"/>
    <n v="22.81"/>
    <n v="69.989999999999995"/>
    <n v="92.8"/>
  </r>
  <r>
    <x v="12"/>
    <x v="28"/>
    <x v="10"/>
    <x v="0"/>
    <n v="8"/>
    <n v="1130.1400000000001"/>
    <n v="186.81"/>
    <n v="141.27000000000001"/>
    <n v="1413.46"/>
  </r>
  <r>
    <x v="12"/>
    <x v="28"/>
    <x v="10"/>
    <x v="2"/>
    <n v="15"/>
    <n v="4074.67"/>
    <n v="378.88"/>
    <n v="226.37"/>
    <n v="4353.55"/>
  </r>
  <r>
    <x v="12"/>
    <x v="28"/>
    <x v="10"/>
    <x v="3"/>
    <n v="1"/>
    <n v="199.9"/>
    <n v="17.649999999999999"/>
    <n v="199.9"/>
    <n v="100"/>
  </r>
  <r>
    <x v="12"/>
    <x v="28"/>
    <x v="3"/>
    <x v="0"/>
    <n v="4"/>
    <n v="289.87"/>
    <n v="61.19"/>
    <n v="72.47"/>
    <n v="351.06"/>
  </r>
  <r>
    <x v="12"/>
    <x v="28"/>
    <x v="3"/>
    <x v="2"/>
    <n v="9"/>
    <n v="1173.28"/>
    <n v="219.65"/>
    <n v="117.33"/>
    <n v="1495.13"/>
  </r>
  <r>
    <x v="12"/>
    <x v="28"/>
    <x v="11"/>
    <x v="2"/>
    <n v="1"/>
    <n v="29.9"/>
    <n v="21.15"/>
    <n v="29.9"/>
    <n v="51.05"/>
  </r>
  <r>
    <x v="12"/>
    <x v="28"/>
    <x v="1"/>
    <x v="0"/>
    <n v="25"/>
    <n v="2657.62"/>
    <n v="487.78"/>
    <n v="80.53"/>
    <n v="4805.3599999999997"/>
  </r>
  <r>
    <x v="12"/>
    <x v="28"/>
    <x v="1"/>
    <x v="2"/>
    <n v="153"/>
    <n v="18630.599999999999"/>
    <n v="2618.75"/>
    <n v="111.56"/>
    <n v="23226.43"/>
  </r>
  <r>
    <x v="12"/>
    <x v="28"/>
    <x v="1"/>
    <x v="1"/>
    <n v="2"/>
    <n v="354.89"/>
    <n v="34.31"/>
    <n v="177.45"/>
    <n v="389.2"/>
  </r>
  <r>
    <x v="12"/>
    <x v="28"/>
    <x v="1"/>
    <x v="3"/>
    <n v="7"/>
    <n v="1182.06"/>
    <n v="484.17"/>
    <n v="73.88"/>
    <n v="769.94"/>
  </r>
  <r>
    <x v="12"/>
    <x v="29"/>
    <x v="4"/>
    <x v="2"/>
    <n v="4"/>
    <n v="1553.79"/>
    <n v="132.43"/>
    <n v="388.45"/>
    <n v="1686.22"/>
  </r>
  <r>
    <x v="12"/>
    <x v="29"/>
    <x v="25"/>
    <x v="2"/>
    <n v="1"/>
    <n v="146"/>
    <n v="34.82"/>
    <n v="146"/>
    <n v="180.82"/>
  </r>
  <r>
    <x v="12"/>
    <x v="29"/>
    <x v="14"/>
    <x v="0"/>
    <n v="5"/>
    <n v="656.89"/>
    <n v="101.8"/>
    <n v="109.48"/>
    <n v="848.27"/>
  </r>
  <r>
    <x v="12"/>
    <x v="29"/>
    <x v="14"/>
    <x v="2"/>
    <n v="10"/>
    <n v="1219.73"/>
    <n v="232.44"/>
    <n v="121.97"/>
    <n v="1452.17"/>
  </r>
  <r>
    <x v="12"/>
    <x v="29"/>
    <x v="5"/>
    <x v="0"/>
    <n v="1"/>
    <n v="169"/>
    <n v="26.46"/>
    <n v="169"/>
    <n v="195.46"/>
  </r>
  <r>
    <x v="12"/>
    <x v="29"/>
    <x v="5"/>
    <x v="2"/>
    <n v="9"/>
    <n v="1597.69"/>
    <n v="244.98"/>
    <n v="177.52"/>
    <n v="1842.67"/>
  </r>
  <r>
    <x v="12"/>
    <x v="29"/>
    <x v="8"/>
    <x v="2"/>
    <n v="14"/>
    <n v="3265.98"/>
    <n v="284.42"/>
    <n v="233.28"/>
    <n v="3493.6"/>
  </r>
  <r>
    <x v="12"/>
    <x v="29"/>
    <x v="8"/>
    <x v="3"/>
    <n v="1"/>
    <n v="119.99"/>
    <n v="14.59"/>
    <n v="119.99"/>
    <n v="56.8"/>
  </r>
  <r>
    <x v="12"/>
    <x v="29"/>
    <x v="12"/>
    <x v="0"/>
    <n v="3"/>
    <n v="125.99"/>
    <n v="43.3"/>
    <n v="42"/>
    <n v="169.29"/>
  </r>
  <r>
    <x v="12"/>
    <x v="29"/>
    <x v="12"/>
    <x v="2"/>
    <n v="9"/>
    <n v="3065.59"/>
    <n v="231.77"/>
    <n v="306.56"/>
    <n v="3369.46"/>
  </r>
  <r>
    <x v="12"/>
    <x v="29"/>
    <x v="15"/>
    <x v="0"/>
    <n v="5"/>
    <n v="779"/>
    <n v="94.11"/>
    <n v="129.83000000000001"/>
    <n v="981.31"/>
  </r>
  <r>
    <x v="12"/>
    <x v="29"/>
    <x v="15"/>
    <x v="2"/>
    <n v="4"/>
    <n v="2270.8000000000002"/>
    <n v="75.92"/>
    <n v="567.70000000000005"/>
    <n v="2346.7199999999998"/>
  </r>
  <r>
    <x v="12"/>
    <x v="29"/>
    <x v="19"/>
    <x v="0"/>
    <n v="4"/>
    <n v="675"/>
    <n v="160.72"/>
    <n v="135"/>
    <n v="1197.3599999999999"/>
  </r>
  <r>
    <x v="12"/>
    <x v="29"/>
    <x v="19"/>
    <x v="2"/>
    <n v="4"/>
    <n v="684.74"/>
    <n v="122.81"/>
    <n v="171.19"/>
    <n v="673.9"/>
  </r>
  <r>
    <x v="12"/>
    <x v="29"/>
    <x v="19"/>
    <x v="3"/>
    <n v="1"/>
    <n v="238.99"/>
    <n v="22.47"/>
    <n v="238.99"/>
    <n v="133.65"/>
  </r>
  <r>
    <x v="12"/>
    <x v="29"/>
    <x v="2"/>
    <x v="0"/>
    <n v="9"/>
    <n v="944.93"/>
    <n v="205.43"/>
    <n v="72.69"/>
    <n v="2052.84"/>
  </r>
  <r>
    <x v="12"/>
    <x v="29"/>
    <x v="2"/>
    <x v="2"/>
    <n v="35"/>
    <n v="6781.17"/>
    <n v="611.63"/>
    <n v="173.88"/>
    <n v="7568.62"/>
  </r>
  <r>
    <x v="12"/>
    <x v="29"/>
    <x v="2"/>
    <x v="3"/>
    <n v="2"/>
    <n v="747"/>
    <n v="52.27"/>
    <n v="249"/>
    <n v="544.1"/>
  </r>
  <r>
    <x v="12"/>
    <x v="29"/>
    <x v="24"/>
    <x v="2"/>
    <n v="1"/>
    <n v="189"/>
    <n v="17.760000000000002"/>
    <n v="189"/>
    <n v="206.76"/>
  </r>
  <r>
    <x v="12"/>
    <x v="29"/>
    <x v="16"/>
    <x v="2"/>
    <n v="5"/>
    <n v="625"/>
    <n v="87.72"/>
    <n v="125"/>
    <n v="712.72"/>
  </r>
  <r>
    <x v="12"/>
    <x v="29"/>
    <x v="13"/>
    <x v="0"/>
    <n v="2"/>
    <n v="147.9"/>
    <n v="81.63"/>
    <n v="73.95"/>
    <n v="229.53"/>
  </r>
  <r>
    <x v="12"/>
    <x v="29"/>
    <x v="13"/>
    <x v="2"/>
    <n v="7"/>
    <n v="739.83"/>
    <n v="191.34"/>
    <n v="92.48"/>
    <n v="1080.43"/>
  </r>
  <r>
    <x v="12"/>
    <x v="29"/>
    <x v="13"/>
    <x v="3"/>
    <n v="1"/>
    <n v="29"/>
    <n v="25.63"/>
    <n v="29"/>
    <n v="54.63"/>
  </r>
  <r>
    <x v="12"/>
    <x v="29"/>
    <x v="20"/>
    <x v="2"/>
    <n v="2"/>
    <n v="819"/>
    <n v="55.97"/>
    <n v="409.5"/>
    <n v="874.97"/>
  </r>
  <r>
    <x v="12"/>
    <x v="29"/>
    <x v="9"/>
    <x v="0"/>
    <n v="1"/>
    <n v="689"/>
    <n v="33.22"/>
    <n v="689"/>
    <n v="722.22"/>
  </r>
  <r>
    <x v="12"/>
    <x v="29"/>
    <x v="9"/>
    <x v="2"/>
    <n v="12"/>
    <n v="1953.18"/>
    <n v="336.04"/>
    <n v="139.51"/>
    <n v="2956.27"/>
  </r>
  <r>
    <x v="12"/>
    <x v="29"/>
    <x v="17"/>
    <x v="2"/>
    <n v="1"/>
    <n v="49"/>
    <n v="34.15"/>
    <n v="49"/>
    <n v="83.15"/>
  </r>
  <r>
    <x v="12"/>
    <x v="29"/>
    <x v="7"/>
    <x v="0"/>
    <n v="3"/>
    <n v="672.8"/>
    <n v="63.75"/>
    <n v="168.2"/>
    <n v="983.59"/>
  </r>
  <r>
    <x v="12"/>
    <x v="29"/>
    <x v="7"/>
    <x v="2"/>
    <n v="10"/>
    <n v="3040.58"/>
    <n v="196.45"/>
    <n v="253.38"/>
    <n v="3445.25"/>
  </r>
  <r>
    <x v="12"/>
    <x v="29"/>
    <x v="0"/>
    <x v="0"/>
    <n v="3"/>
    <n v="575.83000000000004"/>
    <n v="49.97"/>
    <n v="191.94"/>
    <n v="625.79999999999995"/>
  </r>
  <r>
    <x v="12"/>
    <x v="29"/>
    <x v="0"/>
    <x v="2"/>
    <n v="56"/>
    <n v="15933.83"/>
    <n v="1069.5999999999999"/>
    <n v="252.92"/>
    <n v="18442.990000000002"/>
  </r>
  <r>
    <x v="12"/>
    <x v="29"/>
    <x v="0"/>
    <x v="3"/>
    <n v="1"/>
    <n v="219.9"/>
    <n v="18.79"/>
    <n v="219.9"/>
    <n v="72.400000000000006"/>
  </r>
  <r>
    <x v="12"/>
    <x v="29"/>
    <x v="6"/>
    <x v="2"/>
    <n v="1"/>
    <n v="133"/>
    <n v="43.34"/>
    <n v="133"/>
    <n v="176.34"/>
  </r>
  <r>
    <x v="12"/>
    <x v="29"/>
    <x v="22"/>
    <x v="2"/>
    <n v="3"/>
    <n v="2917"/>
    <n v="118.57"/>
    <n v="972.33"/>
    <n v="3035.57"/>
  </r>
  <r>
    <x v="12"/>
    <x v="29"/>
    <x v="10"/>
    <x v="0"/>
    <n v="3"/>
    <n v="172"/>
    <n v="46.3"/>
    <n v="57.33"/>
    <n v="218.3"/>
  </r>
  <r>
    <x v="12"/>
    <x v="29"/>
    <x v="10"/>
    <x v="2"/>
    <n v="11"/>
    <n v="3377.19"/>
    <n v="189.95"/>
    <n v="307.02"/>
    <n v="3567.14"/>
  </r>
  <r>
    <x v="12"/>
    <x v="29"/>
    <x v="10"/>
    <x v="3"/>
    <n v="1"/>
    <n v="836.94"/>
    <n v="50.1"/>
    <n v="278.98"/>
    <n v="295.68"/>
  </r>
  <r>
    <x v="12"/>
    <x v="29"/>
    <x v="3"/>
    <x v="0"/>
    <n v="1"/>
    <n v="146"/>
    <n v="15.77"/>
    <n v="146"/>
    <n v="161.77000000000001"/>
  </r>
  <r>
    <x v="12"/>
    <x v="29"/>
    <x v="3"/>
    <x v="2"/>
    <n v="12"/>
    <n v="2788.4"/>
    <n v="199.68"/>
    <n v="232.37"/>
    <n v="2988.08"/>
  </r>
  <r>
    <x v="12"/>
    <x v="29"/>
    <x v="11"/>
    <x v="0"/>
    <n v="1"/>
    <n v="190.83"/>
    <n v="35.14"/>
    <n v="190.83"/>
    <n v="225.97"/>
  </r>
  <r>
    <x v="12"/>
    <x v="29"/>
    <x v="11"/>
    <x v="2"/>
    <n v="1"/>
    <n v="649"/>
    <n v="26.86"/>
    <n v="649"/>
    <n v="675.86"/>
  </r>
  <r>
    <x v="12"/>
    <x v="29"/>
    <x v="1"/>
    <x v="0"/>
    <n v="31"/>
    <n v="5861.79"/>
    <n v="358.38"/>
    <n v="172.41"/>
    <n v="6693.33"/>
  </r>
  <r>
    <x v="12"/>
    <x v="29"/>
    <x v="1"/>
    <x v="2"/>
    <n v="134"/>
    <n v="30184"/>
    <n v="1896.5"/>
    <n v="206.74"/>
    <n v="34739.019999999997"/>
  </r>
  <r>
    <x v="12"/>
    <x v="29"/>
    <x v="1"/>
    <x v="3"/>
    <n v="3"/>
    <n v="113.9"/>
    <n v="31.54"/>
    <n v="37.97"/>
    <n v="138.66"/>
  </r>
  <r>
    <x v="12"/>
    <x v="29"/>
    <x v="23"/>
    <x v="2"/>
    <n v="1"/>
    <n v="189"/>
    <n v="26.6"/>
    <n v="189"/>
    <n v="215.6"/>
  </r>
  <r>
    <x v="13"/>
    <x v="0"/>
    <x v="14"/>
    <x v="2"/>
    <n v="2"/>
    <n v="187.07"/>
    <n v="35.479999999999997"/>
    <n v="93.54"/>
    <n v="222.55"/>
  </r>
  <r>
    <x v="13"/>
    <x v="0"/>
    <x v="5"/>
    <x v="2"/>
    <n v="2"/>
    <n v="218.99"/>
    <n v="36.090000000000003"/>
    <n v="109.5"/>
    <n v="255.08"/>
  </r>
  <r>
    <x v="13"/>
    <x v="0"/>
    <x v="8"/>
    <x v="2"/>
    <n v="4"/>
    <n v="398.75"/>
    <n v="59.81"/>
    <n v="99.69"/>
    <n v="458.56"/>
  </r>
  <r>
    <x v="13"/>
    <x v="0"/>
    <x v="8"/>
    <x v="1"/>
    <n v="1"/>
    <n v="157.77000000000001"/>
    <n v="14.85"/>
    <n v="157.77000000000001"/>
    <n v="172.62"/>
  </r>
  <r>
    <x v="13"/>
    <x v="0"/>
    <x v="12"/>
    <x v="2"/>
    <n v="1"/>
    <n v="259.77"/>
    <n v="15.57"/>
    <n v="259.77"/>
    <n v="275.33999999999997"/>
  </r>
  <r>
    <x v="13"/>
    <x v="0"/>
    <x v="15"/>
    <x v="2"/>
    <n v="3"/>
    <n v="432.97"/>
    <n v="56.05"/>
    <n v="144.32"/>
    <n v="534.11"/>
  </r>
  <r>
    <x v="13"/>
    <x v="0"/>
    <x v="19"/>
    <x v="2"/>
    <n v="1"/>
    <n v="49.77"/>
    <n v="34.15"/>
    <n v="49.77"/>
    <n v="83.92"/>
  </r>
  <r>
    <x v="13"/>
    <x v="0"/>
    <x v="2"/>
    <x v="0"/>
    <n v="1"/>
    <n v="149"/>
    <n v="14.79"/>
    <n v="149"/>
    <n v="163.79"/>
  </r>
  <r>
    <x v="13"/>
    <x v="0"/>
    <x v="2"/>
    <x v="2"/>
    <n v="10"/>
    <n v="1115.68"/>
    <n v="161.85"/>
    <n v="111.57"/>
    <n v="1277.53"/>
  </r>
  <r>
    <x v="13"/>
    <x v="0"/>
    <x v="24"/>
    <x v="0"/>
    <n v="1"/>
    <n v="122.99"/>
    <n v="14.61"/>
    <n v="122.99"/>
    <n v="137.6"/>
  </r>
  <r>
    <x v="13"/>
    <x v="0"/>
    <x v="16"/>
    <x v="0"/>
    <n v="1"/>
    <n v="98.9"/>
    <n v="29.09"/>
    <n v="98.9"/>
    <n v="127.99"/>
  </r>
  <r>
    <x v="13"/>
    <x v="0"/>
    <x v="13"/>
    <x v="2"/>
    <n v="1"/>
    <n v="100.6"/>
    <n v="33.15"/>
    <n v="100.6"/>
    <n v="133.75"/>
  </r>
  <r>
    <x v="13"/>
    <x v="0"/>
    <x v="20"/>
    <x v="2"/>
    <n v="1"/>
    <n v="122.99"/>
    <n v="21.66"/>
    <n v="122.99"/>
    <n v="144.65"/>
  </r>
  <r>
    <x v="13"/>
    <x v="0"/>
    <x v="9"/>
    <x v="2"/>
    <n v="1"/>
    <n v="122.99"/>
    <n v="18.14"/>
    <n v="122.99"/>
    <n v="141.13"/>
  </r>
  <r>
    <x v="13"/>
    <x v="0"/>
    <x v="7"/>
    <x v="0"/>
    <n v="2"/>
    <n v="192.76"/>
    <n v="29.85"/>
    <n v="96.38"/>
    <n v="222.61"/>
  </r>
  <r>
    <x v="13"/>
    <x v="0"/>
    <x v="7"/>
    <x v="2"/>
    <n v="3"/>
    <n v="273.88"/>
    <n v="48.01"/>
    <n v="91.29"/>
    <n v="321.89"/>
  </r>
  <r>
    <x v="13"/>
    <x v="0"/>
    <x v="0"/>
    <x v="0"/>
    <n v="4"/>
    <n v="486.9"/>
    <n v="58.47"/>
    <n v="121.73"/>
    <n v="545.37"/>
  </r>
  <r>
    <x v="13"/>
    <x v="0"/>
    <x v="0"/>
    <x v="2"/>
    <n v="26"/>
    <n v="3529.06"/>
    <n v="414.56"/>
    <n v="130.71"/>
    <n v="4023.01"/>
  </r>
  <r>
    <x v="13"/>
    <x v="0"/>
    <x v="0"/>
    <x v="1"/>
    <n v="1"/>
    <n v="69.989999999999995"/>
    <n v="14.24"/>
    <n v="69.989999999999995"/>
    <n v="84.23"/>
  </r>
  <r>
    <x v="13"/>
    <x v="0"/>
    <x v="0"/>
    <x v="3"/>
    <n v="1"/>
    <n v="29.99"/>
    <n v="16.11"/>
    <n v="29.99"/>
    <n v="19.41"/>
  </r>
  <r>
    <x v="13"/>
    <x v="0"/>
    <x v="6"/>
    <x v="2"/>
    <n v="1"/>
    <n v="122.99"/>
    <n v="21.66"/>
    <n v="122.99"/>
    <n v="144.65"/>
  </r>
  <r>
    <x v="13"/>
    <x v="0"/>
    <x v="10"/>
    <x v="0"/>
    <n v="2"/>
    <n v="382.98"/>
    <n v="33.61"/>
    <n v="191.49"/>
    <n v="416.59"/>
  </r>
  <r>
    <x v="13"/>
    <x v="0"/>
    <x v="10"/>
    <x v="2"/>
    <n v="4"/>
    <n v="491.96"/>
    <n v="61.44"/>
    <n v="122.99"/>
    <n v="553.4"/>
  </r>
  <r>
    <x v="13"/>
    <x v="0"/>
    <x v="3"/>
    <x v="2"/>
    <n v="2"/>
    <n v="172.89"/>
    <n v="30.71"/>
    <n v="86.45"/>
    <n v="203.6"/>
  </r>
  <r>
    <x v="13"/>
    <x v="0"/>
    <x v="1"/>
    <x v="0"/>
    <n v="11"/>
    <n v="1099.72"/>
    <n v="108.42"/>
    <n v="91.64"/>
    <n v="1323.24"/>
  </r>
  <r>
    <x v="13"/>
    <x v="0"/>
    <x v="1"/>
    <x v="2"/>
    <n v="42"/>
    <n v="4753.72"/>
    <n v="473.86"/>
    <n v="105.64"/>
    <n v="5699.31"/>
  </r>
  <r>
    <x v="13"/>
    <x v="0"/>
    <x v="1"/>
    <x v="1"/>
    <n v="2"/>
    <n v="192.98"/>
    <n v="16.84"/>
    <n v="96.49"/>
    <n v="209.82"/>
  </r>
  <r>
    <x v="13"/>
    <x v="0"/>
    <x v="1"/>
    <x v="3"/>
    <n v="4"/>
    <n v="464.1"/>
    <n v="63.72"/>
    <n v="92.82"/>
    <n v="335.91"/>
  </r>
  <r>
    <x v="13"/>
    <x v="30"/>
    <x v="2"/>
    <x v="2"/>
    <n v="1"/>
    <n v="412"/>
    <n v="30.26"/>
    <n v="412"/>
    <n v="442.26"/>
  </r>
  <r>
    <x v="13"/>
    <x v="30"/>
    <x v="9"/>
    <x v="0"/>
    <n v="1"/>
    <n v="425"/>
    <n v="60.76"/>
    <n v="425"/>
    <n v="485.76"/>
  </r>
  <r>
    <x v="13"/>
    <x v="30"/>
    <x v="17"/>
    <x v="0"/>
    <n v="1"/>
    <n v="267"/>
    <n v="34.76"/>
    <n v="267"/>
    <n v="301.76"/>
  </r>
  <r>
    <x v="13"/>
    <x v="30"/>
    <x v="0"/>
    <x v="0"/>
    <n v="1"/>
    <n v="2199"/>
    <n v="116.83"/>
    <n v="2199"/>
    <n v="2315.83"/>
  </r>
  <r>
    <x v="13"/>
    <x v="30"/>
    <x v="1"/>
    <x v="0"/>
    <n v="2"/>
    <n v="1232"/>
    <n v="68.44"/>
    <n v="410.67"/>
    <n v="2165.16"/>
  </r>
  <r>
    <x v="13"/>
    <x v="30"/>
    <x v="1"/>
    <x v="2"/>
    <n v="3"/>
    <n v="756.7"/>
    <n v="61.29"/>
    <n v="189.18"/>
    <n v="1085.3900000000001"/>
  </r>
  <r>
    <x v="13"/>
    <x v="1"/>
    <x v="16"/>
    <x v="2"/>
    <n v="1"/>
    <n v="199"/>
    <n v="18.96"/>
    <n v="199"/>
    <n v="217.96"/>
  </r>
  <r>
    <x v="13"/>
    <x v="1"/>
    <x v="0"/>
    <x v="2"/>
    <n v="1"/>
    <n v="299.89999999999998"/>
    <n v="16"/>
    <n v="299.89999999999998"/>
    <n v="315.89999999999998"/>
  </r>
  <r>
    <x v="13"/>
    <x v="1"/>
    <x v="1"/>
    <x v="2"/>
    <n v="1"/>
    <n v="169.9"/>
    <n v="18.579999999999998"/>
    <n v="169.9"/>
    <n v="188.48"/>
  </r>
  <r>
    <x v="13"/>
    <x v="55"/>
    <x v="12"/>
    <x v="2"/>
    <n v="1"/>
    <n v="49.9"/>
    <n v="26.89"/>
    <n v="49.9"/>
    <n v="76.790000000000006"/>
  </r>
  <r>
    <x v="13"/>
    <x v="55"/>
    <x v="1"/>
    <x v="2"/>
    <n v="2"/>
    <n v="65.349999999999994"/>
    <n v="21.25"/>
    <n v="32.68"/>
    <n v="85.61"/>
  </r>
  <r>
    <x v="13"/>
    <x v="55"/>
    <x v="1"/>
    <x v="3"/>
    <n v="1"/>
    <n v="5.35"/>
    <n v="13.47"/>
    <n v="5.35"/>
    <n v="29.36"/>
  </r>
  <r>
    <x v="13"/>
    <x v="2"/>
    <x v="8"/>
    <x v="2"/>
    <n v="1"/>
    <n v="59"/>
    <n v="15.16"/>
    <n v="59"/>
    <n v="74.16"/>
  </r>
  <r>
    <x v="13"/>
    <x v="2"/>
    <x v="19"/>
    <x v="2"/>
    <n v="1"/>
    <n v="598.99"/>
    <n v="37.99"/>
    <n v="598.99"/>
    <n v="636.98"/>
  </r>
  <r>
    <x v="13"/>
    <x v="2"/>
    <x v="2"/>
    <x v="0"/>
    <n v="1"/>
    <n v="76.89"/>
    <n v="14.29"/>
    <n v="76.89"/>
    <n v="91.18"/>
  </r>
  <r>
    <x v="13"/>
    <x v="2"/>
    <x v="2"/>
    <x v="2"/>
    <n v="1"/>
    <n v="49.9"/>
    <n v="15.1"/>
    <n v="49.9"/>
    <n v="65"/>
  </r>
  <r>
    <x v="13"/>
    <x v="2"/>
    <x v="9"/>
    <x v="2"/>
    <n v="1"/>
    <n v="76.89"/>
    <n v="21.34"/>
    <n v="76.89"/>
    <n v="98.23"/>
  </r>
  <r>
    <x v="13"/>
    <x v="2"/>
    <x v="0"/>
    <x v="2"/>
    <n v="2"/>
    <n v="238.9"/>
    <n v="30.38"/>
    <n v="119.45"/>
    <n v="249.28"/>
  </r>
  <r>
    <x v="13"/>
    <x v="2"/>
    <x v="0"/>
    <x v="3"/>
    <n v="1"/>
    <n v="19.899999999999999"/>
    <n v="14.1"/>
    <n v="19.899999999999999"/>
    <n v="20"/>
  </r>
  <r>
    <x v="13"/>
    <x v="2"/>
    <x v="3"/>
    <x v="2"/>
    <n v="1"/>
    <n v="598.99"/>
    <n v="18.940000000000001"/>
    <n v="598.99"/>
    <n v="617.92999999999995"/>
  </r>
  <r>
    <x v="13"/>
    <x v="2"/>
    <x v="1"/>
    <x v="0"/>
    <n v="1"/>
    <n v="49.9"/>
    <n v="7.78"/>
    <n v="49.9"/>
    <n v="57.68"/>
  </r>
  <r>
    <x v="13"/>
    <x v="2"/>
    <x v="1"/>
    <x v="2"/>
    <n v="8"/>
    <n v="937.47"/>
    <n v="93.21"/>
    <n v="117.18"/>
    <n v="1030.68"/>
  </r>
  <r>
    <x v="13"/>
    <x v="3"/>
    <x v="4"/>
    <x v="2"/>
    <n v="1"/>
    <n v="20"/>
    <n v="22.67"/>
    <n v="20"/>
    <n v="42.67"/>
  </r>
  <r>
    <x v="13"/>
    <x v="3"/>
    <x v="26"/>
    <x v="2"/>
    <n v="1"/>
    <n v="199"/>
    <n v="67.69"/>
    <n v="199"/>
    <n v="266.69"/>
  </r>
  <r>
    <x v="13"/>
    <x v="3"/>
    <x v="14"/>
    <x v="0"/>
    <n v="2"/>
    <n v="72.900000000000006"/>
    <n v="41.69"/>
    <n v="36.450000000000003"/>
    <n v="114.59"/>
  </r>
  <r>
    <x v="13"/>
    <x v="3"/>
    <x v="14"/>
    <x v="2"/>
    <n v="4"/>
    <n v="481.92"/>
    <n v="111.34"/>
    <n v="120.48"/>
    <n v="593.26"/>
  </r>
  <r>
    <x v="13"/>
    <x v="3"/>
    <x v="14"/>
    <x v="1"/>
    <n v="1"/>
    <n v="16"/>
    <n v="16.79"/>
    <n v="16"/>
    <n v="32.79"/>
  </r>
  <r>
    <x v="13"/>
    <x v="3"/>
    <x v="14"/>
    <x v="3"/>
    <n v="1"/>
    <n v="255"/>
    <n v="100.74"/>
    <n v="42.5"/>
    <n v="533.61"/>
  </r>
  <r>
    <x v="13"/>
    <x v="3"/>
    <x v="5"/>
    <x v="2"/>
    <n v="1"/>
    <n v="64.02"/>
    <n v="21.25"/>
    <n v="64.02"/>
    <n v="85.27"/>
  </r>
  <r>
    <x v="13"/>
    <x v="3"/>
    <x v="5"/>
    <x v="3"/>
    <n v="1"/>
    <n v="559"/>
    <n v="100.84"/>
    <n v="559"/>
    <n v="659.84"/>
  </r>
  <r>
    <x v="13"/>
    <x v="3"/>
    <x v="8"/>
    <x v="0"/>
    <n v="1"/>
    <n v="27.9"/>
    <n v="16.11"/>
    <n v="27.9"/>
    <n v="44.01"/>
  </r>
  <r>
    <x v="13"/>
    <x v="3"/>
    <x v="8"/>
    <x v="2"/>
    <n v="5"/>
    <n v="589.28"/>
    <n v="77.8"/>
    <n v="117.86"/>
    <n v="667.08"/>
  </r>
  <r>
    <x v="13"/>
    <x v="3"/>
    <x v="12"/>
    <x v="0"/>
    <n v="1"/>
    <n v="59.9"/>
    <n v="17.670000000000002"/>
    <n v="59.9"/>
    <n v="77.569999999999993"/>
  </r>
  <r>
    <x v="13"/>
    <x v="3"/>
    <x v="12"/>
    <x v="2"/>
    <n v="4"/>
    <n v="1181.2"/>
    <n v="81.209999999999994"/>
    <n v="295.3"/>
    <n v="1262.4100000000001"/>
  </r>
  <r>
    <x v="13"/>
    <x v="3"/>
    <x v="15"/>
    <x v="0"/>
    <n v="2"/>
    <n v="179.8"/>
    <n v="43.35"/>
    <n v="89.9"/>
    <n v="223.15"/>
  </r>
  <r>
    <x v="13"/>
    <x v="3"/>
    <x v="15"/>
    <x v="2"/>
    <n v="4"/>
    <n v="204.7"/>
    <n v="63.08"/>
    <n v="51.18"/>
    <n v="267.77999999999997"/>
  </r>
  <r>
    <x v="13"/>
    <x v="3"/>
    <x v="19"/>
    <x v="0"/>
    <n v="1"/>
    <n v="16.899999999999999"/>
    <n v="34.15"/>
    <n v="16.899999999999999"/>
    <n v="51.05"/>
  </r>
  <r>
    <x v="13"/>
    <x v="3"/>
    <x v="19"/>
    <x v="2"/>
    <n v="2"/>
    <n v="369.89"/>
    <n v="80.319999999999993"/>
    <n v="184.95"/>
    <n v="450.21"/>
  </r>
  <r>
    <x v="13"/>
    <x v="3"/>
    <x v="2"/>
    <x v="0"/>
    <n v="10"/>
    <n v="1889.27"/>
    <n v="285.89"/>
    <n v="134.94999999999999"/>
    <n v="3771.1"/>
  </r>
  <r>
    <x v="13"/>
    <x v="3"/>
    <x v="2"/>
    <x v="2"/>
    <n v="23"/>
    <n v="5401.75"/>
    <n v="588.99"/>
    <n v="200.06"/>
    <n v="6449.77"/>
  </r>
  <r>
    <x v="13"/>
    <x v="3"/>
    <x v="2"/>
    <x v="3"/>
    <n v="4"/>
    <n v="121.9"/>
    <n v="63.04"/>
    <n v="30.48"/>
    <n v="136.37"/>
  </r>
  <r>
    <x v="13"/>
    <x v="3"/>
    <x v="24"/>
    <x v="0"/>
    <n v="2"/>
    <n v="646.98"/>
    <n v="73.650000000000006"/>
    <n v="215.66"/>
    <n v="840.83"/>
  </r>
  <r>
    <x v="13"/>
    <x v="3"/>
    <x v="16"/>
    <x v="0"/>
    <n v="1"/>
    <n v="389.9"/>
    <n v="30.11"/>
    <n v="389.9"/>
    <n v="420.01"/>
  </r>
  <r>
    <x v="13"/>
    <x v="3"/>
    <x v="16"/>
    <x v="2"/>
    <n v="3"/>
    <n v="398.39"/>
    <n v="55.23"/>
    <n v="132.80000000000001"/>
    <n v="453.62"/>
  </r>
  <r>
    <x v="13"/>
    <x v="3"/>
    <x v="13"/>
    <x v="0"/>
    <n v="3"/>
    <n v="371.84"/>
    <n v="114.75"/>
    <n v="123.95"/>
    <n v="486.59"/>
  </r>
  <r>
    <x v="13"/>
    <x v="3"/>
    <x v="13"/>
    <x v="2"/>
    <n v="2"/>
    <n v="275.45"/>
    <n v="67.91"/>
    <n v="137.72999999999999"/>
    <n v="343.36"/>
  </r>
  <r>
    <x v="13"/>
    <x v="3"/>
    <x v="20"/>
    <x v="2"/>
    <n v="2"/>
    <n v="599"/>
    <n v="115.48"/>
    <n v="299.5"/>
    <n v="684.48"/>
  </r>
  <r>
    <x v="13"/>
    <x v="3"/>
    <x v="20"/>
    <x v="3"/>
    <n v="1"/>
    <n v="40"/>
    <n v="34.5"/>
    <n v="40"/>
    <n v="30"/>
  </r>
  <r>
    <x v="13"/>
    <x v="3"/>
    <x v="9"/>
    <x v="2"/>
    <n v="3"/>
    <n v="857.99"/>
    <n v="128.34"/>
    <n v="286"/>
    <n v="986.33"/>
  </r>
  <r>
    <x v="13"/>
    <x v="3"/>
    <x v="7"/>
    <x v="0"/>
    <n v="3"/>
    <n v="264.7"/>
    <n v="60.17"/>
    <n v="88.23"/>
    <n v="324.87"/>
  </r>
  <r>
    <x v="13"/>
    <x v="3"/>
    <x v="7"/>
    <x v="2"/>
    <n v="8"/>
    <n v="806.29"/>
    <n v="140.04"/>
    <n v="100.79"/>
    <n v="846.33"/>
  </r>
  <r>
    <x v="13"/>
    <x v="3"/>
    <x v="7"/>
    <x v="3"/>
    <n v="1"/>
    <n v="115"/>
    <n v="21.3"/>
    <n v="115"/>
    <n v="100"/>
  </r>
  <r>
    <x v="13"/>
    <x v="3"/>
    <x v="0"/>
    <x v="0"/>
    <n v="2"/>
    <n v="193.7"/>
    <n v="46.86"/>
    <n v="96.85"/>
    <n v="240.56"/>
  </r>
  <r>
    <x v="13"/>
    <x v="3"/>
    <x v="0"/>
    <x v="2"/>
    <n v="18"/>
    <n v="4058.36"/>
    <n v="747.63"/>
    <n v="202.92"/>
    <n v="5198.78"/>
  </r>
  <r>
    <x v="13"/>
    <x v="3"/>
    <x v="0"/>
    <x v="3"/>
    <n v="1"/>
    <n v="559.99"/>
    <n v="46.12"/>
    <n v="559.99"/>
    <n v="250"/>
  </r>
  <r>
    <x v="13"/>
    <x v="3"/>
    <x v="6"/>
    <x v="2"/>
    <n v="1"/>
    <n v="559"/>
    <n v="80.98"/>
    <n v="559"/>
    <n v="639.98"/>
  </r>
  <r>
    <x v="13"/>
    <x v="3"/>
    <x v="10"/>
    <x v="0"/>
    <n v="3"/>
    <n v="913.9"/>
    <n v="76.5"/>
    <n v="304.63"/>
    <n v="990.4"/>
  </r>
  <r>
    <x v="13"/>
    <x v="3"/>
    <x v="10"/>
    <x v="2"/>
    <n v="4"/>
    <n v="811.8"/>
    <n v="86.91"/>
    <n v="202.95"/>
    <n v="898.71"/>
  </r>
  <r>
    <x v="13"/>
    <x v="3"/>
    <x v="3"/>
    <x v="0"/>
    <n v="1"/>
    <n v="27.7"/>
    <n v="15.1"/>
    <n v="27.7"/>
    <n v="42.8"/>
  </r>
  <r>
    <x v="13"/>
    <x v="3"/>
    <x v="3"/>
    <x v="2"/>
    <n v="8"/>
    <n v="1426.58"/>
    <n v="204.05"/>
    <n v="178.32"/>
    <n v="1630.63"/>
  </r>
  <r>
    <x v="13"/>
    <x v="3"/>
    <x v="11"/>
    <x v="2"/>
    <n v="1"/>
    <n v="90"/>
    <n v="21.43"/>
    <n v="90"/>
    <n v="111.43"/>
  </r>
  <r>
    <x v="13"/>
    <x v="3"/>
    <x v="1"/>
    <x v="0"/>
    <n v="22"/>
    <n v="4030.18"/>
    <n v="478.62"/>
    <n v="138.97"/>
    <n v="7313.5"/>
  </r>
  <r>
    <x v="13"/>
    <x v="3"/>
    <x v="1"/>
    <x v="2"/>
    <n v="81"/>
    <n v="10662.98"/>
    <n v="1401.27"/>
    <n v="123.99"/>
    <n v="13593.49"/>
  </r>
  <r>
    <x v="13"/>
    <x v="3"/>
    <x v="1"/>
    <x v="1"/>
    <n v="1"/>
    <n v="27.7"/>
    <n v="7.78"/>
    <n v="27.7"/>
    <n v="35.479999999999997"/>
  </r>
  <r>
    <x v="13"/>
    <x v="3"/>
    <x v="1"/>
    <x v="3"/>
    <n v="3"/>
    <n v="222.69"/>
    <n v="47.4"/>
    <n v="55.67"/>
    <n v="174.56"/>
  </r>
  <r>
    <x v="13"/>
    <x v="3"/>
    <x v="23"/>
    <x v="0"/>
    <n v="1"/>
    <n v="70"/>
    <n v="25.77"/>
    <n v="70"/>
    <n v="95.77"/>
  </r>
  <r>
    <x v="13"/>
    <x v="3"/>
    <x v="23"/>
    <x v="2"/>
    <n v="1"/>
    <n v="17.5"/>
    <n v="25.63"/>
    <n v="17.5"/>
    <n v="43.13"/>
  </r>
  <r>
    <x v="13"/>
    <x v="4"/>
    <x v="21"/>
    <x v="2"/>
    <n v="1"/>
    <n v="388"/>
    <n v="38.08"/>
    <n v="388"/>
    <n v="426.08"/>
  </r>
  <r>
    <x v="13"/>
    <x v="4"/>
    <x v="14"/>
    <x v="2"/>
    <n v="6"/>
    <n v="577.54999999999995"/>
    <n v="210.36"/>
    <n v="96.26"/>
    <n v="787.91"/>
  </r>
  <r>
    <x v="13"/>
    <x v="4"/>
    <x v="5"/>
    <x v="0"/>
    <n v="1"/>
    <n v="35.9"/>
    <n v="26.89"/>
    <n v="35.9"/>
    <n v="62.79"/>
  </r>
  <r>
    <x v="13"/>
    <x v="4"/>
    <x v="8"/>
    <x v="2"/>
    <n v="1"/>
    <n v="899.9"/>
    <n v="40"/>
    <n v="899.9"/>
    <n v="939.9"/>
  </r>
  <r>
    <x v="13"/>
    <x v="4"/>
    <x v="12"/>
    <x v="2"/>
    <n v="6"/>
    <n v="567.78"/>
    <n v="98.5"/>
    <n v="94.63"/>
    <n v="666.28"/>
  </r>
  <r>
    <x v="13"/>
    <x v="4"/>
    <x v="15"/>
    <x v="2"/>
    <n v="2"/>
    <n v="997"/>
    <n v="65.02"/>
    <n v="498.5"/>
    <n v="1062.02"/>
  </r>
  <r>
    <x v="13"/>
    <x v="4"/>
    <x v="19"/>
    <x v="2"/>
    <n v="1"/>
    <n v="124.99"/>
    <n v="21.67"/>
    <n v="124.99"/>
    <n v="146.66"/>
  </r>
  <r>
    <x v="13"/>
    <x v="4"/>
    <x v="2"/>
    <x v="0"/>
    <n v="2"/>
    <n v="423.9"/>
    <n v="28.98"/>
    <n v="211.95"/>
    <n v="549.05999999999995"/>
  </r>
  <r>
    <x v="13"/>
    <x v="4"/>
    <x v="2"/>
    <x v="2"/>
    <n v="11"/>
    <n v="2194.46"/>
    <n v="192.63"/>
    <n v="199.5"/>
    <n v="2387.09"/>
  </r>
  <r>
    <x v="13"/>
    <x v="4"/>
    <x v="2"/>
    <x v="3"/>
    <n v="1"/>
    <n v="52"/>
    <n v="16.61"/>
    <n v="52"/>
    <n v="68.61"/>
  </r>
  <r>
    <x v="13"/>
    <x v="4"/>
    <x v="24"/>
    <x v="0"/>
    <n v="1"/>
    <n v="135"/>
    <n v="18.2"/>
    <n v="135"/>
    <n v="153.19999999999999"/>
  </r>
  <r>
    <x v="13"/>
    <x v="4"/>
    <x v="24"/>
    <x v="2"/>
    <n v="1"/>
    <n v="130"/>
    <n v="19.149999999999999"/>
    <n v="130"/>
    <n v="149.15"/>
  </r>
  <r>
    <x v="13"/>
    <x v="4"/>
    <x v="16"/>
    <x v="0"/>
    <n v="1"/>
    <n v="64.900000000000006"/>
    <n v="16.89"/>
    <n v="64.900000000000006"/>
    <n v="81.790000000000006"/>
  </r>
  <r>
    <x v="13"/>
    <x v="4"/>
    <x v="16"/>
    <x v="2"/>
    <n v="1"/>
    <n v="388"/>
    <n v="25.59"/>
    <n v="388"/>
    <n v="413.59"/>
  </r>
  <r>
    <x v="13"/>
    <x v="4"/>
    <x v="13"/>
    <x v="0"/>
    <n v="2"/>
    <n v="189.89"/>
    <n v="100.42"/>
    <n v="94.95"/>
    <n v="357"/>
  </r>
  <r>
    <x v="13"/>
    <x v="4"/>
    <x v="13"/>
    <x v="2"/>
    <n v="2"/>
    <n v="478"/>
    <n v="52.35"/>
    <n v="239"/>
    <n v="530.35"/>
  </r>
  <r>
    <x v="13"/>
    <x v="4"/>
    <x v="20"/>
    <x v="2"/>
    <n v="1"/>
    <n v="109.9"/>
    <n v="25.32"/>
    <n v="109.9"/>
    <n v="135.22"/>
  </r>
  <r>
    <x v="13"/>
    <x v="4"/>
    <x v="9"/>
    <x v="0"/>
    <n v="1"/>
    <n v="116.91"/>
    <n v="26.1"/>
    <n v="116.91"/>
    <n v="143.01"/>
  </r>
  <r>
    <x v="13"/>
    <x v="4"/>
    <x v="9"/>
    <x v="2"/>
    <n v="4"/>
    <n v="429.79"/>
    <n v="120.26"/>
    <n v="107.45"/>
    <n v="557.03"/>
  </r>
  <r>
    <x v="13"/>
    <x v="4"/>
    <x v="7"/>
    <x v="0"/>
    <n v="2"/>
    <n v="87.79"/>
    <n v="32.22"/>
    <n v="43.9"/>
    <n v="120.01"/>
  </r>
  <r>
    <x v="13"/>
    <x v="4"/>
    <x v="7"/>
    <x v="2"/>
    <n v="5"/>
    <n v="699.78"/>
    <n v="80.260000000000005"/>
    <n v="139.96"/>
    <n v="645.94000000000005"/>
  </r>
  <r>
    <x v="13"/>
    <x v="4"/>
    <x v="7"/>
    <x v="3"/>
    <n v="1"/>
    <n v="124.99"/>
    <n v="17.309999999999999"/>
    <n v="124.99"/>
    <n v="134.1"/>
  </r>
  <r>
    <x v="13"/>
    <x v="4"/>
    <x v="0"/>
    <x v="0"/>
    <n v="6"/>
    <n v="753.88"/>
    <n v="223.07"/>
    <n v="125.65"/>
    <n v="976.95"/>
  </r>
  <r>
    <x v="13"/>
    <x v="4"/>
    <x v="0"/>
    <x v="2"/>
    <n v="15"/>
    <n v="1544.16"/>
    <n v="235.57"/>
    <n v="102.94"/>
    <n v="1716.32"/>
  </r>
  <r>
    <x v="13"/>
    <x v="4"/>
    <x v="0"/>
    <x v="3"/>
    <n v="1"/>
    <n v="110"/>
    <n v="20.010000000000002"/>
    <n v="110"/>
    <n v="63.41"/>
  </r>
  <r>
    <x v="13"/>
    <x v="4"/>
    <x v="10"/>
    <x v="0"/>
    <n v="6"/>
    <n v="901.77"/>
    <n v="179.14"/>
    <n v="128.82"/>
    <n v="1207.6300000000001"/>
  </r>
  <r>
    <x v="13"/>
    <x v="4"/>
    <x v="10"/>
    <x v="2"/>
    <n v="5"/>
    <n v="460.8"/>
    <n v="81.12"/>
    <n v="92.16"/>
    <n v="541.91999999999996"/>
  </r>
  <r>
    <x v="13"/>
    <x v="4"/>
    <x v="3"/>
    <x v="0"/>
    <n v="1"/>
    <n v="60"/>
    <n v="16.18"/>
    <n v="60"/>
    <n v="76.180000000000007"/>
  </r>
  <r>
    <x v="13"/>
    <x v="4"/>
    <x v="1"/>
    <x v="0"/>
    <n v="10"/>
    <n v="1903.27"/>
    <n v="138.41"/>
    <n v="190.33"/>
    <n v="2041.68"/>
  </r>
  <r>
    <x v="13"/>
    <x v="4"/>
    <x v="1"/>
    <x v="2"/>
    <n v="38"/>
    <n v="4813.17"/>
    <n v="595.41"/>
    <n v="117.39"/>
    <n v="5489.04"/>
  </r>
  <r>
    <x v="13"/>
    <x v="4"/>
    <x v="1"/>
    <x v="3"/>
    <n v="3"/>
    <n v="439.95"/>
    <n v="90.61"/>
    <n v="73.33"/>
    <n v="388.91"/>
  </r>
  <r>
    <x v="13"/>
    <x v="5"/>
    <x v="4"/>
    <x v="2"/>
    <n v="2"/>
    <n v="228.99"/>
    <n v="76.7"/>
    <n v="114.5"/>
    <n v="305.69"/>
  </r>
  <r>
    <x v="13"/>
    <x v="5"/>
    <x v="14"/>
    <x v="2"/>
    <n v="8"/>
    <n v="677.58"/>
    <n v="174.6"/>
    <n v="75.290000000000006"/>
    <n v="905.46"/>
  </r>
  <r>
    <x v="13"/>
    <x v="5"/>
    <x v="14"/>
    <x v="3"/>
    <n v="2"/>
    <n v="154.80000000000001"/>
    <n v="38.56"/>
    <n v="77.400000000000006"/>
    <n v="168.49"/>
  </r>
  <r>
    <x v="13"/>
    <x v="5"/>
    <x v="5"/>
    <x v="0"/>
    <n v="1"/>
    <n v="119.9"/>
    <n v="29.24"/>
    <n v="119.9"/>
    <n v="149.13999999999999"/>
  </r>
  <r>
    <x v="13"/>
    <x v="5"/>
    <x v="5"/>
    <x v="2"/>
    <n v="3"/>
    <n v="219"/>
    <n v="84.9"/>
    <n v="73"/>
    <n v="303.89999999999998"/>
  </r>
  <r>
    <x v="13"/>
    <x v="5"/>
    <x v="8"/>
    <x v="0"/>
    <n v="2"/>
    <n v="95.8"/>
    <n v="31.42"/>
    <n v="47.9"/>
    <n v="127.22"/>
  </r>
  <r>
    <x v="13"/>
    <x v="5"/>
    <x v="8"/>
    <x v="2"/>
    <n v="9"/>
    <n v="763.38"/>
    <n v="154.6"/>
    <n v="84.82"/>
    <n v="917.98"/>
  </r>
  <r>
    <x v="13"/>
    <x v="5"/>
    <x v="12"/>
    <x v="0"/>
    <n v="1"/>
    <n v="82.99"/>
    <n v="17.829999999999998"/>
    <n v="82.99"/>
    <n v="100.82"/>
  </r>
  <r>
    <x v="13"/>
    <x v="5"/>
    <x v="12"/>
    <x v="2"/>
    <n v="11"/>
    <n v="1006.38"/>
    <n v="184.94"/>
    <n v="91.49"/>
    <n v="1191.32"/>
  </r>
  <r>
    <x v="13"/>
    <x v="5"/>
    <x v="15"/>
    <x v="0"/>
    <n v="3"/>
    <n v="243.98"/>
    <n v="51.96"/>
    <n v="81.33"/>
    <n v="295.94"/>
  </r>
  <r>
    <x v="13"/>
    <x v="5"/>
    <x v="15"/>
    <x v="2"/>
    <n v="6"/>
    <n v="826.39"/>
    <n v="142.68"/>
    <n v="118.06"/>
    <n v="1686.68"/>
  </r>
  <r>
    <x v="13"/>
    <x v="5"/>
    <x v="19"/>
    <x v="0"/>
    <n v="1"/>
    <n v="143.99"/>
    <n v="81.180000000000007"/>
    <n v="143.99"/>
    <n v="225.17"/>
  </r>
  <r>
    <x v="13"/>
    <x v="5"/>
    <x v="19"/>
    <x v="2"/>
    <n v="2"/>
    <n v="464.8"/>
    <n v="120.77"/>
    <n v="154.93"/>
    <n v="1032.99"/>
  </r>
  <r>
    <x v="13"/>
    <x v="5"/>
    <x v="2"/>
    <x v="0"/>
    <n v="12"/>
    <n v="1313.1"/>
    <n v="316.58999999999997"/>
    <n v="101.01"/>
    <n v="1877.79"/>
  </r>
  <r>
    <x v="13"/>
    <x v="5"/>
    <x v="2"/>
    <x v="2"/>
    <n v="41"/>
    <n v="4265.76"/>
    <n v="885.52"/>
    <n v="88.87"/>
    <n v="6376.51"/>
  </r>
  <r>
    <x v="13"/>
    <x v="5"/>
    <x v="2"/>
    <x v="1"/>
    <n v="1"/>
    <n v="32.200000000000003"/>
    <n v="12.69"/>
    <n v="32.200000000000003"/>
    <n v="44.89"/>
  </r>
  <r>
    <x v="13"/>
    <x v="5"/>
    <x v="24"/>
    <x v="0"/>
    <n v="3"/>
    <n v="302.7"/>
    <n v="52.38"/>
    <n v="100.9"/>
    <n v="355.08"/>
  </r>
  <r>
    <x v="13"/>
    <x v="5"/>
    <x v="24"/>
    <x v="2"/>
    <n v="1"/>
    <n v="119.9"/>
    <n v="18.09"/>
    <n v="119.9"/>
    <n v="137.99"/>
  </r>
  <r>
    <x v="13"/>
    <x v="5"/>
    <x v="16"/>
    <x v="2"/>
    <n v="1"/>
    <n v="479.6"/>
    <n v="80.319999999999993"/>
    <n v="119.9"/>
    <n v="2239.6799999999998"/>
  </r>
  <r>
    <x v="13"/>
    <x v="5"/>
    <x v="13"/>
    <x v="2"/>
    <n v="4"/>
    <n v="282.39999999999998"/>
    <n v="107.25"/>
    <n v="70.599999999999994"/>
    <n v="389.65"/>
  </r>
  <r>
    <x v="13"/>
    <x v="5"/>
    <x v="20"/>
    <x v="2"/>
    <n v="3"/>
    <n v="206"/>
    <n v="117.22"/>
    <n v="68.67"/>
    <n v="323.22000000000003"/>
  </r>
  <r>
    <x v="13"/>
    <x v="5"/>
    <x v="9"/>
    <x v="2"/>
    <n v="6"/>
    <n v="377.66"/>
    <n v="207.42"/>
    <n v="53.95"/>
    <n v="686.86"/>
  </r>
  <r>
    <x v="13"/>
    <x v="5"/>
    <x v="17"/>
    <x v="0"/>
    <n v="1"/>
    <n v="169.8"/>
    <n v="70.290000000000006"/>
    <n v="84.9"/>
    <n v="480.18"/>
  </r>
  <r>
    <x v="13"/>
    <x v="5"/>
    <x v="7"/>
    <x v="0"/>
    <n v="6"/>
    <n v="462.75"/>
    <n v="119.69"/>
    <n v="66.11"/>
    <n v="818.14"/>
  </r>
  <r>
    <x v="13"/>
    <x v="5"/>
    <x v="7"/>
    <x v="2"/>
    <n v="15"/>
    <n v="1346.57"/>
    <n v="313.44"/>
    <n v="79.209999999999994"/>
    <n v="1946.28"/>
  </r>
  <r>
    <x v="13"/>
    <x v="5"/>
    <x v="7"/>
    <x v="3"/>
    <n v="1"/>
    <n v="25.5"/>
    <n v="15.1"/>
    <n v="25.5"/>
    <n v="23.27"/>
  </r>
  <r>
    <x v="13"/>
    <x v="5"/>
    <x v="0"/>
    <x v="0"/>
    <n v="17"/>
    <n v="2082.39"/>
    <n v="384.46"/>
    <n v="94.65"/>
    <n v="4093.22"/>
  </r>
  <r>
    <x v="13"/>
    <x v="5"/>
    <x v="0"/>
    <x v="2"/>
    <n v="57"/>
    <n v="6827.04"/>
    <n v="1235.98"/>
    <n v="96.16"/>
    <n v="12661.18"/>
  </r>
  <r>
    <x v="13"/>
    <x v="5"/>
    <x v="0"/>
    <x v="1"/>
    <n v="2"/>
    <n v="452.8"/>
    <n v="38.700000000000003"/>
    <n v="150.93"/>
    <n v="757.3"/>
  </r>
  <r>
    <x v="13"/>
    <x v="5"/>
    <x v="0"/>
    <x v="3"/>
    <n v="1"/>
    <n v="86.9"/>
    <n v="21.1"/>
    <n v="86.9"/>
    <n v="85.86"/>
  </r>
  <r>
    <x v="13"/>
    <x v="5"/>
    <x v="6"/>
    <x v="2"/>
    <n v="1"/>
    <n v="144.9"/>
    <n v="43.42"/>
    <n v="144.9"/>
    <n v="188.32"/>
  </r>
  <r>
    <x v="13"/>
    <x v="5"/>
    <x v="22"/>
    <x v="0"/>
    <n v="1"/>
    <n v="16.899999999999999"/>
    <n v="34.15"/>
    <n v="16.899999999999999"/>
    <n v="51.05"/>
  </r>
  <r>
    <x v="13"/>
    <x v="5"/>
    <x v="10"/>
    <x v="0"/>
    <n v="2"/>
    <n v="105.89"/>
    <n v="31.29"/>
    <n v="52.95"/>
    <n v="137.18"/>
  </r>
  <r>
    <x v="13"/>
    <x v="5"/>
    <x v="10"/>
    <x v="2"/>
    <n v="18"/>
    <n v="1756.55"/>
    <n v="361.78"/>
    <n v="83.65"/>
    <n v="2524.87"/>
  </r>
  <r>
    <x v="13"/>
    <x v="5"/>
    <x v="10"/>
    <x v="1"/>
    <n v="1"/>
    <n v="99"/>
    <n v="17.940000000000001"/>
    <n v="99"/>
    <n v="116.94"/>
  </r>
  <r>
    <x v="13"/>
    <x v="5"/>
    <x v="10"/>
    <x v="3"/>
    <n v="2"/>
    <n v="116.89"/>
    <n v="31.33"/>
    <n v="58.45"/>
    <n v="125.07"/>
  </r>
  <r>
    <x v="13"/>
    <x v="5"/>
    <x v="3"/>
    <x v="0"/>
    <n v="1"/>
    <n v="121.97"/>
    <n v="20.09"/>
    <n v="121.97"/>
    <n v="142.06"/>
  </r>
  <r>
    <x v="13"/>
    <x v="5"/>
    <x v="3"/>
    <x v="2"/>
    <n v="12"/>
    <n v="914.25"/>
    <n v="212.91"/>
    <n v="70.33"/>
    <n v="1281.54"/>
  </r>
  <r>
    <x v="13"/>
    <x v="5"/>
    <x v="11"/>
    <x v="2"/>
    <n v="1"/>
    <n v="89.9"/>
    <n v="43.04"/>
    <n v="89.9"/>
    <n v="132.94"/>
  </r>
  <r>
    <x v="13"/>
    <x v="5"/>
    <x v="1"/>
    <x v="0"/>
    <n v="40"/>
    <n v="3096.08"/>
    <n v="535.19000000000005"/>
    <n v="75.510000000000005"/>
    <n v="3809.45"/>
  </r>
  <r>
    <x v="13"/>
    <x v="5"/>
    <x v="1"/>
    <x v="2"/>
    <n v="173"/>
    <n v="19561.5"/>
    <n v="2750.98"/>
    <n v="98.8"/>
    <n v="29381.78"/>
  </r>
  <r>
    <x v="13"/>
    <x v="5"/>
    <x v="1"/>
    <x v="3"/>
    <n v="9"/>
    <n v="1947.77"/>
    <n v="344.58"/>
    <n v="69.56"/>
    <n v="906.34"/>
  </r>
  <r>
    <x v="13"/>
    <x v="5"/>
    <x v="23"/>
    <x v="0"/>
    <n v="1"/>
    <n v="84.44"/>
    <n v="38.14"/>
    <n v="84.44"/>
    <n v="122.58"/>
  </r>
  <r>
    <x v="13"/>
    <x v="31"/>
    <x v="14"/>
    <x v="2"/>
    <n v="2"/>
    <n v="74.8"/>
    <n v="35.549999999999997"/>
    <n v="37.4"/>
    <n v="120.08"/>
  </r>
  <r>
    <x v="13"/>
    <x v="31"/>
    <x v="2"/>
    <x v="2"/>
    <n v="6"/>
    <n v="444.2"/>
    <n v="98.89"/>
    <n v="74.03"/>
    <n v="549.54"/>
  </r>
  <r>
    <x v="13"/>
    <x v="31"/>
    <x v="24"/>
    <x v="2"/>
    <n v="1"/>
    <n v="116"/>
    <n v="15.57"/>
    <n v="116"/>
    <n v="131.57"/>
  </r>
  <r>
    <x v="13"/>
    <x v="31"/>
    <x v="13"/>
    <x v="2"/>
    <n v="1"/>
    <n v="6"/>
    <n v="25.63"/>
    <n v="6"/>
    <n v="31.63"/>
  </r>
  <r>
    <x v="13"/>
    <x v="31"/>
    <x v="20"/>
    <x v="2"/>
    <n v="1"/>
    <n v="119.7"/>
    <n v="76.14"/>
    <n v="39.9"/>
    <n v="587.52"/>
  </r>
  <r>
    <x v="13"/>
    <x v="31"/>
    <x v="9"/>
    <x v="2"/>
    <n v="1"/>
    <n v="115"/>
    <n v="42.84"/>
    <n v="115"/>
    <n v="157.84"/>
  </r>
  <r>
    <x v="13"/>
    <x v="31"/>
    <x v="7"/>
    <x v="2"/>
    <n v="2"/>
    <n v="197.9"/>
    <n v="35.159999999999997"/>
    <n v="98.95"/>
    <n v="233.06"/>
  </r>
  <r>
    <x v="13"/>
    <x v="31"/>
    <x v="0"/>
    <x v="2"/>
    <n v="2"/>
    <n v="96.9"/>
    <n v="31.82"/>
    <n v="48.45"/>
    <n v="128.72"/>
  </r>
  <r>
    <x v="13"/>
    <x v="31"/>
    <x v="0"/>
    <x v="1"/>
    <n v="1"/>
    <n v="38"/>
    <n v="14.1"/>
    <n v="38"/>
    <n v="52.1"/>
  </r>
  <r>
    <x v="13"/>
    <x v="31"/>
    <x v="6"/>
    <x v="0"/>
    <n v="2"/>
    <n v="68"/>
    <n v="16.54"/>
    <n v="34"/>
    <n v="84.54"/>
  </r>
  <r>
    <x v="13"/>
    <x v="31"/>
    <x v="6"/>
    <x v="2"/>
    <n v="5"/>
    <n v="204"/>
    <n v="49.62"/>
    <n v="34"/>
    <n v="338.16"/>
  </r>
  <r>
    <x v="13"/>
    <x v="31"/>
    <x v="10"/>
    <x v="0"/>
    <n v="1"/>
    <n v="32.9"/>
    <n v="15.1"/>
    <n v="32.9"/>
    <n v="48"/>
  </r>
  <r>
    <x v="13"/>
    <x v="31"/>
    <x v="10"/>
    <x v="2"/>
    <n v="1"/>
    <n v="115"/>
    <n v="15.56"/>
    <n v="115"/>
    <n v="31.82"/>
  </r>
  <r>
    <x v="13"/>
    <x v="31"/>
    <x v="10"/>
    <x v="3"/>
    <n v="1"/>
    <n v="115"/>
    <n v="15.56"/>
    <n v="115"/>
    <n v="98.74"/>
  </r>
  <r>
    <x v="13"/>
    <x v="31"/>
    <x v="3"/>
    <x v="2"/>
    <n v="1"/>
    <n v="65.8"/>
    <n v="28.19"/>
    <n v="32.9"/>
    <n v="187.98"/>
  </r>
  <r>
    <x v="13"/>
    <x v="31"/>
    <x v="1"/>
    <x v="0"/>
    <n v="1"/>
    <n v="115"/>
    <n v="15.56"/>
    <n v="115"/>
    <n v="130.56"/>
  </r>
  <r>
    <x v="13"/>
    <x v="31"/>
    <x v="1"/>
    <x v="2"/>
    <n v="9"/>
    <n v="543"/>
    <n v="120.75"/>
    <n v="60.33"/>
    <n v="717.04"/>
  </r>
  <r>
    <x v="13"/>
    <x v="60"/>
    <x v="14"/>
    <x v="0"/>
    <n v="1"/>
    <n v="77"/>
    <n v="16.98"/>
    <n v="77"/>
    <n v="93.98"/>
  </r>
  <r>
    <x v="13"/>
    <x v="60"/>
    <x v="7"/>
    <x v="2"/>
    <n v="1"/>
    <n v="77"/>
    <n v="15.29"/>
    <n v="77"/>
    <n v="92.29"/>
  </r>
  <r>
    <x v="13"/>
    <x v="60"/>
    <x v="1"/>
    <x v="2"/>
    <n v="1"/>
    <n v="77"/>
    <n v="7.79"/>
    <n v="77"/>
    <n v="84.79"/>
  </r>
  <r>
    <x v="13"/>
    <x v="46"/>
    <x v="14"/>
    <x v="0"/>
    <n v="1"/>
    <n v="137.94"/>
    <n v="16.41"/>
    <n v="137.94"/>
    <n v="154.35"/>
  </r>
  <r>
    <x v="13"/>
    <x v="46"/>
    <x v="7"/>
    <x v="2"/>
    <n v="1"/>
    <n v="130.80000000000001"/>
    <n v="15.67"/>
    <n v="130.80000000000001"/>
    <n v="146.47"/>
  </r>
  <r>
    <x v="13"/>
    <x v="46"/>
    <x v="10"/>
    <x v="2"/>
    <n v="1"/>
    <n v="127"/>
    <n v="15.64"/>
    <n v="127"/>
    <n v="142.63999999999999"/>
  </r>
  <r>
    <x v="13"/>
    <x v="46"/>
    <x v="1"/>
    <x v="2"/>
    <n v="1"/>
    <n v="274.95"/>
    <n v="17.55"/>
    <n v="274.95"/>
    <n v="292.5"/>
  </r>
  <r>
    <x v="13"/>
    <x v="69"/>
    <x v="1"/>
    <x v="2"/>
    <n v="1"/>
    <n v="65"/>
    <n v="9.94"/>
    <n v="65"/>
    <n v="74.94"/>
  </r>
  <r>
    <x v="13"/>
    <x v="61"/>
    <x v="21"/>
    <x v="0"/>
    <n v="1"/>
    <n v="69.900000000000006"/>
    <n v="60.95"/>
    <n v="69.900000000000006"/>
    <n v="130.85"/>
  </r>
  <r>
    <x v="13"/>
    <x v="61"/>
    <x v="8"/>
    <x v="2"/>
    <n v="2"/>
    <n v="43.6"/>
    <n v="60.43"/>
    <n v="10.9"/>
    <n v="270.89"/>
  </r>
  <r>
    <x v="13"/>
    <x v="61"/>
    <x v="12"/>
    <x v="2"/>
    <n v="1"/>
    <n v="9.32"/>
    <n v="15.1"/>
    <n v="9.32"/>
    <n v="24.42"/>
  </r>
  <r>
    <x v="13"/>
    <x v="61"/>
    <x v="2"/>
    <x v="2"/>
    <n v="4"/>
    <n v="152.09"/>
    <n v="74.930000000000007"/>
    <n v="38.020000000000003"/>
    <n v="227.02"/>
  </r>
  <r>
    <x v="13"/>
    <x v="61"/>
    <x v="7"/>
    <x v="2"/>
    <n v="1"/>
    <n v="8.1"/>
    <n v="15.1"/>
    <n v="8.1"/>
    <n v="23.2"/>
  </r>
  <r>
    <x v="13"/>
    <x v="61"/>
    <x v="1"/>
    <x v="2"/>
    <n v="5"/>
    <n v="210.89"/>
    <n v="74.56"/>
    <n v="42.18"/>
    <n v="277.88"/>
  </r>
  <r>
    <x v="13"/>
    <x v="61"/>
    <x v="1"/>
    <x v="3"/>
    <n v="1"/>
    <n v="6.19"/>
    <n v="11.85"/>
    <n v="6.19"/>
    <n v="7.57"/>
  </r>
  <r>
    <x v="13"/>
    <x v="32"/>
    <x v="14"/>
    <x v="2"/>
    <n v="5"/>
    <n v="6274"/>
    <n v="232.75"/>
    <n v="784.25"/>
    <n v="13027.63"/>
  </r>
  <r>
    <x v="13"/>
    <x v="32"/>
    <x v="12"/>
    <x v="2"/>
    <n v="1"/>
    <n v="599"/>
    <n v="49.03"/>
    <n v="599"/>
    <n v="648.03"/>
  </r>
  <r>
    <x v="13"/>
    <x v="32"/>
    <x v="2"/>
    <x v="0"/>
    <n v="1"/>
    <n v="599"/>
    <n v="73.41"/>
    <n v="599"/>
    <n v="672.41"/>
  </r>
  <r>
    <x v="13"/>
    <x v="32"/>
    <x v="20"/>
    <x v="2"/>
    <n v="2"/>
    <n v="1198"/>
    <n v="117.26"/>
    <n v="599"/>
    <n v="1315.26"/>
  </r>
  <r>
    <x v="13"/>
    <x v="32"/>
    <x v="9"/>
    <x v="2"/>
    <n v="1"/>
    <n v="599"/>
    <n v="58.63"/>
    <n v="599"/>
    <n v="657.63"/>
  </r>
  <r>
    <x v="13"/>
    <x v="32"/>
    <x v="0"/>
    <x v="0"/>
    <n v="3"/>
    <n v="1797"/>
    <n v="184.23"/>
    <n v="599"/>
    <n v="1981.23"/>
  </r>
  <r>
    <x v="13"/>
    <x v="32"/>
    <x v="0"/>
    <x v="2"/>
    <n v="2"/>
    <n v="2538"/>
    <n v="188.65"/>
    <n v="846"/>
    <n v="4071.47"/>
  </r>
  <r>
    <x v="13"/>
    <x v="32"/>
    <x v="10"/>
    <x v="0"/>
    <n v="2"/>
    <n v="1198"/>
    <n v="164.84"/>
    <n v="599"/>
    <n v="1362.84"/>
  </r>
  <r>
    <x v="13"/>
    <x v="32"/>
    <x v="1"/>
    <x v="2"/>
    <n v="2"/>
    <n v="1939"/>
    <n v="106.47"/>
    <n v="969.5"/>
    <n v="2045.47"/>
  </r>
  <r>
    <x v="13"/>
    <x v="6"/>
    <x v="25"/>
    <x v="3"/>
    <n v="1"/>
    <n v="111.96"/>
    <n v="84.6"/>
    <n v="27.99"/>
    <n v="49.14"/>
  </r>
  <r>
    <x v="13"/>
    <x v="6"/>
    <x v="26"/>
    <x v="2"/>
    <n v="1"/>
    <n v="105"/>
    <n v="47"/>
    <n v="105"/>
    <n v="46.21"/>
  </r>
  <r>
    <x v="13"/>
    <x v="6"/>
    <x v="26"/>
    <x v="3"/>
    <n v="1"/>
    <n v="105"/>
    <n v="47"/>
    <n v="105"/>
    <n v="105.79"/>
  </r>
  <r>
    <x v="13"/>
    <x v="6"/>
    <x v="14"/>
    <x v="0"/>
    <n v="4"/>
    <n v="421.78"/>
    <n v="108.81"/>
    <n v="84.36"/>
    <n v="635.80999999999995"/>
  </r>
  <r>
    <x v="13"/>
    <x v="6"/>
    <x v="14"/>
    <x v="2"/>
    <n v="8"/>
    <n v="1323.91"/>
    <n v="204.12"/>
    <n v="165.49"/>
    <n v="1500.93"/>
  </r>
  <r>
    <x v="13"/>
    <x v="6"/>
    <x v="14"/>
    <x v="3"/>
    <n v="2"/>
    <n v="163.98"/>
    <n v="60.92"/>
    <n v="81.99"/>
    <n v="222.22"/>
  </r>
  <r>
    <x v="13"/>
    <x v="6"/>
    <x v="5"/>
    <x v="2"/>
    <n v="3"/>
    <n v="531.9"/>
    <n v="73.3"/>
    <n v="177.3"/>
    <n v="605.20000000000005"/>
  </r>
  <r>
    <x v="13"/>
    <x v="6"/>
    <x v="8"/>
    <x v="2"/>
    <n v="3"/>
    <n v="545.79"/>
    <n v="51.94"/>
    <n v="136.44999999999999"/>
    <n v="523.54"/>
  </r>
  <r>
    <x v="13"/>
    <x v="6"/>
    <x v="8"/>
    <x v="3"/>
    <n v="1"/>
    <n v="277"/>
    <n v="19.190000000000001"/>
    <n v="277"/>
    <n v="292.51"/>
  </r>
  <r>
    <x v="13"/>
    <x v="6"/>
    <x v="12"/>
    <x v="0"/>
    <n v="2"/>
    <n v="102.69"/>
    <n v="30.97"/>
    <n v="51.35"/>
    <n v="133.66"/>
  </r>
  <r>
    <x v="13"/>
    <x v="6"/>
    <x v="12"/>
    <x v="2"/>
    <n v="1"/>
    <n v="64.900000000000006"/>
    <n v="15.2"/>
    <n v="64.900000000000006"/>
    <n v="80.099999999999994"/>
  </r>
  <r>
    <x v="13"/>
    <x v="6"/>
    <x v="15"/>
    <x v="2"/>
    <n v="4"/>
    <n v="218.8"/>
    <n v="80.959999999999994"/>
    <n v="54.7"/>
    <n v="299.76"/>
  </r>
  <r>
    <x v="13"/>
    <x v="6"/>
    <x v="19"/>
    <x v="2"/>
    <n v="3"/>
    <n v="284.89"/>
    <n v="111.53"/>
    <n v="94.96"/>
    <n v="396.42"/>
  </r>
  <r>
    <x v="13"/>
    <x v="6"/>
    <x v="2"/>
    <x v="0"/>
    <n v="14"/>
    <n v="2378.09"/>
    <n v="356.28"/>
    <n v="125.16"/>
    <n v="4894.2299999999996"/>
  </r>
  <r>
    <x v="13"/>
    <x v="6"/>
    <x v="2"/>
    <x v="2"/>
    <n v="30"/>
    <n v="2888.02"/>
    <n v="593.41999999999996"/>
    <n v="84.94"/>
    <n v="4094.76"/>
  </r>
  <r>
    <x v="13"/>
    <x v="6"/>
    <x v="2"/>
    <x v="3"/>
    <n v="2"/>
    <n v="88.7"/>
    <n v="72.16"/>
    <n v="29.57"/>
    <n v="206.45"/>
  </r>
  <r>
    <x v="13"/>
    <x v="6"/>
    <x v="24"/>
    <x v="0"/>
    <n v="2"/>
    <n v="229.98"/>
    <n v="61.45"/>
    <n v="114.99"/>
    <n v="291.43"/>
  </r>
  <r>
    <x v="13"/>
    <x v="6"/>
    <x v="24"/>
    <x v="2"/>
    <n v="1"/>
    <n v="30.9"/>
    <n v="15.79"/>
    <n v="30.9"/>
    <n v="46.69"/>
  </r>
  <r>
    <x v="13"/>
    <x v="6"/>
    <x v="16"/>
    <x v="0"/>
    <n v="1"/>
    <n v="32"/>
    <n v="17.63"/>
    <n v="32"/>
    <n v="49.63"/>
  </r>
  <r>
    <x v="13"/>
    <x v="6"/>
    <x v="16"/>
    <x v="2"/>
    <n v="3"/>
    <n v="1358.8"/>
    <n v="123.47"/>
    <n v="452.93"/>
    <n v="1542.79"/>
  </r>
  <r>
    <x v="13"/>
    <x v="6"/>
    <x v="13"/>
    <x v="2"/>
    <n v="3"/>
    <n v="700.07"/>
    <n v="119.8"/>
    <n v="233.36"/>
    <n v="819.87"/>
  </r>
  <r>
    <x v="13"/>
    <x v="6"/>
    <x v="20"/>
    <x v="0"/>
    <n v="1"/>
    <n v="369"/>
    <n v="24.9"/>
    <n v="369"/>
    <n v="393.9"/>
  </r>
  <r>
    <x v="13"/>
    <x v="6"/>
    <x v="20"/>
    <x v="2"/>
    <n v="2"/>
    <n v="99.98"/>
    <n v="42.33"/>
    <n v="49.99"/>
    <n v="142.31"/>
  </r>
  <r>
    <x v="13"/>
    <x v="6"/>
    <x v="20"/>
    <x v="1"/>
    <n v="1"/>
    <n v="39.9"/>
    <n v="34.15"/>
    <n v="39.9"/>
    <n v="74.05"/>
  </r>
  <r>
    <x v="13"/>
    <x v="6"/>
    <x v="9"/>
    <x v="0"/>
    <n v="2"/>
    <n v="217.99"/>
    <n v="61.05"/>
    <n v="109"/>
    <n v="279.04000000000002"/>
  </r>
  <r>
    <x v="13"/>
    <x v="6"/>
    <x v="9"/>
    <x v="2"/>
    <n v="4"/>
    <n v="644.57000000000005"/>
    <n v="228.11"/>
    <n v="92.08"/>
    <n v="2705.08"/>
  </r>
  <r>
    <x v="13"/>
    <x v="6"/>
    <x v="17"/>
    <x v="0"/>
    <n v="1"/>
    <n v="28.9"/>
    <n v="25.38"/>
    <n v="28.9"/>
    <n v="54.28"/>
  </r>
  <r>
    <x v="13"/>
    <x v="6"/>
    <x v="7"/>
    <x v="0"/>
    <n v="3"/>
    <n v="367.89"/>
    <n v="76.94"/>
    <n v="122.63"/>
    <n v="444.83"/>
  </r>
  <r>
    <x v="13"/>
    <x v="6"/>
    <x v="7"/>
    <x v="2"/>
    <n v="8"/>
    <n v="883.39"/>
    <n v="132.68"/>
    <n v="98.15"/>
    <n v="1177.7"/>
  </r>
  <r>
    <x v="13"/>
    <x v="6"/>
    <x v="7"/>
    <x v="1"/>
    <n v="1"/>
    <n v="129"/>
    <n v="14.65"/>
    <n v="129"/>
    <n v="143.65"/>
  </r>
  <r>
    <x v="13"/>
    <x v="6"/>
    <x v="7"/>
    <x v="3"/>
    <n v="1"/>
    <n v="55.9"/>
    <n v="16.64"/>
    <n v="55.9"/>
    <n v="72.540000000000006"/>
  </r>
  <r>
    <x v="13"/>
    <x v="6"/>
    <x v="0"/>
    <x v="0"/>
    <n v="7"/>
    <n v="530.29999999999995"/>
    <n v="136.9"/>
    <n v="75.760000000000005"/>
    <n v="667.2"/>
  </r>
  <r>
    <x v="13"/>
    <x v="6"/>
    <x v="0"/>
    <x v="2"/>
    <n v="21"/>
    <n v="6108.18"/>
    <n v="723.87"/>
    <n v="244.33"/>
    <n v="8540.69"/>
  </r>
  <r>
    <x v="13"/>
    <x v="6"/>
    <x v="0"/>
    <x v="1"/>
    <n v="2"/>
    <n v="261.91000000000003"/>
    <n v="57.6"/>
    <n v="130.96"/>
    <n v="319.51"/>
  </r>
  <r>
    <x v="13"/>
    <x v="6"/>
    <x v="0"/>
    <x v="3"/>
    <n v="1"/>
    <n v="394"/>
    <n v="32.28"/>
    <n v="197"/>
    <n v="852.56"/>
  </r>
  <r>
    <x v="13"/>
    <x v="6"/>
    <x v="10"/>
    <x v="0"/>
    <n v="3"/>
    <n v="111.8"/>
    <n v="60.84"/>
    <n v="37.270000000000003"/>
    <n v="172.64"/>
  </r>
  <r>
    <x v="13"/>
    <x v="6"/>
    <x v="10"/>
    <x v="2"/>
    <n v="7"/>
    <n v="760.73"/>
    <n v="193.49"/>
    <n v="108.68"/>
    <n v="954.22"/>
  </r>
  <r>
    <x v="13"/>
    <x v="6"/>
    <x v="3"/>
    <x v="0"/>
    <n v="4"/>
    <n v="384.89"/>
    <n v="63.93"/>
    <n v="96.22"/>
    <n v="448.82"/>
  </r>
  <r>
    <x v="13"/>
    <x v="6"/>
    <x v="3"/>
    <x v="2"/>
    <n v="4"/>
    <n v="344.87"/>
    <n v="90.96"/>
    <n v="86.22"/>
    <n v="435.83"/>
  </r>
  <r>
    <x v="13"/>
    <x v="6"/>
    <x v="1"/>
    <x v="0"/>
    <n v="19"/>
    <n v="2452.4499999999998"/>
    <n v="303.35000000000002"/>
    <n v="116.78"/>
    <n v="3305.86"/>
  </r>
  <r>
    <x v="13"/>
    <x v="6"/>
    <x v="1"/>
    <x v="2"/>
    <n v="65"/>
    <n v="10897.1"/>
    <n v="1037.93"/>
    <n v="141.52000000000001"/>
    <n v="15760.91"/>
  </r>
  <r>
    <x v="13"/>
    <x v="6"/>
    <x v="1"/>
    <x v="1"/>
    <n v="5"/>
    <n v="875.73"/>
    <n v="76.11"/>
    <n v="145.96"/>
    <n v="1451.24"/>
  </r>
  <r>
    <x v="13"/>
    <x v="6"/>
    <x v="1"/>
    <x v="3"/>
    <n v="2"/>
    <n v="62.79"/>
    <n v="21.88"/>
    <n v="31.4"/>
    <n v="63.56"/>
  </r>
  <r>
    <x v="13"/>
    <x v="7"/>
    <x v="14"/>
    <x v="0"/>
    <n v="1"/>
    <n v="24.5"/>
    <n v="16.79"/>
    <n v="24.5"/>
    <n v="41.29"/>
  </r>
  <r>
    <x v="13"/>
    <x v="7"/>
    <x v="14"/>
    <x v="2"/>
    <n v="3"/>
    <n v="315.87"/>
    <n v="70.34"/>
    <n v="78.97"/>
    <n v="468.79"/>
  </r>
  <r>
    <x v="13"/>
    <x v="7"/>
    <x v="5"/>
    <x v="0"/>
    <n v="1"/>
    <n v="118.99"/>
    <n v="16.59"/>
    <n v="118.99"/>
    <n v="135.58000000000001"/>
  </r>
  <r>
    <x v="13"/>
    <x v="7"/>
    <x v="8"/>
    <x v="2"/>
    <n v="1"/>
    <n v="25.49"/>
    <n v="14.1"/>
    <n v="25.49"/>
    <n v="39.590000000000003"/>
  </r>
  <r>
    <x v="13"/>
    <x v="7"/>
    <x v="12"/>
    <x v="2"/>
    <n v="1"/>
    <n v="50"/>
    <n v="16.79"/>
    <n v="50"/>
    <n v="66.790000000000006"/>
  </r>
  <r>
    <x v="13"/>
    <x v="7"/>
    <x v="15"/>
    <x v="3"/>
    <n v="1"/>
    <n v="77.8"/>
    <n v="32.22"/>
    <n v="38.9"/>
    <n v="220.04"/>
  </r>
  <r>
    <x v="13"/>
    <x v="7"/>
    <x v="2"/>
    <x v="0"/>
    <n v="1"/>
    <n v="100"/>
    <n v="12.83"/>
    <n v="100"/>
    <n v="112.83"/>
  </r>
  <r>
    <x v="13"/>
    <x v="7"/>
    <x v="2"/>
    <x v="2"/>
    <n v="7"/>
    <n v="872.79"/>
    <n v="131.86000000000001"/>
    <n v="109.1"/>
    <n v="891.82"/>
  </r>
  <r>
    <x v="13"/>
    <x v="7"/>
    <x v="16"/>
    <x v="2"/>
    <n v="1"/>
    <n v="359"/>
    <n v="20.079999999999998"/>
    <n v="359"/>
    <n v="379.08"/>
  </r>
  <r>
    <x v="13"/>
    <x v="7"/>
    <x v="9"/>
    <x v="0"/>
    <n v="1"/>
    <n v="104.9"/>
    <n v="42.76"/>
    <n v="104.9"/>
    <n v="147.66"/>
  </r>
  <r>
    <x v="13"/>
    <x v="7"/>
    <x v="9"/>
    <x v="2"/>
    <n v="2"/>
    <n v="74.489999999999995"/>
    <n v="43.26"/>
    <n v="37.25"/>
    <n v="97.57"/>
  </r>
  <r>
    <x v="13"/>
    <x v="7"/>
    <x v="9"/>
    <x v="3"/>
    <n v="1"/>
    <n v="49.99"/>
    <n v="17.63"/>
    <n v="49.99"/>
    <n v="26.7"/>
  </r>
  <r>
    <x v="13"/>
    <x v="7"/>
    <x v="7"/>
    <x v="1"/>
    <n v="1"/>
    <n v="24.5"/>
    <n v="15.1"/>
    <n v="24.5"/>
    <n v="39.6"/>
  </r>
  <r>
    <x v="13"/>
    <x v="7"/>
    <x v="0"/>
    <x v="0"/>
    <n v="3"/>
    <n v="70"/>
    <n v="39.74"/>
    <n v="23.33"/>
    <n v="109.74"/>
  </r>
  <r>
    <x v="13"/>
    <x v="7"/>
    <x v="0"/>
    <x v="2"/>
    <n v="7"/>
    <n v="972.48"/>
    <n v="107.23"/>
    <n v="138.93"/>
    <n v="1079.71"/>
  </r>
  <r>
    <x v="13"/>
    <x v="7"/>
    <x v="10"/>
    <x v="0"/>
    <n v="2"/>
    <n v="468.99"/>
    <n v="33.79"/>
    <n v="234.5"/>
    <n v="502.78"/>
  </r>
  <r>
    <x v="13"/>
    <x v="7"/>
    <x v="10"/>
    <x v="2"/>
    <n v="3"/>
    <n v="510.9"/>
    <n v="58.36"/>
    <n v="170.3"/>
    <n v="574.53"/>
  </r>
  <r>
    <x v="13"/>
    <x v="7"/>
    <x v="3"/>
    <x v="2"/>
    <n v="4"/>
    <n v="275.25"/>
    <n v="63.81"/>
    <n v="68.81"/>
    <n v="291.37"/>
  </r>
  <r>
    <x v="13"/>
    <x v="7"/>
    <x v="3"/>
    <x v="3"/>
    <n v="1"/>
    <n v="261.52"/>
    <n v="33.36"/>
    <n v="130.76"/>
    <n v="47.69"/>
  </r>
  <r>
    <x v="13"/>
    <x v="7"/>
    <x v="1"/>
    <x v="0"/>
    <n v="12"/>
    <n v="1124.29"/>
    <n v="174.49"/>
    <n v="93.69"/>
    <n v="1298.78"/>
  </r>
  <r>
    <x v="13"/>
    <x v="7"/>
    <x v="1"/>
    <x v="2"/>
    <n v="35"/>
    <n v="3494.76"/>
    <n v="429.89"/>
    <n v="89.61"/>
    <n v="4078.73"/>
  </r>
  <r>
    <x v="13"/>
    <x v="48"/>
    <x v="2"/>
    <x v="0"/>
    <n v="1"/>
    <n v="548.35"/>
    <n v="19.600000000000001"/>
    <n v="548.35"/>
    <n v="567.95000000000005"/>
  </r>
  <r>
    <x v="13"/>
    <x v="48"/>
    <x v="2"/>
    <x v="2"/>
    <n v="1"/>
    <n v="1384"/>
    <n v="42.57"/>
    <n v="692"/>
    <n v="2853.14"/>
  </r>
  <r>
    <x v="13"/>
    <x v="48"/>
    <x v="16"/>
    <x v="2"/>
    <n v="1"/>
    <n v="69.900000000000006"/>
    <n v="18.059999999999999"/>
    <n v="69.900000000000006"/>
    <n v="87.96"/>
  </r>
  <r>
    <x v="13"/>
    <x v="48"/>
    <x v="9"/>
    <x v="0"/>
    <n v="1"/>
    <n v="599"/>
    <n v="32.590000000000003"/>
    <n v="599"/>
    <n v="631.59"/>
  </r>
  <r>
    <x v="13"/>
    <x v="48"/>
    <x v="7"/>
    <x v="0"/>
    <n v="1"/>
    <n v="99.9"/>
    <n v="12.83"/>
    <n v="99.9"/>
    <n v="112.73"/>
  </r>
  <r>
    <x v="13"/>
    <x v="48"/>
    <x v="0"/>
    <x v="0"/>
    <n v="2"/>
    <n v="161.9"/>
    <n v="49.28"/>
    <n v="80.95"/>
    <n v="211.18"/>
  </r>
  <r>
    <x v="13"/>
    <x v="48"/>
    <x v="0"/>
    <x v="2"/>
    <n v="4"/>
    <n v="1617.8"/>
    <n v="334.44"/>
    <n v="404.45"/>
    <n v="1952.24"/>
  </r>
  <r>
    <x v="13"/>
    <x v="48"/>
    <x v="10"/>
    <x v="2"/>
    <n v="1"/>
    <n v="299.89999999999998"/>
    <n v="19.350000000000001"/>
    <n v="299.89999999999998"/>
    <n v="319.25"/>
  </r>
  <r>
    <x v="13"/>
    <x v="48"/>
    <x v="1"/>
    <x v="0"/>
    <n v="3"/>
    <n v="263.89999999999998"/>
    <n v="79.19"/>
    <n v="43.98"/>
    <n v="886.9"/>
  </r>
  <r>
    <x v="13"/>
    <x v="48"/>
    <x v="1"/>
    <x v="2"/>
    <n v="6"/>
    <n v="730.8"/>
    <n v="118.9"/>
    <n v="104.4"/>
    <n v="937.4"/>
  </r>
  <r>
    <x v="13"/>
    <x v="48"/>
    <x v="1"/>
    <x v="3"/>
    <n v="1"/>
    <n v="54.9"/>
    <n v="9.34"/>
    <n v="54.9"/>
    <n v="64.239999999999995"/>
  </r>
  <r>
    <x v="13"/>
    <x v="70"/>
    <x v="0"/>
    <x v="2"/>
    <n v="1"/>
    <n v="88"/>
    <n v="19.91"/>
    <n v="88"/>
    <n v="786.82"/>
  </r>
  <r>
    <x v="13"/>
    <x v="70"/>
    <x v="1"/>
    <x v="2"/>
    <n v="1"/>
    <n v="88"/>
    <n v="10.55"/>
    <n v="88"/>
    <n v="1048.6400000000001"/>
  </r>
  <r>
    <x v="13"/>
    <x v="49"/>
    <x v="20"/>
    <x v="0"/>
    <n v="1"/>
    <n v="130.9"/>
    <n v="34.72"/>
    <n v="130.9"/>
    <n v="165.62"/>
  </r>
  <r>
    <x v="13"/>
    <x v="49"/>
    <x v="9"/>
    <x v="2"/>
    <n v="1"/>
    <n v="200"/>
    <n v="29.8"/>
    <n v="200"/>
    <n v="229.8"/>
  </r>
  <r>
    <x v="13"/>
    <x v="49"/>
    <x v="0"/>
    <x v="2"/>
    <n v="1"/>
    <n v="399.93"/>
    <n v="18.239999999999998"/>
    <n v="399.93"/>
    <n v="418.17"/>
  </r>
  <r>
    <x v="13"/>
    <x v="49"/>
    <x v="10"/>
    <x v="0"/>
    <n v="1"/>
    <n v="26.25"/>
    <n v="15.1"/>
    <n v="26.25"/>
    <n v="41.35"/>
  </r>
  <r>
    <x v="13"/>
    <x v="49"/>
    <x v="3"/>
    <x v="2"/>
    <n v="1"/>
    <n v="379.94"/>
    <n v="16.41"/>
    <n v="379.94"/>
    <n v="396.35"/>
  </r>
  <r>
    <x v="13"/>
    <x v="49"/>
    <x v="1"/>
    <x v="2"/>
    <n v="1"/>
    <n v="200"/>
    <n v="14.42"/>
    <n v="200"/>
    <n v="64.42"/>
  </r>
  <r>
    <x v="13"/>
    <x v="49"/>
    <x v="1"/>
    <x v="1"/>
    <n v="1"/>
    <n v="47.9"/>
    <n v="11.85"/>
    <n v="47.9"/>
    <n v="59.75"/>
  </r>
  <r>
    <x v="13"/>
    <x v="49"/>
    <x v="1"/>
    <x v="3"/>
    <n v="1"/>
    <n v="200"/>
    <n v="14.42"/>
    <n v="200"/>
    <n v="150"/>
  </r>
  <r>
    <x v="13"/>
    <x v="8"/>
    <x v="4"/>
    <x v="2"/>
    <n v="1"/>
    <n v="199"/>
    <n v="47.92"/>
    <n v="199"/>
    <n v="246.92"/>
  </r>
  <r>
    <x v="13"/>
    <x v="8"/>
    <x v="14"/>
    <x v="0"/>
    <n v="1"/>
    <n v="149.9"/>
    <n v="17.489999999999998"/>
    <n v="149.9"/>
    <n v="167.39"/>
  </r>
  <r>
    <x v="13"/>
    <x v="8"/>
    <x v="14"/>
    <x v="2"/>
    <n v="7"/>
    <n v="750.36"/>
    <n v="145.03"/>
    <n v="107.19"/>
    <n v="852.44"/>
  </r>
  <r>
    <x v="13"/>
    <x v="8"/>
    <x v="14"/>
    <x v="3"/>
    <n v="1"/>
    <n v="79.5"/>
    <n v="58.77"/>
    <n v="26.5"/>
    <n v="42.95"/>
  </r>
  <r>
    <x v="13"/>
    <x v="8"/>
    <x v="5"/>
    <x v="2"/>
    <n v="2"/>
    <n v="550.88"/>
    <n v="47.68"/>
    <n v="275.44"/>
    <n v="598.55999999999995"/>
  </r>
  <r>
    <x v="13"/>
    <x v="8"/>
    <x v="5"/>
    <x v="1"/>
    <n v="1"/>
    <n v="166.99"/>
    <n v="40.159999999999997"/>
    <n v="166.99"/>
    <n v="207.15"/>
  </r>
  <r>
    <x v="13"/>
    <x v="8"/>
    <x v="8"/>
    <x v="2"/>
    <n v="6"/>
    <n v="893.66"/>
    <n v="99.38"/>
    <n v="148.94"/>
    <n v="993.04"/>
  </r>
  <r>
    <x v="13"/>
    <x v="8"/>
    <x v="8"/>
    <x v="3"/>
    <n v="1"/>
    <n v="144.99"/>
    <n v="17.260000000000002"/>
    <n v="144.99"/>
    <n v="162.25"/>
  </r>
  <r>
    <x v="13"/>
    <x v="8"/>
    <x v="12"/>
    <x v="2"/>
    <n v="3"/>
    <n v="457.29"/>
    <n v="82.18"/>
    <n v="152.43"/>
    <n v="539.47"/>
  </r>
  <r>
    <x v="13"/>
    <x v="8"/>
    <x v="15"/>
    <x v="0"/>
    <n v="2"/>
    <n v="362.89"/>
    <n v="39.61"/>
    <n v="181.45"/>
    <n v="402.5"/>
  </r>
  <r>
    <x v="13"/>
    <x v="8"/>
    <x v="15"/>
    <x v="2"/>
    <n v="4"/>
    <n v="443.97"/>
    <n v="77.95"/>
    <n v="110.99"/>
    <n v="605.65"/>
  </r>
  <r>
    <x v="13"/>
    <x v="8"/>
    <x v="2"/>
    <x v="0"/>
    <n v="9"/>
    <n v="1287.8"/>
    <n v="262.05"/>
    <n v="85.85"/>
    <n v="2626.49"/>
  </r>
  <r>
    <x v="13"/>
    <x v="8"/>
    <x v="2"/>
    <x v="2"/>
    <n v="19"/>
    <n v="2570.13"/>
    <n v="404.94"/>
    <n v="116.82"/>
    <n v="3029.41"/>
  </r>
  <r>
    <x v="13"/>
    <x v="8"/>
    <x v="2"/>
    <x v="1"/>
    <n v="1"/>
    <n v="139.9"/>
    <n v="14"/>
    <n v="139.9"/>
    <n v="153.9"/>
  </r>
  <r>
    <x v="13"/>
    <x v="8"/>
    <x v="2"/>
    <x v="3"/>
    <n v="1"/>
    <n v="125"/>
    <n v="17.12"/>
    <n v="125"/>
    <n v="142.12"/>
  </r>
  <r>
    <x v="13"/>
    <x v="8"/>
    <x v="16"/>
    <x v="2"/>
    <n v="3"/>
    <n v="499.96"/>
    <n v="42.92"/>
    <n v="166.65"/>
    <n v="595.89"/>
  </r>
  <r>
    <x v="13"/>
    <x v="8"/>
    <x v="13"/>
    <x v="0"/>
    <n v="1"/>
    <n v="63.33"/>
    <n v="3.36"/>
    <n v="63.33"/>
    <n v="263.79000000000002"/>
  </r>
  <r>
    <x v="13"/>
    <x v="8"/>
    <x v="13"/>
    <x v="2"/>
    <n v="3"/>
    <n v="372.9"/>
    <n v="79.97"/>
    <n v="124.3"/>
    <n v="452.87"/>
  </r>
  <r>
    <x v="13"/>
    <x v="8"/>
    <x v="20"/>
    <x v="2"/>
    <n v="1"/>
    <n v="243.89"/>
    <n v="24.03"/>
    <n v="243.89"/>
    <n v="267.92"/>
  </r>
  <r>
    <x v="13"/>
    <x v="8"/>
    <x v="9"/>
    <x v="2"/>
    <n v="4"/>
    <n v="1101.8800000000001"/>
    <n v="191.58"/>
    <n v="275.47000000000003"/>
    <n v="1293.46"/>
  </r>
  <r>
    <x v="13"/>
    <x v="8"/>
    <x v="17"/>
    <x v="0"/>
    <n v="1"/>
    <n v="199"/>
    <n v="60.56"/>
    <n v="199"/>
    <n v="259.56"/>
  </r>
  <r>
    <x v="13"/>
    <x v="8"/>
    <x v="17"/>
    <x v="2"/>
    <n v="2"/>
    <n v="232.98"/>
    <n v="59.84"/>
    <n v="116.49"/>
    <n v="292.82"/>
  </r>
  <r>
    <x v="13"/>
    <x v="8"/>
    <x v="7"/>
    <x v="2"/>
    <n v="9"/>
    <n v="1384.62"/>
    <n v="278.37"/>
    <n v="153.85"/>
    <n v="1662.99"/>
  </r>
  <r>
    <x v="13"/>
    <x v="8"/>
    <x v="0"/>
    <x v="0"/>
    <n v="5"/>
    <n v="882.86"/>
    <n v="152.54"/>
    <n v="176.57"/>
    <n v="1035.4000000000001"/>
  </r>
  <r>
    <x v="13"/>
    <x v="8"/>
    <x v="0"/>
    <x v="2"/>
    <n v="32"/>
    <n v="5575.06"/>
    <n v="669.5"/>
    <n v="168.94"/>
    <n v="6258.21"/>
  </r>
  <r>
    <x v="13"/>
    <x v="8"/>
    <x v="0"/>
    <x v="3"/>
    <n v="1"/>
    <n v="195.9"/>
    <n v="16.12"/>
    <n v="195.9"/>
    <n v="75.930000000000007"/>
  </r>
  <r>
    <x v="13"/>
    <x v="8"/>
    <x v="6"/>
    <x v="0"/>
    <n v="1"/>
    <n v="89.9"/>
    <n v="27.48"/>
    <n v="89.9"/>
    <n v="117.38"/>
  </r>
  <r>
    <x v="13"/>
    <x v="8"/>
    <x v="6"/>
    <x v="2"/>
    <n v="2"/>
    <n v="296.98"/>
    <n v="89.29"/>
    <n v="148.49"/>
    <n v="386.27"/>
  </r>
  <r>
    <x v="13"/>
    <x v="8"/>
    <x v="10"/>
    <x v="0"/>
    <n v="3"/>
    <n v="334.49"/>
    <n v="43.62"/>
    <n v="111.5"/>
    <n v="378.11"/>
  </r>
  <r>
    <x v="13"/>
    <x v="8"/>
    <x v="10"/>
    <x v="2"/>
    <n v="13"/>
    <n v="3049.75"/>
    <n v="377.29"/>
    <n v="234.6"/>
    <n v="3427.04"/>
  </r>
  <r>
    <x v="13"/>
    <x v="8"/>
    <x v="3"/>
    <x v="0"/>
    <n v="2"/>
    <n v="274.89"/>
    <n v="46.55"/>
    <n v="137.44999999999999"/>
    <n v="321.44"/>
  </r>
  <r>
    <x v="13"/>
    <x v="8"/>
    <x v="3"/>
    <x v="2"/>
    <n v="8"/>
    <n v="1406.87"/>
    <n v="167.86"/>
    <n v="175.86"/>
    <n v="1574.73"/>
  </r>
  <r>
    <x v="13"/>
    <x v="8"/>
    <x v="3"/>
    <x v="1"/>
    <n v="1"/>
    <n v="72.989999999999995"/>
    <n v="17.760000000000002"/>
    <n v="72.989999999999995"/>
    <n v="90.75"/>
  </r>
  <r>
    <x v="13"/>
    <x v="8"/>
    <x v="11"/>
    <x v="2"/>
    <n v="1"/>
    <n v="75"/>
    <n v="21.33"/>
    <n v="75"/>
    <n v="96.33"/>
  </r>
  <r>
    <x v="13"/>
    <x v="8"/>
    <x v="1"/>
    <x v="0"/>
    <n v="18"/>
    <n v="2204.9"/>
    <n v="259.91000000000003"/>
    <n v="116.05"/>
    <n v="2497.4899999999998"/>
  </r>
  <r>
    <x v="13"/>
    <x v="8"/>
    <x v="1"/>
    <x v="2"/>
    <n v="60"/>
    <n v="11580.49"/>
    <n v="1293.3"/>
    <n v="170.3"/>
    <n v="12554.71"/>
  </r>
  <r>
    <x v="13"/>
    <x v="8"/>
    <x v="1"/>
    <x v="1"/>
    <n v="1"/>
    <n v="169.99"/>
    <n v="13.74"/>
    <n v="169.99"/>
    <n v="183.73"/>
  </r>
  <r>
    <x v="13"/>
    <x v="8"/>
    <x v="1"/>
    <x v="3"/>
    <n v="7"/>
    <n v="1232.44"/>
    <n v="176.21"/>
    <n v="82.16"/>
    <n v="710.49"/>
  </r>
  <r>
    <x v="13"/>
    <x v="8"/>
    <x v="23"/>
    <x v="0"/>
    <n v="1"/>
    <n v="239.99"/>
    <n v="34.130000000000003"/>
    <n v="239.99"/>
    <n v="274.12"/>
  </r>
  <r>
    <x v="13"/>
    <x v="50"/>
    <x v="14"/>
    <x v="2"/>
    <n v="1"/>
    <n v="122.9"/>
    <n v="28.24"/>
    <n v="122.9"/>
    <n v="151.13999999999999"/>
  </r>
  <r>
    <x v="13"/>
    <x v="50"/>
    <x v="15"/>
    <x v="2"/>
    <n v="1"/>
    <n v="15.6"/>
    <n v="16.11"/>
    <n v="15.6"/>
    <n v="31.71"/>
  </r>
  <r>
    <x v="13"/>
    <x v="50"/>
    <x v="2"/>
    <x v="0"/>
    <n v="1"/>
    <n v="67.900000000000006"/>
    <n v="35.729999999999997"/>
    <n v="67.900000000000006"/>
    <n v="103.63"/>
  </r>
  <r>
    <x v="13"/>
    <x v="50"/>
    <x v="2"/>
    <x v="2"/>
    <n v="1"/>
    <n v="121.9"/>
    <n v="43.01"/>
    <n v="121.9"/>
    <n v="229.24"/>
  </r>
  <r>
    <x v="13"/>
    <x v="50"/>
    <x v="0"/>
    <x v="2"/>
    <n v="1"/>
    <n v="495"/>
    <n v="28.31"/>
    <n v="495"/>
    <n v="523.30999999999995"/>
  </r>
  <r>
    <x v="13"/>
    <x v="50"/>
    <x v="1"/>
    <x v="2"/>
    <n v="1"/>
    <n v="105.6"/>
    <n v="17.45"/>
    <n v="105.6"/>
    <n v="123.05"/>
  </r>
  <r>
    <x v="13"/>
    <x v="62"/>
    <x v="15"/>
    <x v="2"/>
    <n v="1"/>
    <n v="29.9"/>
    <n v="16.79"/>
    <n v="29.9"/>
    <n v="46.69"/>
  </r>
  <r>
    <x v="13"/>
    <x v="62"/>
    <x v="2"/>
    <x v="0"/>
    <n v="1"/>
    <n v="29.9"/>
    <n v="14.08"/>
    <n v="29.9"/>
    <n v="43.98"/>
  </r>
  <r>
    <x v="13"/>
    <x v="62"/>
    <x v="2"/>
    <x v="2"/>
    <n v="1"/>
    <n v="29.9"/>
    <n v="14.08"/>
    <n v="29.9"/>
    <n v="43.98"/>
  </r>
  <r>
    <x v="13"/>
    <x v="62"/>
    <x v="10"/>
    <x v="2"/>
    <n v="1"/>
    <n v="29.9"/>
    <n v="28.75"/>
    <n v="29.9"/>
    <n v="20.75"/>
  </r>
  <r>
    <x v="13"/>
    <x v="62"/>
    <x v="10"/>
    <x v="3"/>
    <n v="1"/>
    <n v="29.9"/>
    <n v="28.75"/>
    <n v="29.9"/>
    <n v="37.9"/>
  </r>
  <r>
    <x v="13"/>
    <x v="62"/>
    <x v="3"/>
    <x v="2"/>
    <n v="1"/>
    <n v="199.9"/>
    <n v="20.64"/>
    <n v="199.9"/>
    <n v="220.54"/>
  </r>
  <r>
    <x v="13"/>
    <x v="62"/>
    <x v="1"/>
    <x v="2"/>
    <n v="1"/>
    <n v="29.9"/>
    <n v="14.08"/>
    <n v="29.9"/>
    <n v="43.98"/>
  </r>
  <r>
    <x v="13"/>
    <x v="9"/>
    <x v="1"/>
    <x v="2"/>
    <n v="1"/>
    <n v="76"/>
    <n v="23.7"/>
    <n v="38"/>
    <n v="199.4"/>
  </r>
  <r>
    <x v="13"/>
    <x v="56"/>
    <x v="15"/>
    <x v="2"/>
    <n v="1"/>
    <n v="45.49"/>
    <n v="16.11"/>
    <n v="45.49"/>
    <n v="61.6"/>
  </r>
  <r>
    <x v="13"/>
    <x v="56"/>
    <x v="2"/>
    <x v="2"/>
    <n v="2"/>
    <n v="674.49"/>
    <n v="36.96"/>
    <n v="337.25"/>
    <n v="711.45"/>
  </r>
  <r>
    <x v="13"/>
    <x v="56"/>
    <x v="24"/>
    <x v="2"/>
    <n v="1"/>
    <n v="57.49"/>
    <n v="16.16"/>
    <n v="57.49"/>
    <n v="73.650000000000006"/>
  </r>
  <r>
    <x v="13"/>
    <x v="56"/>
    <x v="0"/>
    <x v="0"/>
    <n v="2"/>
    <n v="98.98"/>
    <n v="31.28"/>
    <n v="49.49"/>
    <n v="130.26"/>
  </r>
  <r>
    <x v="13"/>
    <x v="56"/>
    <x v="0"/>
    <x v="2"/>
    <n v="3"/>
    <n v="159.97999999999999"/>
    <n v="47.42"/>
    <n v="53.33"/>
    <n v="207.4"/>
  </r>
  <r>
    <x v="13"/>
    <x v="56"/>
    <x v="10"/>
    <x v="2"/>
    <n v="1"/>
    <n v="40"/>
    <n v="17.600000000000001"/>
    <n v="40"/>
    <n v="57.6"/>
  </r>
  <r>
    <x v="13"/>
    <x v="56"/>
    <x v="3"/>
    <x v="2"/>
    <n v="3"/>
    <n v="164.47"/>
    <n v="48.43"/>
    <n v="54.82"/>
    <n v="212.9"/>
  </r>
  <r>
    <x v="13"/>
    <x v="56"/>
    <x v="1"/>
    <x v="0"/>
    <n v="3"/>
    <n v="124.47"/>
    <n v="28.15"/>
    <n v="41.49"/>
    <n v="152.62"/>
  </r>
  <r>
    <x v="13"/>
    <x v="56"/>
    <x v="1"/>
    <x v="2"/>
    <n v="15"/>
    <n v="767.47"/>
    <n v="199.46"/>
    <n v="42.64"/>
    <n v="1410.3"/>
  </r>
  <r>
    <x v="13"/>
    <x v="33"/>
    <x v="2"/>
    <x v="2"/>
    <n v="1"/>
    <n v="119.9"/>
    <n v="15.59"/>
    <n v="119.9"/>
    <n v="135.49"/>
  </r>
  <r>
    <x v="13"/>
    <x v="10"/>
    <x v="21"/>
    <x v="2"/>
    <n v="1"/>
    <n v="239"/>
    <n v="77.19"/>
    <n v="239"/>
    <n v="316.19"/>
  </r>
  <r>
    <x v="13"/>
    <x v="10"/>
    <x v="4"/>
    <x v="2"/>
    <n v="1"/>
    <n v="12.3"/>
    <n v="21.15"/>
    <n v="12.3"/>
    <n v="33.450000000000003"/>
  </r>
  <r>
    <x v="13"/>
    <x v="10"/>
    <x v="14"/>
    <x v="0"/>
    <n v="3"/>
    <n v="96.97"/>
    <n v="86.47"/>
    <n v="19.39"/>
    <n v="438.56"/>
  </r>
  <r>
    <x v="13"/>
    <x v="10"/>
    <x v="14"/>
    <x v="2"/>
    <n v="6"/>
    <n v="109"/>
    <n v="133.46"/>
    <n v="18.170000000000002"/>
    <n v="242.46"/>
  </r>
  <r>
    <x v="13"/>
    <x v="10"/>
    <x v="5"/>
    <x v="2"/>
    <n v="1"/>
    <n v="13.3"/>
    <n v="25.63"/>
    <n v="13.3"/>
    <n v="38.93"/>
  </r>
  <r>
    <x v="13"/>
    <x v="10"/>
    <x v="5"/>
    <x v="1"/>
    <n v="1"/>
    <n v="14.6"/>
    <n v="17.63"/>
    <n v="14.6"/>
    <n v="32.229999999999997"/>
  </r>
  <r>
    <x v="13"/>
    <x v="10"/>
    <x v="8"/>
    <x v="0"/>
    <n v="2"/>
    <n v="193.58"/>
    <n v="36.159999999999997"/>
    <n v="96.79"/>
    <n v="229.74"/>
  </r>
  <r>
    <x v="13"/>
    <x v="10"/>
    <x v="8"/>
    <x v="2"/>
    <n v="5"/>
    <n v="80.34"/>
    <n v="87.57"/>
    <n v="16.07"/>
    <n v="167.91"/>
  </r>
  <r>
    <x v="13"/>
    <x v="10"/>
    <x v="12"/>
    <x v="0"/>
    <n v="1"/>
    <n v="9"/>
    <n v="14.1"/>
    <n v="9"/>
    <n v="23.1"/>
  </r>
  <r>
    <x v="13"/>
    <x v="10"/>
    <x v="12"/>
    <x v="2"/>
    <n v="1"/>
    <n v="14.9"/>
    <n v="14.1"/>
    <n v="14.9"/>
    <n v="29"/>
  </r>
  <r>
    <x v="13"/>
    <x v="10"/>
    <x v="15"/>
    <x v="0"/>
    <n v="2"/>
    <n v="32.549999999999997"/>
    <n v="48.25"/>
    <n v="16.28"/>
    <n v="80.8"/>
  </r>
  <r>
    <x v="13"/>
    <x v="10"/>
    <x v="15"/>
    <x v="2"/>
    <n v="1"/>
    <n v="18.899999999999999"/>
    <n v="34.15"/>
    <n v="18.899999999999999"/>
    <n v="53.05"/>
  </r>
  <r>
    <x v="13"/>
    <x v="10"/>
    <x v="2"/>
    <x v="0"/>
    <n v="10"/>
    <n v="244.75"/>
    <n v="206.22"/>
    <n v="17.48"/>
    <n v="857.07"/>
  </r>
  <r>
    <x v="13"/>
    <x v="10"/>
    <x v="2"/>
    <x v="2"/>
    <n v="15"/>
    <n v="460.1"/>
    <n v="268.29000000000002"/>
    <n v="27.06"/>
    <n v="857.77"/>
  </r>
  <r>
    <x v="13"/>
    <x v="10"/>
    <x v="16"/>
    <x v="2"/>
    <n v="1"/>
    <n v="23.7"/>
    <n v="16.79"/>
    <n v="23.7"/>
    <n v="40.49"/>
  </r>
  <r>
    <x v="13"/>
    <x v="10"/>
    <x v="13"/>
    <x v="2"/>
    <n v="2"/>
    <n v="126.65"/>
    <n v="55.95"/>
    <n v="63.33"/>
    <n v="182.6"/>
  </r>
  <r>
    <x v="13"/>
    <x v="10"/>
    <x v="9"/>
    <x v="0"/>
    <n v="1"/>
    <n v="13.89"/>
    <n v="21.15"/>
    <n v="13.89"/>
    <n v="35.04"/>
  </r>
  <r>
    <x v="13"/>
    <x v="10"/>
    <x v="9"/>
    <x v="2"/>
    <n v="1"/>
    <n v="92"/>
    <n v="17.920000000000002"/>
    <n v="92"/>
    <n v="109.92"/>
  </r>
  <r>
    <x v="13"/>
    <x v="10"/>
    <x v="17"/>
    <x v="0"/>
    <n v="1"/>
    <n v="13.3"/>
    <n v="34.15"/>
    <n v="13.3"/>
    <n v="47.45"/>
  </r>
  <r>
    <x v="13"/>
    <x v="10"/>
    <x v="17"/>
    <x v="2"/>
    <n v="1"/>
    <n v="21.9"/>
    <n v="34.15"/>
    <n v="21.9"/>
    <n v="56.05"/>
  </r>
  <r>
    <x v="13"/>
    <x v="10"/>
    <x v="7"/>
    <x v="0"/>
    <n v="4"/>
    <n v="157.77000000000001"/>
    <n v="61.03"/>
    <n v="39.44"/>
    <n v="218.8"/>
  </r>
  <r>
    <x v="13"/>
    <x v="10"/>
    <x v="7"/>
    <x v="2"/>
    <n v="7"/>
    <n v="147.24"/>
    <n v="92.73"/>
    <n v="21.03"/>
    <n v="239.97"/>
  </r>
  <r>
    <x v="13"/>
    <x v="10"/>
    <x v="0"/>
    <x v="0"/>
    <n v="8"/>
    <n v="691.64"/>
    <n v="195.9"/>
    <n v="76.849999999999994"/>
    <n v="972.92"/>
  </r>
  <r>
    <x v="13"/>
    <x v="10"/>
    <x v="0"/>
    <x v="2"/>
    <n v="25"/>
    <n v="1444.4"/>
    <n v="541.04"/>
    <n v="51.59"/>
    <n v="2398.35"/>
  </r>
  <r>
    <x v="13"/>
    <x v="10"/>
    <x v="0"/>
    <x v="3"/>
    <n v="1"/>
    <n v="12.25"/>
    <n v="14.1"/>
    <n v="12.25"/>
    <n v="5.09"/>
  </r>
  <r>
    <x v="13"/>
    <x v="10"/>
    <x v="6"/>
    <x v="2"/>
    <n v="1"/>
    <n v="87.99"/>
    <n v="71.900000000000006"/>
    <n v="87.99"/>
    <n v="159.88999999999999"/>
  </r>
  <r>
    <x v="13"/>
    <x v="10"/>
    <x v="10"/>
    <x v="0"/>
    <n v="2"/>
    <n v="363.9"/>
    <n v="56.64"/>
    <n v="181.95"/>
    <n v="420.54"/>
  </r>
  <r>
    <x v="13"/>
    <x v="10"/>
    <x v="10"/>
    <x v="2"/>
    <n v="11"/>
    <n v="462.1"/>
    <n v="184.92"/>
    <n v="42.01"/>
    <n v="647.02"/>
  </r>
  <r>
    <x v="13"/>
    <x v="10"/>
    <x v="3"/>
    <x v="0"/>
    <n v="4"/>
    <n v="181.15"/>
    <n v="66.48"/>
    <n v="45.29"/>
    <n v="247.63"/>
  </r>
  <r>
    <x v="13"/>
    <x v="10"/>
    <x v="3"/>
    <x v="2"/>
    <n v="5"/>
    <n v="91.35"/>
    <n v="75.5"/>
    <n v="18.27"/>
    <n v="166.85"/>
  </r>
  <r>
    <x v="13"/>
    <x v="10"/>
    <x v="3"/>
    <x v="1"/>
    <n v="1"/>
    <n v="12.9"/>
    <n v="15.1"/>
    <n v="12.9"/>
    <n v="28"/>
  </r>
  <r>
    <x v="13"/>
    <x v="10"/>
    <x v="11"/>
    <x v="2"/>
    <n v="1"/>
    <n v="43.8"/>
    <n v="42.3"/>
    <n v="21.9"/>
    <n v="172.2"/>
  </r>
  <r>
    <x v="13"/>
    <x v="10"/>
    <x v="1"/>
    <x v="0"/>
    <n v="10"/>
    <n v="334.85"/>
    <n v="122.67"/>
    <n v="33.49"/>
    <n v="457.52"/>
  </r>
  <r>
    <x v="13"/>
    <x v="10"/>
    <x v="1"/>
    <x v="2"/>
    <n v="50"/>
    <n v="2600.94"/>
    <n v="637.49"/>
    <n v="45.63"/>
    <n v="3520.66"/>
  </r>
  <r>
    <x v="13"/>
    <x v="10"/>
    <x v="1"/>
    <x v="1"/>
    <n v="3"/>
    <n v="67.849999999999994"/>
    <n v="28.98"/>
    <n v="22.62"/>
    <n v="96.83"/>
  </r>
  <r>
    <x v="13"/>
    <x v="10"/>
    <x v="1"/>
    <x v="3"/>
    <n v="2"/>
    <n v="678.7"/>
    <n v="287.64"/>
    <n v="28.28"/>
    <n v="339.23"/>
  </r>
  <r>
    <x v="13"/>
    <x v="12"/>
    <x v="25"/>
    <x v="2"/>
    <n v="1"/>
    <n v="699.99"/>
    <n v="25.7"/>
    <n v="699.99"/>
    <n v="725.69"/>
  </r>
  <r>
    <x v="13"/>
    <x v="12"/>
    <x v="14"/>
    <x v="2"/>
    <n v="3"/>
    <n v="574"/>
    <n v="52.35"/>
    <n v="191.33"/>
    <n v="626.35"/>
  </r>
  <r>
    <x v="13"/>
    <x v="12"/>
    <x v="5"/>
    <x v="2"/>
    <n v="1"/>
    <n v="49.9"/>
    <n v="17.63"/>
    <n v="49.9"/>
    <n v="3.31"/>
  </r>
  <r>
    <x v="13"/>
    <x v="12"/>
    <x v="5"/>
    <x v="3"/>
    <n v="1"/>
    <n v="49.9"/>
    <n v="17.63"/>
    <n v="49.9"/>
    <n v="64.22"/>
  </r>
  <r>
    <x v="13"/>
    <x v="12"/>
    <x v="8"/>
    <x v="2"/>
    <n v="3"/>
    <n v="129.6"/>
    <n v="48.1"/>
    <n v="43.2"/>
    <n v="80.87"/>
  </r>
  <r>
    <x v="13"/>
    <x v="12"/>
    <x v="8"/>
    <x v="3"/>
    <n v="1"/>
    <n v="89"/>
    <n v="17.899999999999999"/>
    <n v="89"/>
    <n v="96.83"/>
  </r>
  <r>
    <x v="13"/>
    <x v="12"/>
    <x v="12"/>
    <x v="0"/>
    <n v="1"/>
    <n v="20.3"/>
    <n v="15.1"/>
    <n v="20.3"/>
    <n v="35.4"/>
  </r>
  <r>
    <x v="13"/>
    <x v="12"/>
    <x v="12"/>
    <x v="2"/>
    <n v="2"/>
    <n v="198.99"/>
    <n v="30.91"/>
    <n v="99.5"/>
    <n v="189.77"/>
  </r>
  <r>
    <x v="13"/>
    <x v="12"/>
    <x v="12"/>
    <x v="3"/>
    <n v="1"/>
    <n v="149.99"/>
    <n v="16.809999999999999"/>
    <n v="149.99"/>
    <n v="40.130000000000003"/>
  </r>
  <r>
    <x v="13"/>
    <x v="12"/>
    <x v="15"/>
    <x v="0"/>
    <n v="1"/>
    <n v="29.99"/>
    <n v="15.1"/>
    <n v="29.99"/>
    <n v="45.09"/>
  </r>
  <r>
    <x v="13"/>
    <x v="12"/>
    <x v="15"/>
    <x v="2"/>
    <n v="1"/>
    <n v="18.989999999999998"/>
    <n v="34.15"/>
    <n v="18.989999999999998"/>
    <n v="53.14"/>
  </r>
  <r>
    <x v="13"/>
    <x v="12"/>
    <x v="2"/>
    <x v="0"/>
    <n v="3"/>
    <n v="119.89"/>
    <n v="42.75"/>
    <n v="39.96"/>
    <n v="162.63999999999999"/>
  </r>
  <r>
    <x v="13"/>
    <x v="12"/>
    <x v="2"/>
    <x v="2"/>
    <n v="16"/>
    <n v="1161.3800000000001"/>
    <n v="231.87"/>
    <n v="61.13"/>
    <n v="1550.81"/>
  </r>
  <r>
    <x v="13"/>
    <x v="12"/>
    <x v="2"/>
    <x v="3"/>
    <n v="3"/>
    <n v="439.6"/>
    <n v="45.12"/>
    <n v="109.9"/>
    <n v="379.9"/>
  </r>
  <r>
    <x v="13"/>
    <x v="12"/>
    <x v="24"/>
    <x v="2"/>
    <n v="1"/>
    <n v="359"/>
    <n v="27.79"/>
    <n v="359"/>
    <n v="386.79"/>
  </r>
  <r>
    <x v="13"/>
    <x v="12"/>
    <x v="13"/>
    <x v="0"/>
    <n v="2"/>
    <n v="66.900000000000006"/>
    <n v="46.78"/>
    <n v="33.450000000000003"/>
    <n v="113.68"/>
  </r>
  <r>
    <x v="13"/>
    <x v="12"/>
    <x v="20"/>
    <x v="2"/>
    <n v="1"/>
    <n v="99.99"/>
    <n v="68.37"/>
    <n v="50"/>
    <n v="20.16"/>
  </r>
  <r>
    <x v="13"/>
    <x v="12"/>
    <x v="20"/>
    <x v="3"/>
    <n v="1"/>
    <n v="99.99"/>
    <n v="68.37"/>
    <n v="50"/>
    <n v="316.56"/>
  </r>
  <r>
    <x v="13"/>
    <x v="12"/>
    <x v="9"/>
    <x v="0"/>
    <n v="1"/>
    <n v="49.9"/>
    <n v="34.15"/>
    <n v="49.9"/>
    <n v="84.05"/>
  </r>
  <r>
    <x v="13"/>
    <x v="12"/>
    <x v="9"/>
    <x v="2"/>
    <n v="2"/>
    <n v="224.9"/>
    <n v="64.510000000000005"/>
    <n v="112.45"/>
    <n v="289.41000000000003"/>
  </r>
  <r>
    <x v="13"/>
    <x v="12"/>
    <x v="7"/>
    <x v="0"/>
    <n v="2"/>
    <n v="153.30000000000001"/>
    <n v="30.78"/>
    <n v="76.650000000000006"/>
    <n v="184.08"/>
  </r>
  <r>
    <x v="13"/>
    <x v="12"/>
    <x v="7"/>
    <x v="2"/>
    <n v="5"/>
    <n v="523.20000000000005"/>
    <n v="82.82"/>
    <n v="104.64"/>
    <n v="606.02"/>
  </r>
  <r>
    <x v="13"/>
    <x v="12"/>
    <x v="7"/>
    <x v="1"/>
    <n v="1"/>
    <n v="41.3"/>
    <n v="15.1"/>
    <n v="41.3"/>
    <n v="56.4"/>
  </r>
  <r>
    <x v="13"/>
    <x v="12"/>
    <x v="0"/>
    <x v="0"/>
    <n v="2"/>
    <n v="130.30000000000001"/>
    <n v="31.16"/>
    <n v="65.150000000000006"/>
    <n v="161.46"/>
  </r>
  <r>
    <x v="13"/>
    <x v="12"/>
    <x v="0"/>
    <x v="2"/>
    <n v="9"/>
    <n v="605.4"/>
    <n v="145.91"/>
    <n v="60.54"/>
    <n v="910.62"/>
  </r>
  <r>
    <x v="13"/>
    <x v="12"/>
    <x v="22"/>
    <x v="0"/>
    <n v="1"/>
    <n v="99.8"/>
    <n v="68.3"/>
    <n v="49.9"/>
    <n v="336.2"/>
  </r>
  <r>
    <x v="13"/>
    <x v="12"/>
    <x v="10"/>
    <x v="2"/>
    <n v="8"/>
    <n v="1056.8"/>
    <n v="156.93"/>
    <n v="132.1"/>
    <n v="1213.73"/>
  </r>
  <r>
    <x v="13"/>
    <x v="12"/>
    <x v="3"/>
    <x v="2"/>
    <n v="5"/>
    <n v="417.79"/>
    <n v="75.680000000000007"/>
    <n v="83.56"/>
    <n v="443.47"/>
  </r>
  <r>
    <x v="13"/>
    <x v="12"/>
    <x v="3"/>
    <x v="3"/>
    <n v="1"/>
    <n v="49"/>
    <n v="14.1"/>
    <n v="49"/>
    <n v="50"/>
  </r>
  <r>
    <x v="13"/>
    <x v="12"/>
    <x v="1"/>
    <x v="0"/>
    <n v="12"/>
    <n v="876.88"/>
    <n v="152.85"/>
    <n v="67.45"/>
    <n v="1135.5"/>
  </r>
  <r>
    <x v="13"/>
    <x v="12"/>
    <x v="1"/>
    <x v="2"/>
    <n v="35"/>
    <n v="2165.37"/>
    <n v="397.08"/>
    <n v="56.98"/>
    <n v="3058.13"/>
  </r>
  <r>
    <x v="13"/>
    <x v="12"/>
    <x v="1"/>
    <x v="1"/>
    <n v="1"/>
    <n v="27.3"/>
    <n v="8.27"/>
    <n v="27.3"/>
    <n v="35.57"/>
  </r>
  <r>
    <x v="13"/>
    <x v="12"/>
    <x v="1"/>
    <x v="3"/>
    <n v="4"/>
    <n v="179.9"/>
    <n v="44.14"/>
    <n v="44.98"/>
    <n v="163.82"/>
  </r>
  <r>
    <x v="13"/>
    <x v="12"/>
    <x v="23"/>
    <x v="2"/>
    <n v="1"/>
    <n v="54.6"/>
    <n v="51.26"/>
    <n v="27.3"/>
    <n v="11.72"/>
  </r>
  <r>
    <x v="13"/>
    <x v="12"/>
    <x v="23"/>
    <x v="3"/>
    <n v="1"/>
    <n v="54.6"/>
    <n v="51.26"/>
    <n v="27.3"/>
    <n v="200"/>
  </r>
  <r>
    <x v="13"/>
    <x v="13"/>
    <x v="14"/>
    <x v="2"/>
    <n v="1"/>
    <n v="292.5"/>
    <n v="37.369999999999997"/>
    <n v="292.5"/>
    <n v="329.87"/>
  </r>
  <r>
    <x v="13"/>
    <x v="13"/>
    <x v="2"/>
    <x v="0"/>
    <n v="1"/>
    <n v="38.5"/>
    <n v="16.79"/>
    <n v="38.5"/>
    <n v="55.29"/>
  </r>
  <r>
    <x v="13"/>
    <x v="13"/>
    <x v="1"/>
    <x v="0"/>
    <n v="2"/>
    <n v="119.89"/>
    <n v="27.09"/>
    <n v="59.95"/>
    <n v="146.97999999999999"/>
  </r>
  <r>
    <x v="13"/>
    <x v="14"/>
    <x v="12"/>
    <x v="2"/>
    <n v="1"/>
    <n v="56.8"/>
    <n v="18.940000000000001"/>
    <n v="56.8"/>
    <n v="75.739999999999995"/>
  </r>
  <r>
    <x v="13"/>
    <x v="14"/>
    <x v="2"/>
    <x v="2"/>
    <n v="3"/>
    <n v="271.5"/>
    <n v="52.17"/>
    <n v="90.5"/>
    <n v="323.67"/>
  </r>
  <r>
    <x v="13"/>
    <x v="14"/>
    <x v="7"/>
    <x v="0"/>
    <n v="1"/>
    <n v="84.9"/>
    <n v="17.84"/>
    <n v="84.9"/>
    <n v="102.74"/>
  </r>
  <r>
    <x v="13"/>
    <x v="14"/>
    <x v="0"/>
    <x v="2"/>
    <n v="1"/>
    <n v="199.7"/>
    <n v="18.649999999999999"/>
    <n v="199.7"/>
    <n v="218.35"/>
  </r>
  <r>
    <x v="13"/>
    <x v="14"/>
    <x v="1"/>
    <x v="0"/>
    <n v="3"/>
    <n v="202.7"/>
    <n v="41.32"/>
    <n v="67.569999999999993"/>
    <n v="244.02"/>
  </r>
  <r>
    <x v="13"/>
    <x v="14"/>
    <x v="1"/>
    <x v="2"/>
    <n v="3"/>
    <n v="283.39999999999998"/>
    <n v="57.54"/>
    <n v="70.849999999999994"/>
    <n v="389.82"/>
  </r>
  <r>
    <x v="13"/>
    <x v="14"/>
    <x v="1"/>
    <x v="3"/>
    <n v="1"/>
    <n v="84.9"/>
    <n v="13.61"/>
    <n v="84.9"/>
    <n v="95.04"/>
  </r>
  <r>
    <x v="13"/>
    <x v="57"/>
    <x v="14"/>
    <x v="0"/>
    <n v="1"/>
    <n v="59.9"/>
    <n v="16.86"/>
    <n v="59.9"/>
    <n v="76.760000000000005"/>
  </r>
  <r>
    <x v="13"/>
    <x v="34"/>
    <x v="12"/>
    <x v="2"/>
    <n v="1"/>
    <n v="110"/>
    <n v="15.52"/>
    <n v="110"/>
    <n v="125.52"/>
  </r>
  <r>
    <x v="13"/>
    <x v="34"/>
    <x v="15"/>
    <x v="2"/>
    <n v="1"/>
    <n v="152"/>
    <n v="15.81"/>
    <n v="152"/>
    <n v="167.81"/>
  </r>
  <r>
    <x v="13"/>
    <x v="34"/>
    <x v="2"/>
    <x v="2"/>
    <n v="1"/>
    <n v="152"/>
    <n v="15.81"/>
    <n v="152"/>
    <n v="167.81"/>
  </r>
  <r>
    <x v="13"/>
    <x v="34"/>
    <x v="13"/>
    <x v="2"/>
    <n v="1"/>
    <n v="59.8"/>
    <n v="21.22"/>
    <n v="59.8"/>
    <n v="81.02"/>
  </r>
  <r>
    <x v="13"/>
    <x v="34"/>
    <x v="7"/>
    <x v="2"/>
    <n v="1"/>
    <n v="59.9"/>
    <n v="15.17"/>
    <n v="59.9"/>
    <n v="75.069999999999993"/>
  </r>
  <r>
    <x v="13"/>
    <x v="34"/>
    <x v="0"/>
    <x v="2"/>
    <n v="2"/>
    <n v="214.9"/>
    <n v="31.01"/>
    <n v="107.45"/>
    <n v="245.91"/>
  </r>
  <r>
    <x v="13"/>
    <x v="34"/>
    <x v="1"/>
    <x v="0"/>
    <n v="2"/>
    <n v="99.8"/>
    <n v="23.7"/>
    <n v="49.9"/>
    <n v="123.5"/>
  </r>
  <r>
    <x v="13"/>
    <x v="34"/>
    <x v="1"/>
    <x v="2"/>
    <n v="4"/>
    <n v="324.7"/>
    <n v="48.28"/>
    <n v="81.180000000000007"/>
    <n v="372.98"/>
  </r>
  <r>
    <x v="13"/>
    <x v="15"/>
    <x v="4"/>
    <x v="2"/>
    <n v="1"/>
    <n v="623.99"/>
    <n v="46.78"/>
    <n v="623.99"/>
    <n v="670.77"/>
  </r>
  <r>
    <x v="13"/>
    <x v="15"/>
    <x v="0"/>
    <x v="2"/>
    <n v="1"/>
    <n v="39.9"/>
    <n v="15.79"/>
    <n v="39.9"/>
    <n v="55.69"/>
  </r>
  <r>
    <x v="13"/>
    <x v="15"/>
    <x v="1"/>
    <x v="0"/>
    <n v="1"/>
    <n v="70"/>
    <n v="11.99"/>
    <n v="70"/>
    <n v="81.99"/>
  </r>
  <r>
    <x v="13"/>
    <x v="15"/>
    <x v="1"/>
    <x v="2"/>
    <n v="1"/>
    <n v="199.9"/>
    <n v="12.9"/>
    <n v="199.9"/>
    <n v="212.8"/>
  </r>
  <r>
    <x v="13"/>
    <x v="15"/>
    <x v="1"/>
    <x v="1"/>
    <n v="1"/>
    <n v="64.98"/>
    <n v="9.58"/>
    <n v="64.98"/>
    <n v="74.56"/>
  </r>
  <r>
    <x v="13"/>
    <x v="72"/>
    <x v="12"/>
    <x v="2"/>
    <n v="1"/>
    <n v="59.9"/>
    <n v="14.17"/>
    <n v="59.9"/>
    <n v="74.069999999999993"/>
  </r>
  <r>
    <x v="13"/>
    <x v="72"/>
    <x v="10"/>
    <x v="2"/>
    <n v="1"/>
    <n v="22.8"/>
    <n v="16.11"/>
    <n v="22.8"/>
    <n v="38.909999999999997"/>
  </r>
  <r>
    <x v="13"/>
    <x v="16"/>
    <x v="8"/>
    <x v="2"/>
    <n v="1"/>
    <n v="170.91"/>
    <n v="48.48"/>
    <n v="56.97"/>
    <n v="658.17"/>
  </r>
  <r>
    <x v="13"/>
    <x v="16"/>
    <x v="12"/>
    <x v="2"/>
    <n v="1"/>
    <n v="149.30000000000001"/>
    <n v="14.8"/>
    <n v="149.30000000000001"/>
    <n v="164.1"/>
  </r>
  <r>
    <x v="13"/>
    <x v="16"/>
    <x v="2"/>
    <x v="2"/>
    <n v="1"/>
    <n v="130"/>
    <n v="13.93"/>
    <n v="130"/>
    <n v="143.93"/>
  </r>
  <r>
    <x v="13"/>
    <x v="16"/>
    <x v="11"/>
    <x v="2"/>
    <n v="1"/>
    <n v="18.45"/>
    <n v="18.89"/>
    <n v="18.45"/>
    <n v="37.340000000000003"/>
  </r>
  <r>
    <x v="13"/>
    <x v="16"/>
    <x v="1"/>
    <x v="0"/>
    <n v="3"/>
    <n v="100.88"/>
    <n v="37.06"/>
    <n v="33.630000000000003"/>
    <n v="137.94"/>
  </r>
  <r>
    <x v="13"/>
    <x v="16"/>
    <x v="1"/>
    <x v="2"/>
    <n v="4"/>
    <n v="369.8"/>
    <n v="44.74"/>
    <n v="92.45"/>
    <n v="414.54"/>
  </r>
  <r>
    <x v="13"/>
    <x v="58"/>
    <x v="14"/>
    <x v="2"/>
    <n v="1"/>
    <n v="159.97999999999999"/>
    <n v="34"/>
    <n v="79.989999999999995"/>
    <n v="387.96"/>
  </r>
  <r>
    <x v="13"/>
    <x v="58"/>
    <x v="12"/>
    <x v="0"/>
    <n v="1"/>
    <n v="40.799999999999997"/>
    <n v="16.920000000000002"/>
    <n v="40.799999999999997"/>
    <n v="57.72"/>
  </r>
  <r>
    <x v="13"/>
    <x v="58"/>
    <x v="12"/>
    <x v="2"/>
    <n v="1"/>
    <n v="40.799999999999997"/>
    <n v="16.920000000000002"/>
    <n v="40.799999999999997"/>
    <n v="57.72"/>
  </r>
  <r>
    <x v="13"/>
    <x v="58"/>
    <x v="2"/>
    <x v="0"/>
    <n v="1"/>
    <n v="40.799999999999997"/>
    <n v="13.37"/>
    <n v="40.799999999999997"/>
    <n v="54.17"/>
  </r>
  <r>
    <x v="13"/>
    <x v="58"/>
    <x v="2"/>
    <x v="2"/>
    <n v="1"/>
    <n v="43.6"/>
    <n v="12.48"/>
    <n v="43.6"/>
    <n v="56.08"/>
  </r>
  <r>
    <x v="13"/>
    <x v="58"/>
    <x v="7"/>
    <x v="2"/>
    <n v="1"/>
    <n v="54"/>
    <n v="18.62"/>
    <n v="54"/>
    <n v="72.62"/>
  </r>
  <r>
    <x v="13"/>
    <x v="58"/>
    <x v="0"/>
    <x v="0"/>
    <n v="2"/>
    <n v="66.900000000000006"/>
    <n v="32.74"/>
    <n v="33.450000000000003"/>
    <n v="99.64"/>
  </r>
  <r>
    <x v="13"/>
    <x v="58"/>
    <x v="10"/>
    <x v="2"/>
    <n v="2"/>
    <n v="159.80000000000001"/>
    <n v="70.069999999999993"/>
    <n v="79.900000000000006"/>
    <n v="229.87"/>
  </r>
  <r>
    <x v="13"/>
    <x v="58"/>
    <x v="1"/>
    <x v="0"/>
    <n v="4"/>
    <n v="240.68"/>
    <n v="78.599999999999994"/>
    <n v="48.14"/>
    <n v="368.96"/>
  </r>
  <r>
    <x v="13"/>
    <x v="58"/>
    <x v="1"/>
    <x v="2"/>
    <n v="4"/>
    <n v="186.32"/>
    <n v="75.760000000000005"/>
    <n v="37.26"/>
    <n v="334.44"/>
  </r>
  <r>
    <x v="13"/>
    <x v="35"/>
    <x v="0"/>
    <x v="2"/>
    <n v="1"/>
    <n v="185"/>
    <n v="45.75"/>
    <n v="185"/>
    <n v="230.75"/>
  </r>
  <r>
    <x v="13"/>
    <x v="17"/>
    <x v="4"/>
    <x v="0"/>
    <n v="1"/>
    <n v="189.9"/>
    <n v="59.77"/>
    <n v="189.9"/>
    <n v="249.67"/>
  </r>
  <r>
    <x v="13"/>
    <x v="17"/>
    <x v="14"/>
    <x v="0"/>
    <n v="6"/>
    <n v="717"/>
    <n v="126.31"/>
    <n v="119.5"/>
    <n v="843.31"/>
  </r>
  <r>
    <x v="13"/>
    <x v="17"/>
    <x v="14"/>
    <x v="2"/>
    <n v="3"/>
    <n v="282.89999999999998"/>
    <n v="183.24"/>
    <n v="70.73"/>
    <n v="606.44000000000005"/>
  </r>
  <r>
    <x v="13"/>
    <x v="17"/>
    <x v="5"/>
    <x v="2"/>
    <n v="3"/>
    <n v="370.8"/>
    <n v="131.38999999999999"/>
    <n v="74.16"/>
    <n v="1126.67"/>
  </r>
  <r>
    <x v="13"/>
    <x v="17"/>
    <x v="8"/>
    <x v="0"/>
    <n v="2"/>
    <n v="339.4"/>
    <n v="89.74"/>
    <n v="56.57"/>
    <n v="1910.54"/>
  </r>
  <r>
    <x v="13"/>
    <x v="17"/>
    <x v="8"/>
    <x v="2"/>
    <n v="2"/>
    <n v="99.8"/>
    <n v="33.71"/>
    <n v="49.9"/>
    <n v="133.51"/>
  </r>
  <r>
    <x v="13"/>
    <x v="17"/>
    <x v="8"/>
    <x v="3"/>
    <n v="1"/>
    <n v="29.9"/>
    <n v="15.11"/>
    <n v="29.9"/>
    <n v="45.01"/>
  </r>
  <r>
    <x v="13"/>
    <x v="17"/>
    <x v="12"/>
    <x v="0"/>
    <n v="5"/>
    <n v="242.59"/>
    <n v="91.49"/>
    <n v="48.52"/>
    <n v="334.08"/>
  </r>
  <r>
    <x v="13"/>
    <x v="17"/>
    <x v="12"/>
    <x v="2"/>
    <n v="7"/>
    <n v="735.39"/>
    <n v="187.39"/>
    <n v="91.92"/>
    <n v="1039.26"/>
  </r>
  <r>
    <x v="13"/>
    <x v="17"/>
    <x v="15"/>
    <x v="2"/>
    <n v="1"/>
    <n v="75"/>
    <n v="20.02"/>
    <n v="75"/>
    <n v="95.02"/>
  </r>
  <r>
    <x v="13"/>
    <x v="17"/>
    <x v="2"/>
    <x v="0"/>
    <n v="15"/>
    <n v="1147.26"/>
    <n v="334.55"/>
    <n v="60.38"/>
    <n v="2369.7600000000002"/>
  </r>
  <r>
    <x v="13"/>
    <x v="17"/>
    <x v="2"/>
    <x v="2"/>
    <n v="17"/>
    <n v="1975.11"/>
    <n v="442.21"/>
    <n v="89.78"/>
    <n v="2911.98"/>
  </r>
  <r>
    <x v="13"/>
    <x v="17"/>
    <x v="2"/>
    <x v="3"/>
    <n v="3"/>
    <n v="220.8"/>
    <n v="36.25"/>
    <n v="55.2"/>
    <n v="447.88"/>
  </r>
  <r>
    <x v="13"/>
    <x v="17"/>
    <x v="24"/>
    <x v="0"/>
    <n v="1"/>
    <n v="320"/>
    <n v="58.91"/>
    <n v="320"/>
    <n v="378.91"/>
  </r>
  <r>
    <x v="13"/>
    <x v="17"/>
    <x v="16"/>
    <x v="2"/>
    <n v="1"/>
    <n v="79.900000000000006"/>
    <n v="28.96"/>
    <n v="79.900000000000006"/>
    <n v="108.86"/>
  </r>
  <r>
    <x v="13"/>
    <x v="17"/>
    <x v="13"/>
    <x v="2"/>
    <n v="1"/>
    <n v="129"/>
    <n v="30.43"/>
    <n v="129"/>
    <n v="159.43"/>
  </r>
  <r>
    <x v="13"/>
    <x v="17"/>
    <x v="13"/>
    <x v="3"/>
    <n v="1"/>
    <n v="129.9"/>
    <n v="50.57"/>
    <n v="129.9"/>
    <n v="180.47"/>
  </r>
  <r>
    <x v="13"/>
    <x v="17"/>
    <x v="20"/>
    <x v="2"/>
    <n v="1"/>
    <n v="24.75"/>
    <n v="35.67"/>
    <n v="24.75"/>
    <n v="60.42"/>
  </r>
  <r>
    <x v="13"/>
    <x v="17"/>
    <x v="9"/>
    <x v="0"/>
    <n v="2"/>
    <n v="217"/>
    <n v="79.91"/>
    <n v="54.25"/>
    <n v="726.87"/>
  </r>
  <r>
    <x v="13"/>
    <x v="17"/>
    <x v="9"/>
    <x v="2"/>
    <n v="2"/>
    <n v="124.79"/>
    <n v="75.150000000000006"/>
    <n v="41.6"/>
    <n v="329.14"/>
  </r>
  <r>
    <x v="13"/>
    <x v="17"/>
    <x v="7"/>
    <x v="0"/>
    <n v="6"/>
    <n v="554.49"/>
    <n v="117.45"/>
    <n v="92.42"/>
    <n v="671.94"/>
  </r>
  <r>
    <x v="13"/>
    <x v="17"/>
    <x v="7"/>
    <x v="2"/>
    <n v="7"/>
    <n v="2405.1"/>
    <n v="213.42"/>
    <n v="300.64"/>
    <n v="2882.71"/>
  </r>
  <r>
    <x v="13"/>
    <x v="17"/>
    <x v="0"/>
    <x v="0"/>
    <n v="3"/>
    <n v="156.79"/>
    <n v="49.48"/>
    <n v="52.26"/>
    <n v="206.27"/>
  </r>
  <r>
    <x v="13"/>
    <x v="17"/>
    <x v="0"/>
    <x v="2"/>
    <n v="25"/>
    <n v="3010.17"/>
    <n v="720.44"/>
    <n v="97.1"/>
    <n v="5845.33"/>
  </r>
  <r>
    <x v="13"/>
    <x v="17"/>
    <x v="0"/>
    <x v="1"/>
    <n v="1"/>
    <n v="45.9"/>
    <n v="16.11"/>
    <n v="45.9"/>
    <n v="62.01"/>
  </r>
  <r>
    <x v="13"/>
    <x v="17"/>
    <x v="0"/>
    <x v="3"/>
    <n v="1"/>
    <n v="119.98"/>
    <n v="35.340000000000003"/>
    <n v="59.99"/>
    <n v="71.819999999999993"/>
  </r>
  <r>
    <x v="13"/>
    <x v="17"/>
    <x v="22"/>
    <x v="2"/>
    <n v="2"/>
    <n v="84.3"/>
    <n v="78.430000000000007"/>
    <n v="42.15"/>
    <n v="162.72999999999999"/>
  </r>
  <r>
    <x v="13"/>
    <x v="17"/>
    <x v="10"/>
    <x v="0"/>
    <n v="2"/>
    <n v="267"/>
    <n v="60.09"/>
    <n v="89"/>
    <n v="507.03"/>
  </r>
  <r>
    <x v="13"/>
    <x v="17"/>
    <x v="10"/>
    <x v="2"/>
    <n v="15"/>
    <n v="1345.19"/>
    <n v="374.43"/>
    <n v="74.73"/>
    <n v="2260.4299999999998"/>
  </r>
  <r>
    <x v="13"/>
    <x v="17"/>
    <x v="10"/>
    <x v="1"/>
    <n v="1"/>
    <n v="45.99"/>
    <n v="14.1"/>
    <n v="45.99"/>
    <n v="60.09"/>
  </r>
  <r>
    <x v="13"/>
    <x v="17"/>
    <x v="3"/>
    <x v="0"/>
    <n v="2"/>
    <n v="499.88"/>
    <n v="44.1"/>
    <n v="249.94"/>
    <n v="543.98"/>
  </r>
  <r>
    <x v="13"/>
    <x v="17"/>
    <x v="3"/>
    <x v="2"/>
    <n v="7"/>
    <n v="672.5"/>
    <n v="196.14"/>
    <n v="96.07"/>
    <n v="868.64"/>
  </r>
  <r>
    <x v="13"/>
    <x v="17"/>
    <x v="11"/>
    <x v="0"/>
    <n v="1"/>
    <n v="225"/>
    <n v="89.82"/>
    <n v="75"/>
    <n v="944.46"/>
  </r>
  <r>
    <x v="13"/>
    <x v="17"/>
    <x v="11"/>
    <x v="3"/>
    <n v="1"/>
    <n v="69.900000000000006"/>
    <n v="80.66"/>
    <n v="69.900000000000006"/>
    <n v="150.56"/>
  </r>
  <r>
    <x v="13"/>
    <x v="17"/>
    <x v="1"/>
    <x v="0"/>
    <n v="29"/>
    <n v="2379.56"/>
    <n v="515.36"/>
    <n v="66.099999999999994"/>
    <n v="4315.5200000000004"/>
  </r>
  <r>
    <x v="13"/>
    <x v="17"/>
    <x v="1"/>
    <x v="2"/>
    <n v="123"/>
    <n v="11573.15"/>
    <n v="2354.65"/>
    <n v="73.709999999999994"/>
    <n v="19604.740000000002"/>
  </r>
  <r>
    <x v="13"/>
    <x v="17"/>
    <x v="1"/>
    <x v="1"/>
    <n v="3"/>
    <n v="364.88"/>
    <n v="98.82"/>
    <n v="91.22"/>
    <n v="557.14"/>
  </r>
  <r>
    <x v="13"/>
    <x v="17"/>
    <x v="1"/>
    <x v="3"/>
    <n v="11"/>
    <n v="2270.09"/>
    <n v="596.59"/>
    <n v="108.1"/>
    <n v="1311.19"/>
  </r>
  <r>
    <x v="13"/>
    <x v="17"/>
    <x v="23"/>
    <x v="0"/>
    <n v="1"/>
    <n v="49"/>
    <n v="21.15"/>
    <n v="49"/>
    <n v="70.150000000000006"/>
  </r>
  <r>
    <x v="13"/>
    <x v="36"/>
    <x v="14"/>
    <x v="0"/>
    <n v="1"/>
    <n v="34.5"/>
    <n v="27.73"/>
    <n v="34.5"/>
    <n v="62.23"/>
  </r>
  <r>
    <x v="13"/>
    <x v="36"/>
    <x v="14"/>
    <x v="2"/>
    <n v="2"/>
    <n v="309.7"/>
    <n v="82.42"/>
    <n v="103.23"/>
    <n v="622.94000000000005"/>
  </r>
  <r>
    <x v="13"/>
    <x v="36"/>
    <x v="12"/>
    <x v="2"/>
    <n v="2"/>
    <n v="91.7"/>
    <n v="66.94"/>
    <n v="30.57"/>
    <n v="234.62"/>
  </r>
  <r>
    <x v="13"/>
    <x v="36"/>
    <x v="2"/>
    <x v="2"/>
    <n v="1"/>
    <n v="329.9"/>
    <n v="25.11"/>
    <n v="329.9"/>
    <n v="355.01"/>
  </r>
  <r>
    <x v="13"/>
    <x v="36"/>
    <x v="7"/>
    <x v="2"/>
    <n v="1"/>
    <n v="109.97"/>
    <n v="61.51"/>
    <n v="109.97"/>
    <n v="171.48"/>
  </r>
  <r>
    <x v="13"/>
    <x v="36"/>
    <x v="0"/>
    <x v="2"/>
    <n v="4"/>
    <n v="966.56"/>
    <n v="267.39999999999998"/>
    <n v="161.09"/>
    <n v="1770"/>
  </r>
  <r>
    <x v="13"/>
    <x v="36"/>
    <x v="1"/>
    <x v="2"/>
    <n v="5"/>
    <n v="473.68"/>
    <n v="93.76"/>
    <n v="94.74"/>
    <n v="638.88"/>
  </r>
  <r>
    <x v="13"/>
    <x v="63"/>
    <x v="8"/>
    <x v="2"/>
    <n v="1"/>
    <n v="498"/>
    <n v="18.66"/>
    <n v="249"/>
    <n v="258.33"/>
  </r>
  <r>
    <x v="13"/>
    <x v="63"/>
    <x v="15"/>
    <x v="0"/>
    <n v="1"/>
    <n v="85"/>
    <n v="62.41"/>
    <n v="85"/>
    <n v="147.41"/>
  </r>
  <r>
    <x v="13"/>
    <x v="63"/>
    <x v="0"/>
    <x v="2"/>
    <n v="1"/>
    <n v="44.7"/>
    <n v="29.51"/>
    <n v="44.7"/>
    <n v="74.209999999999994"/>
  </r>
  <r>
    <x v="13"/>
    <x v="63"/>
    <x v="1"/>
    <x v="2"/>
    <n v="5"/>
    <n v="425"/>
    <n v="183.45"/>
    <n v="85"/>
    <n v="608.45000000000005"/>
  </r>
  <r>
    <x v="13"/>
    <x v="18"/>
    <x v="14"/>
    <x v="0"/>
    <n v="9"/>
    <n v="599.66999999999996"/>
    <n v="259.33"/>
    <n v="66.63"/>
    <n v="859"/>
  </r>
  <r>
    <x v="13"/>
    <x v="18"/>
    <x v="14"/>
    <x v="2"/>
    <n v="8"/>
    <n v="784.23"/>
    <n v="306.67"/>
    <n v="71.290000000000006"/>
    <n v="1472.56"/>
  </r>
  <r>
    <x v="13"/>
    <x v="18"/>
    <x v="14"/>
    <x v="3"/>
    <n v="1"/>
    <n v="118"/>
    <n v="39.299999999999997"/>
    <n v="59"/>
    <n v="213.92"/>
  </r>
  <r>
    <x v="13"/>
    <x v="18"/>
    <x v="5"/>
    <x v="0"/>
    <n v="2"/>
    <n v="249.7"/>
    <n v="85.4"/>
    <n v="83.23"/>
    <n v="492.4"/>
  </r>
  <r>
    <x v="13"/>
    <x v="18"/>
    <x v="5"/>
    <x v="2"/>
    <n v="4"/>
    <n v="267.8"/>
    <n v="116.6"/>
    <n v="66.95"/>
    <n v="384.4"/>
  </r>
  <r>
    <x v="13"/>
    <x v="18"/>
    <x v="8"/>
    <x v="2"/>
    <n v="1"/>
    <n v="49.96"/>
    <n v="60.4"/>
    <n v="12.49"/>
    <n v="441.44"/>
  </r>
  <r>
    <x v="13"/>
    <x v="18"/>
    <x v="12"/>
    <x v="2"/>
    <n v="3"/>
    <n v="654.49"/>
    <n v="54.84"/>
    <n v="218.16"/>
    <n v="709.33"/>
  </r>
  <r>
    <x v="13"/>
    <x v="18"/>
    <x v="15"/>
    <x v="0"/>
    <n v="1"/>
    <n v="89.99"/>
    <n v="50.5"/>
    <n v="89.99"/>
    <n v="140.49"/>
  </r>
  <r>
    <x v="13"/>
    <x v="18"/>
    <x v="15"/>
    <x v="2"/>
    <n v="2"/>
    <n v="637.99"/>
    <n v="88.14"/>
    <n v="319"/>
    <n v="726.13"/>
  </r>
  <r>
    <x v="13"/>
    <x v="18"/>
    <x v="19"/>
    <x v="0"/>
    <n v="2"/>
    <n v="177"/>
    <n v="109.64"/>
    <n v="59"/>
    <n v="560.65"/>
  </r>
  <r>
    <x v="13"/>
    <x v="18"/>
    <x v="2"/>
    <x v="0"/>
    <n v="6"/>
    <n v="1032.28"/>
    <n v="199.16"/>
    <n v="93.84"/>
    <n v="4332.68"/>
  </r>
  <r>
    <x v="13"/>
    <x v="18"/>
    <x v="2"/>
    <x v="2"/>
    <n v="27"/>
    <n v="2516.91"/>
    <n v="695.65"/>
    <n v="86.79"/>
    <n v="3461.7"/>
  </r>
  <r>
    <x v="13"/>
    <x v="18"/>
    <x v="2"/>
    <x v="3"/>
    <n v="2"/>
    <n v="102.48"/>
    <n v="38.729999999999997"/>
    <n v="51.24"/>
    <n v="118.46"/>
  </r>
  <r>
    <x v="13"/>
    <x v="18"/>
    <x v="16"/>
    <x v="2"/>
    <n v="2"/>
    <n v="163.99"/>
    <n v="87.44"/>
    <n v="82"/>
    <n v="251.43"/>
  </r>
  <r>
    <x v="13"/>
    <x v="18"/>
    <x v="16"/>
    <x v="3"/>
    <n v="1"/>
    <n v="59"/>
    <n v="19.649999999999999"/>
    <n v="59"/>
    <n v="78.650000000000006"/>
  </r>
  <r>
    <x v="13"/>
    <x v="18"/>
    <x v="13"/>
    <x v="2"/>
    <n v="1"/>
    <n v="179.99"/>
    <n v="81.430000000000007"/>
    <n v="179.99"/>
    <n v="261.42"/>
  </r>
  <r>
    <x v="13"/>
    <x v="18"/>
    <x v="20"/>
    <x v="2"/>
    <n v="1"/>
    <n v="59"/>
    <n v="37.96"/>
    <n v="59"/>
    <n v="96.96"/>
  </r>
  <r>
    <x v="13"/>
    <x v="18"/>
    <x v="9"/>
    <x v="0"/>
    <n v="1"/>
    <n v="99.8"/>
    <n v="57.5"/>
    <n v="49.9"/>
    <n v="314.60000000000002"/>
  </r>
  <r>
    <x v="13"/>
    <x v="18"/>
    <x v="9"/>
    <x v="2"/>
    <n v="2"/>
    <n v="108.9"/>
    <n v="57.62"/>
    <n v="54.45"/>
    <n v="166.52"/>
  </r>
  <r>
    <x v="13"/>
    <x v="18"/>
    <x v="7"/>
    <x v="0"/>
    <n v="3"/>
    <n v="482.98"/>
    <n v="110.55"/>
    <n v="69"/>
    <n v="1730.19"/>
  </r>
  <r>
    <x v="13"/>
    <x v="18"/>
    <x v="7"/>
    <x v="2"/>
    <n v="10"/>
    <n v="976.26"/>
    <n v="378.93"/>
    <n v="69.73"/>
    <n v="2705.43"/>
  </r>
  <r>
    <x v="13"/>
    <x v="18"/>
    <x v="7"/>
    <x v="1"/>
    <n v="1"/>
    <n v="49.9"/>
    <n v="17.66"/>
    <n v="49.9"/>
    <n v="67.56"/>
  </r>
  <r>
    <x v="13"/>
    <x v="18"/>
    <x v="0"/>
    <x v="0"/>
    <n v="9"/>
    <n v="806.56"/>
    <n v="284.93"/>
    <n v="89.62"/>
    <n v="1091.49"/>
  </r>
  <r>
    <x v="13"/>
    <x v="18"/>
    <x v="0"/>
    <x v="2"/>
    <n v="34"/>
    <n v="3346.5"/>
    <n v="1055.8800000000001"/>
    <n v="83.66"/>
    <n v="5401.96"/>
  </r>
  <r>
    <x v="13"/>
    <x v="18"/>
    <x v="0"/>
    <x v="3"/>
    <n v="2"/>
    <n v="249.86"/>
    <n v="59.98"/>
    <n v="83.29"/>
    <n v="104.42"/>
  </r>
  <r>
    <x v="13"/>
    <x v="18"/>
    <x v="6"/>
    <x v="2"/>
    <n v="1"/>
    <n v="105.99"/>
    <n v="48.18"/>
    <n v="105.99"/>
    <n v="154.16999999999999"/>
  </r>
  <r>
    <x v="13"/>
    <x v="18"/>
    <x v="10"/>
    <x v="0"/>
    <n v="4"/>
    <n v="283"/>
    <n v="86.87"/>
    <n v="56.6"/>
    <n v="523.19000000000005"/>
  </r>
  <r>
    <x v="13"/>
    <x v="18"/>
    <x v="10"/>
    <x v="2"/>
    <n v="12"/>
    <n v="1905.69"/>
    <n v="375.26"/>
    <n v="90.75"/>
    <n v="5500.67"/>
  </r>
  <r>
    <x v="13"/>
    <x v="18"/>
    <x v="3"/>
    <x v="0"/>
    <n v="1"/>
    <n v="118"/>
    <n v="35.32"/>
    <n v="59"/>
    <n v="306.64"/>
  </r>
  <r>
    <x v="13"/>
    <x v="18"/>
    <x v="3"/>
    <x v="2"/>
    <n v="7"/>
    <n v="1850.8"/>
    <n v="258.18"/>
    <n v="168.25"/>
    <n v="2840.6"/>
  </r>
  <r>
    <x v="13"/>
    <x v="18"/>
    <x v="11"/>
    <x v="0"/>
    <n v="1"/>
    <n v="265.52"/>
    <n v="137.04"/>
    <n v="66.38"/>
    <n v="1610.24"/>
  </r>
  <r>
    <x v="13"/>
    <x v="18"/>
    <x v="11"/>
    <x v="2"/>
    <n v="1"/>
    <n v="99.8"/>
    <n v="75.8"/>
    <n v="49.9"/>
    <n v="351.2"/>
  </r>
  <r>
    <x v="13"/>
    <x v="18"/>
    <x v="1"/>
    <x v="0"/>
    <n v="20"/>
    <n v="2028.53"/>
    <n v="526.42999999999995"/>
    <n v="61.47"/>
    <n v="15859.49"/>
  </r>
  <r>
    <x v="13"/>
    <x v="18"/>
    <x v="1"/>
    <x v="2"/>
    <n v="64"/>
    <n v="6568.87"/>
    <n v="1545.21"/>
    <n v="79.14"/>
    <n v="12521.51"/>
  </r>
  <r>
    <x v="13"/>
    <x v="18"/>
    <x v="1"/>
    <x v="3"/>
    <n v="3"/>
    <n v="288.89"/>
    <n v="72.58"/>
    <n v="96.3"/>
    <n v="320.55"/>
  </r>
  <r>
    <x v="13"/>
    <x v="19"/>
    <x v="4"/>
    <x v="2"/>
    <n v="3"/>
    <n v="524.69000000000005"/>
    <n v="94.48"/>
    <n v="174.9"/>
    <n v="619.16999999999996"/>
  </r>
  <r>
    <x v="13"/>
    <x v="19"/>
    <x v="25"/>
    <x v="2"/>
    <n v="1"/>
    <n v="179.99"/>
    <n v="23.58"/>
    <n v="179.99"/>
    <n v="203.57"/>
  </r>
  <r>
    <x v="13"/>
    <x v="19"/>
    <x v="14"/>
    <x v="0"/>
    <n v="1"/>
    <n v="98.99"/>
    <n v="23.56"/>
    <n v="98.99"/>
    <n v="122.55"/>
  </r>
  <r>
    <x v="13"/>
    <x v="19"/>
    <x v="14"/>
    <x v="2"/>
    <n v="12"/>
    <n v="1510.29"/>
    <n v="281.99"/>
    <n v="116.18"/>
    <n v="2134.23"/>
  </r>
  <r>
    <x v="13"/>
    <x v="19"/>
    <x v="5"/>
    <x v="0"/>
    <n v="4"/>
    <n v="264.77999999999997"/>
    <n v="91.53"/>
    <n v="66.2"/>
    <n v="356.31"/>
  </r>
  <r>
    <x v="13"/>
    <x v="19"/>
    <x v="5"/>
    <x v="2"/>
    <n v="7"/>
    <n v="1183.24"/>
    <n v="208.33"/>
    <n v="169.03"/>
    <n v="1391.57"/>
  </r>
  <r>
    <x v="13"/>
    <x v="19"/>
    <x v="8"/>
    <x v="0"/>
    <n v="6"/>
    <n v="403.67"/>
    <n v="110.5"/>
    <n v="57.67"/>
    <n v="604.16999999999996"/>
  </r>
  <r>
    <x v="13"/>
    <x v="19"/>
    <x v="8"/>
    <x v="2"/>
    <n v="13"/>
    <n v="1447.21"/>
    <n v="246.98"/>
    <n v="96.48"/>
    <n v="1971.05"/>
  </r>
  <r>
    <x v="13"/>
    <x v="19"/>
    <x v="12"/>
    <x v="0"/>
    <n v="1"/>
    <n v="39.99"/>
    <n v="14.1"/>
    <n v="39.99"/>
    <n v="54.09"/>
  </r>
  <r>
    <x v="13"/>
    <x v="19"/>
    <x v="12"/>
    <x v="2"/>
    <n v="5"/>
    <n v="478.7"/>
    <n v="86.62"/>
    <n v="95.74"/>
    <n v="565.32000000000005"/>
  </r>
  <r>
    <x v="13"/>
    <x v="19"/>
    <x v="15"/>
    <x v="0"/>
    <n v="3"/>
    <n v="499.84"/>
    <n v="68.5"/>
    <n v="166.61"/>
    <n v="568.34"/>
  </r>
  <r>
    <x v="13"/>
    <x v="19"/>
    <x v="15"/>
    <x v="2"/>
    <n v="15"/>
    <n v="1693.74"/>
    <n v="293.44"/>
    <n v="112.92"/>
    <n v="2115.7600000000002"/>
  </r>
  <r>
    <x v="13"/>
    <x v="19"/>
    <x v="15"/>
    <x v="3"/>
    <n v="1"/>
    <n v="58.9"/>
    <n v="28.2"/>
    <n v="29.45"/>
    <n v="174.2"/>
  </r>
  <r>
    <x v="13"/>
    <x v="19"/>
    <x v="19"/>
    <x v="0"/>
    <n v="2"/>
    <n v="129.88999999999999"/>
    <n v="70.06"/>
    <n v="64.95"/>
    <n v="199.95"/>
  </r>
  <r>
    <x v="13"/>
    <x v="19"/>
    <x v="19"/>
    <x v="2"/>
    <n v="3"/>
    <n v="605"/>
    <n v="110.9"/>
    <n v="201.67"/>
    <n v="615.9"/>
  </r>
  <r>
    <x v="13"/>
    <x v="19"/>
    <x v="19"/>
    <x v="3"/>
    <n v="1"/>
    <n v="325"/>
    <n v="36.07"/>
    <n v="325"/>
    <n v="100"/>
  </r>
  <r>
    <x v="13"/>
    <x v="19"/>
    <x v="2"/>
    <x v="0"/>
    <n v="7"/>
    <n v="764.8"/>
    <n v="116.04"/>
    <n v="109.26"/>
    <n v="880.84"/>
  </r>
  <r>
    <x v="13"/>
    <x v="19"/>
    <x v="2"/>
    <x v="2"/>
    <n v="41"/>
    <n v="6445.1"/>
    <n v="722.49"/>
    <n v="149.88999999999999"/>
    <n v="7446.78"/>
  </r>
  <r>
    <x v="13"/>
    <x v="19"/>
    <x v="2"/>
    <x v="1"/>
    <n v="1"/>
    <n v="81.900000000000006"/>
    <n v="16.82"/>
    <n v="81.900000000000006"/>
    <n v="98.72"/>
  </r>
  <r>
    <x v="13"/>
    <x v="19"/>
    <x v="2"/>
    <x v="3"/>
    <n v="1"/>
    <n v="84.99"/>
    <n v="16.350000000000001"/>
    <n v="84.99"/>
    <n v="68.52"/>
  </r>
  <r>
    <x v="13"/>
    <x v="19"/>
    <x v="24"/>
    <x v="2"/>
    <n v="5"/>
    <n v="905.43"/>
    <n v="97.08"/>
    <n v="181.09"/>
    <n v="1002.51"/>
  </r>
  <r>
    <x v="13"/>
    <x v="19"/>
    <x v="16"/>
    <x v="0"/>
    <n v="2"/>
    <n v="88.89"/>
    <n v="36.44"/>
    <n v="44.45"/>
    <n v="125.33"/>
  </r>
  <r>
    <x v="13"/>
    <x v="19"/>
    <x v="16"/>
    <x v="2"/>
    <n v="3"/>
    <n v="239.35"/>
    <n v="59.98"/>
    <n v="79.78"/>
    <n v="299.33"/>
  </r>
  <r>
    <x v="13"/>
    <x v="19"/>
    <x v="13"/>
    <x v="0"/>
    <n v="2"/>
    <n v="164.9"/>
    <n v="51.96"/>
    <n v="82.45"/>
    <n v="216.86"/>
  </r>
  <r>
    <x v="13"/>
    <x v="19"/>
    <x v="13"/>
    <x v="2"/>
    <n v="5"/>
    <n v="2241.79"/>
    <n v="196.7"/>
    <n v="448.36"/>
    <n v="2438.4899999999998"/>
  </r>
  <r>
    <x v="13"/>
    <x v="19"/>
    <x v="20"/>
    <x v="0"/>
    <n v="1"/>
    <n v="84.99"/>
    <n v="22.91"/>
    <n v="84.99"/>
    <n v="107.9"/>
  </r>
  <r>
    <x v="13"/>
    <x v="19"/>
    <x v="20"/>
    <x v="2"/>
    <n v="3"/>
    <n v="334.88"/>
    <n v="110.53"/>
    <n v="111.63"/>
    <n v="445.41"/>
  </r>
  <r>
    <x v="13"/>
    <x v="19"/>
    <x v="9"/>
    <x v="0"/>
    <n v="1"/>
    <n v="179.99"/>
    <n v="27.8"/>
    <n v="179.99"/>
    <n v="207.79"/>
  </r>
  <r>
    <x v="13"/>
    <x v="19"/>
    <x v="9"/>
    <x v="2"/>
    <n v="10"/>
    <n v="1818.96"/>
    <n v="373.13"/>
    <n v="139.91999999999999"/>
    <n v="2631.53"/>
  </r>
  <r>
    <x v="13"/>
    <x v="19"/>
    <x v="17"/>
    <x v="2"/>
    <n v="1"/>
    <n v="84.99"/>
    <n v="22.91"/>
    <n v="84.99"/>
    <n v="107.9"/>
  </r>
  <r>
    <x v="13"/>
    <x v="19"/>
    <x v="7"/>
    <x v="0"/>
    <n v="5"/>
    <n v="263.48"/>
    <n v="74.53"/>
    <n v="52.7"/>
    <n v="338.01"/>
  </r>
  <r>
    <x v="13"/>
    <x v="19"/>
    <x v="7"/>
    <x v="2"/>
    <n v="17"/>
    <n v="1593.11"/>
    <n v="260.95999999999998"/>
    <n v="93.71"/>
    <n v="1893.09"/>
  </r>
  <r>
    <x v="13"/>
    <x v="19"/>
    <x v="0"/>
    <x v="0"/>
    <n v="11"/>
    <n v="1233.93"/>
    <n v="182.27"/>
    <n v="102.83"/>
    <n v="1708.42"/>
  </r>
  <r>
    <x v="13"/>
    <x v="19"/>
    <x v="0"/>
    <x v="2"/>
    <n v="34"/>
    <n v="6045.27"/>
    <n v="731.88"/>
    <n v="151.13"/>
    <n v="7365.54"/>
  </r>
  <r>
    <x v="13"/>
    <x v="19"/>
    <x v="0"/>
    <x v="1"/>
    <n v="1"/>
    <n v="24"/>
    <n v="7.94"/>
    <n v="24"/>
    <n v="31.94"/>
  </r>
  <r>
    <x v="13"/>
    <x v="19"/>
    <x v="0"/>
    <x v="3"/>
    <n v="2"/>
    <n v="109.8"/>
    <n v="32.64"/>
    <n v="36.6"/>
    <n v="61.29"/>
  </r>
  <r>
    <x v="13"/>
    <x v="19"/>
    <x v="6"/>
    <x v="2"/>
    <n v="3"/>
    <n v="223.63"/>
    <n v="77.150000000000006"/>
    <n v="74.540000000000006"/>
    <n v="300.77999999999997"/>
  </r>
  <r>
    <x v="13"/>
    <x v="19"/>
    <x v="22"/>
    <x v="2"/>
    <n v="1"/>
    <n v="84.99"/>
    <n v="22.91"/>
    <n v="84.99"/>
    <n v="107.9"/>
  </r>
  <r>
    <x v="13"/>
    <x v="19"/>
    <x v="10"/>
    <x v="0"/>
    <n v="3"/>
    <n v="253.88"/>
    <n v="54.09"/>
    <n v="84.63"/>
    <n v="307.97000000000003"/>
  </r>
  <r>
    <x v="13"/>
    <x v="19"/>
    <x v="10"/>
    <x v="2"/>
    <n v="14"/>
    <n v="4479.95"/>
    <n v="402.25"/>
    <n v="298.66000000000003"/>
    <n v="4040.51"/>
  </r>
  <r>
    <x v="13"/>
    <x v="19"/>
    <x v="10"/>
    <x v="3"/>
    <n v="1"/>
    <n v="3124"/>
    <n v="173.4"/>
    <n v="3124"/>
    <n v="1113.99"/>
  </r>
  <r>
    <x v="13"/>
    <x v="19"/>
    <x v="3"/>
    <x v="0"/>
    <n v="4"/>
    <n v="246.96"/>
    <n v="64.42"/>
    <n v="61.74"/>
    <n v="311.38"/>
  </r>
  <r>
    <x v="13"/>
    <x v="19"/>
    <x v="3"/>
    <x v="2"/>
    <n v="8"/>
    <n v="672.77"/>
    <n v="158.01"/>
    <n v="74.75"/>
    <n v="1099.4000000000001"/>
  </r>
  <r>
    <x v="13"/>
    <x v="19"/>
    <x v="11"/>
    <x v="2"/>
    <n v="2"/>
    <n v="439.89"/>
    <n v="54.93"/>
    <n v="219.95"/>
    <n v="494.82"/>
  </r>
  <r>
    <x v="13"/>
    <x v="19"/>
    <x v="1"/>
    <x v="0"/>
    <n v="30"/>
    <n v="2383.5500000000002"/>
    <n v="470.52"/>
    <n v="74.489999999999995"/>
    <n v="3150.33"/>
  </r>
  <r>
    <x v="13"/>
    <x v="19"/>
    <x v="1"/>
    <x v="2"/>
    <n v="131"/>
    <n v="19915.560000000001"/>
    <n v="1992.2"/>
    <n v="138.30000000000001"/>
    <n v="25296.03"/>
  </r>
  <r>
    <x v="13"/>
    <x v="19"/>
    <x v="1"/>
    <x v="3"/>
    <n v="1"/>
    <n v="377.4"/>
    <n v="93.06"/>
    <n v="62.9"/>
    <n v="101.78"/>
  </r>
  <r>
    <x v="13"/>
    <x v="19"/>
    <x v="23"/>
    <x v="2"/>
    <n v="1"/>
    <n v="179.99"/>
    <n v="27.8"/>
    <n v="179.99"/>
    <n v="207.79"/>
  </r>
  <r>
    <x v="13"/>
    <x v="51"/>
    <x v="5"/>
    <x v="2"/>
    <n v="1"/>
    <n v="209"/>
    <n v="61.28"/>
    <n v="209"/>
    <n v="270.27999999999997"/>
  </r>
  <r>
    <x v="13"/>
    <x v="51"/>
    <x v="8"/>
    <x v="0"/>
    <n v="1"/>
    <n v="129.99"/>
    <n v="34.270000000000003"/>
    <n v="129.99"/>
    <n v="164.26"/>
  </r>
  <r>
    <x v="13"/>
    <x v="51"/>
    <x v="2"/>
    <x v="2"/>
    <n v="1"/>
    <n v="95"/>
    <n v="15.42"/>
    <n v="95"/>
    <n v="110.42"/>
  </r>
  <r>
    <x v="13"/>
    <x v="51"/>
    <x v="16"/>
    <x v="2"/>
    <n v="1"/>
    <n v="149.99"/>
    <n v="38.57"/>
    <n v="149.99"/>
    <n v="188.56"/>
  </r>
  <r>
    <x v="13"/>
    <x v="51"/>
    <x v="7"/>
    <x v="2"/>
    <n v="1"/>
    <n v="28.9"/>
    <n v="17.600000000000001"/>
    <n v="28.9"/>
    <n v="46.5"/>
  </r>
  <r>
    <x v="13"/>
    <x v="51"/>
    <x v="0"/>
    <x v="0"/>
    <n v="1"/>
    <n v="209"/>
    <n v="46.93"/>
    <n v="209"/>
    <n v="255.93"/>
  </r>
  <r>
    <x v="13"/>
    <x v="51"/>
    <x v="0"/>
    <x v="2"/>
    <n v="1"/>
    <n v="15.75"/>
    <n v="15.1"/>
    <n v="15.75"/>
    <n v="30.85"/>
  </r>
  <r>
    <x v="13"/>
    <x v="51"/>
    <x v="1"/>
    <x v="0"/>
    <n v="1"/>
    <n v="45"/>
    <n v="11.85"/>
    <n v="45"/>
    <n v="56.85"/>
  </r>
  <r>
    <x v="13"/>
    <x v="51"/>
    <x v="1"/>
    <x v="2"/>
    <n v="8"/>
    <n v="448.37"/>
    <n v="100.82"/>
    <n v="56.05"/>
    <n v="549.19000000000005"/>
  </r>
  <r>
    <x v="13"/>
    <x v="37"/>
    <x v="12"/>
    <x v="2"/>
    <n v="1"/>
    <n v="119.99"/>
    <n v="23.16"/>
    <n v="119.99"/>
    <n v="143.15"/>
  </r>
  <r>
    <x v="13"/>
    <x v="37"/>
    <x v="2"/>
    <x v="2"/>
    <n v="1"/>
    <n v="209.99"/>
    <n v="58.14"/>
    <n v="209.99"/>
    <n v="268.13"/>
  </r>
  <r>
    <x v="13"/>
    <x v="37"/>
    <x v="0"/>
    <x v="0"/>
    <n v="1"/>
    <n v="206.9"/>
    <n v="34.81"/>
    <n v="206.9"/>
    <n v="241.71"/>
  </r>
  <r>
    <x v="13"/>
    <x v="37"/>
    <x v="0"/>
    <x v="2"/>
    <n v="1"/>
    <n v="223.9"/>
    <n v="35"/>
    <n v="223.9"/>
    <n v="258.89999999999998"/>
  </r>
  <r>
    <x v="13"/>
    <x v="37"/>
    <x v="1"/>
    <x v="0"/>
    <n v="2"/>
    <n v="499.98"/>
    <n v="85.61"/>
    <n v="249.99"/>
    <n v="585.59"/>
  </r>
  <r>
    <x v="13"/>
    <x v="37"/>
    <x v="1"/>
    <x v="2"/>
    <n v="2"/>
    <n v="729.4"/>
    <n v="45.57"/>
    <n v="364.7"/>
    <n v="774.97"/>
  </r>
  <r>
    <x v="13"/>
    <x v="52"/>
    <x v="15"/>
    <x v="2"/>
    <n v="1"/>
    <n v="89.9"/>
    <n v="19.5"/>
    <n v="89.9"/>
    <n v="218.8"/>
  </r>
  <r>
    <x v="13"/>
    <x v="52"/>
    <x v="2"/>
    <x v="2"/>
    <n v="1"/>
    <n v="76.900000000000006"/>
    <n v="17.79"/>
    <n v="76.900000000000006"/>
    <n v="94.69"/>
  </r>
  <r>
    <x v="13"/>
    <x v="52"/>
    <x v="9"/>
    <x v="2"/>
    <n v="1"/>
    <n v="289"/>
    <n v="39.159999999999997"/>
    <n v="289"/>
    <n v="328.16"/>
  </r>
  <r>
    <x v="13"/>
    <x v="52"/>
    <x v="7"/>
    <x v="2"/>
    <n v="2"/>
    <n v="133.9"/>
    <n v="33.97"/>
    <n v="66.95"/>
    <n v="167.87"/>
  </r>
  <r>
    <x v="13"/>
    <x v="52"/>
    <x v="0"/>
    <x v="2"/>
    <n v="2"/>
    <n v="598.9"/>
    <n v="59.78"/>
    <n v="299.45"/>
    <n v="658.68"/>
  </r>
  <r>
    <x v="13"/>
    <x v="52"/>
    <x v="1"/>
    <x v="0"/>
    <n v="2"/>
    <n v="285.89999999999998"/>
    <n v="27.54"/>
    <n v="142.94999999999999"/>
    <n v="415.27"/>
  </r>
  <r>
    <x v="13"/>
    <x v="52"/>
    <x v="1"/>
    <x v="2"/>
    <n v="5"/>
    <n v="783.3"/>
    <n v="89.35"/>
    <n v="156.66"/>
    <n v="921.67"/>
  </r>
  <r>
    <x v="13"/>
    <x v="53"/>
    <x v="14"/>
    <x v="2"/>
    <n v="2"/>
    <n v="834.75"/>
    <n v="235.85"/>
    <n v="278.25"/>
    <n v="1691.28"/>
  </r>
  <r>
    <x v="13"/>
    <x v="53"/>
    <x v="12"/>
    <x v="2"/>
    <n v="1"/>
    <n v="54.4"/>
    <n v="15.14"/>
    <n v="54.4"/>
    <n v="39.700000000000003"/>
  </r>
  <r>
    <x v="13"/>
    <x v="53"/>
    <x v="12"/>
    <x v="3"/>
    <n v="1"/>
    <n v="54.4"/>
    <n v="15.14"/>
    <n v="54.4"/>
    <n v="29.84"/>
  </r>
  <r>
    <x v="13"/>
    <x v="53"/>
    <x v="19"/>
    <x v="0"/>
    <n v="1"/>
    <n v="37.950000000000003"/>
    <n v="42.14"/>
    <n v="37.950000000000003"/>
    <n v="172.81"/>
  </r>
  <r>
    <x v="13"/>
    <x v="53"/>
    <x v="2"/>
    <x v="2"/>
    <n v="1"/>
    <n v="39"/>
    <n v="17.920000000000002"/>
    <n v="39"/>
    <n v="56.92"/>
  </r>
  <r>
    <x v="13"/>
    <x v="53"/>
    <x v="9"/>
    <x v="2"/>
    <n v="2"/>
    <n v="586.75"/>
    <n v="116.77"/>
    <n v="293.38"/>
    <n v="703.52"/>
  </r>
  <r>
    <x v="13"/>
    <x v="53"/>
    <x v="17"/>
    <x v="2"/>
    <n v="1"/>
    <n v="296"/>
    <n v="60.51"/>
    <n v="296"/>
    <n v="356.51"/>
  </r>
  <r>
    <x v="13"/>
    <x v="53"/>
    <x v="7"/>
    <x v="2"/>
    <n v="2"/>
    <n v="552"/>
    <n v="85.97"/>
    <n v="184"/>
    <n v="796.17"/>
  </r>
  <r>
    <x v="13"/>
    <x v="53"/>
    <x v="0"/>
    <x v="2"/>
    <n v="2"/>
    <n v="115.9"/>
    <n v="45.3"/>
    <n v="38.630000000000003"/>
    <n v="267.3"/>
  </r>
  <r>
    <x v="13"/>
    <x v="53"/>
    <x v="10"/>
    <x v="0"/>
    <n v="1"/>
    <n v="399"/>
    <n v="112.37"/>
    <n v="399"/>
    <n v="511.37"/>
  </r>
  <r>
    <x v="13"/>
    <x v="53"/>
    <x v="3"/>
    <x v="2"/>
    <n v="2"/>
    <n v="441.15"/>
    <n v="45.17"/>
    <n v="220.58"/>
    <n v="486.32"/>
  </r>
  <r>
    <x v="13"/>
    <x v="53"/>
    <x v="11"/>
    <x v="2"/>
    <n v="1"/>
    <n v="386.75"/>
    <n v="63.17"/>
    <n v="386.75"/>
    <n v="449.92"/>
  </r>
  <r>
    <x v="13"/>
    <x v="53"/>
    <x v="1"/>
    <x v="0"/>
    <n v="2"/>
    <n v="479.25"/>
    <n v="91.11"/>
    <n v="119.81"/>
    <n v="1097.58"/>
  </r>
  <r>
    <x v="13"/>
    <x v="53"/>
    <x v="1"/>
    <x v="2"/>
    <n v="11"/>
    <n v="2302.4"/>
    <n v="311.52999999999997"/>
    <n v="153.49"/>
    <n v="4132.51"/>
  </r>
  <r>
    <x v="13"/>
    <x v="20"/>
    <x v="21"/>
    <x v="2"/>
    <n v="1"/>
    <n v="355.98"/>
    <n v="90.2"/>
    <n v="177.99"/>
    <n v="892.36"/>
  </r>
  <r>
    <x v="13"/>
    <x v="20"/>
    <x v="21"/>
    <x v="3"/>
    <n v="1"/>
    <n v="47.9"/>
    <n v="42.38"/>
    <n v="47.9"/>
    <n v="90.28"/>
  </r>
  <r>
    <x v="13"/>
    <x v="20"/>
    <x v="14"/>
    <x v="2"/>
    <n v="1"/>
    <n v="39"/>
    <n v="16.920000000000002"/>
    <n v="39"/>
    <n v="55.92"/>
  </r>
  <r>
    <x v="13"/>
    <x v="20"/>
    <x v="5"/>
    <x v="2"/>
    <n v="4"/>
    <n v="404.6"/>
    <n v="110.05"/>
    <n v="101.15"/>
    <n v="514.65"/>
  </r>
  <r>
    <x v="13"/>
    <x v="20"/>
    <x v="5"/>
    <x v="1"/>
    <n v="1"/>
    <n v="58.9"/>
    <n v="26.55"/>
    <n v="58.9"/>
    <n v="85.45"/>
  </r>
  <r>
    <x v="13"/>
    <x v="20"/>
    <x v="8"/>
    <x v="0"/>
    <n v="1"/>
    <n v="129"/>
    <n v="21.39"/>
    <n v="129"/>
    <n v="150.38999999999999"/>
  </r>
  <r>
    <x v="13"/>
    <x v="20"/>
    <x v="8"/>
    <x v="2"/>
    <n v="6"/>
    <n v="733.13"/>
    <n v="170.45"/>
    <n v="122.19"/>
    <n v="903.58"/>
  </r>
  <r>
    <x v="13"/>
    <x v="20"/>
    <x v="12"/>
    <x v="0"/>
    <n v="1"/>
    <n v="129"/>
    <n v="23.77"/>
    <n v="129"/>
    <n v="152.77000000000001"/>
  </r>
  <r>
    <x v="13"/>
    <x v="20"/>
    <x v="12"/>
    <x v="2"/>
    <n v="3"/>
    <n v="251.8"/>
    <n v="75.349999999999994"/>
    <n v="62.95"/>
    <n v="480.49"/>
  </r>
  <r>
    <x v="13"/>
    <x v="20"/>
    <x v="15"/>
    <x v="2"/>
    <n v="5"/>
    <n v="313.99"/>
    <n v="106.54"/>
    <n v="52.33"/>
    <n v="533.57000000000005"/>
  </r>
  <r>
    <x v="13"/>
    <x v="20"/>
    <x v="19"/>
    <x v="2"/>
    <n v="1"/>
    <n v="295"/>
    <n v="42.51"/>
    <n v="295"/>
    <n v="337.51"/>
  </r>
  <r>
    <x v="13"/>
    <x v="20"/>
    <x v="2"/>
    <x v="0"/>
    <n v="3"/>
    <n v="451.99"/>
    <n v="101.19"/>
    <n v="90.4"/>
    <n v="1167.2"/>
  </r>
  <r>
    <x v="13"/>
    <x v="20"/>
    <x v="2"/>
    <x v="2"/>
    <n v="29"/>
    <n v="2448.19"/>
    <n v="794.65"/>
    <n v="69.95"/>
    <n v="3972.54"/>
  </r>
  <r>
    <x v="13"/>
    <x v="20"/>
    <x v="2"/>
    <x v="3"/>
    <n v="2"/>
    <n v="99.85"/>
    <n v="64.150000000000006"/>
    <n v="24.96"/>
    <n v="111.89"/>
  </r>
  <r>
    <x v="13"/>
    <x v="20"/>
    <x v="24"/>
    <x v="2"/>
    <n v="1"/>
    <n v="28.9"/>
    <n v="16.79"/>
    <n v="28.9"/>
    <n v="45.69"/>
  </r>
  <r>
    <x v="13"/>
    <x v="20"/>
    <x v="13"/>
    <x v="2"/>
    <n v="1"/>
    <n v="1326"/>
    <n v="150.80000000000001"/>
    <n v="1326"/>
    <n v="1476.8"/>
  </r>
  <r>
    <x v="13"/>
    <x v="20"/>
    <x v="20"/>
    <x v="2"/>
    <n v="2"/>
    <n v="447.99"/>
    <n v="128.38999999999999"/>
    <n v="149.33000000000001"/>
    <n v="921"/>
  </r>
  <r>
    <x v="13"/>
    <x v="20"/>
    <x v="9"/>
    <x v="2"/>
    <n v="3"/>
    <n v="190.1"/>
    <n v="79.64"/>
    <n v="63.37"/>
    <n v="219.74"/>
  </r>
  <r>
    <x v="13"/>
    <x v="20"/>
    <x v="9"/>
    <x v="3"/>
    <n v="1"/>
    <n v="42"/>
    <n v="28.75"/>
    <n v="42"/>
    <n v="50"/>
  </r>
  <r>
    <x v="13"/>
    <x v="20"/>
    <x v="7"/>
    <x v="0"/>
    <n v="3"/>
    <n v="282.7"/>
    <n v="106.74"/>
    <n v="40.39"/>
    <n v="1078.1300000000001"/>
  </r>
  <r>
    <x v="13"/>
    <x v="20"/>
    <x v="7"/>
    <x v="2"/>
    <n v="3"/>
    <n v="224.98"/>
    <n v="85.71"/>
    <n v="74.989999999999995"/>
    <n v="310.69"/>
  </r>
  <r>
    <x v="13"/>
    <x v="20"/>
    <x v="7"/>
    <x v="3"/>
    <n v="1"/>
    <n v="25"/>
    <n v="15.1"/>
    <n v="25"/>
    <n v="40.1"/>
  </r>
  <r>
    <x v="13"/>
    <x v="20"/>
    <x v="0"/>
    <x v="0"/>
    <n v="3"/>
    <n v="210.8"/>
    <n v="50.79"/>
    <n v="70.27"/>
    <n v="261.58999999999997"/>
  </r>
  <r>
    <x v="13"/>
    <x v="20"/>
    <x v="0"/>
    <x v="2"/>
    <n v="18"/>
    <n v="1753.66"/>
    <n v="474.89"/>
    <n v="79.709999999999994"/>
    <n v="3210.61"/>
  </r>
  <r>
    <x v="13"/>
    <x v="20"/>
    <x v="0"/>
    <x v="3"/>
    <n v="3"/>
    <n v="256.77"/>
    <n v="52.02"/>
    <n v="85.59"/>
    <n v="110.51"/>
  </r>
  <r>
    <x v="13"/>
    <x v="20"/>
    <x v="10"/>
    <x v="0"/>
    <n v="4"/>
    <n v="775.97"/>
    <n v="219.61"/>
    <n v="129.33000000000001"/>
    <n v="1482.96"/>
  </r>
  <r>
    <x v="13"/>
    <x v="20"/>
    <x v="10"/>
    <x v="2"/>
    <n v="10"/>
    <n v="1269.92"/>
    <n v="289.55"/>
    <n v="97.69"/>
    <n v="2329.46"/>
  </r>
  <r>
    <x v="13"/>
    <x v="20"/>
    <x v="3"/>
    <x v="0"/>
    <n v="1"/>
    <n v="19"/>
    <n v="16.11"/>
    <n v="19"/>
    <n v="35.11"/>
  </r>
  <r>
    <x v="13"/>
    <x v="20"/>
    <x v="3"/>
    <x v="2"/>
    <n v="5"/>
    <n v="1033.8900000000001"/>
    <n v="103.04"/>
    <n v="206.78"/>
    <n v="1136.93"/>
  </r>
  <r>
    <x v="13"/>
    <x v="20"/>
    <x v="11"/>
    <x v="2"/>
    <n v="1"/>
    <n v="169.99"/>
    <n v="34.85"/>
    <n v="169.99"/>
    <n v="204.84"/>
  </r>
  <r>
    <x v="13"/>
    <x v="20"/>
    <x v="1"/>
    <x v="0"/>
    <n v="28"/>
    <n v="2417.16"/>
    <n v="608.73"/>
    <n v="65.33"/>
    <n v="4600.04"/>
  </r>
  <r>
    <x v="13"/>
    <x v="20"/>
    <x v="1"/>
    <x v="2"/>
    <n v="93"/>
    <n v="8834.16"/>
    <n v="1723.83"/>
    <n v="84.13"/>
    <n v="11153.13"/>
  </r>
  <r>
    <x v="13"/>
    <x v="20"/>
    <x v="1"/>
    <x v="1"/>
    <n v="2"/>
    <n v="371.96"/>
    <n v="31.84"/>
    <n v="185.98"/>
    <n v="403.8"/>
  </r>
  <r>
    <x v="13"/>
    <x v="20"/>
    <x v="1"/>
    <x v="3"/>
    <n v="6"/>
    <n v="1147.4000000000001"/>
    <n v="183.49"/>
    <n v="163.91"/>
    <n v="975.77"/>
  </r>
  <r>
    <x v="13"/>
    <x v="20"/>
    <x v="23"/>
    <x v="0"/>
    <n v="1"/>
    <n v="59.9"/>
    <n v="35.74"/>
    <n v="59.9"/>
    <n v="95.64"/>
  </r>
  <r>
    <x v="13"/>
    <x v="20"/>
    <x v="23"/>
    <x v="2"/>
    <n v="1"/>
    <n v="9.9"/>
    <n v="25.63"/>
    <n v="9.9"/>
    <n v="35.53"/>
  </r>
  <r>
    <x v="13"/>
    <x v="21"/>
    <x v="0"/>
    <x v="0"/>
    <n v="1"/>
    <n v="179.9"/>
    <n v="16.7"/>
    <n v="179.9"/>
    <n v="196.6"/>
  </r>
  <r>
    <x v="13"/>
    <x v="21"/>
    <x v="10"/>
    <x v="0"/>
    <n v="1"/>
    <n v="229"/>
    <n v="23.74"/>
    <n v="229"/>
    <n v="252.74"/>
  </r>
  <r>
    <x v="13"/>
    <x v="21"/>
    <x v="10"/>
    <x v="2"/>
    <n v="3"/>
    <n v="1092.9000000000001"/>
    <n v="74.459999999999994"/>
    <n v="364.3"/>
    <n v="1167.3599999999999"/>
  </r>
  <r>
    <x v="13"/>
    <x v="21"/>
    <x v="1"/>
    <x v="0"/>
    <n v="3"/>
    <n v="239.7"/>
    <n v="49.6"/>
    <n v="79.900000000000006"/>
    <n v="289.3"/>
  </r>
  <r>
    <x v="13"/>
    <x v="21"/>
    <x v="1"/>
    <x v="2"/>
    <n v="1"/>
    <n v="87"/>
    <n v="16.86"/>
    <n v="87"/>
    <n v="103.86"/>
  </r>
  <r>
    <x v="13"/>
    <x v="39"/>
    <x v="15"/>
    <x v="2"/>
    <n v="1"/>
    <n v="89.76"/>
    <n v="62.2"/>
    <n v="44.88"/>
    <n v="303.92"/>
  </r>
  <r>
    <x v="13"/>
    <x v="39"/>
    <x v="2"/>
    <x v="2"/>
    <n v="3"/>
    <n v="414.78"/>
    <n v="123.72"/>
    <n v="138.26"/>
    <n v="538.5"/>
  </r>
  <r>
    <x v="13"/>
    <x v="39"/>
    <x v="9"/>
    <x v="2"/>
    <n v="1"/>
    <n v="400"/>
    <n v="50.24"/>
    <n v="400"/>
    <n v="450.24"/>
  </r>
  <r>
    <x v="13"/>
    <x v="39"/>
    <x v="0"/>
    <x v="2"/>
    <n v="1"/>
    <n v="299"/>
    <n v="91.32"/>
    <n v="299"/>
    <n v="390.32"/>
  </r>
  <r>
    <x v="13"/>
    <x v="39"/>
    <x v="10"/>
    <x v="2"/>
    <n v="1"/>
    <n v="119"/>
    <n v="16.559999999999999"/>
    <n v="119"/>
    <n v="135.56"/>
  </r>
  <r>
    <x v="13"/>
    <x v="39"/>
    <x v="3"/>
    <x v="0"/>
    <n v="1"/>
    <n v="340"/>
    <n v="67.19"/>
    <n v="340"/>
    <n v="407.19"/>
  </r>
  <r>
    <x v="13"/>
    <x v="39"/>
    <x v="1"/>
    <x v="2"/>
    <n v="8"/>
    <n v="2614.7600000000002"/>
    <n v="576.49"/>
    <n v="237.71"/>
    <n v="5255.37"/>
  </r>
  <r>
    <x v="13"/>
    <x v="40"/>
    <x v="5"/>
    <x v="2"/>
    <n v="1"/>
    <n v="248.99"/>
    <n v="105.76"/>
    <n v="248.99"/>
    <n v="354.75"/>
  </r>
  <r>
    <x v="13"/>
    <x v="40"/>
    <x v="5"/>
    <x v="3"/>
    <n v="1"/>
    <n v="83.9"/>
    <n v="38.14"/>
    <n v="83.9"/>
    <n v="122.04"/>
  </r>
  <r>
    <x v="13"/>
    <x v="40"/>
    <x v="12"/>
    <x v="0"/>
    <n v="1"/>
    <n v="83.9"/>
    <n v="19.829999999999998"/>
    <n v="83.9"/>
    <n v="103.73"/>
  </r>
  <r>
    <x v="13"/>
    <x v="40"/>
    <x v="15"/>
    <x v="2"/>
    <n v="1"/>
    <n v="49"/>
    <n v="15.1"/>
    <n v="49"/>
    <n v="64.099999999999994"/>
  </r>
  <r>
    <x v="13"/>
    <x v="40"/>
    <x v="19"/>
    <x v="2"/>
    <n v="1"/>
    <n v="248.99"/>
    <n v="133.15"/>
    <n v="248.99"/>
    <n v="382.14"/>
  </r>
  <r>
    <x v="13"/>
    <x v="40"/>
    <x v="2"/>
    <x v="2"/>
    <n v="7"/>
    <n v="776.47"/>
    <n v="110.01"/>
    <n v="97.06"/>
    <n v="1046.97"/>
  </r>
  <r>
    <x v="13"/>
    <x v="40"/>
    <x v="16"/>
    <x v="2"/>
    <n v="2"/>
    <n v="229.9"/>
    <n v="36.72"/>
    <n v="114.95"/>
    <n v="278.73"/>
  </r>
  <r>
    <x v="13"/>
    <x v="40"/>
    <x v="7"/>
    <x v="2"/>
    <n v="1"/>
    <n v="99.9"/>
    <n v="16.46"/>
    <n v="99.9"/>
    <n v="116.36"/>
  </r>
  <r>
    <x v="13"/>
    <x v="40"/>
    <x v="0"/>
    <x v="2"/>
    <n v="3"/>
    <n v="343.97"/>
    <n v="90.58"/>
    <n v="114.66"/>
    <n v="434.55"/>
  </r>
  <r>
    <x v="13"/>
    <x v="40"/>
    <x v="22"/>
    <x v="2"/>
    <n v="1"/>
    <n v="262"/>
    <n v="26.38"/>
    <n v="262"/>
    <n v="288.38"/>
  </r>
  <r>
    <x v="13"/>
    <x v="40"/>
    <x v="10"/>
    <x v="0"/>
    <n v="1"/>
    <n v="83.9"/>
    <n v="28.99"/>
    <n v="83.9"/>
    <n v="112.89"/>
  </r>
  <r>
    <x v="13"/>
    <x v="40"/>
    <x v="3"/>
    <x v="0"/>
    <n v="1"/>
    <n v="129.99"/>
    <n v="17.16"/>
    <n v="129.99"/>
    <n v="147.15"/>
  </r>
  <r>
    <x v="13"/>
    <x v="40"/>
    <x v="1"/>
    <x v="0"/>
    <n v="3"/>
    <n v="678.88"/>
    <n v="98.18"/>
    <n v="226.29"/>
    <n v="777.06"/>
  </r>
  <r>
    <x v="13"/>
    <x v="40"/>
    <x v="1"/>
    <x v="2"/>
    <n v="19"/>
    <n v="2594.52"/>
    <n v="390.67"/>
    <n v="129.72999999999999"/>
    <n v="3357.47"/>
  </r>
  <r>
    <x v="13"/>
    <x v="40"/>
    <x v="1"/>
    <x v="3"/>
    <n v="1"/>
    <n v="54.9"/>
    <n v="16.14"/>
    <n v="54.9"/>
    <n v="71.040000000000006"/>
  </r>
  <r>
    <x v="13"/>
    <x v="22"/>
    <x v="15"/>
    <x v="2"/>
    <n v="1"/>
    <n v="32.299999999999997"/>
    <n v="16.79"/>
    <n v="32.299999999999997"/>
    <n v="49.09"/>
  </r>
  <r>
    <x v="13"/>
    <x v="22"/>
    <x v="2"/>
    <x v="2"/>
    <n v="1"/>
    <n v="39.799999999999997"/>
    <n v="28.2"/>
    <n v="19.899999999999999"/>
    <n v="136"/>
  </r>
  <r>
    <x v="13"/>
    <x v="22"/>
    <x v="17"/>
    <x v="0"/>
    <n v="1"/>
    <n v="72.900000000000006"/>
    <n v="35.83"/>
    <n v="72.900000000000006"/>
    <n v="108.73"/>
  </r>
  <r>
    <x v="13"/>
    <x v="22"/>
    <x v="10"/>
    <x v="0"/>
    <n v="1"/>
    <n v="12"/>
    <n v="15.1"/>
    <n v="12"/>
    <n v="27.1"/>
  </r>
  <r>
    <x v="13"/>
    <x v="22"/>
    <x v="1"/>
    <x v="0"/>
    <n v="2"/>
    <n v="69.8"/>
    <n v="19.63"/>
    <n v="34.9"/>
    <n v="89.43"/>
  </r>
  <r>
    <x v="13"/>
    <x v="22"/>
    <x v="1"/>
    <x v="2"/>
    <n v="7"/>
    <n v="476.45"/>
    <n v="65.459999999999994"/>
    <n v="68.06"/>
    <n v="836.82"/>
  </r>
  <r>
    <x v="13"/>
    <x v="42"/>
    <x v="14"/>
    <x v="2"/>
    <n v="2"/>
    <n v="179.98"/>
    <n v="45"/>
    <n v="89.99"/>
    <n v="224.98"/>
  </r>
  <r>
    <x v="13"/>
    <x v="42"/>
    <x v="8"/>
    <x v="2"/>
    <n v="1"/>
    <n v="79.900000000000006"/>
    <n v="15.32"/>
    <n v="79.900000000000006"/>
    <n v="95.22"/>
  </r>
  <r>
    <x v="13"/>
    <x v="42"/>
    <x v="12"/>
    <x v="0"/>
    <n v="2"/>
    <n v="169"/>
    <n v="31.7"/>
    <n v="84.5"/>
    <n v="200.7"/>
  </r>
  <r>
    <x v="13"/>
    <x v="42"/>
    <x v="19"/>
    <x v="2"/>
    <n v="2"/>
    <n v="265.8"/>
    <n v="64.44"/>
    <n v="132.9"/>
    <n v="330.24"/>
  </r>
  <r>
    <x v="13"/>
    <x v="42"/>
    <x v="19"/>
    <x v="3"/>
    <n v="1"/>
    <n v="359"/>
    <n v="49.04"/>
    <n v="359"/>
    <n v="408.04"/>
  </r>
  <r>
    <x v="13"/>
    <x v="42"/>
    <x v="2"/>
    <x v="0"/>
    <n v="1"/>
    <n v="1058"/>
    <n v="24.66"/>
    <n v="1058"/>
    <n v="1082.6600000000001"/>
  </r>
  <r>
    <x v="13"/>
    <x v="42"/>
    <x v="2"/>
    <x v="2"/>
    <n v="1"/>
    <n v="1288.72"/>
    <n v="26.27"/>
    <n v="1288.72"/>
    <n v="1214.99"/>
  </r>
  <r>
    <x v="13"/>
    <x v="42"/>
    <x v="2"/>
    <x v="3"/>
    <n v="1"/>
    <n v="1288.72"/>
    <n v="26.27"/>
    <n v="1288.72"/>
    <n v="100"/>
  </r>
  <r>
    <x v="13"/>
    <x v="42"/>
    <x v="7"/>
    <x v="0"/>
    <n v="2"/>
    <n v="124.89"/>
    <n v="31.49"/>
    <n v="62.45"/>
    <n v="156.38"/>
  </r>
  <r>
    <x v="13"/>
    <x v="42"/>
    <x v="7"/>
    <x v="2"/>
    <n v="2"/>
    <n v="90.89"/>
    <n v="31.25"/>
    <n v="45.45"/>
    <n v="122.14"/>
  </r>
  <r>
    <x v="13"/>
    <x v="42"/>
    <x v="0"/>
    <x v="0"/>
    <n v="1"/>
    <n v="83.9"/>
    <n v="15.35"/>
    <n v="83.9"/>
    <n v="99.25"/>
  </r>
  <r>
    <x v="13"/>
    <x v="42"/>
    <x v="0"/>
    <x v="2"/>
    <n v="6"/>
    <n v="2383.6799999999998"/>
    <n v="156.47999999999999"/>
    <n v="397.28"/>
    <n v="2540.16"/>
  </r>
  <r>
    <x v="13"/>
    <x v="42"/>
    <x v="6"/>
    <x v="0"/>
    <n v="1"/>
    <n v="109.9"/>
    <n v="38.32"/>
    <n v="109.9"/>
    <n v="148.22"/>
  </r>
  <r>
    <x v="13"/>
    <x v="42"/>
    <x v="22"/>
    <x v="2"/>
    <n v="1"/>
    <n v="39.9"/>
    <n v="22.67"/>
    <n v="39.9"/>
    <n v="72.27"/>
  </r>
  <r>
    <x v="13"/>
    <x v="42"/>
    <x v="10"/>
    <x v="0"/>
    <n v="1"/>
    <n v="28"/>
    <n v="16.11"/>
    <n v="28"/>
    <n v="44.11"/>
  </r>
  <r>
    <x v="13"/>
    <x v="42"/>
    <x v="3"/>
    <x v="2"/>
    <n v="1"/>
    <n v="139.9"/>
    <n v="10.39"/>
    <n v="139.9"/>
    <n v="150.29"/>
  </r>
  <r>
    <x v="13"/>
    <x v="42"/>
    <x v="11"/>
    <x v="2"/>
    <n v="1"/>
    <n v="129.9"/>
    <n v="25.46"/>
    <n v="129.9"/>
    <n v="155.36000000000001"/>
  </r>
  <r>
    <x v="13"/>
    <x v="42"/>
    <x v="1"/>
    <x v="0"/>
    <n v="1"/>
    <n v="1058"/>
    <n v="20.43"/>
    <n v="1058"/>
    <n v="1078.43"/>
  </r>
  <r>
    <x v="13"/>
    <x v="42"/>
    <x v="1"/>
    <x v="2"/>
    <n v="13"/>
    <n v="3197.24"/>
    <n v="207.56"/>
    <n v="228.37"/>
    <n v="3928.7"/>
  </r>
  <r>
    <x v="13"/>
    <x v="42"/>
    <x v="23"/>
    <x v="2"/>
    <n v="1"/>
    <n v="36.9"/>
    <n v="34.15"/>
    <n v="36.9"/>
    <n v="71.05"/>
  </r>
  <r>
    <x v="13"/>
    <x v="23"/>
    <x v="14"/>
    <x v="2"/>
    <n v="2"/>
    <n v="439.89"/>
    <n v="113.32"/>
    <n v="219.95"/>
    <n v="553.21"/>
  </r>
  <r>
    <x v="13"/>
    <x v="23"/>
    <x v="8"/>
    <x v="2"/>
    <n v="1"/>
    <n v="199.99"/>
    <n v="53.41"/>
    <n v="199.99"/>
    <n v="253.4"/>
  </r>
  <r>
    <x v="13"/>
    <x v="23"/>
    <x v="2"/>
    <x v="2"/>
    <n v="4"/>
    <n v="437.87"/>
    <n v="138.6"/>
    <n v="109.47"/>
    <n v="576.47"/>
  </r>
  <r>
    <x v="13"/>
    <x v="23"/>
    <x v="2"/>
    <x v="3"/>
    <n v="1"/>
    <n v="154.99"/>
    <n v="15.83"/>
    <n v="154.99"/>
    <n v="170.82"/>
  </r>
  <r>
    <x v="13"/>
    <x v="23"/>
    <x v="16"/>
    <x v="2"/>
    <n v="1"/>
    <n v="349.9"/>
    <n v="75.17"/>
    <n v="349.9"/>
    <n v="425.07"/>
  </r>
  <r>
    <x v="13"/>
    <x v="23"/>
    <x v="9"/>
    <x v="0"/>
    <n v="1"/>
    <n v="78.989999999999995"/>
    <n v="39.82"/>
    <n v="78.989999999999995"/>
    <n v="118.81"/>
  </r>
  <r>
    <x v="13"/>
    <x v="23"/>
    <x v="9"/>
    <x v="1"/>
    <n v="1"/>
    <n v="89.99"/>
    <n v="33.22"/>
    <n v="89.99"/>
    <n v="123.21"/>
  </r>
  <r>
    <x v="13"/>
    <x v="23"/>
    <x v="7"/>
    <x v="0"/>
    <n v="1"/>
    <n v="129.99"/>
    <n v="31.66"/>
    <n v="129.99"/>
    <n v="161.65"/>
  </r>
  <r>
    <x v="13"/>
    <x v="23"/>
    <x v="0"/>
    <x v="0"/>
    <n v="4"/>
    <n v="939.83"/>
    <n v="332.7"/>
    <n v="104.43"/>
    <n v="4758.68"/>
  </r>
  <r>
    <x v="13"/>
    <x v="23"/>
    <x v="0"/>
    <x v="2"/>
    <n v="4"/>
    <n v="666.95"/>
    <n v="185.68"/>
    <n v="133.38999999999999"/>
    <n v="1058.3699999999999"/>
  </r>
  <r>
    <x v="13"/>
    <x v="23"/>
    <x v="10"/>
    <x v="2"/>
    <n v="2"/>
    <n v="514.84"/>
    <n v="101.77"/>
    <n v="257.42"/>
    <n v="616.61"/>
  </r>
  <r>
    <x v="13"/>
    <x v="23"/>
    <x v="3"/>
    <x v="0"/>
    <n v="2"/>
    <n v="386.79"/>
    <n v="112.56"/>
    <n v="128.93"/>
    <n v="731.45"/>
  </r>
  <r>
    <x v="13"/>
    <x v="23"/>
    <x v="1"/>
    <x v="0"/>
    <n v="2"/>
    <n v="214.89"/>
    <n v="38.369999999999997"/>
    <n v="107.45"/>
    <n v="253.26"/>
  </r>
  <r>
    <x v="13"/>
    <x v="23"/>
    <x v="1"/>
    <x v="2"/>
    <n v="12"/>
    <n v="2079.46"/>
    <n v="459.22"/>
    <n v="138.63"/>
    <n v="3467.22"/>
  </r>
  <r>
    <x v="13"/>
    <x v="23"/>
    <x v="1"/>
    <x v="3"/>
    <n v="1"/>
    <n v="274"/>
    <n v="80.87"/>
    <n v="274"/>
    <n v="293.54000000000002"/>
  </r>
  <r>
    <x v="13"/>
    <x v="71"/>
    <x v="7"/>
    <x v="2"/>
    <n v="1"/>
    <n v="257.60000000000002"/>
    <n v="15.67"/>
    <n v="257.60000000000002"/>
    <n v="273.27"/>
  </r>
  <r>
    <x v="13"/>
    <x v="71"/>
    <x v="1"/>
    <x v="0"/>
    <n v="1"/>
    <n v="257.60000000000002"/>
    <n v="19.05"/>
    <n v="257.60000000000002"/>
    <n v="276.64999999999998"/>
  </r>
  <r>
    <x v="13"/>
    <x v="24"/>
    <x v="4"/>
    <x v="2"/>
    <n v="1"/>
    <n v="310"/>
    <n v="44.2"/>
    <n v="310"/>
    <n v="354.2"/>
  </r>
  <r>
    <x v="13"/>
    <x v="24"/>
    <x v="14"/>
    <x v="2"/>
    <n v="4"/>
    <n v="291.77999999999997"/>
    <n v="65.09"/>
    <n v="72.95"/>
    <n v="356.87"/>
  </r>
  <r>
    <x v="13"/>
    <x v="24"/>
    <x v="5"/>
    <x v="0"/>
    <n v="2"/>
    <n v="234.98"/>
    <n v="34.69"/>
    <n v="117.49"/>
    <n v="269.67"/>
  </r>
  <r>
    <x v="13"/>
    <x v="24"/>
    <x v="5"/>
    <x v="2"/>
    <n v="4"/>
    <n v="409.39"/>
    <n v="91.11"/>
    <n v="102.35"/>
    <n v="500.5"/>
  </r>
  <r>
    <x v="13"/>
    <x v="24"/>
    <x v="5"/>
    <x v="3"/>
    <n v="2"/>
    <n v="141.97999999999999"/>
    <n v="36.81"/>
    <n v="70.989999999999995"/>
    <n v="178.79"/>
  </r>
  <r>
    <x v="13"/>
    <x v="24"/>
    <x v="8"/>
    <x v="0"/>
    <n v="1"/>
    <n v="42.9"/>
    <n v="15.1"/>
    <n v="42.9"/>
    <n v="58"/>
  </r>
  <r>
    <x v="13"/>
    <x v="24"/>
    <x v="8"/>
    <x v="2"/>
    <n v="3"/>
    <n v="270.88"/>
    <n v="45.16"/>
    <n v="90.29"/>
    <n v="316.04000000000002"/>
  </r>
  <r>
    <x v="13"/>
    <x v="24"/>
    <x v="12"/>
    <x v="0"/>
    <n v="3"/>
    <n v="286.8"/>
    <n v="45.26"/>
    <n v="95.6"/>
    <n v="332.06"/>
  </r>
  <r>
    <x v="13"/>
    <x v="24"/>
    <x v="12"/>
    <x v="2"/>
    <n v="2"/>
    <n v="176.89"/>
    <n v="31.75"/>
    <n v="88.45"/>
    <n v="208.64"/>
  </r>
  <r>
    <x v="13"/>
    <x v="24"/>
    <x v="15"/>
    <x v="0"/>
    <n v="4"/>
    <n v="321.39"/>
    <n v="59.25"/>
    <n v="80.349999999999994"/>
    <n v="380.64"/>
  </r>
  <r>
    <x v="13"/>
    <x v="24"/>
    <x v="15"/>
    <x v="2"/>
    <n v="5"/>
    <n v="583.22"/>
    <n v="100.49"/>
    <n v="97.2"/>
    <n v="735.11"/>
  </r>
  <r>
    <x v="13"/>
    <x v="24"/>
    <x v="19"/>
    <x v="2"/>
    <n v="1"/>
    <n v="129.9"/>
    <n v="38.46"/>
    <n v="129.9"/>
    <n v="168.36"/>
  </r>
  <r>
    <x v="13"/>
    <x v="24"/>
    <x v="2"/>
    <x v="0"/>
    <n v="4"/>
    <n v="592.97"/>
    <n v="65.16"/>
    <n v="148.24"/>
    <n v="658.13"/>
  </r>
  <r>
    <x v="13"/>
    <x v="24"/>
    <x v="2"/>
    <x v="2"/>
    <n v="23"/>
    <n v="3153.17"/>
    <n v="425.15"/>
    <n v="126.13"/>
    <n v="3915.98"/>
  </r>
  <r>
    <x v="13"/>
    <x v="24"/>
    <x v="2"/>
    <x v="3"/>
    <n v="3"/>
    <n v="309.95999999999998"/>
    <n v="64.819999999999993"/>
    <n v="77.489999999999995"/>
    <n v="237.46"/>
  </r>
  <r>
    <x v="13"/>
    <x v="24"/>
    <x v="24"/>
    <x v="2"/>
    <n v="1"/>
    <n v="56.99"/>
    <n v="15.15"/>
    <n v="56.99"/>
    <n v="72.14"/>
  </r>
  <r>
    <x v="13"/>
    <x v="24"/>
    <x v="16"/>
    <x v="0"/>
    <n v="1"/>
    <n v="195"/>
    <n v="18.940000000000001"/>
    <n v="195"/>
    <n v="213.94"/>
  </r>
  <r>
    <x v="13"/>
    <x v="24"/>
    <x v="16"/>
    <x v="2"/>
    <n v="2"/>
    <n v="689.8"/>
    <n v="66.69"/>
    <n v="344.9"/>
    <n v="756.49"/>
  </r>
  <r>
    <x v="13"/>
    <x v="24"/>
    <x v="16"/>
    <x v="3"/>
    <n v="1"/>
    <n v="45.9"/>
    <n v="17.920000000000002"/>
    <n v="45.9"/>
    <n v="63.82"/>
  </r>
  <r>
    <x v="13"/>
    <x v="24"/>
    <x v="13"/>
    <x v="2"/>
    <n v="4"/>
    <n v="702.7"/>
    <n v="85.83"/>
    <n v="175.68"/>
    <n v="788.53"/>
  </r>
  <r>
    <x v="13"/>
    <x v="24"/>
    <x v="20"/>
    <x v="0"/>
    <n v="1"/>
    <n v="56"/>
    <n v="47.83"/>
    <n v="56"/>
    <n v="103.83"/>
  </r>
  <r>
    <x v="13"/>
    <x v="24"/>
    <x v="20"/>
    <x v="2"/>
    <n v="1"/>
    <n v="25.9"/>
    <n v="21.15"/>
    <n v="25.9"/>
    <n v="47.05"/>
  </r>
  <r>
    <x v="13"/>
    <x v="24"/>
    <x v="9"/>
    <x v="2"/>
    <n v="2"/>
    <n v="167.97"/>
    <n v="53.02"/>
    <n v="55.99"/>
    <n v="367.31"/>
  </r>
  <r>
    <x v="13"/>
    <x v="24"/>
    <x v="9"/>
    <x v="3"/>
    <n v="1"/>
    <n v="56.99"/>
    <n v="25.68"/>
    <n v="56.99"/>
    <n v="82.67"/>
  </r>
  <r>
    <x v="13"/>
    <x v="24"/>
    <x v="7"/>
    <x v="0"/>
    <n v="1"/>
    <n v="56.99"/>
    <n v="15.15"/>
    <n v="56.99"/>
    <n v="72.14"/>
  </r>
  <r>
    <x v="13"/>
    <x v="24"/>
    <x v="7"/>
    <x v="2"/>
    <n v="11"/>
    <n v="794.73"/>
    <n v="172.05"/>
    <n v="72.25"/>
    <n v="1101.4100000000001"/>
  </r>
  <r>
    <x v="13"/>
    <x v="24"/>
    <x v="7"/>
    <x v="3"/>
    <n v="2"/>
    <n v="406.89"/>
    <n v="33.36"/>
    <n v="203.45"/>
    <n v="440.25"/>
  </r>
  <r>
    <x v="13"/>
    <x v="24"/>
    <x v="0"/>
    <x v="0"/>
    <n v="5"/>
    <n v="592.38"/>
    <n v="73.62"/>
    <n v="118.48"/>
    <n v="666"/>
  </r>
  <r>
    <x v="13"/>
    <x v="24"/>
    <x v="0"/>
    <x v="2"/>
    <n v="22"/>
    <n v="2797.79"/>
    <n v="386.09"/>
    <n v="121.64"/>
    <n v="3304.34"/>
  </r>
  <r>
    <x v="13"/>
    <x v="24"/>
    <x v="0"/>
    <x v="3"/>
    <n v="1"/>
    <n v="56.99"/>
    <n v="14.15"/>
    <n v="56.99"/>
    <n v="50"/>
  </r>
  <r>
    <x v="13"/>
    <x v="24"/>
    <x v="6"/>
    <x v="2"/>
    <n v="1"/>
    <n v="129.9"/>
    <n v="47.44"/>
    <n v="129.9"/>
    <n v="177.34"/>
  </r>
  <r>
    <x v="13"/>
    <x v="24"/>
    <x v="10"/>
    <x v="0"/>
    <n v="2"/>
    <n v="214.9"/>
    <n v="33.71"/>
    <n v="107.45"/>
    <n v="248.61"/>
  </r>
  <r>
    <x v="13"/>
    <x v="24"/>
    <x v="10"/>
    <x v="2"/>
    <n v="5"/>
    <n v="679.96"/>
    <n v="93.78"/>
    <n v="113.33"/>
    <n v="831.92"/>
  </r>
  <r>
    <x v="13"/>
    <x v="24"/>
    <x v="10"/>
    <x v="3"/>
    <n v="1"/>
    <n v="341.65"/>
    <n v="18.149999999999999"/>
    <n v="341.65"/>
    <n v="359.8"/>
  </r>
  <r>
    <x v="13"/>
    <x v="24"/>
    <x v="3"/>
    <x v="0"/>
    <n v="3"/>
    <n v="198.97"/>
    <n v="46.65"/>
    <n v="66.319999999999993"/>
    <n v="245.62"/>
  </r>
  <r>
    <x v="13"/>
    <x v="24"/>
    <x v="3"/>
    <x v="2"/>
    <n v="6"/>
    <n v="698.88"/>
    <n v="116.08"/>
    <n v="116.48"/>
    <n v="814.96"/>
  </r>
  <r>
    <x v="13"/>
    <x v="24"/>
    <x v="1"/>
    <x v="0"/>
    <n v="21"/>
    <n v="2164.35"/>
    <n v="225"/>
    <n v="98.38"/>
    <n v="2438.71"/>
  </r>
  <r>
    <x v="13"/>
    <x v="24"/>
    <x v="1"/>
    <x v="2"/>
    <n v="66"/>
    <n v="8058.78"/>
    <n v="817.07"/>
    <n v="120.28"/>
    <n v="9095.5499999999993"/>
  </r>
  <r>
    <x v="13"/>
    <x v="24"/>
    <x v="1"/>
    <x v="1"/>
    <n v="1"/>
    <n v="16.899999999999999"/>
    <n v="7.78"/>
    <n v="16.899999999999999"/>
    <n v="24.68"/>
  </r>
  <r>
    <x v="13"/>
    <x v="24"/>
    <x v="1"/>
    <x v="3"/>
    <n v="5"/>
    <n v="324.3"/>
    <n v="102.05"/>
    <n v="46.33"/>
    <n v="214.31"/>
  </r>
  <r>
    <x v="13"/>
    <x v="24"/>
    <x v="23"/>
    <x v="2"/>
    <n v="1"/>
    <n v="177.99"/>
    <n v="36.57"/>
    <n v="177.99"/>
    <n v="214.56"/>
  </r>
  <r>
    <x v="13"/>
    <x v="25"/>
    <x v="25"/>
    <x v="2"/>
    <n v="1"/>
    <n v="45"/>
    <n v="27.2"/>
    <n v="45"/>
    <n v="72.2"/>
  </r>
  <r>
    <x v="13"/>
    <x v="25"/>
    <x v="14"/>
    <x v="2"/>
    <n v="1"/>
    <n v="39.9"/>
    <n v="16.79"/>
    <n v="39.9"/>
    <n v="65.47"/>
  </r>
  <r>
    <x v="13"/>
    <x v="25"/>
    <x v="8"/>
    <x v="2"/>
    <n v="2"/>
    <n v="230"/>
    <n v="56.76"/>
    <n v="115"/>
    <n v="286.76"/>
  </r>
  <r>
    <x v="13"/>
    <x v="25"/>
    <x v="12"/>
    <x v="0"/>
    <n v="1"/>
    <n v="99.9"/>
    <n v="21.19"/>
    <n v="99.9"/>
    <n v="121.09"/>
  </r>
  <r>
    <x v="13"/>
    <x v="25"/>
    <x v="12"/>
    <x v="2"/>
    <n v="1"/>
    <n v="56"/>
    <n v="15.14"/>
    <n v="56"/>
    <n v="71.14"/>
  </r>
  <r>
    <x v="13"/>
    <x v="25"/>
    <x v="15"/>
    <x v="2"/>
    <n v="1"/>
    <n v="29.99"/>
    <n v="15.1"/>
    <n v="29.99"/>
    <n v="90.18"/>
  </r>
  <r>
    <x v="13"/>
    <x v="25"/>
    <x v="15"/>
    <x v="3"/>
    <n v="1"/>
    <n v="89.9"/>
    <n v="35.950000000000003"/>
    <n v="89.9"/>
    <n v="125.85"/>
  </r>
  <r>
    <x v="13"/>
    <x v="25"/>
    <x v="19"/>
    <x v="2"/>
    <n v="1"/>
    <n v="46.9"/>
    <n v="31.79"/>
    <n v="46.9"/>
    <n v="78.69"/>
  </r>
  <r>
    <x v="13"/>
    <x v="25"/>
    <x v="2"/>
    <x v="2"/>
    <n v="6"/>
    <n v="525.89"/>
    <n v="139.72"/>
    <n v="87.65"/>
    <n v="665.61"/>
  </r>
  <r>
    <x v="13"/>
    <x v="25"/>
    <x v="24"/>
    <x v="0"/>
    <n v="1"/>
    <n v="142.99"/>
    <n v="16.760000000000002"/>
    <n v="142.99"/>
    <n v="159.75"/>
  </r>
  <r>
    <x v="13"/>
    <x v="25"/>
    <x v="24"/>
    <x v="2"/>
    <n v="1"/>
    <n v="135"/>
    <n v="28.33"/>
    <n v="135"/>
    <n v="163.33000000000001"/>
  </r>
  <r>
    <x v="13"/>
    <x v="25"/>
    <x v="13"/>
    <x v="2"/>
    <n v="1"/>
    <n v="26.99"/>
    <n v="28.75"/>
    <n v="26.99"/>
    <n v="55.74"/>
  </r>
  <r>
    <x v="13"/>
    <x v="25"/>
    <x v="20"/>
    <x v="0"/>
    <n v="1"/>
    <n v="39.9"/>
    <n v="34.15"/>
    <n v="39.9"/>
    <n v="74.05"/>
  </r>
  <r>
    <x v="13"/>
    <x v="25"/>
    <x v="9"/>
    <x v="2"/>
    <n v="1"/>
    <n v="599.9"/>
    <n v="31.05"/>
    <n v="599.9"/>
    <n v="630.95000000000005"/>
  </r>
  <r>
    <x v="13"/>
    <x v="25"/>
    <x v="7"/>
    <x v="2"/>
    <n v="5"/>
    <n v="306.79000000000002"/>
    <n v="105.71"/>
    <n v="61.36"/>
    <n v="412.5"/>
  </r>
  <r>
    <x v="13"/>
    <x v="25"/>
    <x v="0"/>
    <x v="0"/>
    <n v="1"/>
    <n v="209.9"/>
    <n v="31.31"/>
    <n v="209.9"/>
    <n v="241.21"/>
  </r>
  <r>
    <x v="13"/>
    <x v="25"/>
    <x v="0"/>
    <x v="2"/>
    <n v="5"/>
    <n v="365.78"/>
    <n v="81.11"/>
    <n v="73.16"/>
    <n v="406.89"/>
  </r>
  <r>
    <x v="13"/>
    <x v="25"/>
    <x v="0"/>
    <x v="3"/>
    <n v="1"/>
    <n v="59.8"/>
    <n v="33.200000000000003"/>
    <n v="29.9"/>
    <n v="40"/>
  </r>
  <r>
    <x v="13"/>
    <x v="25"/>
    <x v="6"/>
    <x v="2"/>
    <n v="1"/>
    <n v="65.989999999999995"/>
    <n v="35.78"/>
    <n v="65.989999999999995"/>
    <n v="101.77"/>
  </r>
  <r>
    <x v="13"/>
    <x v="25"/>
    <x v="3"/>
    <x v="2"/>
    <n v="3"/>
    <n v="299.89"/>
    <n v="47.56"/>
    <n v="99.96"/>
    <n v="347.45"/>
  </r>
  <r>
    <x v="13"/>
    <x v="25"/>
    <x v="11"/>
    <x v="2"/>
    <n v="1"/>
    <n v="29.9"/>
    <n v="51.48"/>
    <n v="29.9"/>
    <n v="81.38"/>
  </r>
  <r>
    <x v="13"/>
    <x v="25"/>
    <x v="1"/>
    <x v="0"/>
    <n v="4"/>
    <n v="279.88"/>
    <n v="57.87"/>
    <n v="69.97"/>
    <n v="337.75"/>
  </r>
  <r>
    <x v="13"/>
    <x v="25"/>
    <x v="1"/>
    <x v="2"/>
    <n v="26"/>
    <n v="3246.66"/>
    <n v="534.36"/>
    <n v="111.95"/>
    <n v="4596.2700000000004"/>
  </r>
  <r>
    <x v="13"/>
    <x v="25"/>
    <x v="1"/>
    <x v="3"/>
    <n v="3"/>
    <n v="213.69"/>
    <n v="41.29"/>
    <n v="71.23"/>
    <n v="254.98"/>
  </r>
  <r>
    <x v="13"/>
    <x v="59"/>
    <x v="15"/>
    <x v="2"/>
    <n v="1"/>
    <n v="670"/>
    <n v="49.15"/>
    <n v="670"/>
    <n v="719.15"/>
  </r>
  <r>
    <x v="13"/>
    <x v="59"/>
    <x v="1"/>
    <x v="2"/>
    <n v="1"/>
    <n v="100"/>
    <n v="23.29"/>
    <n v="100"/>
    <n v="123.29"/>
  </r>
  <r>
    <x v="13"/>
    <x v="44"/>
    <x v="8"/>
    <x v="2"/>
    <n v="1"/>
    <n v="50"/>
    <n v="15.1"/>
    <n v="50"/>
    <n v="65.099999999999994"/>
  </r>
  <r>
    <x v="13"/>
    <x v="44"/>
    <x v="16"/>
    <x v="2"/>
    <n v="1"/>
    <n v="597"/>
    <n v="21.75"/>
    <n v="597"/>
    <n v="618.75"/>
  </r>
  <r>
    <x v="13"/>
    <x v="44"/>
    <x v="7"/>
    <x v="2"/>
    <n v="1"/>
    <n v="193"/>
    <n v="13.06"/>
    <n v="193"/>
    <n v="206.06"/>
  </r>
  <r>
    <x v="13"/>
    <x v="44"/>
    <x v="0"/>
    <x v="0"/>
    <n v="1"/>
    <n v="19.899999999999999"/>
    <n v="16.11"/>
    <n v="19.899999999999999"/>
    <n v="36.01"/>
  </r>
  <r>
    <x v="13"/>
    <x v="44"/>
    <x v="0"/>
    <x v="2"/>
    <n v="2"/>
    <n v="1237.9000000000001"/>
    <n v="71.03"/>
    <n v="618.95000000000005"/>
    <n v="1308.93"/>
  </r>
  <r>
    <x v="13"/>
    <x v="44"/>
    <x v="10"/>
    <x v="2"/>
    <n v="2"/>
    <n v="2096"/>
    <n v="62.71"/>
    <n v="1048"/>
    <n v="2158.71"/>
  </r>
  <r>
    <x v="13"/>
    <x v="44"/>
    <x v="3"/>
    <x v="0"/>
    <n v="1"/>
    <n v="68"/>
    <n v="16.239999999999998"/>
    <n v="68"/>
    <n v="84.24"/>
  </r>
  <r>
    <x v="13"/>
    <x v="44"/>
    <x v="3"/>
    <x v="2"/>
    <n v="2"/>
    <n v="492.9"/>
    <n v="37.950000000000003"/>
    <n v="246.45"/>
    <n v="530.85"/>
  </r>
  <r>
    <x v="13"/>
    <x v="44"/>
    <x v="1"/>
    <x v="0"/>
    <n v="4"/>
    <n v="1054.3900000000001"/>
    <n v="94.55"/>
    <n v="263.60000000000002"/>
    <n v="1148.94"/>
  </r>
  <r>
    <x v="13"/>
    <x v="44"/>
    <x v="1"/>
    <x v="2"/>
    <n v="11"/>
    <n v="1730.68"/>
    <n v="174.8"/>
    <n v="144.22"/>
    <n v="2017.73"/>
  </r>
  <r>
    <x v="13"/>
    <x v="26"/>
    <x v="4"/>
    <x v="0"/>
    <n v="1"/>
    <n v="115"/>
    <n v="43.22"/>
    <n v="115"/>
    <n v="158.22"/>
  </r>
  <r>
    <x v="13"/>
    <x v="26"/>
    <x v="14"/>
    <x v="0"/>
    <n v="1"/>
    <n v="8.09"/>
    <n v="16.79"/>
    <n v="8.09"/>
    <n v="24.88"/>
  </r>
  <r>
    <x v="13"/>
    <x v="26"/>
    <x v="14"/>
    <x v="2"/>
    <n v="9"/>
    <n v="652.09"/>
    <n v="217.39"/>
    <n v="72.45"/>
    <n v="825.73"/>
  </r>
  <r>
    <x v="13"/>
    <x v="26"/>
    <x v="14"/>
    <x v="3"/>
    <n v="3"/>
    <n v="70.97"/>
    <n v="52.17"/>
    <n v="23.66"/>
    <n v="90.53"/>
  </r>
  <r>
    <x v="13"/>
    <x v="26"/>
    <x v="5"/>
    <x v="2"/>
    <n v="3"/>
    <n v="629.79"/>
    <n v="144.65"/>
    <n v="209.93"/>
    <n v="774.44"/>
  </r>
  <r>
    <x v="13"/>
    <x v="26"/>
    <x v="5"/>
    <x v="3"/>
    <n v="1"/>
    <n v="119.8"/>
    <n v="19.38"/>
    <n v="119.8"/>
    <n v="139.18"/>
  </r>
  <r>
    <x v="13"/>
    <x v="26"/>
    <x v="8"/>
    <x v="0"/>
    <n v="1"/>
    <n v="45.9"/>
    <n v="14.1"/>
    <n v="45.9"/>
    <n v="60"/>
  </r>
  <r>
    <x v="13"/>
    <x v="26"/>
    <x v="8"/>
    <x v="2"/>
    <n v="9"/>
    <n v="1661.66"/>
    <n v="345.75"/>
    <n v="127.82"/>
    <n v="3516.21"/>
  </r>
  <r>
    <x v="13"/>
    <x v="26"/>
    <x v="8"/>
    <x v="3"/>
    <n v="1"/>
    <n v="49.9"/>
    <n v="17.63"/>
    <n v="49.9"/>
    <n v="67.53"/>
  </r>
  <r>
    <x v="13"/>
    <x v="26"/>
    <x v="12"/>
    <x v="2"/>
    <n v="6"/>
    <n v="578.1"/>
    <n v="114.21"/>
    <n v="96.35"/>
    <n v="692.31"/>
  </r>
  <r>
    <x v="13"/>
    <x v="26"/>
    <x v="15"/>
    <x v="0"/>
    <n v="4"/>
    <n v="506.8"/>
    <n v="74.12"/>
    <n v="126.7"/>
    <n v="580.91999999999996"/>
  </r>
  <r>
    <x v="13"/>
    <x v="26"/>
    <x v="15"/>
    <x v="2"/>
    <n v="7"/>
    <n v="844.7"/>
    <n v="128.16"/>
    <n v="120.67"/>
    <n v="922.86"/>
  </r>
  <r>
    <x v="13"/>
    <x v="26"/>
    <x v="15"/>
    <x v="3"/>
    <n v="1"/>
    <n v="294"/>
    <n v="26.9"/>
    <n v="294"/>
    <n v="50"/>
  </r>
  <r>
    <x v="13"/>
    <x v="26"/>
    <x v="19"/>
    <x v="2"/>
    <n v="2"/>
    <n v="331.9"/>
    <n v="71.2"/>
    <n v="165.95"/>
    <n v="403.1"/>
  </r>
  <r>
    <x v="13"/>
    <x v="26"/>
    <x v="2"/>
    <x v="0"/>
    <n v="9"/>
    <n v="1033.2"/>
    <n v="173"/>
    <n v="93.93"/>
    <n v="1596.2"/>
  </r>
  <r>
    <x v="13"/>
    <x v="26"/>
    <x v="2"/>
    <x v="2"/>
    <n v="44"/>
    <n v="5094.03"/>
    <n v="927.61"/>
    <n v="97.96"/>
    <n v="7665.72"/>
  </r>
  <r>
    <x v="13"/>
    <x v="26"/>
    <x v="2"/>
    <x v="1"/>
    <n v="1"/>
    <n v="92.34"/>
    <n v="17.899999999999999"/>
    <n v="92.34"/>
    <n v="110.24"/>
  </r>
  <r>
    <x v="13"/>
    <x v="26"/>
    <x v="2"/>
    <x v="3"/>
    <n v="2"/>
    <n v="207.55"/>
    <n v="41.52"/>
    <n v="103.78"/>
    <n v="71.66"/>
  </r>
  <r>
    <x v="13"/>
    <x v="26"/>
    <x v="16"/>
    <x v="2"/>
    <n v="3"/>
    <n v="248.88"/>
    <n v="70.84"/>
    <n v="82.96"/>
    <n v="319.72000000000003"/>
  </r>
  <r>
    <x v="13"/>
    <x v="26"/>
    <x v="13"/>
    <x v="2"/>
    <n v="3"/>
    <n v="261.39"/>
    <n v="86.4"/>
    <n v="87.13"/>
    <n v="347.79"/>
  </r>
  <r>
    <x v="13"/>
    <x v="26"/>
    <x v="20"/>
    <x v="2"/>
    <n v="2"/>
    <n v="246"/>
    <n v="60.07"/>
    <n v="123"/>
    <n v="306.07"/>
  </r>
  <r>
    <x v="13"/>
    <x v="26"/>
    <x v="20"/>
    <x v="3"/>
    <n v="1"/>
    <n v="189"/>
    <n v="38.869999999999997"/>
    <n v="189"/>
    <n v="227.87"/>
  </r>
  <r>
    <x v="13"/>
    <x v="26"/>
    <x v="9"/>
    <x v="2"/>
    <n v="12"/>
    <n v="1926.34"/>
    <n v="423.54"/>
    <n v="137.6"/>
    <n v="2916.21"/>
  </r>
  <r>
    <x v="13"/>
    <x v="26"/>
    <x v="17"/>
    <x v="2"/>
    <n v="3"/>
    <n v="194.39"/>
    <n v="102.75"/>
    <n v="64.8"/>
    <n v="297.14"/>
  </r>
  <r>
    <x v="13"/>
    <x v="26"/>
    <x v="7"/>
    <x v="0"/>
    <n v="2"/>
    <n v="328.5"/>
    <n v="36.520000000000003"/>
    <n v="164.25"/>
    <n v="365.02"/>
  </r>
  <r>
    <x v="13"/>
    <x v="26"/>
    <x v="7"/>
    <x v="2"/>
    <n v="18"/>
    <n v="3797.34"/>
    <n v="397.77"/>
    <n v="210.96"/>
    <n v="4145.1099999999997"/>
  </r>
  <r>
    <x v="13"/>
    <x v="26"/>
    <x v="7"/>
    <x v="3"/>
    <n v="1"/>
    <n v="38.479999999999997"/>
    <n v="15.1"/>
    <n v="38.479999999999997"/>
    <n v="50"/>
  </r>
  <r>
    <x v="13"/>
    <x v="26"/>
    <x v="0"/>
    <x v="0"/>
    <n v="14"/>
    <n v="1682.57"/>
    <n v="280"/>
    <n v="120.18"/>
    <n v="1962.57"/>
  </r>
  <r>
    <x v="13"/>
    <x v="26"/>
    <x v="0"/>
    <x v="2"/>
    <n v="42"/>
    <n v="6814.17"/>
    <n v="892.45"/>
    <n v="144.97999999999999"/>
    <n v="9279.36"/>
  </r>
  <r>
    <x v="13"/>
    <x v="26"/>
    <x v="0"/>
    <x v="3"/>
    <n v="2"/>
    <n v="203.5"/>
    <n v="77.83"/>
    <n v="50.88"/>
    <n v="119.52"/>
  </r>
  <r>
    <x v="13"/>
    <x v="26"/>
    <x v="6"/>
    <x v="0"/>
    <n v="1"/>
    <n v="137.69999999999999"/>
    <n v="63.45"/>
    <n v="45.9"/>
    <n v="603.45000000000005"/>
  </r>
  <r>
    <x v="13"/>
    <x v="26"/>
    <x v="6"/>
    <x v="2"/>
    <n v="2"/>
    <n v="337.8"/>
    <n v="65.58"/>
    <n v="168.9"/>
    <n v="403.38"/>
  </r>
  <r>
    <x v="13"/>
    <x v="26"/>
    <x v="22"/>
    <x v="0"/>
    <n v="1"/>
    <n v="67.900000000000006"/>
    <n v="34.28"/>
    <n v="67.900000000000006"/>
    <n v="102.18"/>
  </r>
  <r>
    <x v="13"/>
    <x v="26"/>
    <x v="10"/>
    <x v="0"/>
    <n v="5"/>
    <n v="487.3"/>
    <n v="115.51"/>
    <n v="69.61"/>
    <n v="1007.85"/>
  </r>
  <r>
    <x v="13"/>
    <x v="26"/>
    <x v="10"/>
    <x v="2"/>
    <n v="16"/>
    <n v="2654.11"/>
    <n v="414.59"/>
    <n v="165.88"/>
    <n v="2911.27"/>
  </r>
  <r>
    <x v="13"/>
    <x v="26"/>
    <x v="10"/>
    <x v="3"/>
    <n v="2"/>
    <n v="222.63"/>
    <n v="39.299999999999997"/>
    <n v="111.32"/>
    <n v="157.43"/>
  </r>
  <r>
    <x v="13"/>
    <x v="26"/>
    <x v="3"/>
    <x v="0"/>
    <n v="7"/>
    <n v="668.49"/>
    <n v="156.68"/>
    <n v="95.5"/>
    <n v="825.17"/>
  </r>
  <r>
    <x v="13"/>
    <x v="26"/>
    <x v="3"/>
    <x v="2"/>
    <n v="13"/>
    <n v="2971.06"/>
    <n v="412.37"/>
    <n v="185.69"/>
    <n v="5588.65"/>
  </r>
  <r>
    <x v="13"/>
    <x v="26"/>
    <x v="3"/>
    <x v="3"/>
    <n v="1"/>
    <n v="354.9"/>
    <n v="18.920000000000002"/>
    <n v="354.9"/>
    <n v="250"/>
  </r>
  <r>
    <x v="13"/>
    <x v="26"/>
    <x v="11"/>
    <x v="2"/>
    <n v="1"/>
    <n v="235"/>
    <n v="35.450000000000003"/>
    <n v="235"/>
    <n v="270.45"/>
  </r>
  <r>
    <x v="13"/>
    <x v="26"/>
    <x v="1"/>
    <x v="0"/>
    <n v="41"/>
    <n v="5062.16"/>
    <n v="906.1"/>
    <n v="110.05"/>
    <n v="7636.72"/>
  </r>
  <r>
    <x v="13"/>
    <x v="26"/>
    <x v="1"/>
    <x v="2"/>
    <n v="137"/>
    <n v="18187.919999999998"/>
    <n v="2410.41"/>
    <n v="116.59"/>
    <n v="24472.86"/>
  </r>
  <r>
    <x v="13"/>
    <x v="26"/>
    <x v="1"/>
    <x v="1"/>
    <n v="4"/>
    <n v="285.88"/>
    <n v="62.12"/>
    <n v="57.18"/>
    <n v="450.14"/>
  </r>
  <r>
    <x v="13"/>
    <x v="26"/>
    <x v="1"/>
    <x v="3"/>
    <n v="3"/>
    <n v="441.84"/>
    <n v="75.08"/>
    <n v="55.23"/>
    <n v="382.1"/>
  </r>
  <r>
    <x v="13"/>
    <x v="26"/>
    <x v="23"/>
    <x v="0"/>
    <n v="1"/>
    <n v="69.900000000000006"/>
    <n v="25.77"/>
    <n v="69.900000000000006"/>
    <n v="95.67"/>
  </r>
  <r>
    <x v="13"/>
    <x v="45"/>
    <x v="25"/>
    <x v="2"/>
    <n v="1"/>
    <n v="46.5"/>
    <n v="25.38"/>
    <n v="46.5"/>
    <n v="71.88"/>
  </r>
  <r>
    <x v="13"/>
    <x v="45"/>
    <x v="14"/>
    <x v="0"/>
    <n v="2"/>
    <n v="126.5"/>
    <n v="37.42"/>
    <n v="63.25"/>
    <n v="163.92"/>
  </r>
  <r>
    <x v="13"/>
    <x v="45"/>
    <x v="14"/>
    <x v="2"/>
    <n v="5"/>
    <n v="637.89"/>
    <n v="98.99"/>
    <n v="127.58"/>
    <n v="677.22"/>
  </r>
  <r>
    <x v="13"/>
    <x v="45"/>
    <x v="14"/>
    <x v="1"/>
    <n v="1"/>
    <n v="99"/>
    <n v="19.93"/>
    <n v="99"/>
    <n v="118.93"/>
  </r>
  <r>
    <x v="13"/>
    <x v="45"/>
    <x v="14"/>
    <x v="3"/>
    <n v="1"/>
    <n v="69"/>
    <n v="19.72"/>
    <n v="69"/>
    <n v="59.66"/>
  </r>
  <r>
    <x v="13"/>
    <x v="45"/>
    <x v="5"/>
    <x v="2"/>
    <n v="3"/>
    <n v="287"/>
    <n v="87.2"/>
    <n v="95.67"/>
    <n v="374.2"/>
  </r>
  <r>
    <x v="13"/>
    <x v="45"/>
    <x v="8"/>
    <x v="2"/>
    <n v="5"/>
    <n v="785.9"/>
    <n v="84.13"/>
    <n v="157.18"/>
    <n v="1023.88"/>
  </r>
  <r>
    <x v="13"/>
    <x v="45"/>
    <x v="12"/>
    <x v="0"/>
    <n v="1"/>
    <n v="136.68"/>
    <n v="18.21"/>
    <n v="136.68"/>
    <n v="154.88999999999999"/>
  </r>
  <r>
    <x v="13"/>
    <x v="45"/>
    <x v="12"/>
    <x v="2"/>
    <n v="1"/>
    <n v="234.9"/>
    <n v="17.89"/>
    <n v="234.9"/>
    <n v="252.79"/>
  </r>
  <r>
    <x v="13"/>
    <x v="45"/>
    <x v="15"/>
    <x v="2"/>
    <n v="7"/>
    <n v="594.89"/>
    <n v="129.32"/>
    <n v="84.98"/>
    <n v="724.21"/>
  </r>
  <r>
    <x v="13"/>
    <x v="45"/>
    <x v="19"/>
    <x v="0"/>
    <n v="1"/>
    <n v="59"/>
    <n v="37.96"/>
    <n v="59"/>
    <n v="96.96"/>
  </r>
  <r>
    <x v="13"/>
    <x v="45"/>
    <x v="19"/>
    <x v="2"/>
    <n v="2"/>
    <n v="294.97000000000003"/>
    <n v="61.93"/>
    <n v="147.49"/>
    <n v="356.9"/>
  </r>
  <r>
    <x v="13"/>
    <x v="45"/>
    <x v="2"/>
    <x v="0"/>
    <n v="2"/>
    <n v="109"/>
    <n v="82.24"/>
    <n v="21.8"/>
    <n v="474.56"/>
  </r>
  <r>
    <x v="13"/>
    <x v="45"/>
    <x v="2"/>
    <x v="2"/>
    <n v="19"/>
    <n v="2346.7800000000002"/>
    <n v="316.35000000000002"/>
    <n v="123.51"/>
    <n v="2663.13"/>
  </r>
  <r>
    <x v="13"/>
    <x v="45"/>
    <x v="24"/>
    <x v="2"/>
    <n v="3"/>
    <n v="324.5"/>
    <n v="55.01"/>
    <n v="108.17"/>
    <n v="379.51"/>
  </r>
  <r>
    <x v="13"/>
    <x v="45"/>
    <x v="16"/>
    <x v="2"/>
    <n v="3"/>
    <n v="428.8"/>
    <n v="165.48"/>
    <n v="142.93"/>
    <n v="594.28"/>
  </r>
  <r>
    <x v="13"/>
    <x v="45"/>
    <x v="13"/>
    <x v="0"/>
    <n v="1"/>
    <n v="19.989999999999998"/>
    <n v="17.63"/>
    <n v="19.989999999999998"/>
    <n v="37.619999999999997"/>
  </r>
  <r>
    <x v="13"/>
    <x v="45"/>
    <x v="13"/>
    <x v="2"/>
    <n v="2"/>
    <n v="73.319999999999993"/>
    <n v="44.83"/>
    <n v="36.659999999999997"/>
    <n v="118.15"/>
  </r>
  <r>
    <x v="13"/>
    <x v="45"/>
    <x v="20"/>
    <x v="2"/>
    <n v="2"/>
    <n v="363.9"/>
    <n v="69.5"/>
    <n v="181.95"/>
    <n v="433.4"/>
  </r>
  <r>
    <x v="13"/>
    <x v="45"/>
    <x v="9"/>
    <x v="2"/>
    <n v="5"/>
    <n v="358.88"/>
    <n v="120.75"/>
    <n v="71.78"/>
    <n v="479.63"/>
  </r>
  <r>
    <x v="13"/>
    <x v="45"/>
    <x v="9"/>
    <x v="1"/>
    <n v="1"/>
    <n v="169.9"/>
    <n v="82.01"/>
    <n v="169.9"/>
    <n v="251.91"/>
  </r>
  <r>
    <x v="13"/>
    <x v="45"/>
    <x v="17"/>
    <x v="0"/>
    <n v="2"/>
    <n v="377.9"/>
    <n v="104.59"/>
    <n v="125.97"/>
    <n v="716.69"/>
  </r>
  <r>
    <x v="13"/>
    <x v="45"/>
    <x v="17"/>
    <x v="2"/>
    <n v="1"/>
    <n v="189"/>
    <n v="36.64"/>
    <n v="189"/>
    <n v="225.64"/>
  </r>
  <r>
    <x v="13"/>
    <x v="45"/>
    <x v="7"/>
    <x v="0"/>
    <n v="2"/>
    <n v="138.99"/>
    <n v="33.979999999999997"/>
    <n v="69.5"/>
    <n v="172.97"/>
  </r>
  <r>
    <x v="13"/>
    <x v="45"/>
    <x v="7"/>
    <x v="2"/>
    <n v="7"/>
    <n v="684.88"/>
    <n v="133.65"/>
    <n v="85.61"/>
    <n v="1052.4100000000001"/>
  </r>
  <r>
    <x v="13"/>
    <x v="45"/>
    <x v="0"/>
    <x v="0"/>
    <n v="5"/>
    <n v="649.79"/>
    <n v="116.53"/>
    <n v="92.83"/>
    <n v="1015.35"/>
  </r>
  <r>
    <x v="13"/>
    <x v="45"/>
    <x v="0"/>
    <x v="2"/>
    <n v="37"/>
    <n v="4588.54"/>
    <n v="910.57"/>
    <n v="111.92"/>
    <n v="6428.97"/>
  </r>
  <r>
    <x v="13"/>
    <x v="45"/>
    <x v="0"/>
    <x v="3"/>
    <n v="1"/>
    <n v="79"/>
    <n v="17.8"/>
    <n v="79"/>
    <n v="96.8"/>
  </r>
  <r>
    <x v="13"/>
    <x v="45"/>
    <x v="6"/>
    <x v="2"/>
    <n v="1"/>
    <n v="149"/>
    <n v="38.590000000000003"/>
    <n v="149"/>
    <n v="187.59"/>
  </r>
  <r>
    <x v="13"/>
    <x v="45"/>
    <x v="22"/>
    <x v="2"/>
    <n v="1"/>
    <n v="218"/>
    <n v="76.62"/>
    <n v="109"/>
    <n v="147.31"/>
  </r>
  <r>
    <x v="13"/>
    <x v="45"/>
    <x v="10"/>
    <x v="2"/>
    <n v="7"/>
    <n v="795.89"/>
    <n v="150.78"/>
    <n v="88.43"/>
    <n v="1320.47"/>
  </r>
  <r>
    <x v="13"/>
    <x v="45"/>
    <x v="10"/>
    <x v="3"/>
    <n v="2"/>
    <n v="168"/>
    <n v="35.67"/>
    <n v="84"/>
    <n v="147.22999999999999"/>
  </r>
  <r>
    <x v="13"/>
    <x v="45"/>
    <x v="3"/>
    <x v="0"/>
    <n v="1"/>
    <n v="79"/>
    <n v="17.8"/>
    <n v="79"/>
    <n v="96.8"/>
  </r>
  <r>
    <x v="13"/>
    <x v="45"/>
    <x v="3"/>
    <x v="2"/>
    <n v="7"/>
    <n v="526.20000000000005"/>
    <n v="146.31"/>
    <n v="75.17"/>
    <n v="672.51"/>
  </r>
  <r>
    <x v="13"/>
    <x v="45"/>
    <x v="1"/>
    <x v="0"/>
    <n v="15"/>
    <n v="1366.57"/>
    <n v="232.52"/>
    <n v="85.41"/>
    <n v="1804.37"/>
  </r>
  <r>
    <x v="13"/>
    <x v="45"/>
    <x v="1"/>
    <x v="2"/>
    <n v="72"/>
    <n v="7324.04"/>
    <n v="1044.1099999999999"/>
    <n v="95.12"/>
    <n v="8683.5"/>
  </r>
  <r>
    <x v="13"/>
    <x v="45"/>
    <x v="1"/>
    <x v="3"/>
    <n v="6"/>
    <n v="644.99"/>
    <n v="99.98"/>
    <n v="107.5"/>
    <n v="598.84"/>
  </r>
  <r>
    <x v="13"/>
    <x v="54"/>
    <x v="1"/>
    <x v="0"/>
    <n v="2"/>
    <n v="139.80000000000001"/>
    <n v="18.54"/>
    <n v="69.900000000000006"/>
    <n v="158.34"/>
  </r>
  <r>
    <x v="13"/>
    <x v="54"/>
    <x v="1"/>
    <x v="2"/>
    <n v="4"/>
    <n v="279.60000000000002"/>
    <n v="37.08"/>
    <n v="69.900000000000006"/>
    <n v="326.99"/>
  </r>
  <r>
    <x v="13"/>
    <x v="27"/>
    <x v="25"/>
    <x v="2"/>
    <n v="1"/>
    <n v="29.99"/>
    <n v="21.15"/>
    <n v="29.99"/>
    <n v="51.14"/>
  </r>
  <r>
    <x v="13"/>
    <x v="27"/>
    <x v="26"/>
    <x v="2"/>
    <n v="1"/>
    <n v="189.9"/>
    <n v="26.36"/>
    <n v="189.9"/>
    <n v="216.26"/>
  </r>
  <r>
    <x v="13"/>
    <x v="27"/>
    <x v="14"/>
    <x v="0"/>
    <n v="1"/>
    <n v="24.99"/>
    <n v="15.79"/>
    <n v="24.99"/>
    <n v="40.78"/>
  </r>
  <r>
    <x v="13"/>
    <x v="27"/>
    <x v="14"/>
    <x v="2"/>
    <n v="9"/>
    <n v="405.83"/>
    <n v="159"/>
    <n v="40.58"/>
    <n v="612.41"/>
  </r>
  <r>
    <x v="13"/>
    <x v="27"/>
    <x v="5"/>
    <x v="0"/>
    <n v="1"/>
    <n v="21.99"/>
    <n v="17.63"/>
    <n v="21.99"/>
    <n v="39.619999999999997"/>
  </r>
  <r>
    <x v="13"/>
    <x v="27"/>
    <x v="5"/>
    <x v="2"/>
    <n v="5"/>
    <n v="614.78"/>
    <n v="107.23"/>
    <n v="122.96"/>
    <n v="722.01"/>
  </r>
  <r>
    <x v="13"/>
    <x v="27"/>
    <x v="8"/>
    <x v="0"/>
    <n v="3"/>
    <n v="367.99"/>
    <n v="45.04"/>
    <n v="122.66"/>
    <n v="413.03"/>
  </r>
  <r>
    <x v="13"/>
    <x v="27"/>
    <x v="8"/>
    <x v="2"/>
    <n v="2"/>
    <n v="104.97"/>
    <n v="42.3"/>
    <n v="34.99"/>
    <n v="212.67"/>
  </r>
  <r>
    <x v="13"/>
    <x v="27"/>
    <x v="8"/>
    <x v="3"/>
    <n v="1"/>
    <n v="79.98"/>
    <n v="28.2"/>
    <n v="39.99"/>
    <n v="42.78"/>
  </r>
  <r>
    <x v="13"/>
    <x v="27"/>
    <x v="12"/>
    <x v="0"/>
    <n v="1"/>
    <n v="35"/>
    <n v="15.1"/>
    <n v="35"/>
    <n v="50.1"/>
  </r>
  <r>
    <x v="13"/>
    <x v="27"/>
    <x v="12"/>
    <x v="2"/>
    <n v="3"/>
    <n v="91.96"/>
    <n v="57.4"/>
    <n v="22.99"/>
    <n v="219.54"/>
  </r>
  <r>
    <x v="13"/>
    <x v="27"/>
    <x v="15"/>
    <x v="0"/>
    <n v="4"/>
    <n v="97.87"/>
    <n v="59.4"/>
    <n v="24.47"/>
    <n v="157.27000000000001"/>
  </r>
  <r>
    <x v="13"/>
    <x v="27"/>
    <x v="15"/>
    <x v="2"/>
    <n v="5"/>
    <n v="421.95"/>
    <n v="88.44"/>
    <n v="70.33"/>
    <n v="519.04999999999995"/>
  </r>
  <r>
    <x v="13"/>
    <x v="27"/>
    <x v="15"/>
    <x v="1"/>
    <n v="1"/>
    <n v="24.99"/>
    <n v="14.1"/>
    <n v="24.99"/>
    <n v="39.090000000000003"/>
  </r>
  <r>
    <x v="13"/>
    <x v="27"/>
    <x v="15"/>
    <x v="3"/>
    <n v="1"/>
    <n v="54.98"/>
    <n v="30.2"/>
    <n v="27.49"/>
    <n v="76.52"/>
  </r>
  <r>
    <x v="13"/>
    <x v="27"/>
    <x v="19"/>
    <x v="0"/>
    <n v="1"/>
    <n v="27.99"/>
    <n v="21.15"/>
    <n v="27.99"/>
    <n v="49.14"/>
  </r>
  <r>
    <x v="13"/>
    <x v="27"/>
    <x v="19"/>
    <x v="2"/>
    <n v="4"/>
    <n v="106.96"/>
    <n v="123.6"/>
    <n v="26.74"/>
    <n v="230.56"/>
  </r>
  <r>
    <x v="13"/>
    <x v="27"/>
    <x v="2"/>
    <x v="0"/>
    <n v="9"/>
    <n v="421.42"/>
    <n v="151.38999999999999"/>
    <n v="42.14"/>
    <n v="652.99"/>
  </r>
  <r>
    <x v="13"/>
    <x v="27"/>
    <x v="2"/>
    <x v="2"/>
    <n v="18"/>
    <n v="1019.56"/>
    <n v="287.24"/>
    <n v="53.66"/>
    <n v="1463.75"/>
  </r>
  <r>
    <x v="13"/>
    <x v="27"/>
    <x v="2"/>
    <x v="3"/>
    <n v="1"/>
    <n v="91.89"/>
    <n v="16.399999999999999"/>
    <n v="91.89"/>
    <n v="92.14"/>
  </r>
  <r>
    <x v="13"/>
    <x v="27"/>
    <x v="16"/>
    <x v="0"/>
    <n v="2"/>
    <n v="54.98"/>
    <n v="32.58"/>
    <n v="27.49"/>
    <n v="87.56"/>
  </r>
  <r>
    <x v="13"/>
    <x v="27"/>
    <x v="13"/>
    <x v="0"/>
    <n v="1"/>
    <n v="24.99"/>
    <n v="17.63"/>
    <n v="24.99"/>
    <n v="42.62"/>
  </r>
  <r>
    <x v="13"/>
    <x v="27"/>
    <x v="13"/>
    <x v="2"/>
    <n v="3"/>
    <n v="642.69000000000005"/>
    <n v="148.65"/>
    <n v="128.54"/>
    <n v="2141.52"/>
  </r>
  <r>
    <x v="13"/>
    <x v="27"/>
    <x v="9"/>
    <x v="0"/>
    <n v="1"/>
    <n v="21.99"/>
    <n v="17.63"/>
    <n v="21.99"/>
    <n v="39.619999999999997"/>
  </r>
  <r>
    <x v="13"/>
    <x v="27"/>
    <x v="9"/>
    <x v="2"/>
    <n v="5"/>
    <n v="264.86"/>
    <n v="89.91"/>
    <n v="52.97"/>
    <n v="354.77"/>
  </r>
  <r>
    <x v="13"/>
    <x v="27"/>
    <x v="17"/>
    <x v="2"/>
    <n v="2"/>
    <n v="76.97"/>
    <n v="89.45"/>
    <n v="25.66"/>
    <n v="107.28"/>
  </r>
  <r>
    <x v="13"/>
    <x v="27"/>
    <x v="7"/>
    <x v="0"/>
    <n v="2"/>
    <n v="58.89"/>
    <n v="29.2"/>
    <n v="29.45"/>
    <n v="88.09"/>
  </r>
  <r>
    <x v="13"/>
    <x v="27"/>
    <x v="7"/>
    <x v="2"/>
    <n v="10"/>
    <n v="286.41000000000003"/>
    <n v="147"/>
    <n v="28.64"/>
    <n v="430.34"/>
  </r>
  <r>
    <x v="13"/>
    <x v="27"/>
    <x v="7"/>
    <x v="3"/>
    <n v="1"/>
    <n v="29.99"/>
    <n v="15.1"/>
    <n v="29.99"/>
    <n v="3.07"/>
  </r>
  <r>
    <x v="13"/>
    <x v="27"/>
    <x v="0"/>
    <x v="0"/>
    <n v="7"/>
    <n v="683.66"/>
    <n v="122.46"/>
    <n v="85.46"/>
    <n v="1315.78"/>
  </r>
  <r>
    <x v="13"/>
    <x v="27"/>
    <x v="0"/>
    <x v="2"/>
    <n v="13"/>
    <n v="834.6"/>
    <n v="200.83"/>
    <n v="64.2"/>
    <n v="1035.43"/>
  </r>
  <r>
    <x v="13"/>
    <x v="27"/>
    <x v="0"/>
    <x v="1"/>
    <n v="1"/>
    <n v="189.9"/>
    <n v="18.61"/>
    <n v="189.9"/>
    <n v="208.51"/>
  </r>
  <r>
    <x v="13"/>
    <x v="27"/>
    <x v="6"/>
    <x v="2"/>
    <n v="1"/>
    <n v="39.9"/>
    <n v="21.15"/>
    <n v="39.9"/>
    <n v="9.25"/>
  </r>
  <r>
    <x v="13"/>
    <x v="27"/>
    <x v="6"/>
    <x v="3"/>
    <n v="2"/>
    <n v="414.85"/>
    <n v="100.95"/>
    <n v="69.14"/>
    <n v="142.75"/>
  </r>
  <r>
    <x v="13"/>
    <x v="27"/>
    <x v="22"/>
    <x v="0"/>
    <n v="1"/>
    <n v="19.89"/>
    <n v="21.15"/>
    <n v="19.89"/>
    <n v="41.04"/>
  </r>
  <r>
    <x v="13"/>
    <x v="27"/>
    <x v="10"/>
    <x v="0"/>
    <n v="4"/>
    <n v="346.88"/>
    <n v="88.03"/>
    <n v="86.72"/>
    <n v="434.91"/>
  </r>
  <r>
    <x v="13"/>
    <x v="27"/>
    <x v="10"/>
    <x v="2"/>
    <n v="7"/>
    <n v="712.64"/>
    <n v="164.25"/>
    <n v="64.790000000000006"/>
    <n v="1868.77"/>
  </r>
  <r>
    <x v="13"/>
    <x v="27"/>
    <x v="3"/>
    <x v="0"/>
    <n v="2"/>
    <n v="42.89"/>
    <n v="30.2"/>
    <n v="21.45"/>
    <n v="73.09"/>
  </r>
  <r>
    <x v="13"/>
    <x v="27"/>
    <x v="3"/>
    <x v="2"/>
    <n v="8"/>
    <n v="240.92"/>
    <n v="118.8"/>
    <n v="30.12"/>
    <n v="359.72"/>
  </r>
  <r>
    <x v="13"/>
    <x v="27"/>
    <x v="11"/>
    <x v="2"/>
    <n v="2"/>
    <n v="112.98"/>
    <n v="38.979999999999997"/>
    <n v="56.49"/>
    <n v="151.96"/>
  </r>
  <r>
    <x v="13"/>
    <x v="27"/>
    <x v="1"/>
    <x v="0"/>
    <n v="20"/>
    <n v="1061.44"/>
    <n v="232.08"/>
    <n v="50.54"/>
    <n v="1390.94"/>
  </r>
  <r>
    <x v="13"/>
    <x v="27"/>
    <x v="1"/>
    <x v="2"/>
    <n v="75"/>
    <n v="3004.82"/>
    <n v="809.66"/>
    <n v="35.770000000000003"/>
    <n v="4680.24"/>
  </r>
  <r>
    <x v="13"/>
    <x v="27"/>
    <x v="1"/>
    <x v="3"/>
    <n v="1"/>
    <n v="27.99"/>
    <n v="7.78"/>
    <n v="27.99"/>
    <n v="21.31"/>
  </r>
  <r>
    <x v="13"/>
    <x v="28"/>
    <x v="14"/>
    <x v="0"/>
    <n v="1"/>
    <n v="329.9"/>
    <n v="148.36000000000001"/>
    <n v="329.9"/>
    <n v="478.26"/>
  </r>
  <r>
    <x v="13"/>
    <x v="28"/>
    <x v="14"/>
    <x v="2"/>
    <n v="9"/>
    <n v="1826.67"/>
    <n v="280.41000000000003"/>
    <n v="202.96"/>
    <n v="2107.08"/>
  </r>
  <r>
    <x v="13"/>
    <x v="28"/>
    <x v="5"/>
    <x v="2"/>
    <n v="3"/>
    <n v="253.78"/>
    <n v="75.260000000000005"/>
    <n v="84.59"/>
    <n v="329.04"/>
  </r>
  <r>
    <x v="13"/>
    <x v="28"/>
    <x v="5"/>
    <x v="3"/>
    <n v="1"/>
    <n v="99.98"/>
    <n v="19.239999999999998"/>
    <n v="99.98"/>
    <n v="119.22"/>
  </r>
  <r>
    <x v="13"/>
    <x v="28"/>
    <x v="8"/>
    <x v="2"/>
    <n v="13"/>
    <n v="2938.19"/>
    <n v="426.92"/>
    <n v="226.01"/>
    <n v="3437.83"/>
  </r>
  <r>
    <x v="13"/>
    <x v="28"/>
    <x v="8"/>
    <x v="3"/>
    <n v="1"/>
    <n v="299.99"/>
    <n v="16.86"/>
    <n v="299.99"/>
    <n v="43.61"/>
  </r>
  <r>
    <x v="13"/>
    <x v="28"/>
    <x v="12"/>
    <x v="0"/>
    <n v="1"/>
    <n v="159.9"/>
    <n v="27.66"/>
    <n v="159.9"/>
    <n v="187.56"/>
  </r>
  <r>
    <x v="13"/>
    <x v="28"/>
    <x v="12"/>
    <x v="2"/>
    <n v="3"/>
    <n v="467.89"/>
    <n v="52.28"/>
    <n v="155.96"/>
    <n v="470.17"/>
  </r>
  <r>
    <x v="13"/>
    <x v="28"/>
    <x v="12"/>
    <x v="3"/>
    <n v="1"/>
    <n v="69.900000000000006"/>
    <n v="15.25"/>
    <n v="69.900000000000006"/>
    <n v="50"/>
  </r>
  <r>
    <x v="13"/>
    <x v="28"/>
    <x v="15"/>
    <x v="0"/>
    <n v="2"/>
    <n v="216.98"/>
    <n v="39.61"/>
    <n v="108.49"/>
    <n v="256.58999999999997"/>
  </r>
  <r>
    <x v="13"/>
    <x v="28"/>
    <x v="15"/>
    <x v="2"/>
    <n v="5"/>
    <n v="448.59"/>
    <n v="81.430000000000007"/>
    <n v="89.72"/>
    <n v="530.02"/>
  </r>
  <r>
    <x v="13"/>
    <x v="28"/>
    <x v="19"/>
    <x v="2"/>
    <n v="2"/>
    <n v="190.69"/>
    <n v="91.34"/>
    <n v="63.56"/>
    <n v="447.61"/>
  </r>
  <r>
    <x v="13"/>
    <x v="28"/>
    <x v="19"/>
    <x v="1"/>
    <n v="1"/>
    <n v="69.989999999999995"/>
    <n v="35.81"/>
    <n v="69.989999999999995"/>
    <n v="105.8"/>
  </r>
  <r>
    <x v="13"/>
    <x v="28"/>
    <x v="2"/>
    <x v="0"/>
    <n v="9"/>
    <n v="741.8"/>
    <n v="220.15"/>
    <n v="67.44"/>
    <n v="1298.97"/>
  </r>
  <r>
    <x v="13"/>
    <x v="28"/>
    <x v="2"/>
    <x v="2"/>
    <n v="49"/>
    <n v="7000.18"/>
    <n v="1011.88"/>
    <n v="127.28"/>
    <n v="10696.8"/>
  </r>
  <r>
    <x v="13"/>
    <x v="28"/>
    <x v="2"/>
    <x v="1"/>
    <n v="1"/>
    <n v="34.99"/>
    <n v="15.11"/>
    <n v="34.99"/>
    <n v="50.1"/>
  </r>
  <r>
    <x v="13"/>
    <x v="28"/>
    <x v="2"/>
    <x v="3"/>
    <n v="1"/>
    <n v="119.9"/>
    <n v="21.33"/>
    <n v="119.9"/>
    <n v="79.900000000000006"/>
  </r>
  <r>
    <x v="13"/>
    <x v="28"/>
    <x v="24"/>
    <x v="0"/>
    <n v="1"/>
    <n v="69.900000000000006"/>
    <n v="15.24"/>
    <n v="69.900000000000006"/>
    <n v="85.14"/>
  </r>
  <r>
    <x v="13"/>
    <x v="28"/>
    <x v="24"/>
    <x v="2"/>
    <n v="3"/>
    <n v="452.8"/>
    <n v="87.94"/>
    <n v="90.56"/>
    <n v="1073.06"/>
  </r>
  <r>
    <x v="13"/>
    <x v="28"/>
    <x v="16"/>
    <x v="0"/>
    <n v="2"/>
    <n v="524.99"/>
    <n v="89.22"/>
    <n v="262.5"/>
    <n v="614.21"/>
  </r>
  <r>
    <x v="13"/>
    <x v="28"/>
    <x v="16"/>
    <x v="2"/>
    <n v="2"/>
    <n v="448.89"/>
    <n v="144.04"/>
    <n v="224.45"/>
    <n v="592.92999999999995"/>
  </r>
  <r>
    <x v="13"/>
    <x v="28"/>
    <x v="13"/>
    <x v="2"/>
    <n v="3"/>
    <n v="310.95"/>
    <n v="71.38"/>
    <n v="103.65"/>
    <n v="382.33"/>
  </r>
  <r>
    <x v="13"/>
    <x v="28"/>
    <x v="20"/>
    <x v="2"/>
    <n v="1"/>
    <n v="139"/>
    <n v="30.5"/>
    <n v="139"/>
    <n v="169.5"/>
  </r>
  <r>
    <x v="13"/>
    <x v="28"/>
    <x v="9"/>
    <x v="2"/>
    <n v="4"/>
    <n v="1144.78"/>
    <n v="106.99"/>
    <n v="228.96"/>
    <n v="1473.63"/>
  </r>
  <r>
    <x v="13"/>
    <x v="28"/>
    <x v="17"/>
    <x v="2"/>
    <n v="2"/>
    <n v="308.89"/>
    <n v="68.33"/>
    <n v="154.44999999999999"/>
    <n v="377.22"/>
  </r>
  <r>
    <x v="13"/>
    <x v="28"/>
    <x v="7"/>
    <x v="0"/>
    <n v="3"/>
    <n v="359.79"/>
    <n v="47.79"/>
    <n v="119.93"/>
    <n v="407.58"/>
  </r>
  <r>
    <x v="13"/>
    <x v="28"/>
    <x v="7"/>
    <x v="2"/>
    <n v="17"/>
    <n v="2301.2800000000002"/>
    <n v="271.24"/>
    <n v="135.37"/>
    <n v="2572.52"/>
  </r>
  <r>
    <x v="13"/>
    <x v="28"/>
    <x v="0"/>
    <x v="0"/>
    <n v="12"/>
    <n v="1796.89"/>
    <n v="226.2"/>
    <n v="149.74"/>
    <n v="2023.09"/>
  </r>
  <r>
    <x v="13"/>
    <x v="28"/>
    <x v="0"/>
    <x v="2"/>
    <n v="58"/>
    <n v="8298.58"/>
    <n v="1032.6600000000001"/>
    <n v="138.31"/>
    <n v="9809.2800000000007"/>
  </r>
  <r>
    <x v="13"/>
    <x v="28"/>
    <x v="0"/>
    <x v="1"/>
    <n v="1"/>
    <n v="89.75"/>
    <n v="15.38"/>
    <n v="89.75"/>
    <n v="105.13"/>
  </r>
  <r>
    <x v="13"/>
    <x v="28"/>
    <x v="0"/>
    <x v="3"/>
    <n v="1"/>
    <n v="99.99"/>
    <n v="12.15"/>
    <n v="99.99"/>
    <n v="112.14"/>
  </r>
  <r>
    <x v="13"/>
    <x v="28"/>
    <x v="6"/>
    <x v="2"/>
    <n v="3"/>
    <n v="219.89"/>
    <n v="77.56"/>
    <n v="73.3"/>
    <n v="297.45"/>
  </r>
  <r>
    <x v="13"/>
    <x v="28"/>
    <x v="22"/>
    <x v="2"/>
    <n v="1"/>
    <n v="1164.9000000000001"/>
    <n v="114.2"/>
    <n v="1164.9000000000001"/>
    <n v="1279.0999999999999"/>
  </r>
  <r>
    <x v="13"/>
    <x v="28"/>
    <x v="10"/>
    <x v="0"/>
    <n v="8"/>
    <n v="989.65"/>
    <n v="275.04000000000002"/>
    <n v="123.71"/>
    <n v="1264.69"/>
  </r>
  <r>
    <x v="13"/>
    <x v="28"/>
    <x v="10"/>
    <x v="2"/>
    <n v="19"/>
    <n v="2103.14"/>
    <n v="346.87"/>
    <n v="100.15"/>
    <n v="3002.13"/>
  </r>
  <r>
    <x v="13"/>
    <x v="28"/>
    <x v="3"/>
    <x v="0"/>
    <n v="1"/>
    <n v="139"/>
    <n v="18.22"/>
    <n v="139"/>
    <n v="157.22"/>
  </r>
  <r>
    <x v="13"/>
    <x v="28"/>
    <x v="3"/>
    <x v="2"/>
    <n v="12"/>
    <n v="1242.22"/>
    <n v="286.57"/>
    <n v="103.52"/>
    <n v="1528.79"/>
  </r>
  <r>
    <x v="13"/>
    <x v="28"/>
    <x v="1"/>
    <x v="0"/>
    <n v="17"/>
    <n v="1717.88"/>
    <n v="220.03"/>
    <n v="101.05"/>
    <n v="1937.91"/>
  </r>
  <r>
    <x v="13"/>
    <x v="28"/>
    <x v="1"/>
    <x v="2"/>
    <n v="136"/>
    <n v="16037.31"/>
    <n v="2234.17"/>
    <n v="111.37"/>
    <n v="19076.439999999999"/>
  </r>
  <r>
    <x v="13"/>
    <x v="28"/>
    <x v="1"/>
    <x v="1"/>
    <n v="2"/>
    <n v="120.96"/>
    <n v="25.25"/>
    <n v="60.48"/>
    <n v="146.21"/>
  </r>
  <r>
    <x v="13"/>
    <x v="28"/>
    <x v="1"/>
    <x v="3"/>
    <n v="6"/>
    <n v="693.29"/>
    <n v="115.46"/>
    <n v="99.04"/>
    <n v="775.29"/>
  </r>
  <r>
    <x v="13"/>
    <x v="29"/>
    <x v="26"/>
    <x v="0"/>
    <n v="1"/>
    <n v="108"/>
    <n v="27.61"/>
    <n v="108"/>
    <n v="135.61000000000001"/>
  </r>
  <r>
    <x v="13"/>
    <x v="29"/>
    <x v="14"/>
    <x v="0"/>
    <n v="1"/>
    <n v="49"/>
    <n v="16.79"/>
    <n v="49"/>
    <n v="65.790000000000006"/>
  </r>
  <r>
    <x v="13"/>
    <x v="29"/>
    <x v="14"/>
    <x v="2"/>
    <n v="19"/>
    <n v="4141.5200000000004"/>
    <n v="345.93"/>
    <n v="217.97"/>
    <n v="4487.45"/>
  </r>
  <r>
    <x v="13"/>
    <x v="29"/>
    <x v="5"/>
    <x v="2"/>
    <n v="7"/>
    <n v="1480.89"/>
    <n v="194.7"/>
    <n v="185.11"/>
    <n v="1567.25"/>
  </r>
  <r>
    <x v="13"/>
    <x v="29"/>
    <x v="5"/>
    <x v="3"/>
    <n v="2"/>
    <n v="304.99"/>
    <n v="52.69"/>
    <n v="152.5"/>
    <n v="201.6"/>
  </r>
  <r>
    <x v="13"/>
    <x v="29"/>
    <x v="8"/>
    <x v="0"/>
    <n v="1"/>
    <n v="108"/>
    <n v="15.52"/>
    <n v="108"/>
    <n v="123.52"/>
  </r>
  <r>
    <x v="13"/>
    <x v="29"/>
    <x v="8"/>
    <x v="2"/>
    <n v="4"/>
    <n v="1062.7"/>
    <n v="79.680000000000007"/>
    <n v="212.54"/>
    <n v="1226.79"/>
  </r>
  <r>
    <x v="13"/>
    <x v="29"/>
    <x v="8"/>
    <x v="3"/>
    <n v="1"/>
    <n v="236"/>
    <n v="15.4"/>
    <n v="236"/>
    <n v="202.89"/>
  </r>
  <r>
    <x v="13"/>
    <x v="29"/>
    <x v="12"/>
    <x v="0"/>
    <n v="4"/>
    <n v="814"/>
    <n v="64.72"/>
    <n v="203.5"/>
    <n v="878.72"/>
  </r>
  <r>
    <x v="13"/>
    <x v="29"/>
    <x v="12"/>
    <x v="2"/>
    <n v="4"/>
    <n v="808.88"/>
    <n v="66.3"/>
    <n v="202.22"/>
    <n v="875.18"/>
  </r>
  <r>
    <x v="13"/>
    <x v="29"/>
    <x v="15"/>
    <x v="0"/>
    <n v="2"/>
    <n v="339.83"/>
    <n v="31.88"/>
    <n v="169.92"/>
    <n v="371.71"/>
  </r>
  <r>
    <x v="13"/>
    <x v="29"/>
    <x v="15"/>
    <x v="2"/>
    <n v="6"/>
    <n v="2407.6999999999998"/>
    <n v="110.36"/>
    <n v="401.28"/>
    <n v="2518.06"/>
  </r>
  <r>
    <x v="13"/>
    <x v="29"/>
    <x v="15"/>
    <x v="3"/>
    <n v="1"/>
    <n v="29"/>
    <n v="14.1"/>
    <n v="29"/>
    <n v="43.1"/>
  </r>
  <r>
    <x v="13"/>
    <x v="29"/>
    <x v="19"/>
    <x v="0"/>
    <n v="1"/>
    <n v="159"/>
    <n v="34.909999999999997"/>
    <n v="159"/>
    <n v="193.91"/>
  </r>
  <r>
    <x v="13"/>
    <x v="29"/>
    <x v="2"/>
    <x v="0"/>
    <n v="10"/>
    <n v="7219.19"/>
    <n v="216.84"/>
    <n v="721.92"/>
    <n v="7436.03"/>
  </r>
  <r>
    <x v="13"/>
    <x v="29"/>
    <x v="2"/>
    <x v="2"/>
    <n v="27"/>
    <n v="5520.65"/>
    <n v="479.76"/>
    <n v="184.02"/>
    <n v="6471.76"/>
  </r>
  <r>
    <x v="13"/>
    <x v="29"/>
    <x v="24"/>
    <x v="2"/>
    <n v="2"/>
    <n v="544"/>
    <n v="50.45"/>
    <n v="181.33"/>
    <n v="1086.53"/>
  </r>
  <r>
    <x v="13"/>
    <x v="29"/>
    <x v="16"/>
    <x v="2"/>
    <n v="1"/>
    <n v="59.99"/>
    <n v="25.7"/>
    <n v="59.99"/>
    <n v="85.69"/>
  </r>
  <r>
    <x v="13"/>
    <x v="29"/>
    <x v="13"/>
    <x v="0"/>
    <n v="1"/>
    <n v="348.8"/>
    <n v="19.72"/>
    <n v="348.8"/>
    <n v="368.52"/>
  </r>
  <r>
    <x v="13"/>
    <x v="29"/>
    <x v="13"/>
    <x v="2"/>
    <n v="2"/>
    <n v="743"/>
    <n v="50.92"/>
    <n v="371.5"/>
    <n v="459.27"/>
  </r>
  <r>
    <x v="13"/>
    <x v="29"/>
    <x v="13"/>
    <x v="3"/>
    <n v="1"/>
    <n v="699"/>
    <n v="33.29"/>
    <n v="699"/>
    <n v="334.65"/>
  </r>
  <r>
    <x v="13"/>
    <x v="29"/>
    <x v="20"/>
    <x v="2"/>
    <n v="3"/>
    <n v="235"/>
    <n v="91.58"/>
    <n v="78.33"/>
    <n v="326.58"/>
  </r>
  <r>
    <x v="13"/>
    <x v="29"/>
    <x v="9"/>
    <x v="2"/>
    <n v="3"/>
    <n v="329.99"/>
    <n v="55.26"/>
    <n v="110"/>
    <n v="385.25"/>
  </r>
  <r>
    <x v="13"/>
    <x v="29"/>
    <x v="17"/>
    <x v="2"/>
    <n v="2"/>
    <n v="137.99"/>
    <n v="55.57"/>
    <n v="69"/>
    <n v="193.56"/>
  </r>
  <r>
    <x v="13"/>
    <x v="29"/>
    <x v="7"/>
    <x v="0"/>
    <n v="3"/>
    <n v="296.29000000000002"/>
    <n v="52.08"/>
    <n v="98.76"/>
    <n v="348.37"/>
  </r>
  <r>
    <x v="13"/>
    <x v="29"/>
    <x v="7"/>
    <x v="2"/>
    <n v="13"/>
    <n v="2782.6"/>
    <n v="218.48"/>
    <n v="214.05"/>
    <n v="3001.08"/>
  </r>
  <r>
    <x v="13"/>
    <x v="29"/>
    <x v="0"/>
    <x v="0"/>
    <n v="11"/>
    <n v="1524.7"/>
    <n v="199.43"/>
    <n v="117.28"/>
    <n v="2141.84"/>
  </r>
  <r>
    <x v="13"/>
    <x v="29"/>
    <x v="0"/>
    <x v="2"/>
    <n v="33"/>
    <n v="7058.12"/>
    <n v="516.83000000000004"/>
    <n v="207.59"/>
    <n v="7741.41"/>
  </r>
  <r>
    <x v="13"/>
    <x v="29"/>
    <x v="10"/>
    <x v="0"/>
    <n v="7"/>
    <n v="839.59"/>
    <n v="114.07"/>
    <n v="119.94"/>
    <n v="953.66"/>
  </r>
  <r>
    <x v="13"/>
    <x v="29"/>
    <x v="10"/>
    <x v="2"/>
    <n v="10"/>
    <n v="1382.45"/>
    <n v="156.72999999999999"/>
    <n v="138.25"/>
    <n v="1539.18"/>
  </r>
  <r>
    <x v="13"/>
    <x v="29"/>
    <x v="3"/>
    <x v="0"/>
    <n v="3"/>
    <n v="329.9"/>
    <n v="48.09"/>
    <n v="109.97"/>
    <n v="377.99"/>
  </r>
  <r>
    <x v="13"/>
    <x v="29"/>
    <x v="3"/>
    <x v="2"/>
    <n v="9"/>
    <n v="1932.5"/>
    <n v="159.15"/>
    <n v="193.25"/>
    <n v="2185.85"/>
  </r>
  <r>
    <x v="13"/>
    <x v="29"/>
    <x v="3"/>
    <x v="3"/>
    <n v="2"/>
    <n v="157"/>
    <n v="33.43"/>
    <n v="78.5"/>
    <n v="190.43"/>
  </r>
  <r>
    <x v="13"/>
    <x v="29"/>
    <x v="11"/>
    <x v="2"/>
    <n v="2"/>
    <n v="666"/>
    <n v="69.510000000000005"/>
    <n v="333"/>
    <n v="735.51"/>
  </r>
  <r>
    <x v="13"/>
    <x v="29"/>
    <x v="1"/>
    <x v="0"/>
    <n v="20"/>
    <n v="2731.48"/>
    <n v="278.3"/>
    <n v="118.76"/>
    <n v="3393.18"/>
  </r>
  <r>
    <x v="13"/>
    <x v="29"/>
    <x v="1"/>
    <x v="2"/>
    <n v="114"/>
    <n v="22676.36"/>
    <n v="1397.7"/>
    <n v="184.36"/>
    <n v="24916.54"/>
  </r>
  <r>
    <x v="13"/>
    <x v="29"/>
    <x v="1"/>
    <x v="1"/>
    <n v="1"/>
    <n v="199.9"/>
    <n v="9.9600000000000009"/>
    <n v="199.9"/>
    <n v="209.86"/>
  </r>
  <r>
    <x v="13"/>
    <x v="29"/>
    <x v="1"/>
    <x v="3"/>
    <n v="3"/>
    <n v="403"/>
    <n v="25.05"/>
    <n v="134.33000000000001"/>
    <n v="243.91"/>
  </r>
  <r>
    <x v="13"/>
    <x v="29"/>
    <x v="23"/>
    <x v="2"/>
    <n v="2"/>
    <n v="406.9"/>
    <n v="53.41"/>
    <n v="203.45"/>
    <n v="460.31"/>
  </r>
  <r>
    <x v="14"/>
    <x v="0"/>
    <x v="4"/>
    <x v="2"/>
    <n v="1"/>
    <n v="122.99"/>
    <n v="21.66"/>
    <n v="122.99"/>
    <n v="144.65"/>
  </r>
  <r>
    <x v="14"/>
    <x v="0"/>
    <x v="14"/>
    <x v="2"/>
    <n v="8"/>
    <n v="1225.6199999999999"/>
    <n v="278.01"/>
    <n v="94.28"/>
    <n v="3043.02"/>
  </r>
  <r>
    <x v="14"/>
    <x v="0"/>
    <x v="14"/>
    <x v="3"/>
    <n v="1"/>
    <n v="29.95"/>
    <n v="17.920000000000002"/>
    <n v="29.95"/>
    <n v="11.85"/>
  </r>
  <r>
    <x v="14"/>
    <x v="0"/>
    <x v="5"/>
    <x v="2"/>
    <n v="1"/>
    <n v="319"/>
    <n v="28.77"/>
    <n v="319"/>
    <n v="347.77"/>
  </r>
  <r>
    <x v="14"/>
    <x v="0"/>
    <x v="8"/>
    <x v="2"/>
    <n v="5"/>
    <n v="451.86"/>
    <n v="75.099999999999994"/>
    <n v="90.37"/>
    <n v="526.96"/>
  </r>
  <r>
    <x v="14"/>
    <x v="0"/>
    <x v="12"/>
    <x v="2"/>
    <n v="1"/>
    <n v="69.77"/>
    <n v="15.24"/>
    <n v="69.77"/>
    <n v="85.01"/>
  </r>
  <r>
    <x v="14"/>
    <x v="0"/>
    <x v="15"/>
    <x v="0"/>
    <n v="3"/>
    <n v="368.97"/>
    <n v="45.83"/>
    <n v="122.99"/>
    <n v="414.8"/>
  </r>
  <r>
    <x v="14"/>
    <x v="0"/>
    <x v="15"/>
    <x v="2"/>
    <n v="4"/>
    <n v="518.97"/>
    <n v="59.63"/>
    <n v="129.74"/>
    <n v="578.6"/>
  </r>
  <r>
    <x v="14"/>
    <x v="0"/>
    <x v="2"/>
    <x v="0"/>
    <n v="3"/>
    <n v="350.53"/>
    <n v="45.7"/>
    <n v="116.84"/>
    <n v="396.23"/>
  </r>
  <r>
    <x v="14"/>
    <x v="0"/>
    <x v="2"/>
    <x v="2"/>
    <n v="15"/>
    <n v="1625.84"/>
    <n v="231.19"/>
    <n v="108.39"/>
    <n v="1857.03"/>
  </r>
  <r>
    <x v="14"/>
    <x v="0"/>
    <x v="24"/>
    <x v="2"/>
    <n v="2"/>
    <n v="136.29"/>
    <n v="29.71"/>
    <n v="68.150000000000006"/>
    <n v="166"/>
  </r>
  <r>
    <x v="14"/>
    <x v="0"/>
    <x v="16"/>
    <x v="0"/>
    <n v="1"/>
    <n v="20.3"/>
    <n v="16.79"/>
    <n v="20.3"/>
    <n v="37.090000000000003"/>
  </r>
  <r>
    <x v="14"/>
    <x v="0"/>
    <x v="16"/>
    <x v="2"/>
    <n v="1"/>
    <n v="159.77000000000001"/>
    <n v="18.690000000000001"/>
    <n v="159.77000000000001"/>
    <n v="178.46"/>
  </r>
  <r>
    <x v="14"/>
    <x v="0"/>
    <x v="13"/>
    <x v="0"/>
    <n v="1"/>
    <n v="122.99"/>
    <n v="18.14"/>
    <n v="122.99"/>
    <n v="141.13"/>
  </r>
  <r>
    <x v="14"/>
    <x v="0"/>
    <x v="13"/>
    <x v="2"/>
    <n v="4"/>
    <n v="407.61"/>
    <n v="89.44"/>
    <n v="101.9"/>
    <n v="497.05"/>
  </r>
  <r>
    <x v="14"/>
    <x v="0"/>
    <x v="20"/>
    <x v="2"/>
    <n v="2"/>
    <n v="192.76"/>
    <n v="42.95"/>
    <n v="96.38"/>
    <n v="235.71"/>
  </r>
  <r>
    <x v="14"/>
    <x v="0"/>
    <x v="9"/>
    <x v="2"/>
    <n v="3"/>
    <n v="667.74"/>
    <n v="106.92"/>
    <n v="166.94"/>
    <n v="950.18"/>
  </r>
  <r>
    <x v="14"/>
    <x v="0"/>
    <x v="17"/>
    <x v="0"/>
    <n v="1"/>
    <n v="29.9"/>
    <n v="25.38"/>
    <n v="29.9"/>
    <n v="55.28"/>
  </r>
  <r>
    <x v="14"/>
    <x v="0"/>
    <x v="17"/>
    <x v="2"/>
    <n v="1"/>
    <n v="27.3"/>
    <n v="34.15"/>
    <n v="27.3"/>
    <n v="61.45"/>
  </r>
  <r>
    <x v="14"/>
    <x v="0"/>
    <x v="7"/>
    <x v="0"/>
    <n v="2"/>
    <n v="33.6"/>
    <n v="30.2"/>
    <n v="16.8"/>
    <n v="63.8"/>
  </r>
  <r>
    <x v="14"/>
    <x v="0"/>
    <x v="7"/>
    <x v="2"/>
    <n v="7"/>
    <n v="694.53"/>
    <n v="126.57"/>
    <n v="86.82"/>
    <n v="877.08"/>
  </r>
  <r>
    <x v="14"/>
    <x v="0"/>
    <x v="7"/>
    <x v="1"/>
    <n v="1"/>
    <n v="159.77000000000001"/>
    <n v="16.88"/>
    <n v="159.77000000000001"/>
    <n v="176.65"/>
  </r>
  <r>
    <x v="14"/>
    <x v="0"/>
    <x v="0"/>
    <x v="2"/>
    <n v="10"/>
    <n v="1256.72"/>
    <n v="244.06"/>
    <n v="83.78"/>
    <n v="2117.88"/>
  </r>
  <r>
    <x v="14"/>
    <x v="0"/>
    <x v="0"/>
    <x v="1"/>
    <n v="1"/>
    <n v="122.99"/>
    <n v="14.61"/>
    <n v="122.99"/>
    <n v="137.6"/>
  </r>
  <r>
    <x v="14"/>
    <x v="0"/>
    <x v="10"/>
    <x v="0"/>
    <n v="1"/>
    <n v="34.299999999999997"/>
    <n v="15.1"/>
    <n v="34.299999999999997"/>
    <n v="49.4"/>
  </r>
  <r>
    <x v="14"/>
    <x v="0"/>
    <x v="10"/>
    <x v="2"/>
    <n v="6"/>
    <n v="593.94000000000005"/>
    <n v="104.2"/>
    <n v="98.99"/>
    <n v="744.83"/>
  </r>
  <r>
    <x v="14"/>
    <x v="0"/>
    <x v="10"/>
    <x v="1"/>
    <n v="1"/>
    <n v="150"/>
    <n v="14.8"/>
    <n v="150"/>
    <n v="164.8"/>
  </r>
  <r>
    <x v="14"/>
    <x v="0"/>
    <x v="3"/>
    <x v="0"/>
    <n v="3"/>
    <n v="352.75"/>
    <n v="46.73"/>
    <n v="117.58"/>
    <n v="399.48"/>
  </r>
  <r>
    <x v="14"/>
    <x v="0"/>
    <x v="3"/>
    <x v="2"/>
    <n v="9"/>
    <n v="1051.77"/>
    <n v="150.88999999999999"/>
    <n v="116.86"/>
    <n v="1281.1400000000001"/>
  </r>
  <r>
    <x v="14"/>
    <x v="0"/>
    <x v="11"/>
    <x v="2"/>
    <n v="1"/>
    <n v="47.9"/>
    <n v="22.67"/>
    <n v="47.9"/>
    <n v="70.569999999999993"/>
  </r>
  <r>
    <x v="14"/>
    <x v="0"/>
    <x v="1"/>
    <x v="0"/>
    <n v="16"/>
    <n v="2454.54"/>
    <n v="281.10000000000002"/>
    <n v="129.19"/>
    <n v="4192.08"/>
  </r>
  <r>
    <x v="14"/>
    <x v="0"/>
    <x v="1"/>
    <x v="2"/>
    <n v="53"/>
    <n v="6829.72"/>
    <n v="623.96"/>
    <n v="115.76"/>
    <n v="10844.98"/>
  </r>
  <r>
    <x v="14"/>
    <x v="0"/>
    <x v="1"/>
    <x v="1"/>
    <n v="1"/>
    <n v="122.99"/>
    <n v="9.06"/>
    <n v="122.99"/>
    <n v="132.05000000000001"/>
  </r>
  <r>
    <x v="14"/>
    <x v="0"/>
    <x v="1"/>
    <x v="3"/>
    <n v="3"/>
    <n v="1882.3"/>
    <n v="240.33"/>
    <n v="156.86000000000001"/>
    <n v="451.34"/>
  </r>
  <r>
    <x v="14"/>
    <x v="30"/>
    <x v="2"/>
    <x v="2"/>
    <n v="1"/>
    <n v="412"/>
    <n v="30.26"/>
    <n v="412"/>
    <n v="442.26"/>
  </r>
  <r>
    <x v="14"/>
    <x v="30"/>
    <x v="13"/>
    <x v="0"/>
    <n v="1"/>
    <n v="410"/>
    <n v="55.23"/>
    <n v="410"/>
    <n v="465.23"/>
  </r>
  <r>
    <x v="14"/>
    <x v="30"/>
    <x v="9"/>
    <x v="2"/>
    <n v="1"/>
    <n v="934.94"/>
    <n v="62.43"/>
    <n v="934.94"/>
    <n v="997.37"/>
  </r>
  <r>
    <x v="14"/>
    <x v="30"/>
    <x v="7"/>
    <x v="0"/>
    <n v="2"/>
    <n v="431.5"/>
    <n v="34.6"/>
    <n v="215.75"/>
    <n v="466.1"/>
  </r>
  <r>
    <x v="14"/>
    <x v="30"/>
    <x v="0"/>
    <x v="0"/>
    <n v="1"/>
    <n v="228"/>
    <n v="18.04"/>
    <n v="228"/>
    <n v="246.04"/>
  </r>
  <r>
    <x v="14"/>
    <x v="30"/>
    <x v="0"/>
    <x v="2"/>
    <n v="1"/>
    <n v="92"/>
    <n v="63.16"/>
    <n v="23"/>
    <n v="620.64"/>
  </r>
  <r>
    <x v="14"/>
    <x v="30"/>
    <x v="10"/>
    <x v="0"/>
    <n v="1"/>
    <n v="228"/>
    <n v="15.35"/>
    <n v="228"/>
    <n v="243.35"/>
  </r>
  <r>
    <x v="14"/>
    <x v="30"/>
    <x v="1"/>
    <x v="0"/>
    <n v="1"/>
    <n v="58.5"/>
    <n v="28.11"/>
    <n v="58.5"/>
    <n v="86.61"/>
  </r>
  <r>
    <x v="14"/>
    <x v="30"/>
    <x v="1"/>
    <x v="2"/>
    <n v="6"/>
    <n v="3058.5"/>
    <n v="135.88999999999999"/>
    <n v="509.75"/>
    <n v="3194.39"/>
  </r>
  <r>
    <x v="14"/>
    <x v="1"/>
    <x v="12"/>
    <x v="2"/>
    <n v="1"/>
    <n v="199"/>
    <n v="17.149999999999999"/>
    <n v="199"/>
    <n v="216.15"/>
  </r>
  <r>
    <x v="14"/>
    <x v="1"/>
    <x v="16"/>
    <x v="0"/>
    <n v="1"/>
    <n v="71.8"/>
    <n v="31.58"/>
    <n v="35.9"/>
    <n v="206.76"/>
  </r>
  <r>
    <x v="14"/>
    <x v="1"/>
    <x v="7"/>
    <x v="0"/>
    <n v="1"/>
    <n v="129"/>
    <n v="20.14"/>
    <n v="129"/>
    <n v="149.13999999999999"/>
  </r>
  <r>
    <x v="14"/>
    <x v="1"/>
    <x v="7"/>
    <x v="2"/>
    <n v="2"/>
    <n v="438.59"/>
    <n v="46.21"/>
    <n v="219.3"/>
    <n v="484.8"/>
  </r>
  <r>
    <x v="14"/>
    <x v="1"/>
    <x v="0"/>
    <x v="0"/>
    <n v="1"/>
    <n v="53.8"/>
    <n v="33.58"/>
    <n v="26.9"/>
    <n v="174.76"/>
  </r>
  <r>
    <x v="14"/>
    <x v="1"/>
    <x v="0"/>
    <x v="2"/>
    <n v="5"/>
    <n v="2319.2800000000002"/>
    <n v="162.97999999999999"/>
    <n v="331.33"/>
    <n v="4483.9799999999996"/>
  </r>
  <r>
    <x v="14"/>
    <x v="1"/>
    <x v="0"/>
    <x v="3"/>
    <n v="1"/>
    <n v="199"/>
    <n v="16.149999999999999"/>
    <n v="199"/>
    <n v="215.15"/>
  </r>
  <r>
    <x v="14"/>
    <x v="1"/>
    <x v="1"/>
    <x v="0"/>
    <n v="3"/>
    <n v="274.18"/>
    <n v="45.76"/>
    <n v="68.55"/>
    <n v="393.62"/>
  </r>
  <r>
    <x v="14"/>
    <x v="1"/>
    <x v="1"/>
    <x v="2"/>
    <n v="7"/>
    <n v="990.09"/>
    <n v="129.22999999999999"/>
    <n v="110.01"/>
    <n v="1802.42"/>
  </r>
  <r>
    <x v="14"/>
    <x v="55"/>
    <x v="24"/>
    <x v="0"/>
    <n v="1"/>
    <n v="129.99"/>
    <n v="21.4"/>
    <n v="129.99"/>
    <n v="151.38999999999999"/>
  </r>
  <r>
    <x v="14"/>
    <x v="55"/>
    <x v="7"/>
    <x v="0"/>
    <n v="1"/>
    <n v="139.99"/>
    <n v="21.47"/>
    <n v="139.99"/>
    <n v="161.46"/>
  </r>
  <r>
    <x v="14"/>
    <x v="55"/>
    <x v="0"/>
    <x v="0"/>
    <n v="1"/>
    <n v="139.99"/>
    <n v="21.47"/>
    <n v="139.99"/>
    <n v="161.46"/>
  </r>
  <r>
    <x v="14"/>
    <x v="55"/>
    <x v="0"/>
    <x v="2"/>
    <n v="2"/>
    <n v="208.99"/>
    <n v="35.700000000000003"/>
    <n v="104.5"/>
    <n v="244.69"/>
  </r>
  <r>
    <x v="14"/>
    <x v="55"/>
    <x v="0"/>
    <x v="3"/>
    <n v="1"/>
    <n v="248"/>
    <n v="17.989999999999998"/>
    <n v="248"/>
    <n v="265.99"/>
  </r>
  <r>
    <x v="14"/>
    <x v="55"/>
    <x v="10"/>
    <x v="2"/>
    <n v="1"/>
    <n v="70"/>
    <n v="15.24"/>
    <n v="70"/>
    <n v="85.24"/>
  </r>
  <r>
    <x v="14"/>
    <x v="55"/>
    <x v="1"/>
    <x v="0"/>
    <n v="4"/>
    <n v="468.87"/>
    <n v="58.21"/>
    <n v="117.22"/>
    <n v="527.08000000000004"/>
  </r>
  <r>
    <x v="14"/>
    <x v="55"/>
    <x v="1"/>
    <x v="2"/>
    <n v="7"/>
    <n v="994.95"/>
    <n v="117.59"/>
    <n v="142.13999999999999"/>
    <n v="1221.08"/>
  </r>
  <r>
    <x v="14"/>
    <x v="55"/>
    <x v="1"/>
    <x v="1"/>
    <n v="1"/>
    <n v="139.99"/>
    <n v="14.37"/>
    <n v="139.99"/>
    <n v="154.36000000000001"/>
  </r>
  <r>
    <x v="14"/>
    <x v="2"/>
    <x v="14"/>
    <x v="2"/>
    <n v="2"/>
    <n v="108.4"/>
    <n v="33.85"/>
    <n v="54.2"/>
    <n v="142.25"/>
  </r>
  <r>
    <x v="14"/>
    <x v="2"/>
    <x v="8"/>
    <x v="2"/>
    <n v="3"/>
    <n v="334.8"/>
    <n v="57.37"/>
    <n v="111.6"/>
    <n v="392.17"/>
  </r>
  <r>
    <x v="14"/>
    <x v="2"/>
    <x v="2"/>
    <x v="2"/>
    <n v="2"/>
    <n v="208.9"/>
    <n v="31.17"/>
    <n v="104.45"/>
    <n v="240.07"/>
  </r>
  <r>
    <x v="14"/>
    <x v="2"/>
    <x v="17"/>
    <x v="3"/>
    <n v="1"/>
    <n v="39.799999999999997"/>
    <n v="68.3"/>
    <n v="19.899999999999999"/>
    <n v="54.05"/>
  </r>
  <r>
    <x v="14"/>
    <x v="2"/>
    <x v="7"/>
    <x v="2"/>
    <n v="1"/>
    <n v="178"/>
    <n v="28.74"/>
    <n v="89"/>
    <n v="413.48"/>
  </r>
  <r>
    <x v="14"/>
    <x v="2"/>
    <x v="0"/>
    <x v="0"/>
    <n v="1"/>
    <n v="251.9"/>
    <n v="19.04"/>
    <n v="251.9"/>
    <n v="270.94"/>
  </r>
  <r>
    <x v="14"/>
    <x v="2"/>
    <x v="0"/>
    <x v="2"/>
    <n v="2"/>
    <n v="378"/>
    <n v="32.14"/>
    <n v="189"/>
    <n v="410.14"/>
  </r>
  <r>
    <x v="14"/>
    <x v="2"/>
    <x v="6"/>
    <x v="2"/>
    <n v="1"/>
    <n v="189"/>
    <n v="35.119999999999997"/>
    <n v="189"/>
    <n v="224.12"/>
  </r>
  <r>
    <x v="14"/>
    <x v="2"/>
    <x v="3"/>
    <x v="0"/>
    <n v="1"/>
    <n v="68.989999999999995"/>
    <n v="14.23"/>
    <n v="68.989999999999995"/>
    <n v="83.22"/>
  </r>
  <r>
    <x v="14"/>
    <x v="2"/>
    <x v="1"/>
    <x v="0"/>
    <n v="3"/>
    <n v="787.9"/>
    <n v="36.15"/>
    <n v="262.63"/>
    <n v="824.05"/>
  </r>
  <r>
    <x v="14"/>
    <x v="2"/>
    <x v="1"/>
    <x v="2"/>
    <n v="8"/>
    <n v="1294.49"/>
    <n v="91.15"/>
    <n v="161.81"/>
    <n v="1385.64"/>
  </r>
  <r>
    <x v="14"/>
    <x v="3"/>
    <x v="4"/>
    <x v="2"/>
    <n v="1"/>
    <n v="149.99"/>
    <n v="21.85"/>
    <n v="149.99"/>
    <n v="171.84"/>
  </r>
  <r>
    <x v="14"/>
    <x v="3"/>
    <x v="14"/>
    <x v="0"/>
    <n v="1"/>
    <n v="139"/>
    <n v="30.01"/>
    <n v="139"/>
    <n v="169.01"/>
  </r>
  <r>
    <x v="14"/>
    <x v="3"/>
    <x v="14"/>
    <x v="2"/>
    <n v="10"/>
    <n v="1518.9"/>
    <n v="233.4"/>
    <n v="151.88999999999999"/>
    <n v="1752.3"/>
  </r>
  <r>
    <x v="14"/>
    <x v="3"/>
    <x v="5"/>
    <x v="2"/>
    <n v="2"/>
    <n v="385"/>
    <n v="61.68"/>
    <n v="192.5"/>
    <n v="446.68"/>
  </r>
  <r>
    <x v="14"/>
    <x v="3"/>
    <x v="8"/>
    <x v="0"/>
    <n v="2"/>
    <n v="379.39"/>
    <n v="36.9"/>
    <n v="189.7"/>
    <n v="416.29"/>
  </r>
  <r>
    <x v="14"/>
    <x v="3"/>
    <x v="8"/>
    <x v="2"/>
    <n v="7"/>
    <n v="1188.08"/>
    <n v="160"/>
    <n v="169.73"/>
    <n v="1348.08"/>
  </r>
  <r>
    <x v="14"/>
    <x v="3"/>
    <x v="12"/>
    <x v="0"/>
    <n v="4"/>
    <n v="693.39"/>
    <n v="161.72999999999999"/>
    <n v="138.68"/>
    <n v="1285.1600000000001"/>
  </r>
  <r>
    <x v="14"/>
    <x v="3"/>
    <x v="12"/>
    <x v="2"/>
    <n v="4"/>
    <n v="418.75"/>
    <n v="91.54"/>
    <n v="104.69"/>
    <n v="510.29"/>
  </r>
  <r>
    <x v="14"/>
    <x v="3"/>
    <x v="15"/>
    <x v="2"/>
    <n v="2"/>
    <n v="129.80000000000001"/>
    <n v="50.59"/>
    <n v="64.900000000000006"/>
    <n v="141.63999999999999"/>
  </r>
  <r>
    <x v="14"/>
    <x v="3"/>
    <x v="15"/>
    <x v="1"/>
    <n v="1"/>
    <n v="49.9"/>
    <n v="15.1"/>
    <n v="49.9"/>
    <n v="65"/>
  </r>
  <r>
    <x v="14"/>
    <x v="3"/>
    <x v="15"/>
    <x v="3"/>
    <n v="2"/>
    <n v="112.5"/>
    <n v="56.43"/>
    <n v="56.25"/>
    <n v="112.45"/>
  </r>
  <r>
    <x v="14"/>
    <x v="3"/>
    <x v="19"/>
    <x v="0"/>
    <n v="2"/>
    <n v="249.89"/>
    <n v="61.62"/>
    <n v="124.95"/>
    <n v="311.51"/>
  </r>
  <r>
    <x v="14"/>
    <x v="3"/>
    <x v="19"/>
    <x v="2"/>
    <n v="1"/>
    <n v="28.5"/>
    <n v="34.15"/>
    <n v="28.5"/>
    <n v="62.65"/>
  </r>
  <r>
    <x v="14"/>
    <x v="3"/>
    <x v="2"/>
    <x v="0"/>
    <n v="7"/>
    <n v="1052.24"/>
    <n v="183.17"/>
    <n v="150.32"/>
    <n v="1235.4100000000001"/>
  </r>
  <r>
    <x v="14"/>
    <x v="3"/>
    <x v="2"/>
    <x v="2"/>
    <n v="25"/>
    <n v="4954.2"/>
    <n v="525.35"/>
    <n v="183.49"/>
    <n v="6382.26"/>
  </r>
  <r>
    <x v="14"/>
    <x v="3"/>
    <x v="2"/>
    <x v="1"/>
    <n v="2"/>
    <n v="135.69999999999999"/>
    <n v="32.630000000000003"/>
    <n v="67.849999999999994"/>
    <n v="168.33"/>
  </r>
  <r>
    <x v="14"/>
    <x v="3"/>
    <x v="2"/>
    <x v="3"/>
    <n v="3"/>
    <n v="468.29"/>
    <n v="66.88"/>
    <n v="156.1"/>
    <n v="407.72"/>
  </r>
  <r>
    <x v="14"/>
    <x v="3"/>
    <x v="16"/>
    <x v="0"/>
    <n v="2"/>
    <n v="64.900000000000006"/>
    <n v="33.58"/>
    <n v="32.450000000000003"/>
    <n v="98.48"/>
  </r>
  <r>
    <x v="14"/>
    <x v="3"/>
    <x v="16"/>
    <x v="2"/>
    <n v="3"/>
    <n v="618.99"/>
    <n v="85.67"/>
    <n v="206.33"/>
    <n v="704.66"/>
  </r>
  <r>
    <x v="14"/>
    <x v="3"/>
    <x v="13"/>
    <x v="0"/>
    <n v="2"/>
    <n v="1259.3699999999999"/>
    <n v="85.02"/>
    <n v="629.69000000000005"/>
    <n v="1344.39"/>
  </r>
  <r>
    <x v="14"/>
    <x v="3"/>
    <x v="13"/>
    <x v="2"/>
    <n v="2"/>
    <n v="20.74"/>
    <n v="51.26"/>
    <n v="10.37"/>
    <n v="72"/>
  </r>
  <r>
    <x v="14"/>
    <x v="3"/>
    <x v="9"/>
    <x v="2"/>
    <n v="3"/>
    <n v="460.9"/>
    <n v="72.64"/>
    <n v="153.63"/>
    <n v="533.54"/>
  </r>
  <r>
    <x v="14"/>
    <x v="3"/>
    <x v="17"/>
    <x v="2"/>
    <n v="3"/>
    <n v="462.39"/>
    <n v="108.33"/>
    <n v="154.13"/>
    <n v="570.72"/>
  </r>
  <r>
    <x v="14"/>
    <x v="3"/>
    <x v="7"/>
    <x v="0"/>
    <n v="2"/>
    <n v="293.87"/>
    <n v="32.25"/>
    <n v="146.94"/>
    <n v="326.12"/>
  </r>
  <r>
    <x v="14"/>
    <x v="3"/>
    <x v="7"/>
    <x v="2"/>
    <n v="4"/>
    <n v="958.29"/>
    <n v="205.01"/>
    <n v="119.79"/>
    <n v="3013.96"/>
  </r>
  <r>
    <x v="14"/>
    <x v="3"/>
    <x v="0"/>
    <x v="0"/>
    <n v="5"/>
    <n v="687.24"/>
    <n v="130.82"/>
    <n v="85.91"/>
    <n v="1559.53"/>
  </r>
  <r>
    <x v="14"/>
    <x v="3"/>
    <x v="0"/>
    <x v="2"/>
    <n v="10"/>
    <n v="1026.44"/>
    <n v="221.72"/>
    <n v="93.31"/>
    <n v="1358.16"/>
  </r>
  <r>
    <x v="14"/>
    <x v="3"/>
    <x v="0"/>
    <x v="1"/>
    <n v="1"/>
    <n v="19.79"/>
    <n v="15.1"/>
    <n v="19.79"/>
    <n v="34.89"/>
  </r>
  <r>
    <x v="14"/>
    <x v="3"/>
    <x v="0"/>
    <x v="3"/>
    <n v="1"/>
    <n v="70"/>
    <n v="16.93"/>
    <n v="70"/>
    <n v="86.93"/>
  </r>
  <r>
    <x v="14"/>
    <x v="3"/>
    <x v="22"/>
    <x v="2"/>
    <n v="2"/>
    <n v="89.9"/>
    <n v="73.709999999999994"/>
    <n v="44.95"/>
    <n v="163.61000000000001"/>
  </r>
  <r>
    <x v="14"/>
    <x v="3"/>
    <x v="10"/>
    <x v="0"/>
    <n v="6"/>
    <n v="312.2"/>
    <n v="110.36"/>
    <n v="52.03"/>
    <n v="422.56"/>
  </r>
  <r>
    <x v="14"/>
    <x v="3"/>
    <x v="10"/>
    <x v="2"/>
    <n v="7"/>
    <n v="1081.4000000000001"/>
    <n v="166.45"/>
    <n v="154.49"/>
    <n v="1247.8499999999999"/>
  </r>
  <r>
    <x v="14"/>
    <x v="3"/>
    <x v="3"/>
    <x v="0"/>
    <n v="1"/>
    <n v="45.9"/>
    <n v="15.1"/>
    <n v="45.9"/>
    <n v="61"/>
  </r>
  <r>
    <x v="14"/>
    <x v="3"/>
    <x v="3"/>
    <x v="2"/>
    <n v="8"/>
    <n v="956.37"/>
    <n v="227.6"/>
    <n v="106.26"/>
    <n v="1816.45"/>
  </r>
  <r>
    <x v="14"/>
    <x v="3"/>
    <x v="3"/>
    <x v="3"/>
    <n v="1"/>
    <n v="119.99"/>
    <n v="15.6"/>
    <n v="119.99"/>
    <n v="135.59"/>
  </r>
  <r>
    <x v="14"/>
    <x v="3"/>
    <x v="11"/>
    <x v="2"/>
    <n v="1"/>
    <n v="167.58"/>
    <n v="35.72"/>
    <n v="83.79"/>
    <n v="406.6"/>
  </r>
  <r>
    <x v="14"/>
    <x v="3"/>
    <x v="1"/>
    <x v="0"/>
    <n v="23"/>
    <n v="2769.98"/>
    <n v="365.84"/>
    <n v="110.8"/>
    <n v="3690.45"/>
  </r>
  <r>
    <x v="14"/>
    <x v="3"/>
    <x v="1"/>
    <x v="2"/>
    <n v="78"/>
    <n v="12219.56"/>
    <n v="1369.43"/>
    <n v="142.09"/>
    <n v="16236.82"/>
  </r>
  <r>
    <x v="14"/>
    <x v="3"/>
    <x v="1"/>
    <x v="1"/>
    <n v="4"/>
    <n v="388.1"/>
    <n v="51.53"/>
    <n v="97.03"/>
    <n v="439.63"/>
  </r>
  <r>
    <x v="14"/>
    <x v="3"/>
    <x v="1"/>
    <x v="3"/>
    <n v="1"/>
    <n v="99.8"/>
    <n v="23.7"/>
    <n v="49.9"/>
    <n v="247"/>
  </r>
  <r>
    <x v="14"/>
    <x v="3"/>
    <x v="23"/>
    <x v="2"/>
    <n v="1"/>
    <n v="145.99"/>
    <n v="33.47"/>
    <n v="145.99"/>
    <n v="179.46"/>
  </r>
  <r>
    <x v="14"/>
    <x v="4"/>
    <x v="25"/>
    <x v="2"/>
    <n v="1"/>
    <n v="388"/>
    <n v="32.130000000000003"/>
    <n v="388"/>
    <n v="420.13"/>
  </r>
  <r>
    <x v="14"/>
    <x v="4"/>
    <x v="14"/>
    <x v="0"/>
    <n v="2"/>
    <n v="200.9"/>
    <n v="86.6"/>
    <n v="100.45"/>
    <n v="287.5"/>
  </r>
  <r>
    <x v="14"/>
    <x v="4"/>
    <x v="14"/>
    <x v="2"/>
    <n v="6"/>
    <n v="819.78"/>
    <n v="130.26"/>
    <n v="136.63"/>
    <n v="907.03"/>
  </r>
  <r>
    <x v="14"/>
    <x v="4"/>
    <x v="14"/>
    <x v="3"/>
    <n v="1"/>
    <n v="59.8"/>
    <n v="33.58"/>
    <n v="29.9"/>
    <n v="43.01"/>
  </r>
  <r>
    <x v="14"/>
    <x v="4"/>
    <x v="5"/>
    <x v="2"/>
    <n v="2"/>
    <n v="184.98"/>
    <n v="48.63"/>
    <n v="92.49"/>
    <n v="233.61"/>
  </r>
  <r>
    <x v="14"/>
    <x v="4"/>
    <x v="8"/>
    <x v="2"/>
    <n v="3"/>
    <n v="135.88999999999999"/>
    <n v="45.95"/>
    <n v="45.3"/>
    <n v="181.84"/>
  </r>
  <r>
    <x v="14"/>
    <x v="4"/>
    <x v="12"/>
    <x v="2"/>
    <n v="2"/>
    <n v="1240.2"/>
    <n v="162.96"/>
    <n v="620.1"/>
    <n v="1403.16"/>
  </r>
  <r>
    <x v="14"/>
    <x v="4"/>
    <x v="12"/>
    <x v="3"/>
    <n v="1"/>
    <n v="89"/>
    <n v="15.38"/>
    <n v="89"/>
    <n v="104.38"/>
  </r>
  <r>
    <x v="14"/>
    <x v="4"/>
    <x v="15"/>
    <x v="0"/>
    <n v="2"/>
    <n v="125.87"/>
    <n v="31.47"/>
    <n v="62.94"/>
    <n v="157.34"/>
  </r>
  <r>
    <x v="14"/>
    <x v="4"/>
    <x v="15"/>
    <x v="2"/>
    <n v="4"/>
    <n v="414.7"/>
    <n v="89.19"/>
    <n v="103.68"/>
    <n v="503.89"/>
  </r>
  <r>
    <x v="14"/>
    <x v="4"/>
    <x v="2"/>
    <x v="0"/>
    <n v="4"/>
    <n v="477.39"/>
    <n v="83.78"/>
    <n v="119.35"/>
    <n v="561.16999999999996"/>
  </r>
  <r>
    <x v="14"/>
    <x v="4"/>
    <x v="2"/>
    <x v="2"/>
    <n v="24"/>
    <n v="2339.06"/>
    <n v="429.45"/>
    <n v="93.56"/>
    <n v="3037.12"/>
  </r>
  <r>
    <x v="14"/>
    <x v="4"/>
    <x v="2"/>
    <x v="3"/>
    <n v="2"/>
    <n v="130.59"/>
    <n v="43.31"/>
    <n v="43.53"/>
    <n v="115.25"/>
  </r>
  <r>
    <x v="14"/>
    <x v="4"/>
    <x v="24"/>
    <x v="0"/>
    <n v="1"/>
    <n v="86.9"/>
    <n v="15.36"/>
    <n v="86.9"/>
    <n v="102.26"/>
  </r>
  <r>
    <x v="14"/>
    <x v="4"/>
    <x v="24"/>
    <x v="2"/>
    <n v="3"/>
    <n v="228.8"/>
    <n v="50.04"/>
    <n v="76.27"/>
    <n v="278.83999999999997"/>
  </r>
  <r>
    <x v="14"/>
    <x v="4"/>
    <x v="16"/>
    <x v="2"/>
    <n v="4"/>
    <n v="409.88"/>
    <n v="124.71"/>
    <n v="102.47"/>
    <n v="534.59"/>
  </r>
  <r>
    <x v="14"/>
    <x v="4"/>
    <x v="13"/>
    <x v="2"/>
    <n v="4"/>
    <n v="923.36"/>
    <n v="174.34"/>
    <n v="230.84"/>
    <n v="1097.7"/>
  </r>
  <r>
    <x v="14"/>
    <x v="4"/>
    <x v="20"/>
    <x v="2"/>
    <n v="1"/>
    <n v="47.5"/>
    <n v="52.71"/>
    <n v="47.5"/>
    <n v="100.21"/>
  </r>
  <r>
    <x v="14"/>
    <x v="4"/>
    <x v="9"/>
    <x v="0"/>
    <n v="1"/>
    <n v="179.99"/>
    <n v="82.08"/>
    <n v="179.99"/>
    <n v="262.07"/>
  </r>
  <r>
    <x v="14"/>
    <x v="4"/>
    <x v="9"/>
    <x v="2"/>
    <n v="2"/>
    <n v="244.89"/>
    <n v="61.5"/>
    <n v="122.45"/>
    <n v="306.39"/>
  </r>
  <r>
    <x v="14"/>
    <x v="4"/>
    <x v="9"/>
    <x v="3"/>
    <n v="1"/>
    <n v="199"/>
    <n v="38.53"/>
    <n v="199"/>
    <n v="237.53"/>
  </r>
  <r>
    <x v="14"/>
    <x v="4"/>
    <x v="17"/>
    <x v="0"/>
    <n v="1"/>
    <n v="73.5"/>
    <n v="25.06"/>
    <n v="73.5"/>
    <n v="98.56"/>
  </r>
  <r>
    <x v="14"/>
    <x v="4"/>
    <x v="7"/>
    <x v="0"/>
    <n v="1"/>
    <n v="174.9"/>
    <n v="31.97"/>
    <n v="174.9"/>
    <n v="206.87"/>
  </r>
  <r>
    <x v="14"/>
    <x v="4"/>
    <x v="7"/>
    <x v="2"/>
    <n v="11"/>
    <n v="1934.26"/>
    <n v="232.61"/>
    <n v="161.19"/>
    <n v="2367.48"/>
  </r>
  <r>
    <x v="14"/>
    <x v="4"/>
    <x v="0"/>
    <x v="0"/>
    <n v="3"/>
    <n v="214.99"/>
    <n v="52.92"/>
    <n v="71.66"/>
    <n v="267.91000000000003"/>
  </r>
  <r>
    <x v="14"/>
    <x v="4"/>
    <x v="0"/>
    <x v="2"/>
    <n v="24"/>
    <n v="3523.67"/>
    <n v="571.36"/>
    <n v="135.53"/>
    <n v="4174.68"/>
  </r>
  <r>
    <x v="14"/>
    <x v="4"/>
    <x v="0"/>
    <x v="3"/>
    <n v="4"/>
    <n v="302.29000000000002"/>
    <n v="56.79"/>
    <n v="75.569999999999993"/>
    <n v="473.97"/>
  </r>
  <r>
    <x v="14"/>
    <x v="4"/>
    <x v="6"/>
    <x v="0"/>
    <n v="1"/>
    <n v="124.99"/>
    <n v="25.9"/>
    <n v="124.99"/>
    <n v="150.88999999999999"/>
  </r>
  <r>
    <x v="14"/>
    <x v="4"/>
    <x v="10"/>
    <x v="0"/>
    <n v="3"/>
    <n v="959.69"/>
    <n v="62.25"/>
    <n v="319.89999999999998"/>
    <n v="1187.79"/>
  </r>
  <r>
    <x v="14"/>
    <x v="4"/>
    <x v="10"/>
    <x v="2"/>
    <n v="9"/>
    <n v="777.5"/>
    <n v="189.53"/>
    <n v="86.39"/>
    <n v="967.03"/>
  </r>
  <r>
    <x v="14"/>
    <x v="4"/>
    <x v="3"/>
    <x v="0"/>
    <n v="3"/>
    <n v="217.99"/>
    <n v="49.87"/>
    <n v="72.66"/>
    <n v="267.86"/>
  </r>
  <r>
    <x v="14"/>
    <x v="4"/>
    <x v="3"/>
    <x v="2"/>
    <n v="9"/>
    <n v="1170.54"/>
    <n v="324.37"/>
    <n v="117.05"/>
    <n v="2130.84"/>
  </r>
  <r>
    <x v="14"/>
    <x v="4"/>
    <x v="1"/>
    <x v="0"/>
    <n v="12"/>
    <n v="1556.81"/>
    <n v="216.98"/>
    <n v="119.75"/>
    <n v="1892.47"/>
  </r>
  <r>
    <x v="14"/>
    <x v="4"/>
    <x v="1"/>
    <x v="2"/>
    <n v="58"/>
    <n v="11317.51"/>
    <n v="1104.04"/>
    <n v="176.84"/>
    <n v="11990.81"/>
  </r>
  <r>
    <x v="14"/>
    <x v="4"/>
    <x v="1"/>
    <x v="1"/>
    <n v="1"/>
    <n v="50"/>
    <n v="9.34"/>
    <n v="50"/>
    <n v="59.34"/>
  </r>
  <r>
    <x v="14"/>
    <x v="4"/>
    <x v="1"/>
    <x v="3"/>
    <n v="3"/>
    <n v="156.59"/>
    <n v="41.7"/>
    <n v="52.2"/>
    <n v="134.12"/>
  </r>
  <r>
    <x v="14"/>
    <x v="4"/>
    <x v="23"/>
    <x v="2"/>
    <n v="1"/>
    <n v="94.95"/>
    <n v="27.2"/>
    <n v="94.95"/>
    <n v="122.15"/>
  </r>
  <r>
    <x v="14"/>
    <x v="5"/>
    <x v="4"/>
    <x v="0"/>
    <n v="1"/>
    <n v="160.99"/>
    <n v="43.54"/>
    <n v="160.99"/>
    <n v="204.53"/>
  </r>
  <r>
    <x v="14"/>
    <x v="5"/>
    <x v="4"/>
    <x v="2"/>
    <n v="1"/>
    <n v="85.9"/>
    <n v="38.15"/>
    <n v="85.9"/>
    <n v="124.05"/>
  </r>
  <r>
    <x v="14"/>
    <x v="5"/>
    <x v="14"/>
    <x v="2"/>
    <n v="5"/>
    <n v="566.08000000000004"/>
    <n v="154.4"/>
    <n v="80.87"/>
    <n v="1055.97"/>
  </r>
  <r>
    <x v="14"/>
    <x v="5"/>
    <x v="5"/>
    <x v="2"/>
    <n v="3"/>
    <n v="291.7"/>
    <n v="112.93"/>
    <n v="72.930000000000007"/>
    <n v="624.77"/>
  </r>
  <r>
    <x v="14"/>
    <x v="5"/>
    <x v="8"/>
    <x v="0"/>
    <n v="2"/>
    <n v="139.80000000000001"/>
    <n v="33.19"/>
    <n v="69.900000000000006"/>
    <n v="172.99"/>
  </r>
  <r>
    <x v="14"/>
    <x v="5"/>
    <x v="8"/>
    <x v="2"/>
    <n v="12"/>
    <n v="1575.89"/>
    <n v="282.61"/>
    <n v="121.22"/>
    <n v="2349.7600000000002"/>
  </r>
  <r>
    <x v="14"/>
    <x v="5"/>
    <x v="8"/>
    <x v="3"/>
    <n v="4"/>
    <n v="188.3"/>
    <n v="77.260000000000005"/>
    <n v="37.659999999999997"/>
    <n v="214.3"/>
  </r>
  <r>
    <x v="14"/>
    <x v="5"/>
    <x v="12"/>
    <x v="0"/>
    <n v="2"/>
    <n v="221.9"/>
    <n v="34.56"/>
    <n v="110.95"/>
    <n v="256.45999999999998"/>
  </r>
  <r>
    <x v="14"/>
    <x v="5"/>
    <x v="12"/>
    <x v="2"/>
    <n v="12"/>
    <n v="1168.3599999999999"/>
    <n v="263.14999999999998"/>
    <n v="83.45"/>
    <n v="1716.72"/>
  </r>
  <r>
    <x v="14"/>
    <x v="5"/>
    <x v="15"/>
    <x v="0"/>
    <n v="1"/>
    <n v="59.9"/>
    <n v="19.91"/>
    <n v="59.9"/>
    <n v="79.81"/>
  </r>
  <r>
    <x v="14"/>
    <x v="5"/>
    <x v="15"/>
    <x v="2"/>
    <n v="10"/>
    <n v="951.28"/>
    <n v="269.02"/>
    <n v="59.46"/>
    <n v="3063.7"/>
  </r>
  <r>
    <x v="14"/>
    <x v="5"/>
    <x v="19"/>
    <x v="2"/>
    <n v="1"/>
    <n v="212.5"/>
    <n v="51.15"/>
    <n v="212.5"/>
    <n v="263.64999999999998"/>
  </r>
  <r>
    <x v="14"/>
    <x v="5"/>
    <x v="2"/>
    <x v="0"/>
    <n v="11"/>
    <n v="1672.49"/>
    <n v="315.26"/>
    <n v="104.53"/>
    <n v="5646.51"/>
  </r>
  <r>
    <x v="14"/>
    <x v="5"/>
    <x v="2"/>
    <x v="2"/>
    <n v="80"/>
    <n v="8321.83"/>
    <n v="1724.13"/>
    <n v="86.69"/>
    <n v="12769.03"/>
  </r>
  <r>
    <x v="14"/>
    <x v="5"/>
    <x v="2"/>
    <x v="3"/>
    <n v="4"/>
    <n v="454.78"/>
    <n v="90.35"/>
    <n v="90.96"/>
    <n v="426.25"/>
  </r>
  <r>
    <x v="14"/>
    <x v="5"/>
    <x v="24"/>
    <x v="2"/>
    <n v="3"/>
    <n v="239.75"/>
    <n v="56.62"/>
    <n v="79.92"/>
    <n v="296.37"/>
  </r>
  <r>
    <x v="14"/>
    <x v="5"/>
    <x v="16"/>
    <x v="2"/>
    <n v="4"/>
    <n v="858"/>
    <n v="132.52000000000001"/>
    <n v="143"/>
    <n v="2394.88"/>
  </r>
  <r>
    <x v="14"/>
    <x v="5"/>
    <x v="13"/>
    <x v="0"/>
    <n v="2"/>
    <n v="84.9"/>
    <n v="44.52"/>
    <n v="42.45"/>
    <n v="129.41999999999999"/>
  </r>
  <r>
    <x v="14"/>
    <x v="5"/>
    <x v="13"/>
    <x v="2"/>
    <n v="3"/>
    <n v="300.8"/>
    <n v="109.77"/>
    <n v="100.27"/>
    <n v="410.57"/>
  </r>
  <r>
    <x v="14"/>
    <x v="5"/>
    <x v="13"/>
    <x v="3"/>
    <n v="1"/>
    <n v="49.9"/>
    <n v="25.63"/>
    <n v="49.9"/>
    <n v="75.53"/>
  </r>
  <r>
    <x v="14"/>
    <x v="5"/>
    <x v="9"/>
    <x v="0"/>
    <n v="1"/>
    <n v="58.67"/>
    <n v="26.95"/>
    <n v="58.67"/>
    <n v="85.62"/>
  </r>
  <r>
    <x v="14"/>
    <x v="5"/>
    <x v="9"/>
    <x v="2"/>
    <n v="2"/>
    <n v="153.47999999999999"/>
    <n v="98.3"/>
    <n v="51.16"/>
    <n v="383.02"/>
  </r>
  <r>
    <x v="14"/>
    <x v="5"/>
    <x v="17"/>
    <x v="0"/>
    <n v="1"/>
    <n v="117.99"/>
    <n v="34.630000000000003"/>
    <n v="117.99"/>
    <n v="152.62"/>
  </r>
  <r>
    <x v="14"/>
    <x v="5"/>
    <x v="17"/>
    <x v="2"/>
    <n v="3"/>
    <n v="296.89999999999998"/>
    <n v="161.11000000000001"/>
    <n v="59.38"/>
    <n v="984.07"/>
  </r>
  <r>
    <x v="14"/>
    <x v="5"/>
    <x v="7"/>
    <x v="0"/>
    <n v="7"/>
    <n v="360.98"/>
    <n v="114.05"/>
    <n v="51.57"/>
    <n v="475.03"/>
  </r>
  <r>
    <x v="14"/>
    <x v="5"/>
    <x v="7"/>
    <x v="2"/>
    <n v="23"/>
    <n v="2475.84"/>
    <n v="457.78"/>
    <n v="91.7"/>
    <n v="4428.17"/>
  </r>
  <r>
    <x v="14"/>
    <x v="5"/>
    <x v="7"/>
    <x v="3"/>
    <n v="1"/>
    <n v="239.9"/>
    <n v="22.17"/>
    <n v="239.9"/>
    <n v="100"/>
  </r>
  <r>
    <x v="14"/>
    <x v="5"/>
    <x v="0"/>
    <x v="0"/>
    <n v="15"/>
    <n v="1567.98"/>
    <n v="287.66000000000003"/>
    <n v="98"/>
    <n v="2171.9"/>
  </r>
  <r>
    <x v="14"/>
    <x v="5"/>
    <x v="0"/>
    <x v="2"/>
    <n v="81"/>
    <n v="9096.34"/>
    <n v="1886.13"/>
    <n v="95.75"/>
    <n v="14518.66"/>
  </r>
  <r>
    <x v="14"/>
    <x v="5"/>
    <x v="0"/>
    <x v="3"/>
    <n v="6"/>
    <n v="1228.06"/>
    <n v="328.99"/>
    <n v="68.23"/>
    <n v="789.45"/>
  </r>
  <r>
    <x v="14"/>
    <x v="5"/>
    <x v="6"/>
    <x v="0"/>
    <n v="1"/>
    <n v="83.98"/>
    <n v="68.3"/>
    <n v="41.99"/>
    <n v="304.56"/>
  </r>
  <r>
    <x v="14"/>
    <x v="5"/>
    <x v="6"/>
    <x v="2"/>
    <n v="3"/>
    <n v="729.89"/>
    <n v="125.14"/>
    <n v="243.3"/>
    <n v="855.03"/>
  </r>
  <r>
    <x v="14"/>
    <x v="5"/>
    <x v="22"/>
    <x v="2"/>
    <n v="1"/>
    <n v="86.9"/>
    <n v="43.02"/>
    <n v="86.9"/>
    <n v="129.91999999999999"/>
  </r>
  <r>
    <x v="14"/>
    <x v="5"/>
    <x v="10"/>
    <x v="0"/>
    <n v="7"/>
    <n v="526.83000000000004"/>
    <n v="122.17"/>
    <n v="65.849999999999994"/>
    <n v="973.91"/>
  </r>
  <r>
    <x v="14"/>
    <x v="5"/>
    <x v="10"/>
    <x v="2"/>
    <n v="30"/>
    <n v="3636.04"/>
    <n v="761.25"/>
    <n v="95.69"/>
    <n v="4218.8599999999997"/>
  </r>
  <r>
    <x v="14"/>
    <x v="5"/>
    <x v="10"/>
    <x v="3"/>
    <n v="2"/>
    <n v="657.52"/>
    <n v="260.06"/>
    <n v="41.1"/>
    <n v="2837.09"/>
  </r>
  <r>
    <x v="14"/>
    <x v="5"/>
    <x v="3"/>
    <x v="0"/>
    <n v="4"/>
    <n v="247.66"/>
    <n v="124.06"/>
    <n v="35.380000000000003"/>
    <n v="681.08"/>
  </r>
  <r>
    <x v="14"/>
    <x v="5"/>
    <x v="3"/>
    <x v="2"/>
    <n v="16"/>
    <n v="2506.0100000000002"/>
    <n v="399.02"/>
    <n v="139.22"/>
    <n v="3574.43"/>
  </r>
  <r>
    <x v="14"/>
    <x v="5"/>
    <x v="3"/>
    <x v="1"/>
    <n v="1"/>
    <n v="99"/>
    <n v="17.940000000000001"/>
    <n v="99"/>
    <n v="116.94"/>
  </r>
  <r>
    <x v="14"/>
    <x v="5"/>
    <x v="11"/>
    <x v="2"/>
    <n v="1"/>
    <n v="124.9"/>
    <n v="43.28"/>
    <n v="124.9"/>
    <n v="168.18"/>
  </r>
  <r>
    <x v="14"/>
    <x v="5"/>
    <x v="1"/>
    <x v="0"/>
    <n v="69"/>
    <n v="6815.79"/>
    <n v="1178.1300000000001"/>
    <n v="81.14"/>
    <n v="13364.36"/>
  </r>
  <r>
    <x v="14"/>
    <x v="5"/>
    <x v="1"/>
    <x v="2"/>
    <n v="252"/>
    <n v="28326"/>
    <n v="4294.6899999999996"/>
    <n v="91.37"/>
    <n v="51469.75"/>
  </r>
  <r>
    <x v="14"/>
    <x v="5"/>
    <x v="1"/>
    <x v="1"/>
    <n v="4"/>
    <n v="203.89"/>
    <n v="44.32"/>
    <n v="50.97"/>
    <n v="248.21"/>
  </r>
  <r>
    <x v="14"/>
    <x v="5"/>
    <x v="1"/>
    <x v="3"/>
    <n v="14"/>
    <n v="2508.6999999999998"/>
    <n v="480.77"/>
    <n v="76.02"/>
    <n v="1652.98"/>
  </r>
  <r>
    <x v="14"/>
    <x v="5"/>
    <x v="23"/>
    <x v="2"/>
    <n v="2"/>
    <n v="211.9"/>
    <n v="60.47"/>
    <n v="105.95"/>
    <n v="272.37"/>
  </r>
  <r>
    <x v="14"/>
    <x v="31"/>
    <x v="21"/>
    <x v="0"/>
    <n v="1"/>
    <n v="108.9"/>
    <n v="53.12"/>
    <n v="108.9"/>
    <n v="162.02000000000001"/>
  </r>
  <r>
    <x v="14"/>
    <x v="31"/>
    <x v="14"/>
    <x v="2"/>
    <n v="1"/>
    <n v="6"/>
    <n v="16.79"/>
    <n v="6"/>
    <n v="22.79"/>
  </r>
  <r>
    <x v="14"/>
    <x v="31"/>
    <x v="14"/>
    <x v="1"/>
    <n v="1"/>
    <n v="110"/>
    <n v="20.010000000000002"/>
    <n v="110"/>
    <n v="130.01"/>
  </r>
  <r>
    <x v="14"/>
    <x v="31"/>
    <x v="5"/>
    <x v="2"/>
    <n v="1"/>
    <n v="108.9"/>
    <n v="33.21"/>
    <n v="108.9"/>
    <n v="142.11000000000001"/>
  </r>
  <r>
    <x v="14"/>
    <x v="31"/>
    <x v="15"/>
    <x v="0"/>
    <n v="1"/>
    <n v="125.7"/>
    <n v="46.31"/>
    <n v="41.9"/>
    <n v="516.03"/>
  </r>
  <r>
    <x v="14"/>
    <x v="31"/>
    <x v="2"/>
    <x v="0"/>
    <n v="2"/>
    <n v="96.9"/>
    <n v="32.76"/>
    <n v="48.45"/>
    <n v="129.66"/>
  </r>
  <r>
    <x v="14"/>
    <x v="31"/>
    <x v="2"/>
    <x v="2"/>
    <n v="2"/>
    <n v="106"/>
    <n v="22.34"/>
    <n v="53"/>
    <n v="128.34"/>
  </r>
  <r>
    <x v="14"/>
    <x v="31"/>
    <x v="7"/>
    <x v="2"/>
    <n v="3"/>
    <n v="188.9"/>
    <n v="44.97"/>
    <n v="62.97"/>
    <n v="233.87"/>
  </r>
  <r>
    <x v="14"/>
    <x v="31"/>
    <x v="0"/>
    <x v="0"/>
    <n v="4"/>
    <n v="188.7"/>
    <n v="66"/>
    <n v="47.18"/>
    <n v="254.7"/>
  </r>
  <r>
    <x v="14"/>
    <x v="31"/>
    <x v="0"/>
    <x v="2"/>
    <n v="2"/>
    <n v="128.85"/>
    <n v="36.35"/>
    <n v="64.430000000000007"/>
    <n v="165.2"/>
  </r>
  <r>
    <x v="14"/>
    <x v="31"/>
    <x v="6"/>
    <x v="0"/>
    <n v="1"/>
    <n v="34"/>
    <n v="8.27"/>
    <n v="34"/>
    <n v="42.27"/>
  </r>
  <r>
    <x v="14"/>
    <x v="31"/>
    <x v="6"/>
    <x v="2"/>
    <n v="9"/>
    <n v="374"/>
    <n v="90.97"/>
    <n v="34"/>
    <n v="634.04999999999995"/>
  </r>
  <r>
    <x v="14"/>
    <x v="31"/>
    <x v="10"/>
    <x v="2"/>
    <n v="4"/>
    <n v="237.9"/>
    <n v="68.72"/>
    <n v="59.48"/>
    <n v="308.73"/>
  </r>
  <r>
    <x v="14"/>
    <x v="31"/>
    <x v="1"/>
    <x v="0"/>
    <n v="2"/>
    <n v="153.80000000000001"/>
    <n v="29.08"/>
    <n v="76.900000000000006"/>
    <n v="182.88"/>
  </r>
  <r>
    <x v="14"/>
    <x v="31"/>
    <x v="1"/>
    <x v="2"/>
    <n v="6"/>
    <n v="191.65"/>
    <n v="62.22"/>
    <n v="31.94"/>
    <n v="297.3"/>
  </r>
  <r>
    <x v="14"/>
    <x v="60"/>
    <x v="2"/>
    <x v="2"/>
    <n v="1"/>
    <n v="65"/>
    <n v="14.2"/>
    <n v="65"/>
    <n v="79.2"/>
  </r>
  <r>
    <x v="14"/>
    <x v="60"/>
    <x v="0"/>
    <x v="2"/>
    <n v="1"/>
    <n v="82"/>
    <n v="14.32"/>
    <n v="82"/>
    <n v="96.32"/>
  </r>
  <r>
    <x v="14"/>
    <x v="60"/>
    <x v="1"/>
    <x v="2"/>
    <n v="4"/>
    <n v="436"/>
    <n v="37.15"/>
    <n v="109"/>
    <n v="473.15"/>
  </r>
  <r>
    <x v="14"/>
    <x v="46"/>
    <x v="12"/>
    <x v="2"/>
    <n v="2"/>
    <n v="418.95"/>
    <n v="37.17"/>
    <n v="209.48"/>
    <n v="456.12"/>
  </r>
  <r>
    <x v="14"/>
    <x v="46"/>
    <x v="15"/>
    <x v="2"/>
    <n v="1"/>
    <n v="155"/>
    <n v="30.59"/>
    <n v="77.5"/>
    <n v="371.18"/>
  </r>
  <r>
    <x v="14"/>
    <x v="46"/>
    <x v="2"/>
    <x v="2"/>
    <n v="1"/>
    <n v="87"/>
    <n v="15.36"/>
    <n v="87"/>
    <n v="102.36"/>
  </r>
  <r>
    <x v="14"/>
    <x v="46"/>
    <x v="9"/>
    <x v="2"/>
    <n v="1"/>
    <n v="65"/>
    <n v="26.99"/>
    <n v="65"/>
    <n v="91.99"/>
  </r>
  <r>
    <x v="14"/>
    <x v="46"/>
    <x v="0"/>
    <x v="2"/>
    <n v="1"/>
    <n v="22"/>
    <n v="15.1"/>
    <n v="22"/>
    <n v="37.1"/>
  </r>
  <r>
    <x v="14"/>
    <x v="46"/>
    <x v="0"/>
    <x v="1"/>
    <n v="1"/>
    <n v="28.9"/>
    <n v="15.1"/>
    <n v="28.9"/>
    <n v="44"/>
  </r>
  <r>
    <x v="14"/>
    <x v="46"/>
    <x v="1"/>
    <x v="0"/>
    <n v="1"/>
    <n v="17.45"/>
    <n v="11.85"/>
    <n v="17.45"/>
    <n v="29.3"/>
  </r>
  <r>
    <x v="14"/>
    <x v="46"/>
    <x v="1"/>
    <x v="2"/>
    <n v="8"/>
    <n v="382.25"/>
    <n v="90.12"/>
    <n v="47.78"/>
    <n v="472.37"/>
  </r>
  <r>
    <x v="14"/>
    <x v="61"/>
    <x v="14"/>
    <x v="0"/>
    <n v="1"/>
    <n v="79.900000000000006"/>
    <n v="29.6"/>
    <n v="79.900000000000006"/>
    <n v="109.5"/>
  </r>
  <r>
    <x v="14"/>
    <x v="61"/>
    <x v="14"/>
    <x v="2"/>
    <n v="2"/>
    <n v="159.80000000000001"/>
    <n v="59.2"/>
    <n v="79.900000000000006"/>
    <n v="219"/>
  </r>
  <r>
    <x v="14"/>
    <x v="61"/>
    <x v="12"/>
    <x v="2"/>
    <n v="1"/>
    <n v="116.9"/>
    <n v="20.059999999999999"/>
    <n v="116.9"/>
    <n v="136.96"/>
  </r>
  <r>
    <x v="14"/>
    <x v="61"/>
    <x v="22"/>
    <x v="2"/>
    <n v="1"/>
    <n v="69.900000000000006"/>
    <n v="50.15"/>
    <n v="69.900000000000006"/>
    <n v="120.05"/>
  </r>
  <r>
    <x v="14"/>
    <x v="61"/>
    <x v="10"/>
    <x v="2"/>
    <n v="2"/>
    <n v="269.89999999999998"/>
    <n v="57.72"/>
    <n v="89.97"/>
    <n v="548.46"/>
  </r>
  <r>
    <x v="14"/>
    <x v="61"/>
    <x v="3"/>
    <x v="2"/>
    <n v="1"/>
    <n v="85.2"/>
    <n v="17.850000000000001"/>
    <n v="85.2"/>
    <n v="103.05"/>
  </r>
  <r>
    <x v="14"/>
    <x v="61"/>
    <x v="1"/>
    <x v="2"/>
    <n v="1"/>
    <n v="69.900000000000006"/>
    <n v="18.38"/>
    <n v="69.900000000000006"/>
    <n v="88.28"/>
  </r>
  <r>
    <x v="14"/>
    <x v="47"/>
    <x v="1"/>
    <x v="0"/>
    <n v="1"/>
    <n v="99.99"/>
    <n v="11.9"/>
    <n v="99.99"/>
    <n v="111.89"/>
  </r>
  <r>
    <x v="14"/>
    <x v="47"/>
    <x v="1"/>
    <x v="2"/>
    <n v="1"/>
    <n v="99.99"/>
    <n v="11.9"/>
    <n v="99.99"/>
    <n v="111.89"/>
  </r>
  <r>
    <x v="14"/>
    <x v="32"/>
    <x v="14"/>
    <x v="2"/>
    <n v="1"/>
    <n v="670"/>
    <n v="32.97"/>
    <n v="670"/>
    <n v="702.97"/>
  </r>
  <r>
    <x v="14"/>
    <x v="32"/>
    <x v="2"/>
    <x v="0"/>
    <n v="1"/>
    <n v="599"/>
    <n v="73.41"/>
    <n v="599"/>
    <n v="672.41"/>
  </r>
  <r>
    <x v="14"/>
    <x v="32"/>
    <x v="2"/>
    <x v="2"/>
    <n v="1"/>
    <n v="599"/>
    <n v="55.41"/>
    <n v="599"/>
    <n v="654.41"/>
  </r>
  <r>
    <x v="14"/>
    <x v="32"/>
    <x v="24"/>
    <x v="2"/>
    <n v="1"/>
    <n v="599"/>
    <n v="91.68"/>
    <n v="599"/>
    <n v="690.68"/>
  </r>
  <r>
    <x v="14"/>
    <x v="32"/>
    <x v="13"/>
    <x v="0"/>
    <n v="1"/>
    <n v="790"/>
    <n v="69.02"/>
    <n v="790"/>
    <n v="859.02"/>
  </r>
  <r>
    <x v="14"/>
    <x v="32"/>
    <x v="13"/>
    <x v="2"/>
    <n v="1"/>
    <n v="599"/>
    <n v="91.68"/>
    <n v="599"/>
    <n v="690.68"/>
  </r>
  <r>
    <x v="14"/>
    <x v="32"/>
    <x v="0"/>
    <x v="2"/>
    <n v="2"/>
    <n v="1198"/>
    <n v="110.82"/>
    <n v="599"/>
    <n v="1308.82"/>
  </r>
  <r>
    <x v="14"/>
    <x v="32"/>
    <x v="10"/>
    <x v="0"/>
    <n v="1"/>
    <n v="599"/>
    <n v="111.22"/>
    <n v="599"/>
    <n v="710.22"/>
  </r>
  <r>
    <x v="14"/>
    <x v="32"/>
    <x v="1"/>
    <x v="2"/>
    <n v="2"/>
    <n v="1198"/>
    <n v="159.36000000000001"/>
    <n v="599"/>
    <n v="1257.3599999999999"/>
  </r>
  <r>
    <x v="14"/>
    <x v="32"/>
    <x v="1"/>
    <x v="3"/>
    <n v="1"/>
    <n v="1198"/>
    <n v="135.36000000000001"/>
    <n v="599"/>
    <n v="100"/>
  </r>
  <r>
    <x v="14"/>
    <x v="6"/>
    <x v="4"/>
    <x v="0"/>
    <n v="1"/>
    <n v="29"/>
    <n v="35.67"/>
    <n v="29"/>
    <n v="64.67"/>
  </r>
  <r>
    <x v="14"/>
    <x v="6"/>
    <x v="4"/>
    <x v="2"/>
    <n v="1"/>
    <n v="50.99"/>
    <n v="21.16"/>
    <n v="50.99"/>
    <n v="72.150000000000006"/>
  </r>
  <r>
    <x v="14"/>
    <x v="6"/>
    <x v="25"/>
    <x v="2"/>
    <n v="1"/>
    <n v="28.9"/>
    <n v="25.38"/>
    <n v="28.9"/>
    <n v="54.28"/>
  </r>
  <r>
    <x v="14"/>
    <x v="6"/>
    <x v="26"/>
    <x v="0"/>
    <n v="1"/>
    <n v="14.99"/>
    <n v="21.15"/>
    <n v="14.99"/>
    <n v="36.14"/>
  </r>
  <r>
    <x v="14"/>
    <x v="6"/>
    <x v="26"/>
    <x v="2"/>
    <n v="2"/>
    <n v="1531.24"/>
    <n v="148.72"/>
    <n v="510.41"/>
    <n v="3155.04"/>
  </r>
  <r>
    <x v="14"/>
    <x v="6"/>
    <x v="14"/>
    <x v="0"/>
    <n v="4"/>
    <n v="602.70000000000005"/>
    <n v="147.97"/>
    <n v="100.45"/>
    <n v="1091.4100000000001"/>
  </r>
  <r>
    <x v="14"/>
    <x v="6"/>
    <x v="14"/>
    <x v="2"/>
    <n v="15"/>
    <n v="1551.34"/>
    <n v="386.04"/>
    <n v="91.26"/>
    <n v="2334.3200000000002"/>
  </r>
  <r>
    <x v="14"/>
    <x v="6"/>
    <x v="5"/>
    <x v="0"/>
    <n v="1"/>
    <n v="39.9"/>
    <n v="15.1"/>
    <n v="39.9"/>
    <n v="55"/>
  </r>
  <r>
    <x v="14"/>
    <x v="6"/>
    <x v="5"/>
    <x v="2"/>
    <n v="4"/>
    <n v="755.39"/>
    <n v="119.42"/>
    <n v="188.85"/>
    <n v="874.81"/>
  </r>
  <r>
    <x v="14"/>
    <x v="6"/>
    <x v="8"/>
    <x v="0"/>
    <n v="2"/>
    <n v="85.89"/>
    <n v="24.71"/>
    <n v="42.95"/>
    <n v="110.6"/>
  </r>
  <r>
    <x v="14"/>
    <x v="6"/>
    <x v="8"/>
    <x v="2"/>
    <n v="9"/>
    <n v="806.48"/>
    <n v="166.19"/>
    <n v="89.61"/>
    <n v="972.67"/>
  </r>
  <r>
    <x v="14"/>
    <x v="6"/>
    <x v="12"/>
    <x v="0"/>
    <n v="2"/>
    <n v="145"/>
    <n v="43.66"/>
    <n v="72.5"/>
    <n v="188.66"/>
  </r>
  <r>
    <x v="14"/>
    <x v="6"/>
    <x v="12"/>
    <x v="2"/>
    <n v="8"/>
    <n v="894.21"/>
    <n v="198.88"/>
    <n v="111.78"/>
    <n v="1093.0899999999999"/>
  </r>
  <r>
    <x v="14"/>
    <x v="6"/>
    <x v="15"/>
    <x v="0"/>
    <n v="4"/>
    <n v="412.86"/>
    <n v="96.29"/>
    <n v="82.57"/>
    <n v="799.83"/>
  </r>
  <r>
    <x v="14"/>
    <x v="6"/>
    <x v="15"/>
    <x v="2"/>
    <n v="6"/>
    <n v="533.78"/>
    <n v="122.27"/>
    <n v="88.96"/>
    <n v="656.05"/>
  </r>
  <r>
    <x v="14"/>
    <x v="6"/>
    <x v="19"/>
    <x v="0"/>
    <n v="1"/>
    <n v="36.9"/>
    <n v="33.24"/>
    <n v="36.9"/>
    <n v="70.14"/>
  </r>
  <r>
    <x v="14"/>
    <x v="6"/>
    <x v="19"/>
    <x v="2"/>
    <n v="5"/>
    <n v="1022.4"/>
    <n v="164.67"/>
    <n v="204.48"/>
    <n v="1187.07"/>
  </r>
  <r>
    <x v="14"/>
    <x v="6"/>
    <x v="2"/>
    <x v="0"/>
    <n v="19"/>
    <n v="3463.97"/>
    <n v="517.9"/>
    <n v="133.22999999999999"/>
    <n v="10351.91"/>
  </r>
  <r>
    <x v="14"/>
    <x v="6"/>
    <x v="2"/>
    <x v="2"/>
    <n v="53"/>
    <n v="6808.21"/>
    <n v="1143.3399999999999"/>
    <n v="106.38"/>
    <n v="11879.4"/>
  </r>
  <r>
    <x v="14"/>
    <x v="6"/>
    <x v="2"/>
    <x v="1"/>
    <n v="3"/>
    <n v="508.15"/>
    <n v="65.260000000000005"/>
    <n v="127.04"/>
    <n v="788.24"/>
  </r>
  <r>
    <x v="14"/>
    <x v="6"/>
    <x v="2"/>
    <x v="3"/>
    <n v="4"/>
    <n v="704.35"/>
    <n v="100.64"/>
    <n v="117.39"/>
    <n v="793.51"/>
  </r>
  <r>
    <x v="14"/>
    <x v="6"/>
    <x v="24"/>
    <x v="0"/>
    <n v="3"/>
    <n v="312.29000000000002"/>
    <n v="69.41"/>
    <n v="78.069999999999993"/>
    <n v="595.44000000000005"/>
  </r>
  <r>
    <x v="14"/>
    <x v="6"/>
    <x v="24"/>
    <x v="2"/>
    <n v="2"/>
    <n v="56.9"/>
    <n v="30.89"/>
    <n v="28.45"/>
    <n v="87.79"/>
  </r>
  <r>
    <x v="14"/>
    <x v="6"/>
    <x v="24"/>
    <x v="1"/>
    <n v="1"/>
    <n v="38.9"/>
    <n v="16.11"/>
    <n v="38.9"/>
    <n v="55.01"/>
  </r>
  <r>
    <x v="14"/>
    <x v="6"/>
    <x v="16"/>
    <x v="2"/>
    <n v="2"/>
    <n v="88.98"/>
    <n v="32.61"/>
    <n v="44.49"/>
    <n v="121.59"/>
  </r>
  <r>
    <x v="14"/>
    <x v="6"/>
    <x v="13"/>
    <x v="2"/>
    <n v="6"/>
    <n v="1792.67"/>
    <n v="337.78"/>
    <n v="224.08"/>
    <n v="3156.03"/>
  </r>
  <r>
    <x v="14"/>
    <x v="6"/>
    <x v="20"/>
    <x v="0"/>
    <n v="1"/>
    <n v="160"/>
    <n v="44.97"/>
    <n v="160"/>
    <n v="204.97"/>
  </r>
  <r>
    <x v="14"/>
    <x v="6"/>
    <x v="20"/>
    <x v="2"/>
    <n v="3"/>
    <n v="231.7"/>
    <n v="53.06"/>
    <n v="77.23"/>
    <n v="284.76"/>
  </r>
  <r>
    <x v="14"/>
    <x v="6"/>
    <x v="9"/>
    <x v="0"/>
    <n v="1"/>
    <n v="949.9"/>
    <n v="104.73"/>
    <n v="949.9"/>
    <n v="1054.6300000000001"/>
  </r>
  <r>
    <x v="14"/>
    <x v="6"/>
    <x v="9"/>
    <x v="2"/>
    <n v="6"/>
    <n v="783.8"/>
    <n v="165.14"/>
    <n v="111.97"/>
    <n v="1314.2"/>
  </r>
  <r>
    <x v="14"/>
    <x v="6"/>
    <x v="17"/>
    <x v="0"/>
    <n v="3"/>
    <n v="697.9"/>
    <n v="98.62"/>
    <n v="232.63"/>
    <n v="796.52"/>
  </r>
  <r>
    <x v="14"/>
    <x v="6"/>
    <x v="17"/>
    <x v="2"/>
    <n v="3"/>
    <n v="256.8"/>
    <n v="59.91"/>
    <n v="85.6"/>
    <n v="316.70999999999998"/>
  </r>
  <r>
    <x v="14"/>
    <x v="6"/>
    <x v="7"/>
    <x v="0"/>
    <n v="13"/>
    <n v="1590.84"/>
    <n v="238.57"/>
    <n v="99.43"/>
    <n v="2634.71"/>
  </r>
  <r>
    <x v="14"/>
    <x v="6"/>
    <x v="7"/>
    <x v="2"/>
    <n v="9"/>
    <n v="1443.35"/>
    <n v="223.11"/>
    <n v="144.34"/>
    <n v="2054.6999999999998"/>
  </r>
  <r>
    <x v="14"/>
    <x v="6"/>
    <x v="7"/>
    <x v="1"/>
    <n v="2"/>
    <n v="53.39"/>
    <n v="29.39"/>
    <n v="26.7"/>
    <n v="82.78"/>
  </r>
  <r>
    <x v="14"/>
    <x v="6"/>
    <x v="0"/>
    <x v="0"/>
    <n v="15"/>
    <n v="2486.94"/>
    <n v="397.5"/>
    <n v="130.88999999999999"/>
    <n v="5591.19"/>
  </r>
  <r>
    <x v="14"/>
    <x v="6"/>
    <x v="0"/>
    <x v="2"/>
    <n v="67"/>
    <n v="8139.66"/>
    <n v="1681.84"/>
    <n v="110"/>
    <n v="12695.91"/>
  </r>
  <r>
    <x v="14"/>
    <x v="6"/>
    <x v="0"/>
    <x v="1"/>
    <n v="1"/>
    <n v="258.64"/>
    <n v="17.57"/>
    <n v="258.64"/>
    <n v="276.20999999999998"/>
  </r>
  <r>
    <x v="14"/>
    <x v="6"/>
    <x v="0"/>
    <x v="3"/>
    <n v="5"/>
    <n v="379.39"/>
    <n v="110.16"/>
    <n v="54.2"/>
    <n v="205.61"/>
  </r>
  <r>
    <x v="14"/>
    <x v="6"/>
    <x v="6"/>
    <x v="0"/>
    <n v="2"/>
    <n v="383.89"/>
    <n v="91.25"/>
    <n v="191.95"/>
    <n v="475.14"/>
  </r>
  <r>
    <x v="14"/>
    <x v="6"/>
    <x v="6"/>
    <x v="2"/>
    <n v="1"/>
    <n v="89.9"/>
    <n v="34.43"/>
    <n v="89.9"/>
    <n v="124.33"/>
  </r>
  <r>
    <x v="14"/>
    <x v="6"/>
    <x v="22"/>
    <x v="0"/>
    <n v="2"/>
    <n v="275"/>
    <n v="73.28"/>
    <n v="137.5"/>
    <n v="348.28"/>
  </r>
  <r>
    <x v="14"/>
    <x v="6"/>
    <x v="10"/>
    <x v="0"/>
    <n v="11"/>
    <n v="1110.43"/>
    <n v="244.08"/>
    <n v="79.319999999999993"/>
    <n v="1835.47"/>
  </r>
  <r>
    <x v="14"/>
    <x v="6"/>
    <x v="10"/>
    <x v="2"/>
    <n v="14"/>
    <n v="1857.43"/>
    <n v="313.81"/>
    <n v="116.09"/>
    <n v="2594.09"/>
  </r>
  <r>
    <x v="14"/>
    <x v="6"/>
    <x v="10"/>
    <x v="1"/>
    <n v="1"/>
    <n v="18.989999999999998"/>
    <n v="14.1"/>
    <n v="18.989999999999998"/>
    <n v="33.090000000000003"/>
  </r>
  <r>
    <x v="14"/>
    <x v="6"/>
    <x v="10"/>
    <x v="3"/>
    <n v="1"/>
    <n v="99.56"/>
    <n v="15.45"/>
    <n v="99.56"/>
    <n v="96.75"/>
  </r>
  <r>
    <x v="14"/>
    <x v="6"/>
    <x v="3"/>
    <x v="0"/>
    <n v="6"/>
    <n v="842.51"/>
    <n v="156.03"/>
    <n v="105.31"/>
    <n v="1429.92"/>
  </r>
  <r>
    <x v="14"/>
    <x v="6"/>
    <x v="3"/>
    <x v="2"/>
    <n v="15"/>
    <n v="2666.3"/>
    <n v="274.44"/>
    <n v="166.64"/>
    <n v="3471.67"/>
  </r>
  <r>
    <x v="14"/>
    <x v="6"/>
    <x v="11"/>
    <x v="0"/>
    <n v="1"/>
    <n v="133.9"/>
    <n v="38.49"/>
    <n v="133.9"/>
    <n v="172.39"/>
  </r>
  <r>
    <x v="14"/>
    <x v="6"/>
    <x v="11"/>
    <x v="2"/>
    <n v="2"/>
    <n v="299.77"/>
    <n v="52.18"/>
    <n v="149.88999999999999"/>
    <n v="351.95"/>
  </r>
  <r>
    <x v="14"/>
    <x v="6"/>
    <x v="1"/>
    <x v="0"/>
    <n v="68"/>
    <n v="10881.35"/>
    <n v="1190.2"/>
    <n v="125.07"/>
    <n v="19484.439999999999"/>
  </r>
  <r>
    <x v="14"/>
    <x v="6"/>
    <x v="1"/>
    <x v="2"/>
    <n v="156"/>
    <n v="22084.3"/>
    <n v="2710.36"/>
    <n v="112.1"/>
    <n v="45211.58"/>
  </r>
  <r>
    <x v="14"/>
    <x v="6"/>
    <x v="1"/>
    <x v="1"/>
    <n v="5"/>
    <n v="341.23"/>
    <n v="57.2"/>
    <n v="68.25"/>
    <n v="398.43"/>
  </r>
  <r>
    <x v="14"/>
    <x v="6"/>
    <x v="1"/>
    <x v="3"/>
    <n v="8"/>
    <n v="690.43"/>
    <n v="184.33"/>
    <n v="57.54"/>
    <n v="428.81"/>
  </r>
  <r>
    <x v="14"/>
    <x v="6"/>
    <x v="23"/>
    <x v="0"/>
    <n v="1"/>
    <n v="155.79"/>
    <n v="61.42"/>
    <n v="77.900000000000006"/>
    <n v="434.42"/>
  </r>
  <r>
    <x v="14"/>
    <x v="7"/>
    <x v="4"/>
    <x v="2"/>
    <n v="1"/>
    <n v="689.89"/>
    <n v="48.68"/>
    <n v="689.89"/>
    <n v="738.57"/>
  </r>
  <r>
    <x v="14"/>
    <x v="7"/>
    <x v="14"/>
    <x v="2"/>
    <n v="1"/>
    <n v="127"/>
    <n v="17.329999999999998"/>
    <n v="127"/>
    <n v="144.33000000000001"/>
  </r>
  <r>
    <x v="14"/>
    <x v="7"/>
    <x v="2"/>
    <x v="0"/>
    <n v="1"/>
    <n v="55.8"/>
    <n v="30.2"/>
    <n v="27.9"/>
    <n v="172"/>
  </r>
  <r>
    <x v="14"/>
    <x v="7"/>
    <x v="2"/>
    <x v="2"/>
    <n v="7"/>
    <n v="2032.68"/>
    <n v="130.63"/>
    <n v="290.38"/>
    <n v="2082.6"/>
  </r>
  <r>
    <x v="14"/>
    <x v="7"/>
    <x v="2"/>
    <x v="3"/>
    <n v="2"/>
    <n v="198.16"/>
    <n v="29.33"/>
    <n v="99.08"/>
    <n v="221.37"/>
  </r>
  <r>
    <x v="14"/>
    <x v="7"/>
    <x v="16"/>
    <x v="2"/>
    <n v="1"/>
    <n v="32.5"/>
    <n v="16.79"/>
    <n v="32.5"/>
    <n v="49.29"/>
  </r>
  <r>
    <x v="14"/>
    <x v="7"/>
    <x v="17"/>
    <x v="2"/>
    <n v="1"/>
    <n v="24.9"/>
    <n v="21.15"/>
    <n v="24.9"/>
    <n v="46.05"/>
  </r>
  <r>
    <x v="14"/>
    <x v="7"/>
    <x v="7"/>
    <x v="0"/>
    <n v="1"/>
    <n v="24.5"/>
    <n v="15.1"/>
    <n v="24.5"/>
    <n v="39.6"/>
  </r>
  <r>
    <x v="14"/>
    <x v="7"/>
    <x v="7"/>
    <x v="2"/>
    <n v="2"/>
    <n v="454.8"/>
    <n v="30.64"/>
    <n v="227.4"/>
    <n v="485.44"/>
  </r>
  <r>
    <x v="14"/>
    <x v="7"/>
    <x v="0"/>
    <x v="0"/>
    <n v="1"/>
    <n v="399"/>
    <n v="18.55"/>
    <n v="399"/>
    <n v="417.55"/>
  </r>
  <r>
    <x v="14"/>
    <x v="7"/>
    <x v="0"/>
    <x v="2"/>
    <n v="4"/>
    <n v="595.88"/>
    <n v="63.1"/>
    <n v="148.97"/>
    <n v="658.98"/>
  </r>
  <r>
    <x v="14"/>
    <x v="7"/>
    <x v="10"/>
    <x v="0"/>
    <n v="1"/>
    <n v="44.99"/>
    <n v="25.63"/>
    <n v="44.99"/>
    <n v="70.62"/>
  </r>
  <r>
    <x v="14"/>
    <x v="7"/>
    <x v="10"/>
    <x v="2"/>
    <n v="1"/>
    <n v="359"/>
    <n v="18.27"/>
    <n v="359"/>
    <n v="377.27"/>
  </r>
  <r>
    <x v="14"/>
    <x v="7"/>
    <x v="3"/>
    <x v="2"/>
    <n v="2"/>
    <n v="219.9"/>
    <n v="68.66"/>
    <n v="109.95"/>
    <n v="288.56"/>
  </r>
  <r>
    <x v="14"/>
    <x v="7"/>
    <x v="1"/>
    <x v="0"/>
    <n v="5"/>
    <n v="375.39"/>
    <n v="61.67"/>
    <n v="75.08"/>
    <n v="437.06"/>
  </r>
  <r>
    <x v="14"/>
    <x v="7"/>
    <x v="1"/>
    <x v="2"/>
    <n v="18"/>
    <n v="1513.89"/>
    <n v="221.71"/>
    <n v="84.11"/>
    <n v="1700.03"/>
  </r>
  <r>
    <x v="14"/>
    <x v="7"/>
    <x v="1"/>
    <x v="1"/>
    <n v="1"/>
    <n v="200"/>
    <n v="16.149999999999999"/>
    <n v="200"/>
    <n v="216.15"/>
  </r>
  <r>
    <x v="14"/>
    <x v="7"/>
    <x v="1"/>
    <x v="3"/>
    <n v="2"/>
    <n v="62.8"/>
    <n v="26.96"/>
    <n v="31.4"/>
    <n v="85.58"/>
  </r>
  <r>
    <x v="14"/>
    <x v="48"/>
    <x v="14"/>
    <x v="2"/>
    <n v="2"/>
    <n v="709.79"/>
    <n v="181.75"/>
    <n v="236.6"/>
    <n v="1716.3"/>
  </r>
  <r>
    <x v="14"/>
    <x v="48"/>
    <x v="19"/>
    <x v="2"/>
    <n v="1"/>
    <n v="49.99"/>
    <n v="21.15"/>
    <n v="49.99"/>
    <n v="71.14"/>
  </r>
  <r>
    <x v="14"/>
    <x v="48"/>
    <x v="2"/>
    <x v="2"/>
    <n v="4"/>
    <n v="463.09"/>
    <n v="69.94"/>
    <n v="115.77"/>
    <n v="533.03"/>
  </r>
  <r>
    <x v="14"/>
    <x v="48"/>
    <x v="2"/>
    <x v="3"/>
    <n v="1"/>
    <n v="19.170000000000002"/>
    <n v="15.1"/>
    <n v="19.170000000000002"/>
    <n v="34.270000000000003"/>
  </r>
  <r>
    <x v="14"/>
    <x v="48"/>
    <x v="16"/>
    <x v="2"/>
    <n v="1"/>
    <n v="1299"/>
    <n v="104.66"/>
    <n v="1299"/>
    <n v="1586.47"/>
  </r>
  <r>
    <x v="14"/>
    <x v="48"/>
    <x v="7"/>
    <x v="0"/>
    <n v="1"/>
    <n v="39.97"/>
    <n v="15.1"/>
    <n v="39.97"/>
    <n v="55.07"/>
  </r>
  <r>
    <x v="14"/>
    <x v="48"/>
    <x v="7"/>
    <x v="2"/>
    <n v="3"/>
    <n v="537.4"/>
    <n v="47.37"/>
    <n v="179.13"/>
    <n v="584.77"/>
  </r>
  <r>
    <x v="14"/>
    <x v="48"/>
    <x v="0"/>
    <x v="0"/>
    <n v="1"/>
    <n v="49.99"/>
    <n v="14.1"/>
    <n v="49.99"/>
    <n v="64.09"/>
  </r>
  <r>
    <x v="14"/>
    <x v="48"/>
    <x v="0"/>
    <x v="2"/>
    <n v="5"/>
    <n v="2232.9"/>
    <n v="157.74"/>
    <n v="372.15"/>
    <n v="2562.48"/>
  </r>
  <r>
    <x v="14"/>
    <x v="48"/>
    <x v="6"/>
    <x v="0"/>
    <n v="1"/>
    <n v="69.900000000000006"/>
    <n v="25.04"/>
    <n v="69.900000000000006"/>
    <n v="94.94"/>
  </r>
  <r>
    <x v="14"/>
    <x v="48"/>
    <x v="6"/>
    <x v="2"/>
    <n v="1"/>
    <n v="569"/>
    <n v="46.01"/>
    <n v="569"/>
    <n v="615.01"/>
  </r>
  <r>
    <x v="14"/>
    <x v="48"/>
    <x v="10"/>
    <x v="2"/>
    <n v="1"/>
    <n v="278"/>
    <n v="41.53"/>
    <n v="139"/>
    <n v="639.05999999999995"/>
  </r>
  <r>
    <x v="14"/>
    <x v="48"/>
    <x v="1"/>
    <x v="0"/>
    <n v="4"/>
    <n v="394.9"/>
    <n v="69.650000000000006"/>
    <n v="78.98"/>
    <n v="636.33000000000004"/>
  </r>
  <r>
    <x v="14"/>
    <x v="48"/>
    <x v="1"/>
    <x v="2"/>
    <n v="12"/>
    <n v="2000.29"/>
    <n v="210.04"/>
    <n v="142.88"/>
    <n v="3889.13"/>
  </r>
  <r>
    <x v="14"/>
    <x v="48"/>
    <x v="1"/>
    <x v="1"/>
    <n v="1"/>
    <n v="118.99"/>
    <n v="30.32"/>
    <n v="59.5"/>
    <n v="298.62"/>
  </r>
  <r>
    <x v="14"/>
    <x v="48"/>
    <x v="1"/>
    <x v="3"/>
    <n v="1"/>
    <n v="1663.6"/>
    <n v="79.28"/>
    <n v="415.9"/>
    <n v="1742.88"/>
  </r>
  <r>
    <x v="14"/>
    <x v="70"/>
    <x v="1"/>
    <x v="0"/>
    <n v="1"/>
    <n v="44.99"/>
    <n v="11.73"/>
    <n v="44.99"/>
    <n v="56.72"/>
  </r>
  <r>
    <x v="14"/>
    <x v="70"/>
    <x v="1"/>
    <x v="2"/>
    <n v="5"/>
    <n v="2348"/>
    <n v="150.05000000000001"/>
    <n v="391.33"/>
    <n v="3058.29"/>
  </r>
  <r>
    <x v="14"/>
    <x v="49"/>
    <x v="5"/>
    <x v="2"/>
    <n v="1"/>
    <n v="199.9"/>
    <n v="9.15"/>
    <n v="199.9"/>
    <n v="822.9"/>
  </r>
  <r>
    <x v="14"/>
    <x v="49"/>
    <x v="2"/>
    <x v="0"/>
    <n v="1"/>
    <n v="98.9"/>
    <n v="15.44"/>
    <n v="98.9"/>
    <n v="114.34"/>
  </r>
  <r>
    <x v="14"/>
    <x v="49"/>
    <x v="2"/>
    <x v="2"/>
    <n v="1"/>
    <n v="800"/>
    <n v="22.04"/>
    <n v="800"/>
    <n v="822.04"/>
  </r>
  <r>
    <x v="14"/>
    <x v="49"/>
    <x v="10"/>
    <x v="0"/>
    <n v="2"/>
    <n v="209.26"/>
    <n v="62.07"/>
    <n v="69.75"/>
    <n v="506.65"/>
  </r>
  <r>
    <x v="14"/>
    <x v="49"/>
    <x v="3"/>
    <x v="0"/>
    <n v="1"/>
    <n v="230"/>
    <n v="43.22"/>
    <n v="115"/>
    <n v="546.44000000000005"/>
  </r>
  <r>
    <x v="14"/>
    <x v="49"/>
    <x v="1"/>
    <x v="0"/>
    <n v="1"/>
    <n v="169.9"/>
    <n v="13.53"/>
    <n v="169.9"/>
    <n v="183.43"/>
  </r>
  <r>
    <x v="14"/>
    <x v="49"/>
    <x v="1"/>
    <x v="2"/>
    <n v="2"/>
    <n v="520.92999999999995"/>
    <n v="30.42"/>
    <n v="260.47000000000003"/>
    <n v="551.35"/>
  </r>
  <r>
    <x v="14"/>
    <x v="8"/>
    <x v="4"/>
    <x v="2"/>
    <n v="1"/>
    <n v="157.80000000000001"/>
    <n v="21.9"/>
    <n v="157.80000000000001"/>
    <n v="179.7"/>
  </r>
  <r>
    <x v="14"/>
    <x v="8"/>
    <x v="14"/>
    <x v="2"/>
    <n v="13"/>
    <n v="1804.37"/>
    <n v="314.86"/>
    <n v="138.80000000000001"/>
    <n v="2072.37"/>
  </r>
  <r>
    <x v="14"/>
    <x v="8"/>
    <x v="14"/>
    <x v="3"/>
    <n v="1"/>
    <n v="98.7"/>
    <n v="53.76"/>
    <n v="32.9"/>
    <n v="46.86"/>
  </r>
  <r>
    <x v="14"/>
    <x v="8"/>
    <x v="5"/>
    <x v="2"/>
    <n v="2"/>
    <n v="408.79"/>
    <n v="122.45"/>
    <n v="136.26"/>
    <n v="903.18"/>
  </r>
  <r>
    <x v="14"/>
    <x v="8"/>
    <x v="8"/>
    <x v="2"/>
    <n v="4"/>
    <n v="271.98"/>
    <n v="73.67"/>
    <n v="68"/>
    <n v="189.1"/>
  </r>
  <r>
    <x v="14"/>
    <x v="8"/>
    <x v="8"/>
    <x v="3"/>
    <n v="1"/>
    <n v="139.99"/>
    <n v="17.23"/>
    <n v="139.99"/>
    <n v="156.55000000000001"/>
  </r>
  <r>
    <x v="14"/>
    <x v="8"/>
    <x v="12"/>
    <x v="0"/>
    <n v="1"/>
    <n v="119.99"/>
    <n v="18.09"/>
    <n v="119.99"/>
    <n v="138.08000000000001"/>
  </r>
  <r>
    <x v="14"/>
    <x v="8"/>
    <x v="12"/>
    <x v="2"/>
    <n v="9"/>
    <n v="2023.29"/>
    <n v="269.44"/>
    <n v="168.61"/>
    <n v="2964.29"/>
  </r>
  <r>
    <x v="14"/>
    <x v="8"/>
    <x v="12"/>
    <x v="3"/>
    <n v="2"/>
    <n v="236.89"/>
    <n v="37.729999999999997"/>
    <n v="118.45"/>
    <n v="128"/>
  </r>
  <r>
    <x v="14"/>
    <x v="8"/>
    <x v="15"/>
    <x v="0"/>
    <n v="1"/>
    <n v="99.99"/>
    <n v="17.95"/>
    <n v="99.99"/>
    <n v="117.94"/>
  </r>
  <r>
    <x v="14"/>
    <x v="8"/>
    <x v="15"/>
    <x v="2"/>
    <n v="4"/>
    <n v="393.78"/>
    <n v="80.27"/>
    <n v="98.45"/>
    <n v="474.05"/>
  </r>
  <r>
    <x v="14"/>
    <x v="8"/>
    <x v="15"/>
    <x v="3"/>
    <n v="1"/>
    <n v="144.99"/>
    <n v="18.260000000000002"/>
    <n v="144.99"/>
    <n v="163.25"/>
  </r>
  <r>
    <x v="14"/>
    <x v="8"/>
    <x v="19"/>
    <x v="2"/>
    <n v="2"/>
    <n v="311.98"/>
    <n v="76.39"/>
    <n v="155.99"/>
    <n v="388.37"/>
  </r>
  <r>
    <x v="14"/>
    <x v="8"/>
    <x v="2"/>
    <x v="0"/>
    <n v="7"/>
    <n v="737.27"/>
    <n v="152.5"/>
    <n v="81.92"/>
    <n v="1274.3699999999999"/>
  </r>
  <r>
    <x v="14"/>
    <x v="8"/>
    <x v="2"/>
    <x v="2"/>
    <n v="20"/>
    <n v="1743.16"/>
    <n v="336.18"/>
    <n v="87.16"/>
    <n v="2229.54"/>
  </r>
  <r>
    <x v="14"/>
    <x v="8"/>
    <x v="2"/>
    <x v="3"/>
    <n v="3"/>
    <n v="177.5"/>
    <n v="78.58"/>
    <n v="44.38"/>
    <n v="101.84"/>
  </r>
  <r>
    <x v="14"/>
    <x v="8"/>
    <x v="24"/>
    <x v="0"/>
    <n v="1"/>
    <n v="670"/>
    <n v="33.729999999999997"/>
    <n v="670"/>
    <n v="703.73"/>
  </r>
  <r>
    <x v="14"/>
    <x v="8"/>
    <x v="24"/>
    <x v="2"/>
    <n v="2"/>
    <n v="269.99"/>
    <n v="48.92"/>
    <n v="135"/>
    <n v="318.91000000000003"/>
  </r>
  <r>
    <x v="14"/>
    <x v="8"/>
    <x v="16"/>
    <x v="0"/>
    <n v="2"/>
    <n v="129.49"/>
    <n v="41.16"/>
    <n v="64.75"/>
    <n v="170.65"/>
  </r>
  <r>
    <x v="14"/>
    <x v="8"/>
    <x v="16"/>
    <x v="2"/>
    <n v="2"/>
    <n v="196.49"/>
    <n v="53.43"/>
    <n v="98.25"/>
    <n v="249.92"/>
  </r>
  <r>
    <x v="14"/>
    <x v="8"/>
    <x v="13"/>
    <x v="2"/>
    <n v="1"/>
    <n v="72.989999999999995"/>
    <n v="28.91"/>
    <n v="72.989999999999995"/>
    <n v="101.9"/>
  </r>
  <r>
    <x v="14"/>
    <x v="8"/>
    <x v="20"/>
    <x v="2"/>
    <n v="1"/>
    <n v="475.6"/>
    <n v="49.86"/>
    <n v="475.6"/>
    <n v="525.46"/>
  </r>
  <r>
    <x v="14"/>
    <x v="8"/>
    <x v="9"/>
    <x v="0"/>
    <n v="2"/>
    <n v="94.5"/>
    <n v="58.53"/>
    <n v="47.25"/>
    <n v="153.03"/>
  </r>
  <r>
    <x v="14"/>
    <x v="8"/>
    <x v="9"/>
    <x v="2"/>
    <n v="2"/>
    <n v="300.99"/>
    <n v="69.430000000000007"/>
    <n v="150.5"/>
    <n v="370.42"/>
  </r>
  <r>
    <x v="14"/>
    <x v="8"/>
    <x v="7"/>
    <x v="0"/>
    <n v="4"/>
    <n v="547.39"/>
    <n v="75.22"/>
    <n v="136.85"/>
    <n v="622.61"/>
  </r>
  <r>
    <x v="14"/>
    <x v="8"/>
    <x v="7"/>
    <x v="2"/>
    <n v="10"/>
    <n v="1878.4"/>
    <n v="172.22"/>
    <n v="187.84"/>
    <n v="2076.59"/>
  </r>
  <r>
    <x v="14"/>
    <x v="8"/>
    <x v="7"/>
    <x v="3"/>
    <n v="1"/>
    <n v="259.98"/>
    <n v="34.32"/>
    <n v="129.99"/>
    <n v="147.15"/>
  </r>
  <r>
    <x v="14"/>
    <x v="8"/>
    <x v="0"/>
    <x v="0"/>
    <n v="3"/>
    <n v="242.5"/>
    <n v="53.83"/>
    <n v="80.83"/>
    <n v="296.33"/>
  </r>
  <r>
    <x v="14"/>
    <x v="8"/>
    <x v="0"/>
    <x v="2"/>
    <n v="34"/>
    <n v="5330.9"/>
    <n v="898.89"/>
    <n v="152.31"/>
    <n v="6645.25"/>
  </r>
  <r>
    <x v="14"/>
    <x v="8"/>
    <x v="0"/>
    <x v="3"/>
    <n v="3"/>
    <n v="2341.69"/>
    <n v="307.24"/>
    <n v="585.41999999999996"/>
    <n v="1510.21"/>
  </r>
  <r>
    <x v="14"/>
    <x v="8"/>
    <x v="6"/>
    <x v="0"/>
    <n v="1"/>
    <n v="149.9"/>
    <n v="34.85"/>
    <n v="149.9"/>
    <n v="184.75"/>
  </r>
  <r>
    <x v="14"/>
    <x v="8"/>
    <x v="6"/>
    <x v="2"/>
    <n v="1"/>
    <n v="235"/>
    <n v="59.82"/>
    <n v="235"/>
    <n v="294.82"/>
  </r>
  <r>
    <x v="14"/>
    <x v="8"/>
    <x v="22"/>
    <x v="2"/>
    <n v="3"/>
    <n v="599.96"/>
    <n v="109.82"/>
    <n v="199.99"/>
    <n v="709.78"/>
  </r>
  <r>
    <x v="14"/>
    <x v="8"/>
    <x v="10"/>
    <x v="0"/>
    <n v="5"/>
    <n v="442.69"/>
    <n v="144.51"/>
    <n v="63.24"/>
    <n v="833.86"/>
  </r>
  <r>
    <x v="14"/>
    <x v="8"/>
    <x v="10"/>
    <x v="2"/>
    <n v="12"/>
    <n v="1842.04"/>
    <n v="270.74"/>
    <n v="153.5"/>
    <n v="2112.7800000000002"/>
  </r>
  <r>
    <x v="14"/>
    <x v="8"/>
    <x v="10"/>
    <x v="3"/>
    <n v="1"/>
    <n v="67.5"/>
    <n v="15.22"/>
    <n v="67.5"/>
    <n v="82.72"/>
  </r>
  <r>
    <x v="14"/>
    <x v="8"/>
    <x v="3"/>
    <x v="0"/>
    <n v="2"/>
    <n v="94.5"/>
    <n v="36.04"/>
    <n v="47.25"/>
    <n v="130.54"/>
  </r>
  <r>
    <x v="14"/>
    <x v="8"/>
    <x v="3"/>
    <x v="2"/>
    <n v="9"/>
    <n v="1356.47"/>
    <n v="230.78"/>
    <n v="135.65"/>
    <n v="2190.5100000000002"/>
  </r>
  <r>
    <x v="14"/>
    <x v="8"/>
    <x v="3"/>
    <x v="1"/>
    <n v="1"/>
    <n v="25"/>
    <n v="13.5"/>
    <n v="25"/>
    <n v="38.5"/>
  </r>
  <r>
    <x v="14"/>
    <x v="8"/>
    <x v="11"/>
    <x v="2"/>
    <n v="2"/>
    <n v="768.99"/>
    <n v="103.39"/>
    <n v="384.5"/>
    <n v="872.38"/>
  </r>
  <r>
    <x v="14"/>
    <x v="8"/>
    <x v="1"/>
    <x v="0"/>
    <n v="29"/>
    <n v="2746.86"/>
    <n v="396.55"/>
    <n v="94.72"/>
    <n v="3370.4"/>
  </r>
  <r>
    <x v="14"/>
    <x v="8"/>
    <x v="1"/>
    <x v="2"/>
    <n v="84"/>
    <n v="10792.22"/>
    <n v="1209.25"/>
    <n v="126.97"/>
    <n v="12018.65"/>
  </r>
  <r>
    <x v="14"/>
    <x v="8"/>
    <x v="1"/>
    <x v="1"/>
    <n v="3"/>
    <n v="115.26"/>
    <n v="32.590000000000003"/>
    <n v="38.42"/>
    <n v="147.85"/>
  </r>
  <r>
    <x v="14"/>
    <x v="8"/>
    <x v="1"/>
    <x v="3"/>
    <n v="1"/>
    <n v="249.99"/>
    <n v="16.5"/>
    <n v="249.99"/>
    <n v="242.95"/>
  </r>
  <r>
    <x v="14"/>
    <x v="50"/>
    <x v="14"/>
    <x v="0"/>
    <n v="1"/>
    <n v="122.9"/>
    <n v="28.24"/>
    <n v="122.9"/>
    <n v="151.13999999999999"/>
  </r>
  <r>
    <x v="14"/>
    <x v="50"/>
    <x v="5"/>
    <x v="0"/>
    <n v="1"/>
    <n v="16.600000000000001"/>
    <n v="25.63"/>
    <n v="16.600000000000001"/>
    <n v="42.23"/>
  </r>
  <r>
    <x v="14"/>
    <x v="50"/>
    <x v="8"/>
    <x v="2"/>
    <n v="1"/>
    <n v="104.9"/>
    <n v="39.659999999999997"/>
    <n v="104.9"/>
    <n v="144.56"/>
  </r>
  <r>
    <x v="14"/>
    <x v="50"/>
    <x v="15"/>
    <x v="2"/>
    <n v="2"/>
    <n v="137.19999999999999"/>
    <n v="34.19"/>
    <n v="68.599999999999994"/>
    <n v="171.39"/>
  </r>
  <r>
    <x v="14"/>
    <x v="50"/>
    <x v="17"/>
    <x v="2"/>
    <n v="2"/>
    <n v="104.4"/>
    <n v="109.67"/>
    <n v="52.2"/>
    <n v="214.07"/>
  </r>
  <r>
    <x v="14"/>
    <x v="50"/>
    <x v="7"/>
    <x v="2"/>
    <n v="1"/>
    <n v="396"/>
    <n v="28.82"/>
    <n v="198"/>
    <n v="849.64"/>
  </r>
  <r>
    <x v="14"/>
    <x v="50"/>
    <x v="0"/>
    <x v="0"/>
    <n v="1"/>
    <n v="770"/>
    <n v="46.36"/>
    <n v="385"/>
    <n v="1632.72"/>
  </r>
  <r>
    <x v="14"/>
    <x v="50"/>
    <x v="0"/>
    <x v="2"/>
    <n v="4"/>
    <n v="1339.89"/>
    <n v="141.82"/>
    <n v="267.98"/>
    <n v="1890.01"/>
  </r>
  <r>
    <x v="14"/>
    <x v="50"/>
    <x v="0"/>
    <x v="3"/>
    <n v="1"/>
    <n v="33.9"/>
    <n v="16.11"/>
    <n v="33.9"/>
    <n v="24.98"/>
  </r>
  <r>
    <x v="14"/>
    <x v="50"/>
    <x v="10"/>
    <x v="0"/>
    <n v="1"/>
    <n v="16.600000000000001"/>
    <n v="16.11"/>
    <n v="16.600000000000001"/>
    <n v="32.71"/>
  </r>
  <r>
    <x v="14"/>
    <x v="50"/>
    <x v="10"/>
    <x v="2"/>
    <n v="1"/>
    <n v="33.9"/>
    <n v="15.11"/>
    <n v="33.9"/>
    <n v="49.01"/>
  </r>
  <r>
    <x v="14"/>
    <x v="50"/>
    <x v="3"/>
    <x v="0"/>
    <n v="1"/>
    <n v="84"/>
    <n v="17.84"/>
    <n v="84"/>
    <n v="101.84"/>
  </r>
  <r>
    <x v="14"/>
    <x v="50"/>
    <x v="1"/>
    <x v="2"/>
    <n v="5"/>
    <n v="801.59"/>
    <n v="74.31"/>
    <n v="160.32"/>
    <n v="875.9"/>
  </r>
  <r>
    <x v="14"/>
    <x v="62"/>
    <x v="15"/>
    <x v="2"/>
    <n v="1"/>
    <n v="149.9"/>
    <n v="20.29"/>
    <n v="149.9"/>
    <n v="170.19"/>
  </r>
  <r>
    <x v="14"/>
    <x v="62"/>
    <x v="2"/>
    <x v="0"/>
    <n v="1"/>
    <n v="29.9"/>
    <n v="14.08"/>
    <n v="29.9"/>
    <n v="43.98"/>
  </r>
  <r>
    <x v="14"/>
    <x v="62"/>
    <x v="2"/>
    <x v="2"/>
    <n v="2"/>
    <n v="75.8"/>
    <n v="29.87"/>
    <n v="37.9"/>
    <n v="105.67"/>
  </r>
  <r>
    <x v="14"/>
    <x v="62"/>
    <x v="13"/>
    <x v="2"/>
    <n v="1"/>
    <n v="27"/>
    <n v="25.63"/>
    <n v="27"/>
    <n v="52.63"/>
  </r>
  <r>
    <x v="14"/>
    <x v="62"/>
    <x v="0"/>
    <x v="2"/>
    <n v="1"/>
    <n v="189.9"/>
    <n v="18.579999999999998"/>
    <n v="189.9"/>
    <n v="208.48"/>
  </r>
  <r>
    <x v="14"/>
    <x v="62"/>
    <x v="10"/>
    <x v="0"/>
    <n v="1"/>
    <n v="29.9"/>
    <n v="25.63"/>
    <n v="29.9"/>
    <n v="55.53"/>
  </r>
  <r>
    <x v="14"/>
    <x v="62"/>
    <x v="10"/>
    <x v="2"/>
    <n v="1"/>
    <n v="29.9"/>
    <n v="28.75"/>
    <n v="29.9"/>
    <n v="58.65"/>
  </r>
  <r>
    <x v="14"/>
    <x v="9"/>
    <x v="1"/>
    <x v="2"/>
    <n v="1"/>
    <n v="125"/>
    <n v="63.45"/>
    <n v="25"/>
    <n v="942.25"/>
  </r>
  <r>
    <x v="14"/>
    <x v="56"/>
    <x v="14"/>
    <x v="2"/>
    <n v="1"/>
    <n v="40"/>
    <n v="18.59"/>
    <n v="40"/>
    <n v="58.59"/>
  </r>
  <r>
    <x v="14"/>
    <x v="56"/>
    <x v="5"/>
    <x v="2"/>
    <n v="2"/>
    <n v="150.47"/>
    <n v="80.709999999999994"/>
    <n v="50.16"/>
    <n v="353.63"/>
  </r>
  <r>
    <x v="14"/>
    <x v="56"/>
    <x v="5"/>
    <x v="3"/>
    <n v="1"/>
    <n v="55.49"/>
    <n v="26.93"/>
    <n v="55.49"/>
    <n v="26.31"/>
  </r>
  <r>
    <x v="14"/>
    <x v="56"/>
    <x v="15"/>
    <x v="2"/>
    <n v="1"/>
    <n v="118.6"/>
    <n v="56.88"/>
    <n v="29.65"/>
    <n v="701.92"/>
  </r>
  <r>
    <x v="14"/>
    <x v="56"/>
    <x v="2"/>
    <x v="2"/>
    <n v="2"/>
    <n v="112.98"/>
    <n v="32.31"/>
    <n v="56.49"/>
    <n v="145.29"/>
  </r>
  <r>
    <x v="14"/>
    <x v="56"/>
    <x v="24"/>
    <x v="0"/>
    <n v="2"/>
    <n v="94.98"/>
    <n v="32.22"/>
    <n v="47.49"/>
    <n v="127.2"/>
  </r>
  <r>
    <x v="14"/>
    <x v="56"/>
    <x v="7"/>
    <x v="0"/>
    <n v="1"/>
    <n v="47.49"/>
    <n v="16.11"/>
    <n v="47.49"/>
    <n v="63.6"/>
  </r>
  <r>
    <x v="14"/>
    <x v="56"/>
    <x v="7"/>
    <x v="2"/>
    <n v="1"/>
    <n v="57.49"/>
    <n v="16.16"/>
    <n v="57.49"/>
    <n v="73.650000000000006"/>
  </r>
  <r>
    <x v="14"/>
    <x v="56"/>
    <x v="0"/>
    <x v="0"/>
    <n v="2"/>
    <n v="110.98"/>
    <n v="32.299999999999997"/>
    <n v="55.49"/>
    <n v="143.28"/>
  </r>
  <r>
    <x v="14"/>
    <x v="56"/>
    <x v="0"/>
    <x v="2"/>
    <n v="5"/>
    <n v="449.45"/>
    <n v="110.94"/>
    <n v="64.209999999999994"/>
    <n v="782.27"/>
  </r>
  <r>
    <x v="14"/>
    <x v="56"/>
    <x v="10"/>
    <x v="0"/>
    <n v="1"/>
    <n v="47.49"/>
    <n v="16.11"/>
    <n v="47.49"/>
    <n v="63.6"/>
  </r>
  <r>
    <x v="14"/>
    <x v="56"/>
    <x v="10"/>
    <x v="2"/>
    <n v="1"/>
    <n v="47.49"/>
    <n v="16.11"/>
    <n v="47.49"/>
    <n v="63.6"/>
  </r>
  <r>
    <x v="14"/>
    <x v="56"/>
    <x v="3"/>
    <x v="2"/>
    <n v="1"/>
    <n v="57.49"/>
    <n v="16.16"/>
    <n v="57.49"/>
    <n v="73.650000000000006"/>
  </r>
  <r>
    <x v="14"/>
    <x v="56"/>
    <x v="1"/>
    <x v="0"/>
    <n v="2"/>
    <n v="66.98"/>
    <n v="21.96"/>
    <n v="33.49"/>
    <n v="88.94"/>
  </r>
  <r>
    <x v="14"/>
    <x v="56"/>
    <x v="1"/>
    <x v="2"/>
    <n v="17"/>
    <n v="825.72"/>
    <n v="254.22"/>
    <n v="37.53"/>
    <n v="1445.16"/>
  </r>
  <r>
    <x v="14"/>
    <x v="56"/>
    <x v="1"/>
    <x v="3"/>
    <n v="2"/>
    <n v="107.96"/>
    <n v="36.42"/>
    <n v="26.99"/>
    <n v="140"/>
  </r>
  <r>
    <x v="14"/>
    <x v="33"/>
    <x v="3"/>
    <x v="2"/>
    <n v="1"/>
    <n v="24.9"/>
    <n v="21.15"/>
    <n v="24.9"/>
    <n v="46.05"/>
  </r>
  <r>
    <x v="14"/>
    <x v="33"/>
    <x v="1"/>
    <x v="0"/>
    <n v="1"/>
    <n v="24.9"/>
    <n v="25.63"/>
    <n v="24.9"/>
    <n v="50.53"/>
  </r>
  <r>
    <x v="14"/>
    <x v="10"/>
    <x v="4"/>
    <x v="2"/>
    <n v="1"/>
    <n v="21.9"/>
    <n v="21.15"/>
    <n v="21.9"/>
    <n v="43.05"/>
  </r>
  <r>
    <x v="14"/>
    <x v="10"/>
    <x v="26"/>
    <x v="0"/>
    <n v="1"/>
    <n v="13.65"/>
    <n v="21.15"/>
    <n v="13.65"/>
    <n v="34.799999999999997"/>
  </r>
  <r>
    <x v="14"/>
    <x v="10"/>
    <x v="14"/>
    <x v="0"/>
    <n v="6"/>
    <n v="341.1"/>
    <n v="123.72"/>
    <n v="56.85"/>
    <n v="464.82"/>
  </r>
  <r>
    <x v="14"/>
    <x v="10"/>
    <x v="14"/>
    <x v="2"/>
    <n v="11"/>
    <n v="533.09"/>
    <n v="282.95"/>
    <n v="44.42"/>
    <n v="934.14"/>
  </r>
  <r>
    <x v="14"/>
    <x v="10"/>
    <x v="5"/>
    <x v="0"/>
    <n v="1"/>
    <n v="109.9"/>
    <n v="42"/>
    <n v="109.9"/>
    <n v="151.9"/>
  </r>
  <r>
    <x v="14"/>
    <x v="10"/>
    <x v="5"/>
    <x v="2"/>
    <n v="4"/>
    <n v="79.540000000000006"/>
    <n v="70.52"/>
    <n v="19.89"/>
    <n v="150.06"/>
  </r>
  <r>
    <x v="14"/>
    <x v="10"/>
    <x v="8"/>
    <x v="0"/>
    <n v="2"/>
    <n v="176.9"/>
    <n v="58.25"/>
    <n v="58.97"/>
    <n v="425.77"/>
  </r>
  <r>
    <x v="14"/>
    <x v="10"/>
    <x v="8"/>
    <x v="2"/>
    <n v="3"/>
    <n v="132.30000000000001"/>
    <n v="54.17"/>
    <n v="44.1"/>
    <n v="186.47"/>
  </r>
  <r>
    <x v="14"/>
    <x v="10"/>
    <x v="12"/>
    <x v="0"/>
    <n v="6"/>
    <n v="274.58999999999997"/>
    <n v="117.31"/>
    <n v="45.77"/>
    <n v="391.9"/>
  </r>
  <r>
    <x v="14"/>
    <x v="10"/>
    <x v="12"/>
    <x v="2"/>
    <n v="5"/>
    <n v="458.15"/>
    <n v="130.21"/>
    <n v="91.63"/>
    <n v="588.36"/>
  </r>
  <r>
    <x v="14"/>
    <x v="10"/>
    <x v="15"/>
    <x v="0"/>
    <n v="2"/>
    <n v="32.6"/>
    <n v="28.2"/>
    <n v="16.3"/>
    <n v="60.8"/>
  </r>
  <r>
    <x v="14"/>
    <x v="10"/>
    <x v="15"/>
    <x v="2"/>
    <n v="3"/>
    <n v="41"/>
    <n v="44.3"/>
    <n v="13.67"/>
    <n v="85.3"/>
  </r>
  <r>
    <x v="14"/>
    <x v="10"/>
    <x v="19"/>
    <x v="2"/>
    <n v="1"/>
    <n v="13.65"/>
    <n v="21.15"/>
    <n v="13.65"/>
    <n v="34.799999999999997"/>
  </r>
  <r>
    <x v="14"/>
    <x v="10"/>
    <x v="2"/>
    <x v="0"/>
    <n v="7"/>
    <n v="219.8"/>
    <n v="122.3"/>
    <n v="31.4"/>
    <n v="342.1"/>
  </r>
  <r>
    <x v="14"/>
    <x v="10"/>
    <x v="2"/>
    <x v="2"/>
    <n v="23"/>
    <n v="1556.95"/>
    <n v="510.86"/>
    <n v="51.9"/>
    <n v="4058.01"/>
  </r>
  <r>
    <x v="14"/>
    <x v="10"/>
    <x v="24"/>
    <x v="0"/>
    <n v="1"/>
    <n v="129.9"/>
    <n v="34.270000000000003"/>
    <n v="129.9"/>
    <n v="164.17"/>
  </r>
  <r>
    <x v="14"/>
    <x v="10"/>
    <x v="24"/>
    <x v="2"/>
    <n v="2"/>
    <n v="39.799999999999997"/>
    <n v="33.58"/>
    <n v="19.899999999999999"/>
    <n v="73.38"/>
  </r>
  <r>
    <x v="14"/>
    <x v="10"/>
    <x v="16"/>
    <x v="0"/>
    <n v="1"/>
    <n v="21.9"/>
    <n v="15.79"/>
    <n v="21.9"/>
    <n v="37.69"/>
  </r>
  <r>
    <x v="14"/>
    <x v="10"/>
    <x v="16"/>
    <x v="2"/>
    <n v="1"/>
    <n v="19.899999999999999"/>
    <n v="25.63"/>
    <n v="19.899999999999999"/>
    <n v="45.53"/>
  </r>
  <r>
    <x v="14"/>
    <x v="10"/>
    <x v="13"/>
    <x v="2"/>
    <n v="3"/>
    <n v="719.95"/>
    <n v="186.93"/>
    <n v="239.98"/>
    <n v="906.88"/>
  </r>
  <r>
    <x v="14"/>
    <x v="10"/>
    <x v="20"/>
    <x v="2"/>
    <n v="2"/>
    <n v="1868.9"/>
    <n v="90.65"/>
    <n v="934.45"/>
    <n v="1959.55"/>
  </r>
  <r>
    <x v="14"/>
    <x v="10"/>
    <x v="9"/>
    <x v="0"/>
    <n v="2"/>
    <n v="21.9"/>
    <n v="35.26"/>
    <n v="10.95"/>
    <n v="57.16"/>
  </r>
  <r>
    <x v="14"/>
    <x v="10"/>
    <x v="9"/>
    <x v="3"/>
    <n v="1"/>
    <n v="13.65"/>
    <n v="25.63"/>
    <n v="13.65"/>
    <n v="39.28"/>
  </r>
  <r>
    <x v="14"/>
    <x v="10"/>
    <x v="17"/>
    <x v="2"/>
    <n v="2"/>
    <n v="32.549999999999997"/>
    <n v="63.53"/>
    <n v="16.28"/>
    <n v="96.08"/>
  </r>
  <r>
    <x v="14"/>
    <x v="10"/>
    <x v="7"/>
    <x v="0"/>
    <n v="5"/>
    <n v="97.3"/>
    <n v="67.260000000000005"/>
    <n v="19.46"/>
    <n v="164.56"/>
  </r>
  <r>
    <x v="14"/>
    <x v="10"/>
    <x v="7"/>
    <x v="2"/>
    <n v="17"/>
    <n v="565.88"/>
    <n v="267.02"/>
    <n v="29.78"/>
    <n v="1219.68"/>
  </r>
  <r>
    <x v="14"/>
    <x v="10"/>
    <x v="7"/>
    <x v="1"/>
    <n v="1"/>
    <n v="19.899999999999999"/>
    <n v="12.48"/>
    <n v="19.899999999999999"/>
    <n v="32.380000000000003"/>
  </r>
  <r>
    <x v="14"/>
    <x v="10"/>
    <x v="7"/>
    <x v="3"/>
    <n v="1"/>
    <n v="39.799999999999997"/>
    <n v="24.96"/>
    <n v="19.899999999999999"/>
    <n v="32.380000000000003"/>
  </r>
  <r>
    <x v="14"/>
    <x v="10"/>
    <x v="0"/>
    <x v="0"/>
    <n v="13"/>
    <n v="627.73"/>
    <n v="222.34"/>
    <n v="44.84"/>
    <n v="978.25"/>
  </r>
  <r>
    <x v="14"/>
    <x v="10"/>
    <x v="0"/>
    <x v="2"/>
    <n v="37"/>
    <n v="1808.36"/>
    <n v="785.2"/>
    <n v="39.31"/>
    <n v="3686.33"/>
  </r>
  <r>
    <x v="14"/>
    <x v="10"/>
    <x v="0"/>
    <x v="1"/>
    <n v="1"/>
    <n v="18.899999999999999"/>
    <n v="14.1"/>
    <n v="18.899999999999999"/>
    <n v="33"/>
  </r>
  <r>
    <x v="14"/>
    <x v="10"/>
    <x v="0"/>
    <x v="3"/>
    <n v="2"/>
    <n v="103.6"/>
    <n v="56.4"/>
    <n v="25.9"/>
    <n v="39.020000000000003"/>
  </r>
  <r>
    <x v="14"/>
    <x v="10"/>
    <x v="6"/>
    <x v="2"/>
    <n v="1"/>
    <n v="19.899999999999999"/>
    <n v="42.38"/>
    <n v="19.899999999999999"/>
    <n v="62.28"/>
  </r>
  <r>
    <x v="14"/>
    <x v="10"/>
    <x v="22"/>
    <x v="0"/>
    <n v="1"/>
    <n v="13.65"/>
    <n v="34.15"/>
    <n v="13.65"/>
    <n v="47.8"/>
  </r>
  <r>
    <x v="14"/>
    <x v="10"/>
    <x v="10"/>
    <x v="0"/>
    <n v="7"/>
    <n v="281.95"/>
    <n v="119.16"/>
    <n v="35.24"/>
    <n v="475.11"/>
  </r>
  <r>
    <x v="14"/>
    <x v="10"/>
    <x v="10"/>
    <x v="2"/>
    <n v="14"/>
    <n v="434.35"/>
    <n v="228.28"/>
    <n v="28.96"/>
    <n v="720.62"/>
  </r>
  <r>
    <x v="14"/>
    <x v="10"/>
    <x v="3"/>
    <x v="0"/>
    <n v="3"/>
    <n v="98.74"/>
    <n v="48.02"/>
    <n v="32.909999999999997"/>
    <n v="146.76"/>
  </r>
  <r>
    <x v="14"/>
    <x v="10"/>
    <x v="3"/>
    <x v="2"/>
    <n v="10"/>
    <n v="275.14999999999998"/>
    <n v="167.94"/>
    <n v="25.01"/>
    <n v="524.09"/>
  </r>
  <r>
    <x v="14"/>
    <x v="10"/>
    <x v="11"/>
    <x v="2"/>
    <n v="1"/>
    <n v="189.9"/>
    <n v="59.77"/>
    <n v="189.9"/>
    <n v="249.67"/>
  </r>
  <r>
    <x v="14"/>
    <x v="10"/>
    <x v="1"/>
    <x v="0"/>
    <n v="26"/>
    <n v="1381.25"/>
    <n v="303.08"/>
    <n v="49.33"/>
    <n v="1783.8"/>
  </r>
  <r>
    <x v="14"/>
    <x v="10"/>
    <x v="1"/>
    <x v="2"/>
    <n v="84"/>
    <n v="2865.05"/>
    <n v="963.39"/>
    <n v="33.31"/>
    <n v="3861.5"/>
  </r>
  <r>
    <x v="14"/>
    <x v="10"/>
    <x v="1"/>
    <x v="1"/>
    <n v="3"/>
    <n v="231.35"/>
    <n v="41.22"/>
    <n v="57.84"/>
    <n v="492.15"/>
  </r>
  <r>
    <x v="14"/>
    <x v="10"/>
    <x v="1"/>
    <x v="3"/>
    <n v="3"/>
    <n v="103.54"/>
    <n v="31.6"/>
    <n v="34.51"/>
    <n v="129.72"/>
  </r>
  <r>
    <x v="14"/>
    <x v="11"/>
    <x v="1"/>
    <x v="2"/>
    <n v="2"/>
    <n v="95.89"/>
    <n v="21.89"/>
    <n v="47.95"/>
    <n v="117.78"/>
  </r>
  <r>
    <x v="14"/>
    <x v="11"/>
    <x v="1"/>
    <x v="3"/>
    <n v="1"/>
    <n v="65.900000000000006"/>
    <n v="12.8"/>
    <n v="65.900000000000006"/>
    <n v="78.7"/>
  </r>
  <r>
    <x v="14"/>
    <x v="12"/>
    <x v="21"/>
    <x v="2"/>
    <n v="1"/>
    <n v="89.9"/>
    <n v="31.3"/>
    <n v="89.9"/>
    <n v="121.2"/>
  </r>
  <r>
    <x v="14"/>
    <x v="12"/>
    <x v="14"/>
    <x v="0"/>
    <n v="1"/>
    <n v="19.899999999999999"/>
    <n v="16.79"/>
    <n v="19.899999999999999"/>
    <n v="36.69"/>
  </r>
  <r>
    <x v="14"/>
    <x v="12"/>
    <x v="14"/>
    <x v="2"/>
    <n v="5"/>
    <n v="726.8"/>
    <n v="95.98"/>
    <n v="145.36000000000001"/>
    <n v="822.78"/>
  </r>
  <r>
    <x v="14"/>
    <x v="12"/>
    <x v="5"/>
    <x v="0"/>
    <n v="1"/>
    <n v="34.299999999999997"/>
    <n v="25.63"/>
    <n v="34.299999999999997"/>
    <n v="59.93"/>
  </r>
  <r>
    <x v="14"/>
    <x v="12"/>
    <x v="5"/>
    <x v="2"/>
    <n v="2"/>
    <n v="89.8"/>
    <n v="43.26"/>
    <n v="44.9"/>
    <n v="83.06"/>
  </r>
  <r>
    <x v="14"/>
    <x v="12"/>
    <x v="5"/>
    <x v="3"/>
    <n v="1"/>
    <n v="39.9"/>
    <n v="25.63"/>
    <n v="39.9"/>
    <n v="50"/>
  </r>
  <r>
    <x v="14"/>
    <x v="12"/>
    <x v="8"/>
    <x v="2"/>
    <n v="2"/>
    <n v="64.099999999999994"/>
    <n v="29.2"/>
    <n v="32.049999999999997"/>
    <n v="93.3"/>
  </r>
  <r>
    <x v="14"/>
    <x v="12"/>
    <x v="12"/>
    <x v="0"/>
    <n v="2"/>
    <n v="77.2"/>
    <n v="30.89"/>
    <n v="38.6"/>
    <n v="108.09"/>
  </r>
  <r>
    <x v="14"/>
    <x v="12"/>
    <x v="12"/>
    <x v="2"/>
    <n v="3"/>
    <n v="226.3"/>
    <n v="46.07"/>
    <n v="75.430000000000007"/>
    <n v="272.37"/>
  </r>
  <r>
    <x v="14"/>
    <x v="12"/>
    <x v="15"/>
    <x v="0"/>
    <n v="2"/>
    <n v="202.89"/>
    <n v="30.18"/>
    <n v="101.45"/>
    <n v="233.07"/>
  </r>
  <r>
    <x v="14"/>
    <x v="12"/>
    <x v="15"/>
    <x v="3"/>
    <n v="1"/>
    <n v="32"/>
    <n v="15.1"/>
    <n v="32"/>
    <n v="47.1"/>
  </r>
  <r>
    <x v="14"/>
    <x v="12"/>
    <x v="19"/>
    <x v="2"/>
    <n v="1"/>
    <n v="169.99"/>
    <n v="43"/>
    <n v="169.99"/>
    <n v="162.99"/>
  </r>
  <r>
    <x v="14"/>
    <x v="12"/>
    <x v="19"/>
    <x v="3"/>
    <n v="1"/>
    <n v="169.99"/>
    <n v="43"/>
    <n v="169.99"/>
    <n v="50"/>
  </r>
  <r>
    <x v="14"/>
    <x v="12"/>
    <x v="2"/>
    <x v="0"/>
    <n v="5"/>
    <n v="124.39"/>
    <n v="80.239999999999995"/>
    <n v="24.88"/>
    <n v="204.63"/>
  </r>
  <r>
    <x v="14"/>
    <x v="12"/>
    <x v="2"/>
    <x v="2"/>
    <n v="11"/>
    <n v="1107.68"/>
    <n v="175.32"/>
    <n v="100.7"/>
    <n v="1283"/>
  </r>
  <r>
    <x v="14"/>
    <x v="12"/>
    <x v="2"/>
    <x v="3"/>
    <n v="1"/>
    <n v="27.3"/>
    <n v="15.1"/>
    <n v="27.3"/>
    <n v="42.4"/>
  </r>
  <r>
    <x v="14"/>
    <x v="12"/>
    <x v="24"/>
    <x v="0"/>
    <n v="1"/>
    <n v="34.299999999999997"/>
    <n v="15.1"/>
    <n v="34.299999999999997"/>
    <n v="49.4"/>
  </r>
  <r>
    <x v="14"/>
    <x v="12"/>
    <x v="24"/>
    <x v="2"/>
    <n v="1"/>
    <n v="24.9"/>
    <n v="16.79"/>
    <n v="24.9"/>
    <n v="41.69"/>
  </r>
  <r>
    <x v="14"/>
    <x v="12"/>
    <x v="13"/>
    <x v="2"/>
    <n v="1"/>
    <n v="34.9"/>
    <n v="34.15"/>
    <n v="34.9"/>
    <n v="73.05"/>
  </r>
  <r>
    <x v="14"/>
    <x v="12"/>
    <x v="9"/>
    <x v="0"/>
    <n v="1"/>
    <n v="24.9"/>
    <n v="21.15"/>
    <n v="24.9"/>
    <n v="46.05"/>
  </r>
  <r>
    <x v="14"/>
    <x v="12"/>
    <x v="9"/>
    <x v="2"/>
    <n v="2"/>
    <n v="63.89"/>
    <n v="43.26"/>
    <n v="31.95"/>
    <n v="107.15"/>
  </r>
  <r>
    <x v="14"/>
    <x v="12"/>
    <x v="7"/>
    <x v="0"/>
    <n v="1"/>
    <n v="29.99"/>
    <n v="15.1"/>
    <n v="29.99"/>
    <n v="45.09"/>
  </r>
  <r>
    <x v="14"/>
    <x v="12"/>
    <x v="7"/>
    <x v="2"/>
    <n v="4"/>
    <n v="225.4"/>
    <n v="90.67"/>
    <n v="37.57"/>
    <n v="495.89"/>
  </r>
  <r>
    <x v="14"/>
    <x v="12"/>
    <x v="7"/>
    <x v="1"/>
    <n v="1"/>
    <n v="34.299999999999997"/>
    <n v="15.1"/>
    <n v="34.299999999999997"/>
    <n v="49.4"/>
  </r>
  <r>
    <x v="14"/>
    <x v="12"/>
    <x v="0"/>
    <x v="0"/>
    <n v="2"/>
    <n v="70.2"/>
    <n v="29.2"/>
    <n v="35.1"/>
    <n v="99.4"/>
  </r>
  <r>
    <x v="14"/>
    <x v="12"/>
    <x v="0"/>
    <x v="2"/>
    <n v="7"/>
    <n v="1090.8"/>
    <n v="131.72"/>
    <n v="136.35"/>
    <n v="1415.95"/>
  </r>
  <r>
    <x v="14"/>
    <x v="12"/>
    <x v="0"/>
    <x v="3"/>
    <n v="1"/>
    <n v="80"/>
    <n v="15.31"/>
    <n v="80"/>
    <n v="72.69"/>
  </r>
  <r>
    <x v="14"/>
    <x v="12"/>
    <x v="10"/>
    <x v="2"/>
    <n v="3"/>
    <n v="219.79"/>
    <n v="49.33"/>
    <n v="73.260000000000005"/>
    <n v="269.12"/>
  </r>
  <r>
    <x v="14"/>
    <x v="12"/>
    <x v="3"/>
    <x v="0"/>
    <n v="2"/>
    <n v="79.98"/>
    <n v="30.2"/>
    <n v="39.99"/>
    <n v="110.18"/>
  </r>
  <r>
    <x v="14"/>
    <x v="12"/>
    <x v="3"/>
    <x v="2"/>
    <n v="4"/>
    <n v="470"/>
    <n v="176.21"/>
    <n v="117.5"/>
    <n v="646.21"/>
  </r>
  <r>
    <x v="14"/>
    <x v="12"/>
    <x v="1"/>
    <x v="0"/>
    <n v="14"/>
    <n v="810.19"/>
    <n v="154.4"/>
    <n v="45.01"/>
    <n v="1463.06"/>
  </r>
  <r>
    <x v="14"/>
    <x v="12"/>
    <x v="1"/>
    <x v="2"/>
    <n v="33"/>
    <n v="1691.33"/>
    <n v="408.78"/>
    <n v="48.32"/>
    <n v="2261.5500000000002"/>
  </r>
  <r>
    <x v="14"/>
    <x v="12"/>
    <x v="1"/>
    <x v="1"/>
    <n v="1"/>
    <n v="34.299999999999997"/>
    <n v="8.11"/>
    <n v="34.299999999999997"/>
    <n v="42.41"/>
  </r>
  <r>
    <x v="14"/>
    <x v="12"/>
    <x v="1"/>
    <x v="3"/>
    <n v="2"/>
    <n v="149.69999999999999"/>
    <n v="23.34"/>
    <n v="49.9"/>
    <n v="105.36"/>
  </r>
  <r>
    <x v="14"/>
    <x v="13"/>
    <x v="15"/>
    <x v="2"/>
    <n v="1"/>
    <n v="59.9"/>
    <n v="16.18"/>
    <n v="59.9"/>
    <n v="76.08"/>
  </r>
  <r>
    <x v="14"/>
    <x v="13"/>
    <x v="2"/>
    <x v="0"/>
    <n v="1"/>
    <n v="239.8"/>
    <n v="31.18"/>
    <n v="119.9"/>
    <n v="541.96"/>
  </r>
  <r>
    <x v="14"/>
    <x v="13"/>
    <x v="16"/>
    <x v="2"/>
    <n v="1"/>
    <n v="147.5"/>
    <n v="36.35"/>
    <n v="147.5"/>
    <n v="183.85"/>
  </r>
  <r>
    <x v="14"/>
    <x v="13"/>
    <x v="10"/>
    <x v="2"/>
    <n v="1"/>
    <n v="43.5"/>
    <n v="15.1"/>
    <n v="43.5"/>
    <n v="58.6"/>
  </r>
  <r>
    <x v="14"/>
    <x v="13"/>
    <x v="1"/>
    <x v="3"/>
    <n v="1"/>
    <n v="59.9"/>
    <n v="12.76"/>
    <n v="59.9"/>
    <n v="72.66"/>
  </r>
  <r>
    <x v="14"/>
    <x v="14"/>
    <x v="14"/>
    <x v="2"/>
    <n v="1"/>
    <n v="98.7"/>
    <n v="19.93"/>
    <n v="98.7"/>
    <n v="18.63"/>
  </r>
  <r>
    <x v="14"/>
    <x v="14"/>
    <x v="14"/>
    <x v="3"/>
    <n v="1"/>
    <n v="98.7"/>
    <n v="19.93"/>
    <n v="98.7"/>
    <n v="100"/>
  </r>
  <r>
    <x v="14"/>
    <x v="14"/>
    <x v="12"/>
    <x v="2"/>
    <n v="1"/>
    <n v="84.9"/>
    <n v="17.84"/>
    <n v="84.9"/>
    <n v="102.74"/>
  </r>
  <r>
    <x v="14"/>
    <x v="14"/>
    <x v="2"/>
    <x v="2"/>
    <n v="2"/>
    <n v="114.8"/>
    <n v="34.630000000000003"/>
    <n v="57.4"/>
    <n v="149.43"/>
  </r>
  <r>
    <x v="14"/>
    <x v="14"/>
    <x v="7"/>
    <x v="2"/>
    <n v="1"/>
    <n v="56.8"/>
    <n v="13.42"/>
    <n v="56.8"/>
    <n v="70.22"/>
  </r>
  <r>
    <x v="14"/>
    <x v="14"/>
    <x v="3"/>
    <x v="2"/>
    <n v="1"/>
    <n v="254.7"/>
    <n v="53.63"/>
    <n v="84.9"/>
    <n v="924.99"/>
  </r>
  <r>
    <x v="14"/>
    <x v="14"/>
    <x v="1"/>
    <x v="2"/>
    <n v="1"/>
    <n v="56.8"/>
    <n v="16.16"/>
    <n v="56.8"/>
    <n v="72.959999999999994"/>
  </r>
  <r>
    <x v="14"/>
    <x v="57"/>
    <x v="3"/>
    <x v="0"/>
    <n v="1"/>
    <n v="59.9"/>
    <n v="15.17"/>
    <n v="59.9"/>
    <n v="75.069999999999993"/>
  </r>
  <r>
    <x v="14"/>
    <x v="57"/>
    <x v="1"/>
    <x v="0"/>
    <n v="1"/>
    <n v="59.9"/>
    <n v="10.37"/>
    <n v="59.9"/>
    <n v="144.44999999999999"/>
  </r>
  <r>
    <x v="14"/>
    <x v="34"/>
    <x v="14"/>
    <x v="2"/>
    <n v="1"/>
    <n v="155"/>
    <n v="17.53"/>
    <n v="155"/>
    <n v="172.53"/>
  </r>
  <r>
    <x v="14"/>
    <x v="34"/>
    <x v="2"/>
    <x v="2"/>
    <n v="2"/>
    <n v="214.9"/>
    <n v="31.01"/>
    <n v="107.45"/>
    <n v="245.91"/>
  </r>
  <r>
    <x v="14"/>
    <x v="34"/>
    <x v="13"/>
    <x v="2"/>
    <n v="1"/>
    <n v="59.9"/>
    <n v="25.7"/>
    <n v="59.9"/>
    <n v="85.6"/>
  </r>
  <r>
    <x v="14"/>
    <x v="34"/>
    <x v="1"/>
    <x v="0"/>
    <n v="1"/>
    <n v="59.9"/>
    <n v="11.92"/>
    <n v="59.9"/>
    <n v="71.819999999999993"/>
  </r>
  <r>
    <x v="14"/>
    <x v="34"/>
    <x v="1"/>
    <x v="2"/>
    <n v="3"/>
    <n v="264.8"/>
    <n v="36.36"/>
    <n v="88.27"/>
    <n v="301.16000000000003"/>
  </r>
  <r>
    <x v="14"/>
    <x v="15"/>
    <x v="25"/>
    <x v="0"/>
    <n v="1"/>
    <n v="19.989999999999998"/>
    <n v="21.15"/>
    <n v="19.989999999999998"/>
    <n v="41.14"/>
  </r>
  <r>
    <x v="14"/>
    <x v="15"/>
    <x v="14"/>
    <x v="2"/>
    <n v="1"/>
    <n v="26.9"/>
    <n v="16.79"/>
    <n v="26.9"/>
    <n v="43.69"/>
  </r>
  <r>
    <x v="14"/>
    <x v="15"/>
    <x v="20"/>
    <x v="2"/>
    <n v="1"/>
    <n v="1380"/>
    <n v="57.1"/>
    <n v="1380"/>
    <n v="1437.1"/>
  </r>
  <r>
    <x v="14"/>
    <x v="15"/>
    <x v="0"/>
    <x v="2"/>
    <n v="1"/>
    <n v="15.3"/>
    <n v="16.79"/>
    <n v="15.3"/>
    <n v="28.6"/>
  </r>
  <r>
    <x v="14"/>
    <x v="15"/>
    <x v="0"/>
    <x v="3"/>
    <n v="1"/>
    <n v="15.3"/>
    <n v="16.79"/>
    <n v="15.3"/>
    <n v="3.49"/>
  </r>
  <r>
    <x v="14"/>
    <x v="15"/>
    <x v="10"/>
    <x v="2"/>
    <n v="1"/>
    <n v="79"/>
    <n v="14.3"/>
    <n v="79"/>
    <n v="93.3"/>
  </r>
  <r>
    <x v="14"/>
    <x v="15"/>
    <x v="1"/>
    <x v="0"/>
    <n v="1"/>
    <n v="419.99"/>
    <n v="15.96"/>
    <n v="419.99"/>
    <n v="435.95"/>
  </r>
  <r>
    <x v="14"/>
    <x v="15"/>
    <x v="1"/>
    <x v="2"/>
    <n v="4"/>
    <n v="502.92"/>
    <n v="47.36"/>
    <n v="125.73"/>
    <n v="550.28"/>
  </r>
  <r>
    <x v="14"/>
    <x v="72"/>
    <x v="2"/>
    <x v="2"/>
    <n v="1"/>
    <n v="33.200000000000003"/>
    <n v="32.22"/>
    <n v="16.600000000000001"/>
    <n v="130.84"/>
  </r>
  <r>
    <x v="14"/>
    <x v="72"/>
    <x v="24"/>
    <x v="2"/>
    <n v="1"/>
    <n v="31.2"/>
    <n v="15.1"/>
    <n v="31.2"/>
    <n v="46.3"/>
  </r>
  <r>
    <x v="14"/>
    <x v="72"/>
    <x v="9"/>
    <x v="2"/>
    <n v="1"/>
    <n v="109.8"/>
    <n v="35.32"/>
    <n v="54.9"/>
    <n v="290.24"/>
  </r>
  <r>
    <x v="14"/>
    <x v="72"/>
    <x v="0"/>
    <x v="2"/>
    <n v="2"/>
    <n v="44.4"/>
    <n v="31.21"/>
    <n v="22.2"/>
    <n v="75.61"/>
  </r>
  <r>
    <x v="14"/>
    <x v="72"/>
    <x v="10"/>
    <x v="2"/>
    <n v="1"/>
    <n v="22.8"/>
    <n v="16.11"/>
    <n v="22.8"/>
    <n v="38.909999999999997"/>
  </r>
  <r>
    <x v="14"/>
    <x v="72"/>
    <x v="1"/>
    <x v="2"/>
    <n v="1"/>
    <n v="43.2"/>
    <n v="23.7"/>
    <n v="21.6"/>
    <n v="133.80000000000001"/>
  </r>
  <r>
    <x v="14"/>
    <x v="16"/>
    <x v="15"/>
    <x v="2"/>
    <n v="1"/>
    <n v="119.8"/>
    <n v="30.34"/>
    <n v="59.9"/>
    <n v="300.27999999999997"/>
  </r>
  <r>
    <x v="14"/>
    <x v="16"/>
    <x v="9"/>
    <x v="2"/>
    <n v="1"/>
    <n v="27.9"/>
    <n v="25.63"/>
    <n v="27.9"/>
    <n v="53.53"/>
  </r>
  <r>
    <x v="14"/>
    <x v="16"/>
    <x v="0"/>
    <x v="2"/>
    <n v="2"/>
    <n v="98.75"/>
    <n v="29.27"/>
    <n v="49.38"/>
    <n v="128.02000000000001"/>
  </r>
  <r>
    <x v="14"/>
    <x v="16"/>
    <x v="3"/>
    <x v="0"/>
    <n v="1"/>
    <n v="56.97"/>
    <n v="16.16"/>
    <n v="56.97"/>
    <n v="73.13"/>
  </r>
  <r>
    <x v="14"/>
    <x v="16"/>
    <x v="3"/>
    <x v="2"/>
    <n v="1"/>
    <n v="19.489999999999998"/>
    <n v="15.1"/>
    <n v="19.489999999999998"/>
    <n v="34.590000000000003"/>
  </r>
  <r>
    <x v="14"/>
    <x v="16"/>
    <x v="1"/>
    <x v="0"/>
    <n v="4"/>
    <n v="203.45"/>
    <n v="40.49"/>
    <n v="50.86"/>
    <n v="243.94"/>
  </r>
  <r>
    <x v="14"/>
    <x v="16"/>
    <x v="1"/>
    <x v="2"/>
    <n v="8"/>
    <n v="303.2"/>
    <n v="93.57"/>
    <n v="37.9"/>
    <n v="396.77"/>
  </r>
  <r>
    <x v="14"/>
    <x v="58"/>
    <x v="5"/>
    <x v="2"/>
    <n v="1"/>
    <n v="17.98"/>
    <n v="35.26"/>
    <n v="8.99"/>
    <n v="106.48"/>
  </r>
  <r>
    <x v="14"/>
    <x v="58"/>
    <x v="12"/>
    <x v="0"/>
    <n v="1"/>
    <n v="40.799999999999997"/>
    <n v="16.920000000000002"/>
    <n v="40.799999999999997"/>
    <n v="57.72"/>
  </r>
  <r>
    <x v="14"/>
    <x v="58"/>
    <x v="2"/>
    <x v="2"/>
    <n v="1"/>
    <n v="10.9"/>
    <n v="16.79"/>
    <n v="10.9"/>
    <n v="27.69"/>
  </r>
  <r>
    <x v="14"/>
    <x v="58"/>
    <x v="9"/>
    <x v="2"/>
    <n v="1"/>
    <n v="25.99"/>
    <n v="17.63"/>
    <n v="25.99"/>
    <n v="43.62"/>
  </r>
  <r>
    <x v="14"/>
    <x v="58"/>
    <x v="7"/>
    <x v="2"/>
    <n v="1"/>
    <n v="35.99"/>
    <n v="16.600000000000001"/>
    <n v="35.99"/>
    <n v="52.59"/>
  </r>
  <r>
    <x v="14"/>
    <x v="58"/>
    <x v="0"/>
    <x v="2"/>
    <n v="2"/>
    <n v="66.31"/>
    <n v="34.200000000000003"/>
    <n v="33.159999999999997"/>
    <n v="66.2"/>
  </r>
  <r>
    <x v="14"/>
    <x v="58"/>
    <x v="0"/>
    <x v="3"/>
    <n v="1"/>
    <n v="22.81"/>
    <n v="17.600000000000001"/>
    <n v="22.81"/>
    <n v="34.31"/>
  </r>
  <r>
    <x v="14"/>
    <x v="58"/>
    <x v="6"/>
    <x v="2"/>
    <n v="1"/>
    <n v="40.799999999999997"/>
    <n v="27.2"/>
    <n v="40.799999999999997"/>
    <n v="68"/>
  </r>
  <r>
    <x v="14"/>
    <x v="58"/>
    <x v="1"/>
    <x v="2"/>
    <n v="2"/>
    <n v="102.4"/>
    <n v="23.45"/>
    <n v="51.2"/>
    <n v="125.85"/>
  </r>
  <r>
    <x v="14"/>
    <x v="35"/>
    <x v="10"/>
    <x v="2"/>
    <n v="1"/>
    <n v="185"/>
    <n v="45.75"/>
    <n v="185"/>
    <n v="230.75"/>
  </r>
  <r>
    <x v="14"/>
    <x v="35"/>
    <x v="1"/>
    <x v="0"/>
    <n v="1"/>
    <n v="179.9"/>
    <n v="25.57"/>
    <n v="179.9"/>
    <n v="205.47"/>
  </r>
  <r>
    <x v="14"/>
    <x v="35"/>
    <x v="1"/>
    <x v="2"/>
    <n v="3"/>
    <n v="549.9"/>
    <n v="78.92"/>
    <n v="183.3"/>
    <n v="661.42"/>
  </r>
  <r>
    <x v="14"/>
    <x v="17"/>
    <x v="21"/>
    <x v="2"/>
    <n v="1"/>
    <n v="88.34"/>
    <n v="52.98"/>
    <n v="88.34"/>
    <n v="141.32"/>
  </r>
  <r>
    <x v="14"/>
    <x v="17"/>
    <x v="4"/>
    <x v="0"/>
    <n v="1"/>
    <n v="69.900000000000006"/>
    <n v="29.9"/>
    <n v="69.900000000000006"/>
    <n v="99.8"/>
  </r>
  <r>
    <x v="14"/>
    <x v="17"/>
    <x v="4"/>
    <x v="2"/>
    <n v="1"/>
    <n v="69.900000000000006"/>
    <n v="29.9"/>
    <n v="69.900000000000006"/>
    <n v="99.8"/>
  </r>
  <r>
    <x v="14"/>
    <x v="17"/>
    <x v="14"/>
    <x v="0"/>
    <n v="3"/>
    <n v="519.5"/>
    <n v="145.4"/>
    <n v="86.58"/>
    <n v="1478.74"/>
  </r>
  <r>
    <x v="14"/>
    <x v="17"/>
    <x v="14"/>
    <x v="2"/>
    <n v="10"/>
    <n v="930.46"/>
    <n v="285.88"/>
    <n v="84.59"/>
    <n v="1300.1600000000001"/>
  </r>
  <r>
    <x v="14"/>
    <x v="17"/>
    <x v="5"/>
    <x v="0"/>
    <n v="1"/>
    <n v="69.900000000000006"/>
    <n v="32.94"/>
    <n v="69.900000000000006"/>
    <n v="102.84"/>
  </r>
  <r>
    <x v="14"/>
    <x v="17"/>
    <x v="5"/>
    <x v="2"/>
    <n v="5"/>
    <n v="534.70000000000005"/>
    <n v="258.33"/>
    <n v="89.12"/>
    <n v="958.89"/>
  </r>
  <r>
    <x v="14"/>
    <x v="17"/>
    <x v="8"/>
    <x v="0"/>
    <n v="1"/>
    <n v="299"/>
    <n v="41.02"/>
    <n v="299"/>
    <n v="340.02"/>
  </r>
  <r>
    <x v="14"/>
    <x v="17"/>
    <x v="8"/>
    <x v="2"/>
    <n v="7"/>
    <n v="598.87"/>
    <n v="149.9"/>
    <n v="74.86"/>
    <n v="1001.23"/>
  </r>
  <r>
    <x v="14"/>
    <x v="17"/>
    <x v="12"/>
    <x v="2"/>
    <n v="8"/>
    <n v="546.27"/>
    <n v="200.44"/>
    <n v="54.63"/>
    <n v="848.06"/>
  </r>
  <r>
    <x v="14"/>
    <x v="17"/>
    <x v="15"/>
    <x v="0"/>
    <n v="4"/>
    <n v="622.29999999999995"/>
    <n v="103.36"/>
    <n v="103.72"/>
    <n v="1509.02"/>
  </r>
  <r>
    <x v="14"/>
    <x v="17"/>
    <x v="15"/>
    <x v="2"/>
    <n v="6"/>
    <n v="644.59"/>
    <n v="190.21"/>
    <n v="80.569999999999993"/>
    <n v="1176.98"/>
  </r>
  <r>
    <x v="14"/>
    <x v="17"/>
    <x v="19"/>
    <x v="0"/>
    <n v="1"/>
    <n v="250"/>
    <n v="35"/>
    <n v="250"/>
    <n v="285"/>
  </r>
  <r>
    <x v="14"/>
    <x v="17"/>
    <x v="19"/>
    <x v="2"/>
    <n v="2"/>
    <n v="384.9"/>
    <n v="75.56"/>
    <n v="192.45"/>
    <n v="460.46"/>
  </r>
  <r>
    <x v="14"/>
    <x v="17"/>
    <x v="2"/>
    <x v="0"/>
    <n v="17"/>
    <n v="2000.98"/>
    <n v="452.22"/>
    <n v="87"/>
    <n v="3632.86"/>
  </r>
  <r>
    <x v="14"/>
    <x v="17"/>
    <x v="2"/>
    <x v="2"/>
    <n v="43"/>
    <n v="4784.97"/>
    <n v="1105.6500000000001"/>
    <n v="79.75"/>
    <n v="9716.06"/>
  </r>
  <r>
    <x v="14"/>
    <x v="17"/>
    <x v="2"/>
    <x v="3"/>
    <n v="1"/>
    <n v="119.99"/>
    <n v="21.89"/>
    <n v="119.99"/>
    <n v="50"/>
  </r>
  <r>
    <x v="14"/>
    <x v="17"/>
    <x v="24"/>
    <x v="0"/>
    <n v="1"/>
    <n v="69.900000000000006"/>
    <n v="19.98"/>
    <n v="69.900000000000006"/>
    <n v="89.88"/>
  </r>
  <r>
    <x v="14"/>
    <x v="17"/>
    <x v="24"/>
    <x v="2"/>
    <n v="2"/>
    <n v="409"/>
    <n v="82.35"/>
    <n v="204.5"/>
    <n v="491.35"/>
  </r>
  <r>
    <x v="14"/>
    <x v="17"/>
    <x v="16"/>
    <x v="0"/>
    <n v="2"/>
    <n v="139.80000000000001"/>
    <n v="46.72"/>
    <n v="69.900000000000006"/>
    <n v="186.52"/>
  </r>
  <r>
    <x v="14"/>
    <x v="17"/>
    <x v="16"/>
    <x v="2"/>
    <n v="4"/>
    <n v="338.6"/>
    <n v="105.26"/>
    <n v="67.72"/>
    <n v="626.78"/>
  </r>
  <r>
    <x v="14"/>
    <x v="17"/>
    <x v="13"/>
    <x v="2"/>
    <n v="4"/>
    <n v="667.79"/>
    <n v="299.12"/>
    <n v="111.3"/>
    <n v="1536.71"/>
  </r>
  <r>
    <x v="14"/>
    <x v="17"/>
    <x v="20"/>
    <x v="2"/>
    <n v="1"/>
    <n v="249.9"/>
    <n v="191.72"/>
    <n v="249.9"/>
    <n v="302.33"/>
  </r>
  <r>
    <x v="14"/>
    <x v="17"/>
    <x v="20"/>
    <x v="3"/>
    <n v="1"/>
    <n v="249.9"/>
    <n v="191.72"/>
    <n v="249.9"/>
    <n v="139.29"/>
  </r>
  <r>
    <x v="14"/>
    <x v="17"/>
    <x v="9"/>
    <x v="0"/>
    <n v="1"/>
    <n v="69.900000000000006"/>
    <n v="44.34"/>
    <n v="69.900000000000006"/>
    <n v="114.24"/>
  </r>
  <r>
    <x v="14"/>
    <x v="17"/>
    <x v="9"/>
    <x v="2"/>
    <n v="4"/>
    <n v="658.8"/>
    <n v="150.72999999999999"/>
    <n v="131.76"/>
    <n v="1209.71"/>
  </r>
  <r>
    <x v="14"/>
    <x v="17"/>
    <x v="9"/>
    <x v="3"/>
    <n v="1"/>
    <n v="49.9"/>
    <n v="25.63"/>
    <n v="49.9"/>
    <n v="75.53"/>
  </r>
  <r>
    <x v="14"/>
    <x v="17"/>
    <x v="17"/>
    <x v="2"/>
    <n v="1"/>
    <n v="250"/>
    <n v="111.2"/>
    <n v="250"/>
    <n v="361.2"/>
  </r>
  <r>
    <x v="14"/>
    <x v="17"/>
    <x v="7"/>
    <x v="0"/>
    <n v="6"/>
    <n v="648.4"/>
    <n v="121.4"/>
    <n v="92.63"/>
    <n v="1175.95"/>
  </r>
  <r>
    <x v="14"/>
    <x v="17"/>
    <x v="7"/>
    <x v="2"/>
    <n v="14"/>
    <n v="2082.87"/>
    <n v="404.1"/>
    <n v="122.52"/>
    <n v="3440.4"/>
  </r>
  <r>
    <x v="14"/>
    <x v="17"/>
    <x v="7"/>
    <x v="1"/>
    <n v="1"/>
    <n v="29.99"/>
    <n v="14.1"/>
    <n v="29.99"/>
    <n v="44.09"/>
  </r>
  <r>
    <x v="14"/>
    <x v="17"/>
    <x v="7"/>
    <x v="3"/>
    <n v="2"/>
    <n v="269.99"/>
    <n v="84.94"/>
    <n v="135"/>
    <n v="150"/>
  </r>
  <r>
    <x v="14"/>
    <x v="17"/>
    <x v="0"/>
    <x v="0"/>
    <n v="8"/>
    <n v="1041.2"/>
    <n v="216.69"/>
    <n v="94.65"/>
    <n v="2650.61"/>
  </r>
  <r>
    <x v="14"/>
    <x v="17"/>
    <x v="0"/>
    <x v="2"/>
    <n v="38"/>
    <n v="5013.38"/>
    <n v="927.99"/>
    <n v="113.94"/>
    <n v="8538.1"/>
  </r>
  <r>
    <x v="14"/>
    <x v="17"/>
    <x v="0"/>
    <x v="1"/>
    <n v="2"/>
    <n v="189.89"/>
    <n v="54.18"/>
    <n v="94.95"/>
    <n v="244.07"/>
  </r>
  <r>
    <x v="14"/>
    <x v="17"/>
    <x v="0"/>
    <x v="3"/>
    <n v="2"/>
    <n v="289.95"/>
    <n v="197.75"/>
    <n v="48.33"/>
    <n v="86.36"/>
  </r>
  <r>
    <x v="14"/>
    <x v="17"/>
    <x v="6"/>
    <x v="2"/>
    <n v="2"/>
    <n v="249.63"/>
    <n v="111.15"/>
    <n v="124.82"/>
    <n v="360.78"/>
  </r>
  <r>
    <x v="14"/>
    <x v="17"/>
    <x v="22"/>
    <x v="0"/>
    <n v="1"/>
    <n v="149"/>
    <n v="43.45"/>
    <n v="149"/>
    <n v="192.45"/>
  </r>
  <r>
    <x v="14"/>
    <x v="17"/>
    <x v="10"/>
    <x v="0"/>
    <n v="8"/>
    <n v="696.29"/>
    <n v="213.67"/>
    <n v="63.3"/>
    <n v="1427.03"/>
  </r>
  <r>
    <x v="14"/>
    <x v="17"/>
    <x v="10"/>
    <x v="2"/>
    <n v="20"/>
    <n v="2389.7800000000002"/>
    <n v="605.42999999999995"/>
    <n v="82.41"/>
    <n v="5278.44"/>
  </r>
  <r>
    <x v="14"/>
    <x v="17"/>
    <x v="10"/>
    <x v="3"/>
    <n v="2"/>
    <n v="104.8"/>
    <n v="35.090000000000003"/>
    <n v="52.4"/>
    <n v="90"/>
  </r>
  <r>
    <x v="14"/>
    <x v="17"/>
    <x v="3"/>
    <x v="0"/>
    <n v="7"/>
    <n v="610.29999999999995"/>
    <n v="170.13"/>
    <n v="61.03"/>
    <n v="1189.0899999999999"/>
  </r>
  <r>
    <x v="14"/>
    <x v="17"/>
    <x v="3"/>
    <x v="2"/>
    <n v="18"/>
    <n v="1916.68"/>
    <n v="474.28"/>
    <n v="95.83"/>
    <n v="2559.98"/>
  </r>
  <r>
    <x v="14"/>
    <x v="17"/>
    <x v="1"/>
    <x v="0"/>
    <n v="47"/>
    <n v="4252.63"/>
    <n v="774.79"/>
    <n v="77.319999999999993"/>
    <n v="7376.92"/>
  </r>
  <r>
    <x v="14"/>
    <x v="17"/>
    <x v="1"/>
    <x v="2"/>
    <n v="150"/>
    <n v="18247.72"/>
    <n v="3131.07"/>
    <n v="91.7"/>
    <n v="32026.6"/>
  </r>
  <r>
    <x v="14"/>
    <x v="17"/>
    <x v="1"/>
    <x v="1"/>
    <n v="4"/>
    <n v="298.60000000000002"/>
    <n v="66.709999999999994"/>
    <n v="59.72"/>
    <n v="531.27"/>
  </r>
  <r>
    <x v="14"/>
    <x v="17"/>
    <x v="1"/>
    <x v="3"/>
    <n v="18"/>
    <n v="2048.13"/>
    <n v="470.46"/>
    <n v="66.069999999999993"/>
    <n v="2354.0100000000002"/>
  </r>
  <r>
    <x v="14"/>
    <x v="36"/>
    <x v="14"/>
    <x v="0"/>
    <n v="1"/>
    <n v="32.99"/>
    <n v="22.22"/>
    <n v="32.99"/>
    <n v="55.21"/>
  </r>
  <r>
    <x v="14"/>
    <x v="36"/>
    <x v="15"/>
    <x v="2"/>
    <n v="1"/>
    <n v="177.99"/>
    <n v="35.770000000000003"/>
    <n v="177.99"/>
    <n v="213.76"/>
  </r>
  <r>
    <x v="14"/>
    <x v="36"/>
    <x v="2"/>
    <x v="0"/>
    <n v="1"/>
    <n v="19.899999999999999"/>
    <n v="14.08"/>
    <n v="19.899999999999999"/>
    <n v="33.979999999999997"/>
  </r>
  <r>
    <x v="14"/>
    <x v="36"/>
    <x v="2"/>
    <x v="2"/>
    <n v="1"/>
    <n v="139.9"/>
    <n v="23.78"/>
    <n v="139.9"/>
    <n v="163.68"/>
  </r>
  <r>
    <x v="14"/>
    <x v="36"/>
    <x v="7"/>
    <x v="3"/>
    <n v="1"/>
    <n v="59.99"/>
    <n v="15.17"/>
    <n v="59.99"/>
    <n v="75.16"/>
  </r>
  <r>
    <x v="14"/>
    <x v="36"/>
    <x v="0"/>
    <x v="2"/>
    <n v="5"/>
    <n v="639.82000000000005"/>
    <n v="184.6"/>
    <n v="127.96"/>
    <n v="1047.31"/>
  </r>
  <r>
    <x v="14"/>
    <x v="36"/>
    <x v="3"/>
    <x v="2"/>
    <n v="1"/>
    <n v="59.99"/>
    <n v="22.74"/>
    <n v="59.99"/>
    <n v="82.73"/>
  </r>
  <r>
    <x v="14"/>
    <x v="36"/>
    <x v="1"/>
    <x v="0"/>
    <n v="2"/>
    <n v="164.96"/>
    <n v="49.32"/>
    <n v="82.48"/>
    <n v="214.28"/>
  </r>
  <r>
    <x v="14"/>
    <x v="36"/>
    <x v="1"/>
    <x v="2"/>
    <n v="9"/>
    <n v="1012.56"/>
    <n v="186.17"/>
    <n v="112.51"/>
    <n v="1046.8599999999999"/>
  </r>
  <r>
    <x v="14"/>
    <x v="36"/>
    <x v="1"/>
    <x v="3"/>
    <n v="2"/>
    <n v="199.89"/>
    <n v="39.06"/>
    <n v="99.95"/>
    <n v="151.87"/>
  </r>
  <r>
    <x v="14"/>
    <x v="63"/>
    <x v="2"/>
    <x v="2"/>
    <n v="1"/>
    <n v="75"/>
    <n v="62.35"/>
    <n v="75"/>
    <n v="137.35"/>
  </r>
  <r>
    <x v="14"/>
    <x v="63"/>
    <x v="3"/>
    <x v="2"/>
    <n v="1"/>
    <n v="75"/>
    <n v="62.35"/>
    <n v="75"/>
    <n v="137.35"/>
  </r>
  <r>
    <x v="14"/>
    <x v="63"/>
    <x v="1"/>
    <x v="2"/>
    <n v="7"/>
    <n v="710.5"/>
    <n v="285.2"/>
    <n v="101.5"/>
    <n v="995.7"/>
  </r>
  <r>
    <x v="14"/>
    <x v="18"/>
    <x v="21"/>
    <x v="0"/>
    <n v="1"/>
    <n v="510"/>
    <n v="38.93"/>
    <n v="510"/>
    <n v="548.92999999999995"/>
  </r>
  <r>
    <x v="14"/>
    <x v="18"/>
    <x v="4"/>
    <x v="0"/>
    <n v="1"/>
    <n v="49.9"/>
    <n v="37.9"/>
    <n v="49.9"/>
    <n v="87.8"/>
  </r>
  <r>
    <x v="14"/>
    <x v="18"/>
    <x v="25"/>
    <x v="2"/>
    <n v="1"/>
    <n v="1688"/>
    <n v="165.75"/>
    <n v="1688"/>
    <n v="1853.75"/>
  </r>
  <r>
    <x v="14"/>
    <x v="18"/>
    <x v="14"/>
    <x v="0"/>
    <n v="2"/>
    <n v="73.11"/>
    <n v="36.380000000000003"/>
    <n v="36.56"/>
    <n v="109.49"/>
  </r>
  <r>
    <x v="14"/>
    <x v="18"/>
    <x v="14"/>
    <x v="2"/>
    <n v="8"/>
    <n v="2955.8"/>
    <n v="358.53"/>
    <n v="369.48"/>
    <n v="3314.33"/>
  </r>
  <r>
    <x v="14"/>
    <x v="18"/>
    <x v="5"/>
    <x v="2"/>
    <n v="1"/>
    <n v="99.9"/>
    <n v="47.23"/>
    <n v="99.9"/>
    <n v="147.13"/>
  </r>
  <r>
    <x v="14"/>
    <x v="18"/>
    <x v="8"/>
    <x v="2"/>
    <n v="1"/>
    <n v="99.9"/>
    <n v="21.1"/>
    <n v="99.9"/>
    <n v="121"/>
  </r>
  <r>
    <x v="14"/>
    <x v="18"/>
    <x v="12"/>
    <x v="0"/>
    <n v="1"/>
    <n v="49.9"/>
    <n v="17.600000000000001"/>
    <n v="49.9"/>
    <n v="67.5"/>
  </r>
  <r>
    <x v="14"/>
    <x v="18"/>
    <x v="12"/>
    <x v="2"/>
    <n v="3"/>
    <n v="219.8"/>
    <n v="85.91"/>
    <n v="73.27"/>
    <n v="305.70999999999998"/>
  </r>
  <r>
    <x v="14"/>
    <x v="18"/>
    <x v="15"/>
    <x v="2"/>
    <n v="2"/>
    <n v="188.9"/>
    <n v="68.44"/>
    <n v="94.45"/>
    <n v="257.33999999999997"/>
  </r>
  <r>
    <x v="14"/>
    <x v="18"/>
    <x v="19"/>
    <x v="2"/>
    <n v="1"/>
    <n v="49.9"/>
    <n v="37.9"/>
    <n v="49.9"/>
    <n v="87.8"/>
  </r>
  <r>
    <x v="14"/>
    <x v="18"/>
    <x v="2"/>
    <x v="0"/>
    <n v="5"/>
    <n v="499.3"/>
    <n v="136.41"/>
    <n v="62.41"/>
    <n v="1214.47"/>
  </r>
  <r>
    <x v="14"/>
    <x v="18"/>
    <x v="2"/>
    <x v="2"/>
    <n v="22"/>
    <n v="3896.84"/>
    <n v="644.80999999999995"/>
    <n v="155.87"/>
    <n v="5298.98"/>
  </r>
  <r>
    <x v="14"/>
    <x v="18"/>
    <x v="24"/>
    <x v="0"/>
    <n v="2"/>
    <n v="225.99"/>
    <n v="76.290000000000006"/>
    <n v="113"/>
    <n v="302.27999999999997"/>
  </r>
  <r>
    <x v="14"/>
    <x v="18"/>
    <x v="24"/>
    <x v="2"/>
    <n v="1"/>
    <n v="99.9"/>
    <n v="19.940000000000001"/>
    <n v="99.9"/>
    <n v="119.84"/>
  </r>
  <r>
    <x v="14"/>
    <x v="18"/>
    <x v="16"/>
    <x v="0"/>
    <n v="2"/>
    <n v="169.9"/>
    <n v="98.41"/>
    <n v="56.63"/>
    <n v="467.13"/>
  </r>
  <r>
    <x v="14"/>
    <x v="18"/>
    <x v="16"/>
    <x v="2"/>
    <n v="2"/>
    <n v="99.8"/>
    <n v="39.18"/>
    <n v="49.9"/>
    <n v="138.97999999999999"/>
  </r>
  <r>
    <x v="14"/>
    <x v="18"/>
    <x v="13"/>
    <x v="2"/>
    <n v="1"/>
    <n v="49.9"/>
    <n v="28.75"/>
    <n v="49.9"/>
    <n v="78.650000000000006"/>
  </r>
  <r>
    <x v="14"/>
    <x v="18"/>
    <x v="20"/>
    <x v="2"/>
    <n v="1"/>
    <n v="49.9"/>
    <n v="37.9"/>
    <n v="49.9"/>
    <n v="87.8"/>
  </r>
  <r>
    <x v="14"/>
    <x v="18"/>
    <x v="9"/>
    <x v="0"/>
    <n v="2"/>
    <n v="88.89"/>
    <n v="46.7"/>
    <n v="44.45"/>
    <n v="135.59"/>
  </r>
  <r>
    <x v="14"/>
    <x v="18"/>
    <x v="9"/>
    <x v="2"/>
    <n v="1"/>
    <n v="49.9"/>
    <n v="28.75"/>
    <n v="49.9"/>
    <n v="78.650000000000006"/>
  </r>
  <r>
    <x v="14"/>
    <x v="18"/>
    <x v="7"/>
    <x v="0"/>
    <n v="1"/>
    <n v="45.99"/>
    <n v="17.600000000000001"/>
    <n v="45.99"/>
    <n v="63.59"/>
  </r>
  <r>
    <x v="14"/>
    <x v="18"/>
    <x v="7"/>
    <x v="2"/>
    <n v="9"/>
    <n v="1268.5899999999999"/>
    <n v="344.07"/>
    <n v="126.86"/>
    <n v="1747.66"/>
  </r>
  <r>
    <x v="14"/>
    <x v="18"/>
    <x v="0"/>
    <x v="0"/>
    <n v="7"/>
    <n v="381.77"/>
    <n v="168.5"/>
    <n v="38.18"/>
    <n v="850.81"/>
  </r>
  <r>
    <x v="14"/>
    <x v="18"/>
    <x v="0"/>
    <x v="2"/>
    <n v="28"/>
    <n v="3166.5"/>
    <n v="940.77"/>
    <n v="93.13"/>
    <n v="5372.48"/>
  </r>
  <r>
    <x v="14"/>
    <x v="18"/>
    <x v="0"/>
    <x v="3"/>
    <n v="1"/>
    <n v="120"/>
    <n v="45.3"/>
    <n v="120"/>
    <n v="135.08000000000001"/>
  </r>
  <r>
    <x v="14"/>
    <x v="18"/>
    <x v="6"/>
    <x v="0"/>
    <n v="1"/>
    <n v="49.9"/>
    <n v="37.9"/>
    <n v="49.9"/>
    <n v="87.8"/>
  </r>
  <r>
    <x v="14"/>
    <x v="18"/>
    <x v="10"/>
    <x v="0"/>
    <n v="4"/>
    <n v="1399.7"/>
    <n v="92.3"/>
    <n v="349.93"/>
    <n v="1492"/>
  </r>
  <r>
    <x v="14"/>
    <x v="18"/>
    <x v="10"/>
    <x v="2"/>
    <n v="9"/>
    <n v="1255.2"/>
    <n v="256.83999999999997"/>
    <n v="104.6"/>
    <n v="2291.64"/>
  </r>
  <r>
    <x v="14"/>
    <x v="18"/>
    <x v="10"/>
    <x v="3"/>
    <n v="2"/>
    <n v="228.9"/>
    <n v="56.15"/>
    <n v="114.45"/>
    <n v="267.10000000000002"/>
  </r>
  <r>
    <x v="14"/>
    <x v="18"/>
    <x v="3"/>
    <x v="0"/>
    <n v="1"/>
    <n v="49.9"/>
    <n v="17.600000000000001"/>
    <n v="49.9"/>
    <n v="67.5"/>
  </r>
  <r>
    <x v="14"/>
    <x v="18"/>
    <x v="3"/>
    <x v="2"/>
    <n v="12"/>
    <n v="1544.99"/>
    <n v="332.41"/>
    <n v="103"/>
    <n v="2267.5"/>
  </r>
  <r>
    <x v="14"/>
    <x v="18"/>
    <x v="3"/>
    <x v="3"/>
    <n v="1"/>
    <n v="179.99"/>
    <n v="23.58"/>
    <n v="179.99"/>
    <n v="149.9"/>
  </r>
  <r>
    <x v="14"/>
    <x v="18"/>
    <x v="11"/>
    <x v="0"/>
    <n v="1"/>
    <n v="49.9"/>
    <n v="37.9"/>
    <n v="49.9"/>
    <n v="87.8"/>
  </r>
  <r>
    <x v="14"/>
    <x v="18"/>
    <x v="11"/>
    <x v="2"/>
    <n v="1"/>
    <n v="49.9"/>
    <n v="37.9"/>
    <n v="49.9"/>
    <n v="87.8"/>
  </r>
  <r>
    <x v="14"/>
    <x v="18"/>
    <x v="1"/>
    <x v="0"/>
    <n v="15"/>
    <n v="1902.29"/>
    <n v="254.64"/>
    <n v="118.89"/>
    <n v="2238.31"/>
  </r>
  <r>
    <x v="14"/>
    <x v="18"/>
    <x v="1"/>
    <x v="2"/>
    <n v="47"/>
    <n v="3934.4"/>
    <n v="963.77"/>
    <n v="69.02"/>
    <n v="6865.29"/>
  </r>
  <r>
    <x v="14"/>
    <x v="18"/>
    <x v="1"/>
    <x v="1"/>
    <n v="2"/>
    <n v="249.8"/>
    <n v="41.09"/>
    <n v="124.9"/>
    <n v="290.89"/>
  </r>
  <r>
    <x v="14"/>
    <x v="18"/>
    <x v="1"/>
    <x v="3"/>
    <n v="4"/>
    <n v="319.60000000000002"/>
    <n v="98.78"/>
    <n v="63.92"/>
    <n v="200.8"/>
  </r>
  <r>
    <x v="14"/>
    <x v="19"/>
    <x v="4"/>
    <x v="0"/>
    <n v="2"/>
    <n v="453.39"/>
    <n v="63.04"/>
    <n v="226.7"/>
    <n v="516.42999999999995"/>
  </r>
  <r>
    <x v="14"/>
    <x v="19"/>
    <x v="4"/>
    <x v="2"/>
    <n v="2"/>
    <n v="139.88999999999999"/>
    <n v="55.72"/>
    <n v="69.95"/>
    <n v="95.61"/>
  </r>
  <r>
    <x v="14"/>
    <x v="19"/>
    <x v="4"/>
    <x v="3"/>
    <n v="1"/>
    <n v="109.9"/>
    <n v="34.57"/>
    <n v="109.9"/>
    <n v="100"/>
  </r>
  <r>
    <x v="14"/>
    <x v="19"/>
    <x v="14"/>
    <x v="0"/>
    <n v="1"/>
    <n v="118.9"/>
    <n v="38.380000000000003"/>
    <n v="118.9"/>
    <n v="157.28"/>
  </r>
  <r>
    <x v="14"/>
    <x v="19"/>
    <x v="14"/>
    <x v="2"/>
    <n v="13"/>
    <n v="3702.18"/>
    <n v="439.72"/>
    <n v="284.77999999999997"/>
    <n v="4141.8999999999996"/>
  </r>
  <r>
    <x v="14"/>
    <x v="19"/>
    <x v="5"/>
    <x v="0"/>
    <n v="3"/>
    <n v="640.19000000000005"/>
    <n v="127.02"/>
    <n v="160.05000000000001"/>
    <n v="894.27"/>
  </r>
  <r>
    <x v="14"/>
    <x v="19"/>
    <x v="5"/>
    <x v="2"/>
    <n v="8"/>
    <n v="1530.87"/>
    <n v="227.86"/>
    <n v="170.1"/>
    <n v="2111.39"/>
  </r>
  <r>
    <x v="14"/>
    <x v="19"/>
    <x v="8"/>
    <x v="2"/>
    <n v="11"/>
    <n v="906.05"/>
    <n v="176.58"/>
    <n v="82.37"/>
    <n v="1082.6300000000001"/>
  </r>
  <r>
    <x v="14"/>
    <x v="19"/>
    <x v="12"/>
    <x v="2"/>
    <n v="4"/>
    <n v="597.87"/>
    <n v="83.97"/>
    <n v="119.57"/>
    <n v="834.18"/>
  </r>
  <r>
    <x v="14"/>
    <x v="19"/>
    <x v="15"/>
    <x v="0"/>
    <n v="2"/>
    <n v="146.27000000000001"/>
    <n v="35.06"/>
    <n v="73.14"/>
    <n v="181.33"/>
  </r>
  <r>
    <x v="14"/>
    <x v="19"/>
    <x v="15"/>
    <x v="2"/>
    <n v="10"/>
    <n v="1323.24"/>
    <n v="239.4"/>
    <n v="110.27"/>
    <n v="1827.14"/>
  </r>
  <r>
    <x v="14"/>
    <x v="19"/>
    <x v="19"/>
    <x v="0"/>
    <n v="2"/>
    <n v="264.99"/>
    <n v="57.97"/>
    <n v="132.5"/>
    <n v="322.95999999999998"/>
  </r>
  <r>
    <x v="14"/>
    <x v="19"/>
    <x v="19"/>
    <x v="2"/>
    <n v="3"/>
    <n v="1005.76"/>
    <n v="233.36"/>
    <n v="167.63"/>
    <n v="2825.52"/>
  </r>
  <r>
    <x v="14"/>
    <x v="19"/>
    <x v="19"/>
    <x v="1"/>
    <n v="1"/>
    <n v="58.99"/>
    <n v="37.96"/>
    <n v="58.99"/>
    <n v="96.95"/>
  </r>
  <r>
    <x v="14"/>
    <x v="19"/>
    <x v="2"/>
    <x v="0"/>
    <n v="12"/>
    <n v="1975.02"/>
    <n v="241.89"/>
    <n v="164.59"/>
    <n v="2216.91"/>
  </r>
  <r>
    <x v="14"/>
    <x v="19"/>
    <x v="2"/>
    <x v="2"/>
    <n v="45"/>
    <n v="5563.52"/>
    <n v="802.84"/>
    <n v="118.37"/>
    <n v="6688.83"/>
  </r>
  <r>
    <x v="14"/>
    <x v="19"/>
    <x v="2"/>
    <x v="1"/>
    <n v="1"/>
    <n v="150"/>
    <n v="15.8"/>
    <n v="150"/>
    <n v="165.8"/>
  </r>
  <r>
    <x v="14"/>
    <x v="19"/>
    <x v="2"/>
    <x v="3"/>
    <n v="1"/>
    <n v="56.89"/>
    <n v="16.97"/>
    <n v="56.89"/>
    <n v="3.39"/>
  </r>
  <r>
    <x v="14"/>
    <x v="19"/>
    <x v="24"/>
    <x v="2"/>
    <n v="3"/>
    <n v="974.9"/>
    <n v="153.28"/>
    <n v="324.97000000000003"/>
    <n v="1128.18"/>
  </r>
  <r>
    <x v="14"/>
    <x v="19"/>
    <x v="24"/>
    <x v="1"/>
    <n v="1"/>
    <n v="89.9"/>
    <n v="17.07"/>
    <n v="89.9"/>
    <n v="150.19"/>
  </r>
  <r>
    <x v="14"/>
    <x v="19"/>
    <x v="16"/>
    <x v="0"/>
    <n v="5"/>
    <n v="888.03"/>
    <n v="135.27000000000001"/>
    <n v="148.01"/>
    <n v="1183.52"/>
  </r>
  <r>
    <x v="14"/>
    <x v="19"/>
    <x v="16"/>
    <x v="2"/>
    <n v="3"/>
    <n v="526.70000000000005"/>
    <n v="73.52"/>
    <n v="131.68"/>
    <n v="734.86"/>
  </r>
  <r>
    <x v="14"/>
    <x v="19"/>
    <x v="13"/>
    <x v="2"/>
    <n v="2"/>
    <n v="464.65"/>
    <n v="62.56"/>
    <n v="232.33"/>
    <n v="527.21"/>
  </r>
  <r>
    <x v="14"/>
    <x v="19"/>
    <x v="20"/>
    <x v="2"/>
    <n v="4"/>
    <n v="792.88"/>
    <n v="134.97"/>
    <n v="198.22"/>
    <n v="877.85"/>
  </r>
  <r>
    <x v="14"/>
    <x v="19"/>
    <x v="20"/>
    <x v="3"/>
    <n v="1"/>
    <n v="325"/>
    <n v="23.07"/>
    <n v="325"/>
    <n v="50"/>
  </r>
  <r>
    <x v="14"/>
    <x v="19"/>
    <x v="9"/>
    <x v="0"/>
    <n v="2"/>
    <n v="95.4"/>
    <n v="52.63"/>
    <n v="47.7"/>
    <n v="148.03"/>
  </r>
  <r>
    <x v="14"/>
    <x v="19"/>
    <x v="9"/>
    <x v="2"/>
    <n v="11"/>
    <n v="2678.6"/>
    <n v="345.72"/>
    <n v="243.51"/>
    <n v="3024.32"/>
  </r>
  <r>
    <x v="14"/>
    <x v="19"/>
    <x v="17"/>
    <x v="2"/>
    <n v="5"/>
    <n v="409.89"/>
    <n v="179.59"/>
    <n v="81.98"/>
    <n v="589.48"/>
  </r>
  <r>
    <x v="14"/>
    <x v="19"/>
    <x v="7"/>
    <x v="0"/>
    <n v="7"/>
    <n v="748.68"/>
    <n v="105.48"/>
    <n v="106.95"/>
    <n v="854.16"/>
  </r>
  <r>
    <x v="14"/>
    <x v="19"/>
    <x v="7"/>
    <x v="2"/>
    <n v="21"/>
    <n v="2849.83"/>
    <n v="417.72"/>
    <n v="118.74"/>
    <n v="4144.2700000000004"/>
  </r>
  <r>
    <x v="14"/>
    <x v="19"/>
    <x v="7"/>
    <x v="1"/>
    <n v="1"/>
    <n v="89.99"/>
    <n v="15.39"/>
    <n v="89.99"/>
    <n v="105.38"/>
  </r>
  <r>
    <x v="14"/>
    <x v="19"/>
    <x v="7"/>
    <x v="3"/>
    <n v="1"/>
    <n v="36.9"/>
    <n v="16.11"/>
    <n v="36.9"/>
    <n v="53.01"/>
  </r>
  <r>
    <x v="14"/>
    <x v="19"/>
    <x v="0"/>
    <x v="0"/>
    <n v="11"/>
    <n v="952.18"/>
    <n v="249.35"/>
    <n v="59.51"/>
    <n v="1939.68"/>
  </r>
  <r>
    <x v="14"/>
    <x v="19"/>
    <x v="0"/>
    <x v="2"/>
    <n v="47"/>
    <n v="5344.86"/>
    <n v="755.46"/>
    <n v="104.8"/>
    <n v="6715.74"/>
  </r>
  <r>
    <x v="14"/>
    <x v="19"/>
    <x v="0"/>
    <x v="1"/>
    <n v="1"/>
    <n v="56.89"/>
    <n v="17.100000000000001"/>
    <n v="56.89"/>
    <n v="232"/>
  </r>
  <r>
    <x v="14"/>
    <x v="19"/>
    <x v="0"/>
    <x v="3"/>
    <n v="1"/>
    <n v="16.86"/>
    <n v="15.88"/>
    <n v="8.43"/>
    <n v="16.37"/>
  </r>
  <r>
    <x v="14"/>
    <x v="19"/>
    <x v="6"/>
    <x v="2"/>
    <n v="3"/>
    <n v="439"/>
    <n v="89.73"/>
    <n v="146.33000000000001"/>
    <n v="508.92"/>
  </r>
  <r>
    <x v="14"/>
    <x v="19"/>
    <x v="6"/>
    <x v="1"/>
    <n v="1"/>
    <n v="325"/>
    <n v="36.07"/>
    <n v="325"/>
    <n v="361.07"/>
  </r>
  <r>
    <x v="14"/>
    <x v="19"/>
    <x v="6"/>
    <x v="3"/>
    <n v="1"/>
    <n v="80"/>
    <n v="25.11"/>
    <n v="80"/>
    <n v="19.809999999999999"/>
  </r>
  <r>
    <x v="14"/>
    <x v="19"/>
    <x v="22"/>
    <x v="2"/>
    <n v="1"/>
    <n v="121"/>
    <n v="38.520000000000003"/>
    <n v="60.5"/>
    <n v="319.04000000000002"/>
  </r>
  <r>
    <x v="14"/>
    <x v="19"/>
    <x v="10"/>
    <x v="0"/>
    <n v="10"/>
    <n v="1094.94"/>
    <n v="208.97"/>
    <n v="91.25"/>
    <n v="1424.09"/>
  </r>
  <r>
    <x v="14"/>
    <x v="19"/>
    <x v="10"/>
    <x v="2"/>
    <n v="22"/>
    <n v="2066.11"/>
    <n v="379.09"/>
    <n v="89.83"/>
    <n v="2551.19"/>
  </r>
  <r>
    <x v="14"/>
    <x v="19"/>
    <x v="10"/>
    <x v="1"/>
    <n v="2"/>
    <n v="214.48"/>
    <n v="32.020000000000003"/>
    <n v="107.24"/>
    <n v="246.5"/>
  </r>
  <r>
    <x v="14"/>
    <x v="19"/>
    <x v="3"/>
    <x v="0"/>
    <n v="2"/>
    <n v="402.88"/>
    <n v="49.9"/>
    <n v="134.29"/>
    <n v="535.96"/>
  </r>
  <r>
    <x v="14"/>
    <x v="19"/>
    <x v="3"/>
    <x v="2"/>
    <n v="17"/>
    <n v="2205.59"/>
    <n v="368.4"/>
    <n v="116.08"/>
    <n v="2523.08"/>
  </r>
  <r>
    <x v="14"/>
    <x v="19"/>
    <x v="3"/>
    <x v="3"/>
    <n v="2"/>
    <n v="415.84"/>
    <n v="56.38"/>
    <n v="138.61000000000001"/>
    <n v="207.09"/>
  </r>
  <r>
    <x v="14"/>
    <x v="19"/>
    <x v="11"/>
    <x v="2"/>
    <n v="1"/>
    <n v="819.89"/>
    <n v="41.06"/>
    <n v="819.89"/>
    <n v="860.95"/>
  </r>
  <r>
    <x v="14"/>
    <x v="19"/>
    <x v="1"/>
    <x v="0"/>
    <n v="52"/>
    <n v="4014.96"/>
    <n v="690.79"/>
    <n v="73"/>
    <n v="5196.62"/>
  </r>
  <r>
    <x v="14"/>
    <x v="19"/>
    <x v="1"/>
    <x v="2"/>
    <n v="191"/>
    <n v="23104.55"/>
    <n v="2795.72"/>
    <n v="108.98"/>
    <n v="28886.98"/>
  </r>
  <r>
    <x v="14"/>
    <x v="19"/>
    <x v="1"/>
    <x v="1"/>
    <n v="9"/>
    <n v="575.69000000000005"/>
    <n v="115.04"/>
    <n v="63.97"/>
    <n v="690.73"/>
  </r>
  <r>
    <x v="14"/>
    <x v="19"/>
    <x v="1"/>
    <x v="3"/>
    <n v="8"/>
    <n v="780.73"/>
    <n v="112.39"/>
    <n v="78.069999999999993"/>
    <n v="641.83000000000004"/>
  </r>
  <r>
    <x v="14"/>
    <x v="19"/>
    <x v="23"/>
    <x v="2"/>
    <n v="2"/>
    <n v="222.79"/>
    <n v="78.66"/>
    <n v="74.260000000000005"/>
    <n v="490.78"/>
  </r>
  <r>
    <x v="14"/>
    <x v="51"/>
    <x v="14"/>
    <x v="2"/>
    <n v="1"/>
    <n v="47.59"/>
    <n v="16.79"/>
    <n v="47.59"/>
    <n v="64.38"/>
  </r>
  <r>
    <x v="14"/>
    <x v="51"/>
    <x v="2"/>
    <x v="2"/>
    <n v="5"/>
    <n v="557.84"/>
    <n v="81.180000000000007"/>
    <n v="111.57"/>
    <n v="639.02"/>
  </r>
  <r>
    <x v="14"/>
    <x v="51"/>
    <x v="24"/>
    <x v="2"/>
    <n v="1"/>
    <n v="14"/>
    <n v="15.1"/>
    <n v="14"/>
    <n v="29.1"/>
  </r>
  <r>
    <x v="14"/>
    <x v="51"/>
    <x v="7"/>
    <x v="0"/>
    <n v="1"/>
    <n v="165"/>
    <n v="15.9"/>
    <n v="165"/>
    <n v="180.9"/>
  </r>
  <r>
    <x v="14"/>
    <x v="51"/>
    <x v="0"/>
    <x v="2"/>
    <n v="4"/>
    <n v="233.94"/>
    <n v="65.739999999999995"/>
    <n v="58.49"/>
    <n v="299.68"/>
  </r>
  <r>
    <x v="14"/>
    <x v="51"/>
    <x v="10"/>
    <x v="2"/>
    <n v="1"/>
    <n v="51.45"/>
    <n v="17.61"/>
    <n v="51.45"/>
    <n v="69.06"/>
  </r>
  <r>
    <x v="14"/>
    <x v="51"/>
    <x v="3"/>
    <x v="2"/>
    <n v="1"/>
    <n v="14"/>
    <n v="15.1"/>
    <n v="14"/>
    <n v="29.1"/>
  </r>
  <r>
    <x v="14"/>
    <x v="51"/>
    <x v="1"/>
    <x v="0"/>
    <n v="2"/>
    <n v="66"/>
    <n v="23.7"/>
    <n v="33"/>
    <n v="89.7"/>
  </r>
  <r>
    <x v="14"/>
    <x v="51"/>
    <x v="1"/>
    <x v="2"/>
    <n v="10"/>
    <n v="575.33000000000004"/>
    <n v="131.02000000000001"/>
    <n v="52.3"/>
    <n v="758.05"/>
  </r>
  <r>
    <x v="14"/>
    <x v="37"/>
    <x v="8"/>
    <x v="2"/>
    <n v="1"/>
    <n v="895"/>
    <n v="44.11"/>
    <n v="895"/>
    <n v="939.11"/>
  </r>
  <r>
    <x v="14"/>
    <x v="37"/>
    <x v="15"/>
    <x v="2"/>
    <n v="1"/>
    <n v="37.9"/>
    <n v="15.1"/>
    <n v="37.9"/>
    <n v="53"/>
  </r>
  <r>
    <x v="14"/>
    <x v="37"/>
    <x v="2"/>
    <x v="2"/>
    <n v="2"/>
    <n v="731.5"/>
    <n v="57.03"/>
    <n v="365.75"/>
    <n v="788.53"/>
  </r>
  <r>
    <x v="14"/>
    <x v="37"/>
    <x v="24"/>
    <x v="2"/>
    <n v="1"/>
    <n v="79.8"/>
    <n v="35.200000000000003"/>
    <n v="39.9"/>
    <n v="230"/>
  </r>
  <r>
    <x v="14"/>
    <x v="37"/>
    <x v="7"/>
    <x v="2"/>
    <n v="1"/>
    <n v="1054"/>
    <n v="64.05"/>
    <n v="1054"/>
    <n v="1118.05"/>
  </r>
  <r>
    <x v="14"/>
    <x v="37"/>
    <x v="0"/>
    <x v="2"/>
    <n v="1"/>
    <n v="2110"/>
    <n v="42.92"/>
    <n v="2110"/>
    <n v="2152.92"/>
  </r>
  <r>
    <x v="14"/>
    <x v="37"/>
    <x v="1"/>
    <x v="0"/>
    <n v="1"/>
    <n v="443"/>
    <n v="33.85"/>
    <n v="443"/>
    <n v="476.85"/>
  </r>
  <r>
    <x v="14"/>
    <x v="37"/>
    <x v="1"/>
    <x v="2"/>
    <n v="4"/>
    <n v="3278.9"/>
    <n v="187.21"/>
    <n v="819.73"/>
    <n v="3466.11"/>
  </r>
  <r>
    <x v="14"/>
    <x v="52"/>
    <x v="8"/>
    <x v="2"/>
    <n v="1"/>
    <n v="86.9"/>
    <n v="2.1"/>
    <n v="86.9"/>
    <n v="210.47"/>
  </r>
  <r>
    <x v="14"/>
    <x v="52"/>
    <x v="15"/>
    <x v="2"/>
    <n v="1"/>
    <n v="249"/>
    <n v="22.58"/>
    <n v="249"/>
    <n v="271.58"/>
  </r>
  <r>
    <x v="14"/>
    <x v="52"/>
    <x v="2"/>
    <x v="2"/>
    <n v="2"/>
    <n v="885.9"/>
    <n v="84.19"/>
    <n v="442.95"/>
    <n v="970.09"/>
  </r>
  <r>
    <x v="14"/>
    <x v="52"/>
    <x v="17"/>
    <x v="0"/>
    <n v="1"/>
    <n v="159.99"/>
    <n v="53.48"/>
    <n v="159.99"/>
    <n v="213.47"/>
  </r>
  <r>
    <x v="14"/>
    <x v="52"/>
    <x v="17"/>
    <x v="2"/>
    <n v="1"/>
    <n v="249"/>
    <n v="49.18"/>
    <n v="249"/>
    <n v="318.95999999999998"/>
  </r>
  <r>
    <x v="14"/>
    <x v="52"/>
    <x v="7"/>
    <x v="0"/>
    <n v="1"/>
    <n v="199"/>
    <n v="25.39"/>
    <n v="199"/>
    <n v="328.45"/>
  </r>
  <r>
    <x v="14"/>
    <x v="52"/>
    <x v="10"/>
    <x v="2"/>
    <n v="2"/>
    <n v="246.89"/>
    <n v="51.43"/>
    <n v="123.45"/>
    <n v="298.32"/>
  </r>
  <r>
    <x v="14"/>
    <x v="52"/>
    <x v="3"/>
    <x v="0"/>
    <n v="1"/>
    <n v="28.9"/>
    <n v="12.6"/>
    <n v="28.9"/>
    <n v="41.5"/>
  </r>
  <r>
    <x v="14"/>
    <x v="52"/>
    <x v="1"/>
    <x v="0"/>
    <n v="1"/>
    <n v="109.9"/>
    <n v="12.27"/>
    <n v="109.9"/>
    <n v="122.17"/>
  </r>
  <r>
    <x v="14"/>
    <x v="52"/>
    <x v="1"/>
    <x v="2"/>
    <n v="7"/>
    <n v="804.68"/>
    <n v="102.23"/>
    <n v="114.95"/>
    <n v="1021.68"/>
  </r>
  <r>
    <x v="14"/>
    <x v="52"/>
    <x v="1"/>
    <x v="3"/>
    <n v="1"/>
    <n v="99.8"/>
    <n v="25.38"/>
    <n v="49.9"/>
    <n v="51.2"/>
  </r>
  <r>
    <x v="14"/>
    <x v="53"/>
    <x v="4"/>
    <x v="0"/>
    <n v="1"/>
    <n v="386.75"/>
    <n v="63.17"/>
    <n v="386.75"/>
    <n v="449.92"/>
  </r>
  <r>
    <x v="14"/>
    <x v="53"/>
    <x v="14"/>
    <x v="2"/>
    <n v="1"/>
    <n v="1107.98"/>
    <n v="98.36"/>
    <n v="553.99"/>
    <n v="2412.6799999999998"/>
  </r>
  <r>
    <x v="14"/>
    <x v="53"/>
    <x v="5"/>
    <x v="2"/>
    <n v="1"/>
    <n v="580"/>
    <n v="33.85"/>
    <n v="193.33"/>
    <n v="2468.6999999999998"/>
  </r>
  <r>
    <x v="14"/>
    <x v="53"/>
    <x v="12"/>
    <x v="2"/>
    <n v="1"/>
    <n v="80"/>
    <n v="30.2"/>
    <n v="40"/>
    <n v="220.4"/>
  </r>
  <r>
    <x v="14"/>
    <x v="53"/>
    <x v="2"/>
    <x v="2"/>
    <n v="2"/>
    <n v="440.7"/>
    <n v="86.73"/>
    <n v="220.35"/>
    <n v="527.42999999999995"/>
  </r>
  <r>
    <x v="14"/>
    <x v="53"/>
    <x v="17"/>
    <x v="2"/>
    <n v="1"/>
    <n v="54.7"/>
    <n v="22.7"/>
    <n v="54.7"/>
    <n v="77.400000000000006"/>
  </r>
  <r>
    <x v="14"/>
    <x v="53"/>
    <x v="7"/>
    <x v="2"/>
    <n v="2"/>
    <n v="132.4"/>
    <n v="30.44"/>
    <n v="66.2"/>
    <n v="162.84"/>
  </r>
  <r>
    <x v="14"/>
    <x v="53"/>
    <x v="0"/>
    <x v="2"/>
    <n v="1"/>
    <n v="79.8"/>
    <n v="30.2"/>
    <n v="39.9"/>
    <n v="220"/>
  </r>
  <r>
    <x v="14"/>
    <x v="53"/>
    <x v="10"/>
    <x v="0"/>
    <n v="1"/>
    <n v="278.25"/>
    <n v="40.880000000000003"/>
    <n v="278.25"/>
    <n v="319.13"/>
  </r>
  <r>
    <x v="14"/>
    <x v="53"/>
    <x v="10"/>
    <x v="2"/>
    <n v="1"/>
    <n v="418"/>
    <n v="92.16"/>
    <n v="418"/>
    <n v="510.16"/>
  </r>
  <r>
    <x v="14"/>
    <x v="53"/>
    <x v="3"/>
    <x v="2"/>
    <n v="2"/>
    <n v="176.8"/>
    <n v="37.11"/>
    <n v="58.93"/>
    <n v="318.91000000000003"/>
  </r>
  <r>
    <x v="14"/>
    <x v="53"/>
    <x v="1"/>
    <x v="0"/>
    <n v="2"/>
    <n v="295.5"/>
    <n v="63.39"/>
    <n v="73.88"/>
    <n v="1027.47"/>
  </r>
  <r>
    <x v="14"/>
    <x v="53"/>
    <x v="1"/>
    <x v="2"/>
    <n v="11"/>
    <n v="1716.9"/>
    <n v="250.01"/>
    <n v="107.31"/>
    <n v="2439.0700000000002"/>
  </r>
  <r>
    <x v="14"/>
    <x v="53"/>
    <x v="1"/>
    <x v="3"/>
    <n v="1"/>
    <n v="386.75"/>
    <n v="29.03"/>
    <n v="386.75"/>
    <n v="100"/>
  </r>
  <r>
    <x v="14"/>
    <x v="20"/>
    <x v="14"/>
    <x v="0"/>
    <n v="1"/>
    <n v="34.200000000000003"/>
    <n v="18.59"/>
    <n v="34.200000000000003"/>
    <n v="52.79"/>
  </r>
  <r>
    <x v="14"/>
    <x v="20"/>
    <x v="14"/>
    <x v="2"/>
    <n v="8"/>
    <n v="760.3"/>
    <n v="329.79"/>
    <n v="95.04"/>
    <n v="1090.0899999999999"/>
  </r>
  <r>
    <x v="14"/>
    <x v="20"/>
    <x v="5"/>
    <x v="0"/>
    <n v="1"/>
    <n v="7.8"/>
    <n v="17.63"/>
    <n v="7.8"/>
    <n v="25.43"/>
  </r>
  <r>
    <x v="14"/>
    <x v="20"/>
    <x v="5"/>
    <x v="2"/>
    <n v="1"/>
    <n v="1014"/>
    <n v="177.48"/>
    <n v="169"/>
    <n v="7148.88"/>
  </r>
  <r>
    <x v="14"/>
    <x v="20"/>
    <x v="5"/>
    <x v="3"/>
    <n v="1"/>
    <n v="1372.42"/>
    <n v="107.64"/>
    <n v="686.21"/>
    <n v="740.03"/>
  </r>
  <r>
    <x v="14"/>
    <x v="20"/>
    <x v="8"/>
    <x v="0"/>
    <n v="1"/>
    <n v="37"/>
    <n v="16.11"/>
    <n v="37"/>
    <n v="53.11"/>
  </r>
  <r>
    <x v="14"/>
    <x v="20"/>
    <x v="8"/>
    <x v="2"/>
    <n v="5"/>
    <n v="429"/>
    <n v="114.86"/>
    <n v="61.29"/>
    <n v="816.5"/>
  </r>
  <r>
    <x v="14"/>
    <x v="20"/>
    <x v="12"/>
    <x v="2"/>
    <n v="5"/>
    <n v="701.9"/>
    <n v="143.49"/>
    <n v="140.38"/>
    <n v="795.39"/>
  </r>
  <r>
    <x v="14"/>
    <x v="20"/>
    <x v="12"/>
    <x v="3"/>
    <n v="1"/>
    <n v="42"/>
    <n v="17.600000000000001"/>
    <n v="42"/>
    <n v="50"/>
  </r>
  <r>
    <x v="14"/>
    <x v="20"/>
    <x v="15"/>
    <x v="0"/>
    <n v="1"/>
    <n v="37.4"/>
    <n v="17.600000000000001"/>
    <n v="37.4"/>
    <n v="55"/>
  </r>
  <r>
    <x v="14"/>
    <x v="20"/>
    <x v="15"/>
    <x v="2"/>
    <n v="2"/>
    <n v="74.900000000000006"/>
    <n v="29.2"/>
    <n v="37.450000000000003"/>
    <n v="104.1"/>
  </r>
  <r>
    <x v="14"/>
    <x v="20"/>
    <x v="19"/>
    <x v="2"/>
    <n v="2"/>
    <n v="222"/>
    <n v="72.95"/>
    <n v="111"/>
    <n v="294.95"/>
  </r>
  <r>
    <x v="14"/>
    <x v="20"/>
    <x v="2"/>
    <x v="0"/>
    <n v="7"/>
    <n v="929.93"/>
    <n v="203.5"/>
    <n v="132.85"/>
    <n v="1133.43"/>
  </r>
  <r>
    <x v="14"/>
    <x v="20"/>
    <x v="2"/>
    <x v="2"/>
    <n v="33"/>
    <n v="5138.1899999999996"/>
    <n v="789.09"/>
    <n v="131.75"/>
    <n v="8249.76"/>
  </r>
  <r>
    <x v="14"/>
    <x v="20"/>
    <x v="2"/>
    <x v="3"/>
    <n v="3"/>
    <n v="241.2"/>
    <n v="114.72"/>
    <n v="30.15"/>
    <n v="84.7"/>
  </r>
  <r>
    <x v="14"/>
    <x v="20"/>
    <x v="24"/>
    <x v="0"/>
    <n v="1"/>
    <n v="165"/>
    <n v="28.53"/>
    <n v="165"/>
    <n v="193.53"/>
  </r>
  <r>
    <x v="14"/>
    <x v="20"/>
    <x v="24"/>
    <x v="2"/>
    <n v="1"/>
    <n v="39"/>
    <n v="15.1"/>
    <n v="39"/>
    <n v="54.1"/>
  </r>
  <r>
    <x v="14"/>
    <x v="20"/>
    <x v="16"/>
    <x v="2"/>
    <n v="3"/>
    <n v="356.99"/>
    <n v="96.95"/>
    <n v="119"/>
    <n v="453.94"/>
  </r>
  <r>
    <x v="14"/>
    <x v="20"/>
    <x v="13"/>
    <x v="0"/>
    <n v="1"/>
    <n v="371.2"/>
    <n v="40.15"/>
    <n v="371.2"/>
    <n v="411.35"/>
  </r>
  <r>
    <x v="14"/>
    <x v="20"/>
    <x v="9"/>
    <x v="0"/>
    <n v="1"/>
    <n v="25"/>
    <n v="25.63"/>
    <n v="25"/>
    <n v="50.63"/>
  </r>
  <r>
    <x v="14"/>
    <x v="20"/>
    <x v="9"/>
    <x v="2"/>
    <n v="5"/>
    <n v="417.96"/>
    <n v="185.17"/>
    <n v="69.66"/>
    <n v="859.22"/>
  </r>
  <r>
    <x v="14"/>
    <x v="20"/>
    <x v="7"/>
    <x v="0"/>
    <n v="5"/>
    <n v="666.33"/>
    <n v="104.87"/>
    <n v="111.06"/>
    <n v="896.94"/>
  </r>
  <r>
    <x v="14"/>
    <x v="20"/>
    <x v="7"/>
    <x v="2"/>
    <n v="10"/>
    <n v="1608.04"/>
    <n v="213.41"/>
    <n v="160.80000000000001"/>
    <n v="1126.3"/>
  </r>
  <r>
    <x v="14"/>
    <x v="20"/>
    <x v="7"/>
    <x v="1"/>
    <n v="1"/>
    <n v="72"/>
    <n v="15.25"/>
    <n v="72"/>
    <n v="87.25"/>
  </r>
  <r>
    <x v="14"/>
    <x v="20"/>
    <x v="7"/>
    <x v="3"/>
    <n v="2"/>
    <n v="1559.6"/>
    <n v="112.81"/>
    <n v="519.87"/>
    <n v="695.15"/>
  </r>
  <r>
    <x v="14"/>
    <x v="20"/>
    <x v="0"/>
    <x v="0"/>
    <n v="4"/>
    <n v="436.79"/>
    <n v="151.04"/>
    <n v="48.53"/>
    <n v="1938.13"/>
  </r>
  <r>
    <x v="14"/>
    <x v="20"/>
    <x v="0"/>
    <x v="2"/>
    <n v="32"/>
    <n v="4380.66"/>
    <n v="894.77"/>
    <n v="128.84"/>
    <n v="5824.83"/>
  </r>
  <r>
    <x v="14"/>
    <x v="20"/>
    <x v="0"/>
    <x v="3"/>
    <n v="1"/>
    <n v="19"/>
    <n v="14.1"/>
    <n v="19"/>
    <n v="20.78"/>
  </r>
  <r>
    <x v="14"/>
    <x v="20"/>
    <x v="10"/>
    <x v="0"/>
    <n v="3"/>
    <n v="126.8"/>
    <n v="46.32"/>
    <n v="42.27"/>
    <n v="173.12"/>
  </r>
  <r>
    <x v="14"/>
    <x v="20"/>
    <x v="10"/>
    <x v="2"/>
    <n v="11"/>
    <n v="1072.74"/>
    <n v="314.69"/>
    <n v="97.52"/>
    <n v="1387.43"/>
  </r>
  <r>
    <x v="14"/>
    <x v="20"/>
    <x v="10"/>
    <x v="3"/>
    <n v="1"/>
    <n v="149.69999999999999"/>
    <n v="170.52"/>
    <n v="24.95"/>
    <n v="115.21"/>
  </r>
  <r>
    <x v="14"/>
    <x v="20"/>
    <x v="3"/>
    <x v="0"/>
    <n v="4"/>
    <n v="788.8"/>
    <n v="222.05"/>
    <n v="197.2"/>
    <n v="1010.85"/>
  </r>
  <r>
    <x v="14"/>
    <x v="20"/>
    <x v="3"/>
    <x v="2"/>
    <n v="14"/>
    <n v="1247.3599999999999"/>
    <n v="354.54"/>
    <n v="69.3"/>
    <n v="2675.89"/>
  </r>
  <r>
    <x v="14"/>
    <x v="20"/>
    <x v="3"/>
    <x v="3"/>
    <n v="3"/>
    <n v="126.9"/>
    <n v="51.29"/>
    <n v="42.3"/>
    <n v="169.44"/>
  </r>
  <r>
    <x v="14"/>
    <x v="20"/>
    <x v="1"/>
    <x v="0"/>
    <n v="27"/>
    <n v="2117.27"/>
    <n v="408.38"/>
    <n v="78.42"/>
    <n v="2525.65"/>
  </r>
  <r>
    <x v="14"/>
    <x v="20"/>
    <x v="1"/>
    <x v="2"/>
    <n v="116"/>
    <n v="11804.89"/>
    <n v="2388.16"/>
    <n v="95.2"/>
    <n v="16998.13"/>
  </r>
  <r>
    <x v="14"/>
    <x v="20"/>
    <x v="1"/>
    <x v="1"/>
    <n v="2"/>
    <n v="235.89"/>
    <n v="24.64"/>
    <n v="117.95"/>
    <n v="260.52999999999997"/>
  </r>
  <r>
    <x v="14"/>
    <x v="20"/>
    <x v="1"/>
    <x v="3"/>
    <n v="7"/>
    <n v="1997.42"/>
    <n v="134.87"/>
    <n v="221.94"/>
    <n v="1231.52"/>
  </r>
  <r>
    <x v="14"/>
    <x v="20"/>
    <x v="23"/>
    <x v="2"/>
    <n v="1"/>
    <n v="439"/>
    <n v="71.78"/>
    <n v="439"/>
    <n v="510.78"/>
  </r>
  <r>
    <x v="14"/>
    <x v="21"/>
    <x v="15"/>
    <x v="2"/>
    <n v="2"/>
    <n v="440.7"/>
    <n v="61.73"/>
    <n v="220.35"/>
    <n v="502.43"/>
  </r>
  <r>
    <x v="14"/>
    <x v="21"/>
    <x v="2"/>
    <x v="2"/>
    <n v="1"/>
    <n v="187.9"/>
    <n v="24.19"/>
    <n v="187.9"/>
    <n v="212.09"/>
  </r>
  <r>
    <x v="14"/>
    <x v="21"/>
    <x v="17"/>
    <x v="2"/>
    <n v="2"/>
    <n v="126.3"/>
    <n v="67.95"/>
    <n v="63.15"/>
    <n v="194.25"/>
  </r>
  <r>
    <x v="14"/>
    <x v="21"/>
    <x v="0"/>
    <x v="2"/>
    <n v="1"/>
    <n v="104"/>
    <n v="23.05"/>
    <n v="104"/>
    <n v="127.05"/>
  </r>
  <r>
    <x v="14"/>
    <x v="21"/>
    <x v="22"/>
    <x v="2"/>
    <n v="1"/>
    <n v="79.900000000000006"/>
    <n v="48"/>
    <n v="79.900000000000006"/>
    <n v="127.9"/>
  </r>
  <r>
    <x v="14"/>
    <x v="21"/>
    <x v="10"/>
    <x v="2"/>
    <n v="1"/>
    <n v="104"/>
    <n v="27.05"/>
    <n v="104"/>
    <n v="131.05000000000001"/>
  </r>
  <r>
    <x v="14"/>
    <x v="21"/>
    <x v="3"/>
    <x v="2"/>
    <n v="1"/>
    <n v="110"/>
    <n v="18.02"/>
    <n v="110"/>
    <n v="128.02000000000001"/>
  </r>
  <r>
    <x v="14"/>
    <x v="21"/>
    <x v="1"/>
    <x v="0"/>
    <n v="3"/>
    <n v="363.5"/>
    <n v="90.98"/>
    <n v="60.58"/>
    <n v="1174.5999999999999"/>
  </r>
  <r>
    <x v="14"/>
    <x v="21"/>
    <x v="1"/>
    <x v="2"/>
    <n v="3"/>
    <n v="1164.8"/>
    <n v="181.76"/>
    <n v="388.27"/>
    <n v="1346.56"/>
  </r>
  <r>
    <x v="14"/>
    <x v="39"/>
    <x v="5"/>
    <x v="1"/>
    <n v="1"/>
    <n v="140"/>
    <n v="81.8"/>
    <n v="140"/>
    <n v="221.8"/>
  </r>
  <r>
    <x v="14"/>
    <x v="39"/>
    <x v="2"/>
    <x v="2"/>
    <n v="2"/>
    <n v="238.9"/>
    <n v="192.02"/>
    <n v="79.63"/>
    <n v="816.34"/>
  </r>
  <r>
    <x v="14"/>
    <x v="39"/>
    <x v="0"/>
    <x v="0"/>
    <n v="1"/>
    <n v="139"/>
    <n v="27.29"/>
    <n v="139"/>
    <n v="166.29"/>
  </r>
  <r>
    <x v="14"/>
    <x v="39"/>
    <x v="0"/>
    <x v="2"/>
    <n v="2"/>
    <n v="198.9"/>
    <n v="95.61"/>
    <n v="99.45"/>
    <n v="294.51"/>
  </r>
  <r>
    <x v="14"/>
    <x v="39"/>
    <x v="10"/>
    <x v="2"/>
    <n v="3"/>
    <n v="897"/>
    <n v="101.21"/>
    <n v="299"/>
    <n v="998.21"/>
  </r>
  <r>
    <x v="14"/>
    <x v="39"/>
    <x v="3"/>
    <x v="2"/>
    <n v="2"/>
    <n v="198.9"/>
    <n v="93.39"/>
    <n v="99.45"/>
    <n v="292.29000000000002"/>
  </r>
  <r>
    <x v="14"/>
    <x v="39"/>
    <x v="1"/>
    <x v="0"/>
    <n v="2"/>
    <n v="453.9"/>
    <n v="116.52"/>
    <n v="226.95"/>
    <n v="570.41999999999996"/>
  </r>
  <r>
    <x v="14"/>
    <x v="39"/>
    <x v="1"/>
    <x v="2"/>
    <n v="6"/>
    <n v="2231.9"/>
    <n v="370.19"/>
    <n v="371.98"/>
    <n v="2602.09"/>
  </r>
  <r>
    <x v="14"/>
    <x v="39"/>
    <x v="1"/>
    <x v="3"/>
    <n v="1"/>
    <n v="680"/>
    <n v="65.38"/>
    <n v="340"/>
    <n v="372.69"/>
  </r>
  <r>
    <x v="14"/>
    <x v="64"/>
    <x v="1"/>
    <x v="2"/>
    <n v="1"/>
    <n v="112"/>
    <n v="18.03"/>
    <n v="112"/>
    <n v="130.03"/>
  </r>
  <r>
    <x v="14"/>
    <x v="40"/>
    <x v="21"/>
    <x v="3"/>
    <n v="1"/>
    <n v="97.8"/>
    <n v="112.48"/>
    <n v="48.9"/>
    <n v="105.14"/>
  </r>
  <r>
    <x v="14"/>
    <x v="40"/>
    <x v="4"/>
    <x v="2"/>
    <n v="1"/>
    <n v="349.9"/>
    <n v="31.86"/>
    <n v="349.9"/>
    <n v="381.76"/>
  </r>
  <r>
    <x v="14"/>
    <x v="40"/>
    <x v="25"/>
    <x v="2"/>
    <n v="1"/>
    <n v="289"/>
    <n v="82.19"/>
    <n v="289"/>
    <n v="371.19"/>
  </r>
  <r>
    <x v="14"/>
    <x v="40"/>
    <x v="8"/>
    <x v="2"/>
    <n v="4"/>
    <n v="666.7"/>
    <n v="90.29"/>
    <n v="166.68"/>
    <n v="756.99"/>
  </r>
  <r>
    <x v="14"/>
    <x v="40"/>
    <x v="12"/>
    <x v="2"/>
    <n v="2"/>
    <n v="998.9"/>
    <n v="103.75"/>
    <n v="499.45"/>
    <n v="1102.6500000000001"/>
  </r>
  <r>
    <x v="14"/>
    <x v="40"/>
    <x v="15"/>
    <x v="2"/>
    <n v="1"/>
    <n v="26.99"/>
    <n v="14.1"/>
    <n v="26.99"/>
    <n v="41.09"/>
  </r>
  <r>
    <x v="14"/>
    <x v="40"/>
    <x v="2"/>
    <x v="0"/>
    <n v="3"/>
    <n v="542.98"/>
    <n v="164.48"/>
    <n v="180.99"/>
    <n v="707.46"/>
  </r>
  <r>
    <x v="14"/>
    <x v="40"/>
    <x v="2"/>
    <x v="2"/>
    <n v="18"/>
    <n v="3221.48"/>
    <n v="588.17999999999995"/>
    <n v="161.07"/>
    <n v="4066.98"/>
  </r>
  <r>
    <x v="14"/>
    <x v="40"/>
    <x v="2"/>
    <x v="1"/>
    <n v="1"/>
    <n v="129.5"/>
    <n v="13.04"/>
    <n v="129.5"/>
    <n v="142.54"/>
  </r>
  <r>
    <x v="14"/>
    <x v="40"/>
    <x v="2"/>
    <x v="3"/>
    <n v="2"/>
    <n v="497.69"/>
    <n v="103.22"/>
    <n v="124.42"/>
    <n v="297.20999999999998"/>
  </r>
  <r>
    <x v="14"/>
    <x v="40"/>
    <x v="24"/>
    <x v="2"/>
    <n v="2"/>
    <n v="378.98"/>
    <n v="93.84"/>
    <n v="189.49"/>
    <n v="472.82"/>
  </r>
  <r>
    <x v="14"/>
    <x v="40"/>
    <x v="20"/>
    <x v="2"/>
    <n v="1"/>
    <n v="54.9"/>
    <n v="36"/>
    <n v="54.9"/>
    <n v="90.9"/>
  </r>
  <r>
    <x v="14"/>
    <x v="40"/>
    <x v="9"/>
    <x v="2"/>
    <n v="1"/>
    <n v="99.9"/>
    <n v="38.25"/>
    <n v="99.9"/>
    <n v="138.15"/>
  </r>
  <r>
    <x v="14"/>
    <x v="40"/>
    <x v="7"/>
    <x v="2"/>
    <n v="5"/>
    <n v="567.79"/>
    <n v="109.51"/>
    <n v="113.56"/>
    <n v="677.3"/>
  </r>
  <r>
    <x v="14"/>
    <x v="40"/>
    <x v="0"/>
    <x v="0"/>
    <n v="1"/>
    <n v="54.9"/>
    <n v="17.95"/>
    <n v="54.9"/>
    <n v="72.849999999999994"/>
  </r>
  <r>
    <x v="14"/>
    <x v="40"/>
    <x v="0"/>
    <x v="2"/>
    <n v="10"/>
    <n v="1499.27"/>
    <n v="291.94"/>
    <n v="149.93"/>
    <n v="1802.95"/>
  </r>
  <r>
    <x v="14"/>
    <x v="40"/>
    <x v="0"/>
    <x v="1"/>
    <n v="1"/>
    <n v="99.9"/>
    <n v="16.46"/>
    <n v="99.9"/>
    <n v="116.36"/>
  </r>
  <r>
    <x v="14"/>
    <x v="40"/>
    <x v="10"/>
    <x v="0"/>
    <n v="1"/>
    <n v="248.99"/>
    <n v="74.69"/>
    <n v="248.99"/>
    <n v="323.68"/>
  </r>
  <r>
    <x v="14"/>
    <x v="40"/>
    <x v="10"/>
    <x v="2"/>
    <n v="4"/>
    <n v="687.79"/>
    <n v="138.34"/>
    <n v="171.95"/>
    <n v="826.13"/>
  </r>
  <r>
    <x v="14"/>
    <x v="40"/>
    <x v="3"/>
    <x v="0"/>
    <n v="2"/>
    <n v="239.8"/>
    <n v="34"/>
    <n v="119.9"/>
    <n v="273.8"/>
  </r>
  <r>
    <x v="14"/>
    <x v="40"/>
    <x v="3"/>
    <x v="2"/>
    <n v="1"/>
    <n v="99"/>
    <n v="15.44"/>
    <n v="99"/>
    <n v="114.44"/>
  </r>
  <r>
    <x v="14"/>
    <x v="40"/>
    <x v="11"/>
    <x v="0"/>
    <n v="1"/>
    <n v="52.9"/>
    <n v="22.69"/>
    <n v="52.9"/>
    <n v="75.59"/>
  </r>
  <r>
    <x v="14"/>
    <x v="40"/>
    <x v="1"/>
    <x v="0"/>
    <n v="6"/>
    <n v="914.86"/>
    <n v="166.58"/>
    <n v="152.47999999999999"/>
    <n v="1081.44"/>
  </r>
  <r>
    <x v="14"/>
    <x v="40"/>
    <x v="1"/>
    <x v="2"/>
    <n v="51"/>
    <n v="7614.08"/>
    <n v="1100.76"/>
    <n v="135.97"/>
    <n v="8517.92"/>
  </r>
  <r>
    <x v="14"/>
    <x v="40"/>
    <x v="1"/>
    <x v="3"/>
    <n v="3"/>
    <n v="369.7"/>
    <n v="117.96"/>
    <n v="123.23"/>
    <n v="335.35"/>
  </r>
  <r>
    <x v="14"/>
    <x v="22"/>
    <x v="8"/>
    <x v="2"/>
    <n v="1"/>
    <n v="27.93"/>
    <n v="14.1"/>
    <n v="27.93"/>
    <n v="42.03"/>
  </r>
  <r>
    <x v="14"/>
    <x v="22"/>
    <x v="2"/>
    <x v="2"/>
    <n v="2"/>
    <n v="84.85"/>
    <n v="33.76"/>
    <n v="42.43"/>
    <n v="118.61"/>
  </r>
  <r>
    <x v="14"/>
    <x v="22"/>
    <x v="24"/>
    <x v="1"/>
    <n v="1"/>
    <n v="28.99"/>
    <n v="14.23"/>
    <n v="28.99"/>
    <n v="150.19"/>
  </r>
  <r>
    <x v="14"/>
    <x v="22"/>
    <x v="16"/>
    <x v="0"/>
    <n v="1"/>
    <n v="79.900000000000006"/>
    <n v="23.43"/>
    <n v="79.900000000000006"/>
    <n v="103.33"/>
  </r>
  <r>
    <x v="14"/>
    <x v="22"/>
    <x v="1"/>
    <x v="0"/>
    <n v="1"/>
    <n v="27.93"/>
    <n v="8.7200000000000006"/>
    <n v="27.93"/>
    <n v="36.65"/>
  </r>
  <r>
    <x v="14"/>
    <x v="22"/>
    <x v="1"/>
    <x v="2"/>
    <n v="6"/>
    <n v="569.12"/>
    <n v="133.80000000000001"/>
    <n v="71.14"/>
    <n v="3235.14"/>
  </r>
  <r>
    <x v="14"/>
    <x v="41"/>
    <x v="0"/>
    <x v="0"/>
    <n v="1"/>
    <n v="24.97"/>
    <n v="15.1"/>
    <n v="24.97"/>
    <n v="40.07"/>
  </r>
  <r>
    <x v="14"/>
    <x v="42"/>
    <x v="21"/>
    <x v="0"/>
    <n v="1"/>
    <n v="36.9"/>
    <n v="42.38"/>
    <n v="36.9"/>
    <n v="79.28"/>
  </r>
  <r>
    <x v="14"/>
    <x v="42"/>
    <x v="26"/>
    <x v="2"/>
    <n v="1"/>
    <n v="199"/>
    <n v="23.71"/>
    <n v="199"/>
    <n v="222.71"/>
  </r>
  <r>
    <x v="14"/>
    <x v="42"/>
    <x v="14"/>
    <x v="2"/>
    <n v="6"/>
    <n v="956.5"/>
    <n v="164.58"/>
    <n v="159.41999999999999"/>
    <n v="1121.08"/>
  </r>
  <r>
    <x v="14"/>
    <x v="42"/>
    <x v="5"/>
    <x v="0"/>
    <n v="1"/>
    <n v="199"/>
    <n v="27.93"/>
    <n v="199"/>
    <n v="226.93"/>
  </r>
  <r>
    <x v="14"/>
    <x v="42"/>
    <x v="5"/>
    <x v="2"/>
    <n v="1"/>
    <n v="725"/>
    <n v="42.21"/>
    <n v="725"/>
    <n v="767.21"/>
  </r>
  <r>
    <x v="14"/>
    <x v="42"/>
    <x v="12"/>
    <x v="0"/>
    <n v="1"/>
    <n v="478.7"/>
    <n v="21.59"/>
    <n v="478.7"/>
    <n v="500.29"/>
  </r>
  <r>
    <x v="14"/>
    <x v="42"/>
    <x v="12"/>
    <x v="3"/>
    <n v="1"/>
    <n v="159.9"/>
    <n v="17.37"/>
    <n v="159.9"/>
    <n v="177.27"/>
  </r>
  <r>
    <x v="14"/>
    <x v="42"/>
    <x v="19"/>
    <x v="0"/>
    <n v="1"/>
    <n v="54.9"/>
    <n v="44.23"/>
    <n v="54.9"/>
    <n v="99.13"/>
  </r>
  <r>
    <x v="14"/>
    <x v="42"/>
    <x v="2"/>
    <x v="0"/>
    <n v="2"/>
    <n v="776"/>
    <n v="61.03"/>
    <n v="388"/>
    <n v="837.03"/>
  </r>
  <r>
    <x v="14"/>
    <x v="42"/>
    <x v="2"/>
    <x v="2"/>
    <n v="5"/>
    <n v="1050.9000000000001"/>
    <n v="145.16"/>
    <n v="150.13"/>
    <n v="1520.72"/>
  </r>
  <r>
    <x v="14"/>
    <x v="42"/>
    <x v="24"/>
    <x v="0"/>
    <n v="1"/>
    <n v="169.9"/>
    <n v="17.63"/>
    <n v="169.9"/>
    <n v="187.53"/>
  </r>
  <r>
    <x v="14"/>
    <x v="42"/>
    <x v="13"/>
    <x v="1"/>
    <n v="1"/>
    <n v="59"/>
    <n v="25.69"/>
    <n v="59"/>
    <n v="84.69"/>
  </r>
  <r>
    <x v="14"/>
    <x v="42"/>
    <x v="9"/>
    <x v="2"/>
    <n v="1"/>
    <n v="79.900000000000006"/>
    <n v="28.96"/>
    <n v="79.900000000000006"/>
    <n v="108.86"/>
  </r>
  <r>
    <x v="14"/>
    <x v="42"/>
    <x v="7"/>
    <x v="2"/>
    <n v="1"/>
    <n v="72.900000000000006"/>
    <n v="17.760000000000002"/>
    <n v="72.900000000000006"/>
    <n v="90.66"/>
  </r>
  <r>
    <x v="14"/>
    <x v="42"/>
    <x v="0"/>
    <x v="2"/>
    <n v="1"/>
    <n v="599.9"/>
    <n v="19.96"/>
    <n v="599.9"/>
    <n v="619.86"/>
  </r>
  <r>
    <x v="14"/>
    <x v="42"/>
    <x v="10"/>
    <x v="0"/>
    <n v="1"/>
    <n v="1997"/>
    <n v="99.14"/>
    <n v="1997"/>
    <n v="2096.14"/>
  </r>
  <r>
    <x v="14"/>
    <x v="42"/>
    <x v="10"/>
    <x v="2"/>
    <n v="1"/>
    <n v="110"/>
    <n v="15.52"/>
    <n v="110"/>
    <n v="125.52"/>
  </r>
  <r>
    <x v="14"/>
    <x v="42"/>
    <x v="3"/>
    <x v="2"/>
    <n v="3"/>
    <n v="759"/>
    <n v="57.02"/>
    <n v="253"/>
    <n v="816.02"/>
  </r>
  <r>
    <x v="14"/>
    <x v="42"/>
    <x v="1"/>
    <x v="0"/>
    <n v="5"/>
    <n v="346.69"/>
    <n v="65.2"/>
    <n v="69.34"/>
    <n v="411.89"/>
  </r>
  <r>
    <x v="14"/>
    <x v="42"/>
    <x v="1"/>
    <x v="2"/>
    <n v="13"/>
    <n v="6312.5"/>
    <n v="302.3"/>
    <n v="485.58"/>
    <n v="6726.64"/>
  </r>
  <r>
    <x v="14"/>
    <x v="42"/>
    <x v="1"/>
    <x v="3"/>
    <n v="1"/>
    <n v="34.99"/>
    <n v="7.78"/>
    <n v="34.99"/>
    <n v="42.77"/>
  </r>
  <r>
    <x v="14"/>
    <x v="23"/>
    <x v="4"/>
    <x v="2"/>
    <n v="1"/>
    <n v="279.89999999999998"/>
    <n v="118.73"/>
    <n v="279.89999999999998"/>
    <n v="398.63"/>
  </r>
  <r>
    <x v="14"/>
    <x v="23"/>
    <x v="25"/>
    <x v="0"/>
    <n v="1"/>
    <n v="48.9"/>
    <n v="34.15"/>
    <n v="48.9"/>
    <n v="83.05"/>
  </r>
  <r>
    <x v="14"/>
    <x v="23"/>
    <x v="14"/>
    <x v="0"/>
    <n v="4"/>
    <n v="583.94000000000005"/>
    <n v="258.16000000000003"/>
    <n v="97.32"/>
    <n v="1443.44"/>
  </r>
  <r>
    <x v="14"/>
    <x v="23"/>
    <x v="14"/>
    <x v="2"/>
    <n v="1"/>
    <n v="399.95"/>
    <n v="177.97"/>
    <n v="79.989999999999995"/>
    <n v="2889.6"/>
  </r>
  <r>
    <x v="14"/>
    <x v="23"/>
    <x v="8"/>
    <x v="2"/>
    <n v="2"/>
    <n v="466.99"/>
    <n v="170.3"/>
    <n v="233.5"/>
    <n v="637.29"/>
  </r>
  <r>
    <x v="14"/>
    <x v="23"/>
    <x v="12"/>
    <x v="2"/>
    <n v="1"/>
    <n v="159.94"/>
    <n v="38.96"/>
    <n v="159.94"/>
    <n v="198.9"/>
  </r>
  <r>
    <x v="14"/>
    <x v="23"/>
    <x v="12"/>
    <x v="1"/>
    <n v="1"/>
    <n v="116.99"/>
    <n v="14.57"/>
    <n v="116.99"/>
    <n v="131.56"/>
  </r>
  <r>
    <x v="14"/>
    <x v="23"/>
    <x v="15"/>
    <x v="0"/>
    <n v="1"/>
    <n v="114.6"/>
    <n v="30.64"/>
    <n v="114.6"/>
    <n v="145.24"/>
  </r>
  <r>
    <x v="14"/>
    <x v="23"/>
    <x v="15"/>
    <x v="2"/>
    <n v="2"/>
    <n v="174.89"/>
    <n v="43.03"/>
    <n v="87.45"/>
    <n v="217.92"/>
  </r>
  <r>
    <x v="14"/>
    <x v="23"/>
    <x v="19"/>
    <x v="2"/>
    <n v="2"/>
    <n v="319.95"/>
    <n v="235.39"/>
    <n v="106.65"/>
    <n v="891.4"/>
  </r>
  <r>
    <x v="14"/>
    <x v="23"/>
    <x v="2"/>
    <x v="0"/>
    <n v="3"/>
    <n v="790.56"/>
    <n v="288.42"/>
    <n v="158.11000000000001"/>
    <n v="2010.7"/>
  </r>
  <r>
    <x v="14"/>
    <x v="23"/>
    <x v="2"/>
    <x v="2"/>
    <n v="8"/>
    <n v="1343.36"/>
    <n v="425.64"/>
    <n v="122.12"/>
    <n v="2963.18"/>
  </r>
  <r>
    <x v="14"/>
    <x v="23"/>
    <x v="16"/>
    <x v="0"/>
    <n v="1"/>
    <n v="192.99"/>
    <n v="78.64"/>
    <n v="192.99"/>
    <n v="271.63"/>
  </r>
  <r>
    <x v="14"/>
    <x v="23"/>
    <x v="13"/>
    <x v="2"/>
    <n v="1"/>
    <n v="159.94"/>
    <n v="40.39"/>
    <n v="159.94"/>
    <n v="200.33"/>
  </r>
  <r>
    <x v="14"/>
    <x v="23"/>
    <x v="9"/>
    <x v="0"/>
    <n v="1"/>
    <n v="116.6"/>
    <n v="55.09"/>
    <n v="116.6"/>
    <n v="171.69"/>
  </r>
  <r>
    <x v="14"/>
    <x v="23"/>
    <x v="9"/>
    <x v="2"/>
    <n v="1"/>
    <n v="136.99"/>
    <n v="82.28"/>
    <n v="136.99"/>
    <n v="219.27"/>
  </r>
  <r>
    <x v="14"/>
    <x v="23"/>
    <x v="17"/>
    <x v="2"/>
    <n v="1"/>
    <n v="192.99"/>
    <n v="132.76"/>
    <n v="192.99"/>
    <n v="325.75"/>
  </r>
  <r>
    <x v="14"/>
    <x v="23"/>
    <x v="7"/>
    <x v="0"/>
    <n v="3"/>
    <n v="529.46"/>
    <n v="75.86"/>
    <n v="105.89"/>
    <n v="1135.56"/>
  </r>
  <r>
    <x v="14"/>
    <x v="23"/>
    <x v="7"/>
    <x v="2"/>
    <n v="2"/>
    <n v="709.93"/>
    <n v="236.02"/>
    <n v="101.42"/>
    <n v="4257.6499999999996"/>
  </r>
  <r>
    <x v="14"/>
    <x v="23"/>
    <x v="0"/>
    <x v="0"/>
    <n v="5"/>
    <n v="933.91"/>
    <n v="236.06"/>
    <n v="103.77"/>
    <n v="2404.41"/>
  </r>
  <r>
    <x v="14"/>
    <x v="23"/>
    <x v="0"/>
    <x v="2"/>
    <n v="12"/>
    <n v="2677.45"/>
    <n v="653.54999999999995"/>
    <n v="191.25"/>
    <n v="4160.41"/>
  </r>
  <r>
    <x v="14"/>
    <x v="23"/>
    <x v="22"/>
    <x v="2"/>
    <n v="2"/>
    <n v="549.97"/>
    <n v="140.26"/>
    <n v="183.32"/>
    <n v="1120.33"/>
  </r>
  <r>
    <x v="14"/>
    <x v="23"/>
    <x v="10"/>
    <x v="0"/>
    <n v="3"/>
    <n v="639.87"/>
    <n v="212.71"/>
    <n v="159.97"/>
    <n v="1312.04"/>
  </r>
  <r>
    <x v="14"/>
    <x v="23"/>
    <x v="10"/>
    <x v="2"/>
    <n v="3"/>
    <n v="366.97"/>
    <n v="105.91"/>
    <n v="122.32"/>
    <n v="472.88"/>
  </r>
  <r>
    <x v="14"/>
    <x v="23"/>
    <x v="3"/>
    <x v="0"/>
    <n v="2"/>
    <n v="333.97"/>
    <n v="113.68"/>
    <n v="111.32"/>
    <n v="738.81"/>
  </r>
  <r>
    <x v="14"/>
    <x v="23"/>
    <x v="3"/>
    <x v="2"/>
    <n v="3"/>
    <n v="718.85"/>
    <n v="168.22"/>
    <n v="179.71"/>
    <n v="1152.19"/>
  </r>
  <r>
    <x v="14"/>
    <x v="23"/>
    <x v="1"/>
    <x v="0"/>
    <n v="12"/>
    <n v="1980.23"/>
    <n v="345.82"/>
    <n v="116.48"/>
    <n v="3773.49"/>
  </r>
  <r>
    <x v="14"/>
    <x v="23"/>
    <x v="1"/>
    <x v="2"/>
    <n v="24"/>
    <n v="4308.34"/>
    <n v="884.26"/>
    <n v="153.87"/>
    <n v="8015.84"/>
  </r>
  <r>
    <x v="14"/>
    <x v="23"/>
    <x v="1"/>
    <x v="1"/>
    <n v="1"/>
    <n v="136.99"/>
    <n v="37.049999999999997"/>
    <n v="136.99"/>
    <n v="174.04"/>
  </r>
  <r>
    <x v="14"/>
    <x v="23"/>
    <x v="1"/>
    <x v="3"/>
    <n v="1"/>
    <n v="146.99"/>
    <n v="35.19"/>
    <n v="146.99"/>
    <n v="29.3"/>
  </r>
  <r>
    <x v="14"/>
    <x v="71"/>
    <x v="0"/>
    <x v="2"/>
    <n v="1"/>
    <n v="67.900000000000006"/>
    <n v="16.73"/>
    <n v="67.900000000000006"/>
    <n v="84.63"/>
  </r>
  <r>
    <x v="14"/>
    <x v="71"/>
    <x v="10"/>
    <x v="2"/>
    <n v="1"/>
    <n v="67.900000000000006"/>
    <n v="17.73"/>
    <n v="67.900000000000006"/>
    <n v="85.63"/>
  </r>
  <r>
    <x v="14"/>
    <x v="24"/>
    <x v="4"/>
    <x v="2"/>
    <n v="1"/>
    <n v="53.99"/>
    <n v="21.18"/>
    <n v="53.99"/>
    <n v="75.17"/>
  </r>
  <r>
    <x v="14"/>
    <x v="24"/>
    <x v="14"/>
    <x v="0"/>
    <n v="1"/>
    <n v="54.9"/>
    <n v="15.82"/>
    <n v="54.9"/>
    <n v="70.72"/>
  </r>
  <r>
    <x v="14"/>
    <x v="24"/>
    <x v="14"/>
    <x v="2"/>
    <n v="1"/>
    <n v="56.99"/>
    <n v="16.84"/>
    <n v="56.99"/>
    <n v="8.65"/>
  </r>
  <r>
    <x v="14"/>
    <x v="24"/>
    <x v="14"/>
    <x v="3"/>
    <n v="1"/>
    <n v="56.99"/>
    <n v="16.84"/>
    <n v="56.99"/>
    <n v="65.180000000000007"/>
  </r>
  <r>
    <x v="14"/>
    <x v="24"/>
    <x v="5"/>
    <x v="2"/>
    <n v="1"/>
    <n v="39.979999999999997"/>
    <n v="42.3"/>
    <n v="19.989999999999998"/>
    <n v="164.56"/>
  </r>
  <r>
    <x v="14"/>
    <x v="24"/>
    <x v="8"/>
    <x v="0"/>
    <n v="1"/>
    <n v="49.9"/>
    <n v="15.1"/>
    <n v="49.9"/>
    <n v="65"/>
  </r>
  <r>
    <x v="14"/>
    <x v="24"/>
    <x v="8"/>
    <x v="2"/>
    <n v="5"/>
    <n v="668.25"/>
    <n v="95.74"/>
    <n v="111.38"/>
    <n v="1000.61"/>
  </r>
  <r>
    <x v="14"/>
    <x v="24"/>
    <x v="12"/>
    <x v="2"/>
    <n v="1"/>
    <n v="10.6"/>
    <n v="15.1"/>
    <n v="10.6"/>
    <n v="25.7"/>
  </r>
  <r>
    <x v="14"/>
    <x v="24"/>
    <x v="15"/>
    <x v="2"/>
    <n v="3"/>
    <n v="454.89"/>
    <n v="74.19"/>
    <n v="151.63"/>
    <n v="429.08"/>
  </r>
  <r>
    <x v="14"/>
    <x v="24"/>
    <x v="15"/>
    <x v="3"/>
    <n v="1"/>
    <n v="249.99"/>
    <n v="37.07"/>
    <n v="249.99"/>
    <n v="100"/>
  </r>
  <r>
    <x v="14"/>
    <x v="24"/>
    <x v="19"/>
    <x v="2"/>
    <n v="1"/>
    <n v="139"/>
    <n v="34.770000000000003"/>
    <n v="139"/>
    <n v="173.77"/>
  </r>
  <r>
    <x v="14"/>
    <x v="24"/>
    <x v="2"/>
    <x v="0"/>
    <n v="6"/>
    <n v="429.35"/>
    <n v="89.77"/>
    <n v="71.56"/>
    <n v="519.12"/>
  </r>
  <r>
    <x v="14"/>
    <x v="24"/>
    <x v="2"/>
    <x v="2"/>
    <n v="23"/>
    <n v="2579.96"/>
    <n v="366.66"/>
    <n v="112.17"/>
    <n v="2946.62"/>
  </r>
  <r>
    <x v="14"/>
    <x v="24"/>
    <x v="24"/>
    <x v="0"/>
    <n v="1"/>
    <n v="49.9"/>
    <n v="16.79"/>
    <n v="49.9"/>
    <n v="66.69"/>
  </r>
  <r>
    <x v="14"/>
    <x v="24"/>
    <x v="24"/>
    <x v="2"/>
    <n v="2"/>
    <n v="95.96"/>
    <n v="57.43"/>
    <n v="23.99"/>
    <n v="321.93"/>
  </r>
  <r>
    <x v="14"/>
    <x v="24"/>
    <x v="24"/>
    <x v="3"/>
    <n v="1"/>
    <n v="13.99"/>
    <n v="15.1"/>
    <n v="13.99"/>
    <n v="29.09"/>
  </r>
  <r>
    <x v="14"/>
    <x v="24"/>
    <x v="16"/>
    <x v="2"/>
    <n v="3"/>
    <n v="255.98"/>
    <n v="60.21"/>
    <n v="85.33"/>
    <n v="146.96"/>
  </r>
  <r>
    <x v="14"/>
    <x v="24"/>
    <x v="16"/>
    <x v="3"/>
    <n v="1"/>
    <n v="145"/>
    <n v="27.55"/>
    <n v="145"/>
    <n v="169.23"/>
  </r>
  <r>
    <x v="14"/>
    <x v="24"/>
    <x v="13"/>
    <x v="0"/>
    <n v="3"/>
    <n v="292.95999999999998"/>
    <n v="80.41"/>
    <n v="97.65"/>
    <n v="373.37"/>
  </r>
  <r>
    <x v="14"/>
    <x v="24"/>
    <x v="13"/>
    <x v="2"/>
    <n v="1"/>
    <n v="114.9"/>
    <n v="43.21"/>
    <n v="114.9"/>
    <n v="58.11"/>
  </r>
  <r>
    <x v="14"/>
    <x v="24"/>
    <x v="13"/>
    <x v="3"/>
    <n v="1"/>
    <n v="114.9"/>
    <n v="43.21"/>
    <n v="114.9"/>
    <n v="100"/>
  </r>
  <r>
    <x v="14"/>
    <x v="24"/>
    <x v="17"/>
    <x v="1"/>
    <n v="1"/>
    <n v="13.99"/>
    <n v="21.15"/>
    <n v="13.99"/>
    <n v="35.14"/>
  </r>
  <r>
    <x v="14"/>
    <x v="24"/>
    <x v="7"/>
    <x v="0"/>
    <n v="4"/>
    <n v="110.78"/>
    <n v="59.41"/>
    <n v="27.7"/>
    <n v="170.19"/>
  </r>
  <r>
    <x v="14"/>
    <x v="24"/>
    <x v="7"/>
    <x v="2"/>
    <n v="7"/>
    <n v="398.57"/>
    <n v="118.77"/>
    <n v="49.82"/>
    <n v="635.34"/>
  </r>
  <r>
    <x v="14"/>
    <x v="24"/>
    <x v="0"/>
    <x v="0"/>
    <n v="2"/>
    <n v="84.8"/>
    <n v="22.37"/>
    <n v="42.4"/>
    <n v="107.17"/>
  </r>
  <r>
    <x v="14"/>
    <x v="24"/>
    <x v="0"/>
    <x v="2"/>
    <n v="22"/>
    <n v="2437.4499999999998"/>
    <n v="325.72000000000003"/>
    <n v="101.56"/>
    <n v="3161.74"/>
  </r>
  <r>
    <x v="14"/>
    <x v="24"/>
    <x v="0"/>
    <x v="1"/>
    <n v="1"/>
    <n v="14.99"/>
    <n v="7.94"/>
    <n v="14.99"/>
    <n v="22.93"/>
  </r>
  <r>
    <x v="14"/>
    <x v="24"/>
    <x v="0"/>
    <x v="3"/>
    <n v="2"/>
    <n v="156.88999999999999"/>
    <n v="23.59"/>
    <n v="78.45"/>
    <n v="161.54"/>
  </r>
  <r>
    <x v="14"/>
    <x v="24"/>
    <x v="6"/>
    <x v="2"/>
    <n v="3"/>
    <n v="469.79"/>
    <n v="80.209999999999994"/>
    <n v="156.6"/>
    <n v="550"/>
  </r>
  <r>
    <x v="14"/>
    <x v="24"/>
    <x v="10"/>
    <x v="0"/>
    <n v="2"/>
    <n v="119.99"/>
    <n v="30.35"/>
    <n v="60"/>
    <n v="150.34"/>
  </r>
  <r>
    <x v="14"/>
    <x v="24"/>
    <x v="10"/>
    <x v="2"/>
    <n v="14"/>
    <n v="2043.18"/>
    <n v="263.70999999999998"/>
    <n v="145.94"/>
    <n v="2306.89"/>
  </r>
  <r>
    <x v="14"/>
    <x v="24"/>
    <x v="10"/>
    <x v="3"/>
    <n v="1"/>
    <n v="12.5"/>
    <n v="15.1"/>
    <n v="12.5"/>
    <n v="27.6"/>
  </r>
  <r>
    <x v="14"/>
    <x v="24"/>
    <x v="3"/>
    <x v="0"/>
    <n v="3"/>
    <n v="197.87"/>
    <n v="64.34"/>
    <n v="49.47"/>
    <n v="320.39"/>
  </r>
  <r>
    <x v="14"/>
    <x v="24"/>
    <x v="3"/>
    <x v="2"/>
    <n v="5"/>
    <n v="653.89"/>
    <n v="75.930000000000007"/>
    <n v="130.78"/>
    <n v="729.82"/>
  </r>
  <r>
    <x v="14"/>
    <x v="24"/>
    <x v="11"/>
    <x v="2"/>
    <n v="1"/>
    <n v="50"/>
    <n v="25.63"/>
    <n v="50"/>
    <n v="75.63"/>
  </r>
  <r>
    <x v="14"/>
    <x v="24"/>
    <x v="1"/>
    <x v="0"/>
    <n v="13"/>
    <n v="696.53"/>
    <n v="147.96"/>
    <n v="53.58"/>
    <n v="844.49"/>
  </r>
  <r>
    <x v="14"/>
    <x v="24"/>
    <x v="1"/>
    <x v="2"/>
    <n v="69"/>
    <n v="6605.07"/>
    <n v="869.83"/>
    <n v="90.48"/>
    <n v="8560.2900000000009"/>
  </r>
  <r>
    <x v="14"/>
    <x v="24"/>
    <x v="1"/>
    <x v="1"/>
    <n v="1"/>
    <n v="156.5"/>
    <n v="38.89"/>
    <n v="31.3"/>
    <n v="977"/>
  </r>
  <r>
    <x v="14"/>
    <x v="24"/>
    <x v="1"/>
    <x v="3"/>
    <n v="4"/>
    <n v="164.87"/>
    <n v="40.9"/>
    <n v="41.22"/>
    <n v="183.59"/>
  </r>
  <r>
    <x v="14"/>
    <x v="25"/>
    <x v="4"/>
    <x v="2"/>
    <n v="1"/>
    <n v="148"/>
    <n v="36.36"/>
    <n v="148"/>
    <n v="184.36"/>
  </r>
  <r>
    <x v="14"/>
    <x v="25"/>
    <x v="14"/>
    <x v="0"/>
    <n v="3"/>
    <n v="215.59"/>
    <n v="54.76"/>
    <n v="71.86"/>
    <n v="270.35000000000002"/>
  </r>
  <r>
    <x v="14"/>
    <x v="25"/>
    <x v="14"/>
    <x v="2"/>
    <n v="2"/>
    <n v="192.78"/>
    <n v="72.17"/>
    <n v="64.260000000000005"/>
    <n v="500.22"/>
  </r>
  <r>
    <x v="14"/>
    <x v="25"/>
    <x v="5"/>
    <x v="2"/>
    <n v="1"/>
    <n v="19.989999999999998"/>
    <n v="18.89"/>
    <n v="19.989999999999998"/>
    <n v="4.12"/>
  </r>
  <r>
    <x v="14"/>
    <x v="25"/>
    <x v="5"/>
    <x v="3"/>
    <n v="1"/>
    <n v="19.989999999999998"/>
    <n v="18.89"/>
    <n v="19.989999999999998"/>
    <n v="34.76"/>
  </r>
  <r>
    <x v="14"/>
    <x v="25"/>
    <x v="8"/>
    <x v="0"/>
    <n v="1"/>
    <n v="109.89"/>
    <n v="28.26"/>
    <n v="54.95"/>
    <n v="276.3"/>
  </r>
  <r>
    <x v="14"/>
    <x v="25"/>
    <x v="8"/>
    <x v="2"/>
    <n v="3"/>
    <n v="1294.7"/>
    <n v="61.9"/>
    <n v="431.57"/>
    <n v="1356.6"/>
  </r>
  <r>
    <x v="14"/>
    <x v="25"/>
    <x v="12"/>
    <x v="2"/>
    <n v="1"/>
    <n v="101.97"/>
    <n v="45.3"/>
    <n v="33.99"/>
    <n v="441.81"/>
  </r>
  <r>
    <x v="14"/>
    <x v="25"/>
    <x v="19"/>
    <x v="2"/>
    <n v="1"/>
    <n v="139"/>
    <n v="38.520000000000003"/>
    <n v="139"/>
    <n v="177.52"/>
  </r>
  <r>
    <x v="14"/>
    <x v="25"/>
    <x v="2"/>
    <x v="0"/>
    <n v="1"/>
    <n v="32.49"/>
    <n v="15.1"/>
    <n v="32.49"/>
    <n v="47.59"/>
  </r>
  <r>
    <x v="14"/>
    <x v="25"/>
    <x v="2"/>
    <x v="2"/>
    <n v="10"/>
    <n v="1730.46"/>
    <n v="262.63"/>
    <n v="157.31"/>
    <n v="2305.91"/>
  </r>
  <r>
    <x v="14"/>
    <x v="25"/>
    <x v="24"/>
    <x v="0"/>
    <n v="1"/>
    <n v="75.989999999999995"/>
    <n v="23"/>
    <n v="75.989999999999995"/>
    <n v="98.99"/>
  </r>
  <r>
    <x v="14"/>
    <x v="25"/>
    <x v="16"/>
    <x v="2"/>
    <n v="1"/>
    <n v="179.17"/>
    <n v="30.29"/>
    <n v="179.17"/>
    <n v="209.46"/>
  </r>
  <r>
    <x v="14"/>
    <x v="25"/>
    <x v="13"/>
    <x v="2"/>
    <n v="1"/>
    <n v="159.9"/>
    <n v="33.57"/>
    <n v="159.9"/>
    <n v="193.47"/>
  </r>
  <r>
    <x v="14"/>
    <x v="25"/>
    <x v="20"/>
    <x v="2"/>
    <n v="1"/>
    <n v="129.99"/>
    <n v="21.71"/>
    <n v="129.99"/>
    <n v="151.69999999999999"/>
  </r>
  <r>
    <x v="14"/>
    <x v="25"/>
    <x v="9"/>
    <x v="2"/>
    <n v="1"/>
    <n v="25.78"/>
    <n v="51.26"/>
    <n v="12.89"/>
    <n v="154.08000000000001"/>
  </r>
  <r>
    <x v="14"/>
    <x v="25"/>
    <x v="17"/>
    <x v="2"/>
    <n v="1"/>
    <n v="15"/>
    <n v="25.38"/>
    <n v="15"/>
    <n v="37.03"/>
  </r>
  <r>
    <x v="14"/>
    <x v="25"/>
    <x v="17"/>
    <x v="3"/>
    <n v="1"/>
    <n v="15"/>
    <n v="25.38"/>
    <n v="15"/>
    <n v="3.35"/>
  </r>
  <r>
    <x v="14"/>
    <x v="25"/>
    <x v="7"/>
    <x v="2"/>
    <n v="1"/>
    <n v="115"/>
    <n v="19.05"/>
    <n v="115"/>
    <n v="134.05000000000001"/>
  </r>
  <r>
    <x v="14"/>
    <x v="25"/>
    <x v="0"/>
    <x v="2"/>
    <n v="4"/>
    <n v="843.7"/>
    <n v="71.66"/>
    <n v="210.93"/>
    <n v="915.36"/>
  </r>
  <r>
    <x v="14"/>
    <x v="25"/>
    <x v="10"/>
    <x v="2"/>
    <n v="3"/>
    <n v="278.8"/>
    <n v="49.36"/>
    <n v="92.93"/>
    <n v="328.16"/>
  </r>
  <r>
    <x v="14"/>
    <x v="25"/>
    <x v="3"/>
    <x v="0"/>
    <n v="2"/>
    <n v="110"/>
    <n v="28.6"/>
    <n v="55"/>
    <n v="138.6"/>
  </r>
  <r>
    <x v="14"/>
    <x v="25"/>
    <x v="3"/>
    <x v="2"/>
    <n v="3"/>
    <n v="468.9"/>
    <n v="70.98"/>
    <n v="117.23"/>
    <n v="721.98"/>
  </r>
  <r>
    <x v="14"/>
    <x v="25"/>
    <x v="3"/>
    <x v="1"/>
    <n v="1"/>
    <n v="125.99"/>
    <n v="15.63"/>
    <n v="125.99"/>
    <n v="141.62"/>
  </r>
  <r>
    <x v="14"/>
    <x v="25"/>
    <x v="3"/>
    <x v="3"/>
    <n v="1"/>
    <n v="139"/>
    <n v="18.22"/>
    <n v="139"/>
    <n v="100"/>
  </r>
  <r>
    <x v="14"/>
    <x v="25"/>
    <x v="1"/>
    <x v="0"/>
    <n v="4"/>
    <n v="358.29"/>
    <n v="85.16"/>
    <n v="89.57"/>
    <n v="443.45"/>
  </r>
  <r>
    <x v="14"/>
    <x v="25"/>
    <x v="1"/>
    <x v="2"/>
    <n v="26"/>
    <n v="3774.83"/>
    <n v="581.42999999999995"/>
    <n v="117.96"/>
    <n v="5711.49"/>
  </r>
  <r>
    <x v="14"/>
    <x v="25"/>
    <x v="1"/>
    <x v="3"/>
    <n v="2"/>
    <n v="219.9"/>
    <n v="36.869999999999997"/>
    <n v="73.3"/>
    <n v="178.41"/>
  </r>
  <r>
    <x v="14"/>
    <x v="25"/>
    <x v="23"/>
    <x v="2"/>
    <n v="1"/>
    <n v="99.9"/>
    <n v="36.020000000000003"/>
    <n v="99.9"/>
    <n v="135.91999999999999"/>
  </r>
  <r>
    <x v="14"/>
    <x v="59"/>
    <x v="14"/>
    <x v="2"/>
    <n v="1"/>
    <n v="28.99"/>
    <n v="16.79"/>
    <n v="28.99"/>
    <n v="45.78"/>
  </r>
  <r>
    <x v="14"/>
    <x v="59"/>
    <x v="7"/>
    <x v="0"/>
    <n v="1"/>
    <n v="100"/>
    <n v="49.23"/>
    <n v="100"/>
    <n v="149.22999999999999"/>
  </r>
  <r>
    <x v="14"/>
    <x v="59"/>
    <x v="1"/>
    <x v="0"/>
    <n v="2"/>
    <n v="569"/>
    <n v="88.5"/>
    <n v="189.67"/>
    <n v="1152.6199999999999"/>
  </r>
  <r>
    <x v="14"/>
    <x v="59"/>
    <x v="1"/>
    <x v="2"/>
    <n v="2"/>
    <n v="260.89999999999998"/>
    <n v="80.83"/>
    <n v="130.44999999999999"/>
    <n v="341.73"/>
  </r>
  <r>
    <x v="14"/>
    <x v="59"/>
    <x v="1"/>
    <x v="3"/>
    <n v="1"/>
    <n v="89.9"/>
    <n v="11.83"/>
    <n v="89.9"/>
    <n v="101.73"/>
  </r>
  <r>
    <x v="14"/>
    <x v="44"/>
    <x v="14"/>
    <x v="2"/>
    <n v="1"/>
    <n v="48.9"/>
    <n v="37.9"/>
    <n v="48.9"/>
    <n v="86.8"/>
  </r>
  <r>
    <x v="14"/>
    <x v="44"/>
    <x v="5"/>
    <x v="2"/>
    <n v="1"/>
    <n v="299"/>
    <n v="34.54"/>
    <n v="299"/>
    <n v="333.54"/>
  </r>
  <r>
    <x v="14"/>
    <x v="44"/>
    <x v="8"/>
    <x v="2"/>
    <n v="2"/>
    <n v="383.9"/>
    <n v="39.42"/>
    <n v="191.95"/>
    <n v="423.32"/>
  </r>
  <r>
    <x v="14"/>
    <x v="44"/>
    <x v="12"/>
    <x v="2"/>
    <n v="1"/>
    <n v="549.9"/>
    <n v="31.21"/>
    <n v="549.9"/>
    <n v="581.11"/>
  </r>
  <r>
    <x v="14"/>
    <x v="44"/>
    <x v="15"/>
    <x v="2"/>
    <n v="3"/>
    <n v="1767.39"/>
    <n v="177.67"/>
    <n v="589.13"/>
    <n v="1945.06"/>
  </r>
  <r>
    <x v="14"/>
    <x v="44"/>
    <x v="2"/>
    <x v="2"/>
    <n v="5"/>
    <n v="2159"/>
    <n v="169.52"/>
    <n v="431.8"/>
    <n v="2328.52"/>
  </r>
  <r>
    <x v="14"/>
    <x v="44"/>
    <x v="24"/>
    <x v="0"/>
    <n v="1"/>
    <n v="59.42"/>
    <n v="16.670000000000002"/>
    <n v="59.42"/>
    <n v="76.09"/>
  </r>
  <r>
    <x v="14"/>
    <x v="44"/>
    <x v="16"/>
    <x v="2"/>
    <n v="1"/>
    <n v="386"/>
    <n v="59.5"/>
    <n v="193"/>
    <n v="891"/>
  </r>
  <r>
    <x v="14"/>
    <x v="44"/>
    <x v="13"/>
    <x v="0"/>
    <n v="1"/>
    <n v="193"/>
    <n v="30.88"/>
    <n v="193"/>
    <n v="223.88"/>
  </r>
  <r>
    <x v="14"/>
    <x v="44"/>
    <x v="7"/>
    <x v="2"/>
    <n v="1"/>
    <n v="104.9"/>
    <n v="17.98"/>
    <n v="104.9"/>
    <n v="122.88"/>
  </r>
  <r>
    <x v="14"/>
    <x v="44"/>
    <x v="7"/>
    <x v="3"/>
    <n v="1"/>
    <n v="193"/>
    <n v="15.08"/>
    <n v="193"/>
    <n v="208.08"/>
  </r>
  <r>
    <x v="14"/>
    <x v="44"/>
    <x v="0"/>
    <x v="0"/>
    <n v="1"/>
    <n v="48"/>
    <n v="17.600000000000001"/>
    <n v="48"/>
    <n v="65.599999999999994"/>
  </r>
  <r>
    <x v="14"/>
    <x v="44"/>
    <x v="0"/>
    <x v="2"/>
    <n v="6"/>
    <n v="3143.79"/>
    <n v="232.5"/>
    <n v="449.11"/>
    <n v="4019.45"/>
  </r>
  <r>
    <x v="14"/>
    <x v="44"/>
    <x v="22"/>
    <x v="2"/>
    <n v="1"/>
    <n v="99.9"/>
    <n v="25.25"/>
    <n v="99.9"/>
    <n v="125.15"/>
  </r>
  <r>
    <x v="14"/>
    <x v="44"/>
    <x v="10"/>
    <x v="2"/>
    <n v="1"/>
    <n v="478"/>
    <n v="44.14"/>
    <n v="239"/>
    <n v="1044.28"/>
  </r>
  <r>
    <x v="14"/>
    <x v="44"/>
    <x v="3"/>
    <x v="2"/>
    <n v="1"/>
    <n v="193"/>
    <n v="15.08"/>
    <n v="193"/>
    <n v="208.08"/>
  </r>
  <r>
    <x v="14"/>
    <x v="44"/>
    <x v="1"/>
    <x v="0"/>
    <n v="5"/>
    <n v="1081.8"/>
    <n v="71.23"/>
    <n v="216.36"/>
    <n v="1153.03"/>
  </r>
  <r>
    <x v="14"/>
    <x v="44"/>
    <x v="1"/>
    <x v="2"/>
    <n v="16"/>
    <n v="2973.01"/>
    <n v="269.37"/>
    <n v="185.81"/>
    <n v="3242.38"/>
  </r>
  <r>
    <x v="14"/>
    <x v="44"/>
    <x v="1"/>
    <x v="1"/>
    <n v="1"/>
    <n v="99.9"/>
    <n v="11.9"/>
    <n v="99.9"/>
    <n v="111.8"/>
  </r>
  <r>
    <x v="14"/>
    <x v="68"/>
    <x v="1"/>
    <x v="2"/>
    <n v="1"/>
    <n v="369.99"/>
    <n v="15.14"/>
    <n v="369.99"/>
    <n v="385.13"/>
  </r>
  <r>
    <x v="14"/>
    <x v="26"/>
    <x v="4"/>
    <x v="0"/>
    <n v="2"/>
    <n v="273.7"/>
    <n v="56.7"/>
    <n v="136.85"/>
    <n v="330.4"/>
  </r>
  <r>
    <x v="14"/>
    <x v="26"/>
    <x v="4"/>
    <x v="2"/>
    <n v="3"/>
    <n v="414.9"/>
    <n v="82.05"/>
    <n v="138.30000000000001"/>
    <n v="496.95"/>
  </r>
  <r>
    <x v="14"/>
    <x v="26"/>
    <x v="25"/>
    <x v="0"/>
    <n v="1"/>
    <n v="69.900000000000006"/>
    <n v="25.52"/>
    <n v="69.900000000000006"/>
    <n v="95.42"/>
  </r>
  <r>
    <x v="14"/>
    <x v="26"/>
    <x v="25"/>
    <x v="2"/>
    <n v="1"/>
    <n v="109"/>
    <n v="27.61"/>
    <n v="109"/>
    <n v="121.61"/>
  </r>
  <r>
    <x v="14"/>
    <x v="26"/>
    <x v="25"/>
    <x v="3"/>
    <n v="1"/>
    <n v="109"/>
    <n v="27.61"/>
    <n v="109"/>
    <n v="15"/>
  </r>
  <r>
    <x v="14"/>
    <x v="26"/>
    <x v="26"/>
    <x v="2"/>
    <n v="2"/>
    <n v="198.9"/>
    <n v="60.21"/>
    <n v="99.45"/>
    <n v="259.11"/>
  </r>
  <r>
    <x v="14"/>
    <x v="26"/>
    <x v="14"/>
    <x v="0"/>
    <n v="3"/>
    <n v="217.79"/>
    <n v="52.94"/>
    <n v="72.599999999999994"/>
    <n v="270.73"/>
  </r>
  <r>
    <x v="14"/>
    <x v="26"/>
    <x v="14"/>
    <x v="2"/>
    <n v="14"/>
    <n v="5802.67"/>
    <n v="898.84"/>
    <n v="341.33"/>
    <n v="9209.31"/>
  </r>
  <r>
    <x v="14"/>
    <x v="26"/>
    <x v="14"/>
    <x v="3"/>
    <n v="1"/>
    <n v="115"/>
    <n v="20.05"/>
    <n v="115"/>
    <n v="50"/>
  </r>
  <r>
    <x v="14"/>
    <x v="26"/>
    <x v="5"/>
    <x v="0"/>
    <n v="1"/>
    <n v="99"/>
    <n v="29.09"/>
    <n v="99"/>
    <n v="128.09"/>
  </r>
  <r>
    <x v="14"/>
    <x v="26"/>
    <x v="5"/>
    <x v="2"/>
    <n v="2"/>
    <n v="118.15"/>
    <n v="68.239999999999995"/>
    <n v="59.08"/>
    <n v="186.39"/>
  </r>
  <r>
    <x v="14"/>
    <x v="26"/>
    <x v="8"/>
    <x v="2"/>
    <n v="7"/>
    <n v="1308.28"/>
    <n v="275.64999999999998"/>
    <n v="93.45"/>
    <n v="4306.47"/>
  </r>
  <r>
    <x v="14"/>
    <x v="26"/>
    <x v="12"/>
    <x v="0"/>
    <n v="2"/>
    <n v="358.9"/>
    <n v="48.3"/>
    <n v="179.45"/>
    <n v="407.2"/>
  </r>
  <r>
    <x v="14"/>
    <x v="26"/>
    <x v="12"/>
    <x v="2"/>
    <n v="11"/>
    <n v="1500.3"/>
    <n v="255.87"/>
    <n v="125.03"/>
    <n v="1853.17"/>
  </r>
  <r>
    <x v="14"/>
    <x v="26"/>
    <x v="15"/>
    <x v="0"/>
    <n v="7"/>
    <n v="460.9"/>
    <n v="180.19"/>
    <n v="46.09"/>
    <n v="905.39"/>
  </r>
  <r>
    <x v="14"/>
    <x v="26"/>
    <x v="15"/>
    <x v="2"/>
    <n v="6"/>
    <n v="1122.3900000000001"/>
    <n v="106.78"/>
    <n v="187.07"/>
    <n v="1229.17"/>
  </r>
  <r>
    <x v="14"/>
    <x v="26"/>
    <x v="19"/>
    <x v="0"/>
    <n v="3"/>
    <n v="318.8"/>
    <n v="106.73"/>
    <n v="106.27"/>
    <n v="425.53"/>
  </r>
  <r>
    <x v="14"/>
    <x v="26"/>
    <x v="19"/>
    <x v="2"/>
    <n v="1"/>
    <n v="484.21"/>
    <n v="206.64"/>
    <n v="121.05"/>
    <n v="2763.44"/>
  </r>
  <r>
    <x v="14"/>
    <x v="26"/>
    <x v="19"/>
    <x v="3"/>
    <n v="1"/>
    <n v="49.8"/>
    <n v="42.3"/>
    <n v="24.9"/>
    <n v="184.2"/>
  </r>
  <r>
    <x v="14"/>
    <x v="26"/>
    <x v="2"/>
    <x v="0"/>
    <n v="19"/>
    <n v="1316.99"/>
    <n v="355.15"/>
    <n v="62.71"/>
    <n v="1795.36"/>
  </r>
  <r>
    <x v="14"/>
    <x v="26"/>
    <x v="2"/>
    <x v="2"/>
    <n v="50"/>
    <n v="10010.39"/>
    <n v="1227.4000000000001"/>
    <n v="192.51"/>
    <n v="11342.44"/>
  </r>
  <r>
    <x v="14"/>
    <x v="26"/>
    <x v="2"/>
    <x v="1"/>
    <n v="1"/>
    <n v="168.99"/>
    <n v="14.93"/>
    <n v="168.99"/>
    <n v="183.92"/>
  </r>
  <r>
    <x v="14"/>
    <x v="26"/>
    <x v="2"/>
    <x v="3"/>
    <n v="2"/>
    <n v="238.9"/>
    <n v="36.909999999999997"/>
    <n v="119.45"/>
    <n v="196.31"/>
  </r>
  <r>
    <x v="14"/>
    <x v="26"/>
    <x v="24"/>
    <x v="0"/>
    <n v="1"/>
    <n v="89.99"/>
    <n v="16.39"/>
    <n v="89.99"/>
    <n v="106.38"/>
  </r>
  <r>
    <x v="14"/>
    <x v="26"/>
    <x v="24"/>
    <x v="2"/>
    <n v="7"/>
    <n v="2319.29"/>
    <n v="304.61"/>
    <n v="257.7"/>
    <n v="2932.48"/>
  </r>
  <r>
    <x v="14"/>
    <x v="26"/>
    <x v="16"/>
    <x v="2"/>
    <n v="8"/>
    <n v="1113.5899999999999"/>
    <n v="203.67"/>
    <n v="123.73"/>
    <n v="1386.64"/>
  </r>
  <r>
    <x v="14"/>
    <x v="26"/>
    <x v="13"/>
    <x v="2"/>
    <n v="5"/>
    <n v="1777.7"/>
    <n v="293.3"/>
    <n v="253.96"/>
    <n v="3501.64"/>
  </r>
  <r>
    <x v="14"/>
    <x v="26"/>
    <x v="20"/>
    <x v="0"/>
    <n v="1"/>
    <n v="99.9"/>
    <n v="27.55"/>
    <n v="99.9"/>
    <n v="127.45"/>
  </r>
  <r>
    <x v="14"/>
    <x v="26"/>
    <x v="20"/>
    <x v="2"/>
    <n v="2"/>
    <n v="163.69999999999999"/>
    <n v="64.540000000000006"/>
    <n v="81.849999999999994"/>
    <n v="228.24"/>
  </r>
  <r>
    <x v="14"/>
    <x v="26"/>
    <x v="20"/>
    <x v="3"/>
    <n v="1"/>
    <n v="145"/>
    <n v="36.33"/>
    <n v="145"/>
    <n v="181.33"/>
  </r>
  <r>
    <x v="14"/>
    <x v="26"/>
    <x v="9"/>
    <x v="0"/>
    <n v="1"/>
    <n v="145"/>
    <n v="27.55"/>
    <n v="145"/>
    <n v="172.55"/>
  </r>
  <r>
    <x v="14"/>
    <x v="26"/>
    <x v="9"/>
    <x v="2"/>
    <n v="3"/>
    <n v="1776.8"/>
    <n v="177.3"/>
    <n v="592.27"/>
    <n v="1954.1"/>
  </r>
  <r>
    <x v="14"/>
    <x v="26"/>
    <x v="17"/>
    <x v="0"/>
    <n v="1"/>
    <n v="45"/>
    <n v="35.67"/>
    <n v="45"/>
    <n v="80.67"/>
  </r>
  <r>
    <x v="14"/>
    <x v="26"/>
    <x v="17"/>
    <x v="2"/>
    <n v="3"/>
    <n v="2242"/>
    <n v="148.96"/>
    <n v="560.5"/>
    <n v="2899.58"/>
  </r>
  <r>
    <x v="14"/>
    <x v="26"/>
    <x v="7"/>
    <x v="0"/>
    <n v="12"/>
    <n v="1159.2"/>
    <n v="217.78"/>
    <n v="82.8"/>
    <n v="1698.46"/>
  </r>
  <r>
    <x v="14"/>
    <x v="26"/>
    <x v="7"/>
    <x v="2"/>
    <n v="23"/>
    <n v="2332.87"/>
    <n v="420.12"/>
    <n v="93.31"/>
    <n v="2973.43"/>
  </r>
  <r>
    <x v="14"/>
    <x v="26"/>
    <x v="0"/>
    <x v="0"/>
    <n v="9"/>
    <n v="1223.97"/>
    <n v="167.03"/>
    <n v="111.27"/>
    <n v="1564.66"/>
  </r>
  <r>
    <x v="14"/>
    <x v="26"/>
    <x v="0"/>
    <x v="2"/>
    <n v="56"/>
    <n v="9954.2800000000007"/>
    <n v="1434.36"/>
    <n v="165.9"/>
    <n v="10584.03"/>
  </r>
  <r>
    <x v="14"/>
    <x v="26"/>
    <x v="0"/>
    <x v="1"/>
    <n v="2"/>
    <n v="223.89"/>
    <n v="32.450000000000003"/>
    <n v="111.95"/>
    <n v="330.33"/>
  </r>
  <r>
    <x v="14"/>
    <x v="26"/>
    <x v="0"/>
    <x v="3"/>
    <n v="2"/>
    <n v="30.99"/>
    <n v="42.3"/>
    <n v="10.33"/>
    <n v="126.4"/>
  </r>
  <r>
    <x v="14"/>
    <x v="26"/>
    <x v="6"/>
    <x v="2"/>
    <n v="1"/>
    <n v="180.49"/>
    <n v="35.06"/>
    <n v="180.49"/>
    <n v="215.55"/>
  </r>
  <r>
    <x v="14"/>
    <x v="26"/>
    <x v="22"/>
    <x v="2"/>
    <n v="1"/>
    <n v="53.9"/>
    <n v="21.18"/>
    <n v="53.9"/>
    <n v="75.08"/>
  </r>
  <r>
    <x v="14"/>
    <x v="26"/>
    <x v="18"/>
    <x v="2"/>
    <n v="1"/>
    <n v="129"/>
    <n v="33.79"/>
    <n v="129"/>
    <n v="162.79"/>
  </r>
  <r>
    <x v="14"/>
    <x v="26"/>
    <x v="10"/>
    <x v="0"/>
    <n v="8"/>
    <n v="960.04"/>
    <n v="208.91"/>
    <n v="80"/>
    <n v="1923.53"/>
  </r>
  <r>
    <x v="14"/>
    <x v="26"/>
    <x v="10"/>
    <x v="2"/>
    <n v="16"/>
    <n v="1999.06"/>
    <n v="301.39"/>
    <n v="124.94"/>
    <n v="2435.31"/>
  </r>
  <r>
    <x v="14"/>
    <x v="26"/>
    <x v="10"/>
    <x v="1"/>
    <n v="2"/>
    <n v="258.89999999999998"/>
    <n v="41.79"/>
    <n v="129.44999999999999"/>
    <n v="300.69"/>
  </r>
  <r>
    <x v="14"/>
    <x v="26"/>
    <x v="10"/>
    <x v="3"/>
    <n v="1"/>
    <n v="128.69999999999999"/>
    <n v="48.33"/>
    <n v="42.9"/>
    <n v="16.05"/>
  </r>
  <r>
    <x v="14"/>
    <x v="26"/>
    <x v="3"/>
    <x v="0"/>
    <n v="8"/>
    <n v="1018.7"/>
    <n v="171.34"/>
    <n v="101.87"/>
    <n v="1395.46"/>
  </r>
  <r>
    <x v="14"/>
    <x v="26"/>
    <x v="3"/>
    <x v="2"/>
    <n v="19"/>
    <n v="2629.63"/>
    <n v="443.73"/>
    <n v="119.53"/>
    <n v="3532.42"/>
  </r>
  <r>
    <x v="14"/>
    <x v="26"/>
    <x v="3"/>
    <x v="3"/>
    <n v="2"/>
    <n v="244.8"/>
    <n v="47.31"/>
    <n v="122.4"/>
    <n v="204.32"/>
  </r>
  <r>
    <x v="14"/>
    <x v="26"/>
    <x v="11"/>
    <x v="2"/>
    <n v="1"/>
    <n v="116.9"/>
    <n v="23.14"/>
    <n v="116.9"/>
    <n v="140.04"/>
  </r>
  <r>
    <x v="14"/>
    <x v="26"/>
    <x v="11"/>
    <x v="1"/>
    <n v="1"/>
    <n v="35.9"/>
    <n v="34.15"/>
    <n v="35.9"/>
    <n v="70.05"/>
  </r>
  <r>
    <x v="14"/>
    <x v="26"/>
    <x v="1"/>
    <x v="0"/>
    <n v="47"/>
    <n v="6022.51"/>
    <n v="778.49"/>
    <n v="115.82"/>
    <n v="7804.78"/>
  </r>
  <r>
    <x v="14"/>
    <x v="26"/>
    <x v="1"/>
    <x v="2"/>
    <n v="183"/>
    <n v="23646.44"/>
    <n v="2880.02"/>
    <n v="120.65"/>
    <n v="31315.18"/>
  </r>
  <r>
    <x v="14"/>
    <x v="26"/>
    <x v="1"/>
    <x v="1"/>
    <n v="3"/>
    <n v="281.39999999999998"/>
    <n v="50.83"/>
    <n v="93.8"/>
    <n v="332.23"/>
  </r>
  <r>
    <x v="14"/>
    <x v="26"/>
    <x v="1"/>
    <x v="3"/>
    <n v="14"/>
    <n v="1991.56"/>
    <n v="290.29000000000002"/>
    <n v="99.58"/>
    <n v="1533.33"/>
  </r>
  <r>
    <x v="14"/>
    <x v="26"/>
    <x v="23"/>
    <x v="0"/>
    <n v="1"/>
    <n v="157.94"/>
    <n v="94.94"/>
    <n v="78.97"/>
    <n v="505.76"/>
  </r>
  <r>
    <x v="14"/>
    <x v="45"/>
    <x v="4"/>
    <x v="2"/>
    <n v="2"/>
    <n v="178.9"/>
    <n v="59.6"/>
    <n v="89.45"/>
    <n v="238.5"/>
  </r>
  <r>
    <x v="14"/>
    <x v="45"/>
    <x v="25"/>
    <x v="0"/>
    <n v="1"/>
    <n v="149"/>
    <n v="30.45"/>
    <n v="149"/>
    <n v="179.45"/>
  </r>
  <r>
    <x v="14"/>
    <x v="45"/>
    <x v="14"/>
    <x v="0"/>
    <n v="2"/>
    <n v="178.9"/>
    <n v="36.93"/>
    <n v="89.45"/>
    <n v="215.83"/>
  </r>
  <r>
    <x v="14"/>
    <x v="45"/>
    <x v="14"/>
    <x v="2"/>
    <n v="8"/>
    <n v="789.3"/>
    <n v="150.25"/>
    <n v="98.66"/>
    <n v="960.49"/>
  </r>
  <r>
    <x v="14"/>
    <x v="45"/>
    <x v="5"/>
    <x v="2"/>
    <n v="5"/>
    <n v="530.5"/>
    <n v="172.22"/>
    <n v="88.42"/>
    <n v="1019.32"/>
  </r>
  <r>
    <x v="14"/>
    <x v="45"/>
    <x v="8"/>
    <x v="0"/>
    <n v="1"/>
    <n v="89"/>
    <n v="15.38"/>
    <n v="89"/>
    <n v="104.38"/>
  </r>
  <r>
    <x v="14"/>
    <x v="45"/>
    <x v="8"/>
    <x v="2"/>
    <n v="5"/>
    <n v="434.3"/>
    <n v="82.96"/>
    <n v="86.86"/>
    <n v="517.26"/>
  </r>
  <r>
    <x v="14"/>
    <x v="45"/>
    <x v="12"/>
    <x v="0"/>
    <n v="2"/>
    <n v="209"/>
    <n v="34.47"/>
    <n v="104.5"/>
    <n v="243.47"/>
  </r>
  <r>
    <x v="14"/>
    <x v="45"/>
    <x v="12"/>
    <x v="2"/>
    <n v="8"/>
    <n v="881.7"/>
    <n v="143.94"/>
    <n v="110.21"/>
    <n v="1025.6400000000001"/>
  </r>
  <r>
    <x v="14"/>
    <x v="45"/>
    <x v="15"/>
    <x v="0"/>
    <n v="1"/>
    <n v="99"/>
    <n v="17.940000000000001"/>
    <n v="99"/>
    <n v="116.94"/>
  </r>
  <r>
    <x v="14"/>
    <x v="45"/>
    <x v="15"/>
    <x v="2"/>
    <n v="6"/>
    <n v="1261.79"/>
    <n v="134.91"/>
    <n v="157.72"/>
    <n v="2766.3"/>
  </r>
  <r>
    <x v="14"/>
    <x v="45"/>
    <x v="19"/>
    <x v="0"/>
    <n v="1"/>
    <n v="99.9"/>
    <n v="33.590000000000003"/>
    <n v="99.9"/>
    <n v="133.49"/>
  </r>
  <r>
    <x v="14"/>
    <x v="45"/>
    <x v="19"/>
    <x v="2"/>
    <n v="3"/>
    <n v="288.89999999999998"/>
    <n v="112.5"/>
    <n v="96.3"/>
    <n v="401.4"/>
  </r>
  <r>
    <x v="14"/>
    <x v="45"/>
    <x v="2"/>
    <x v="0"/>
    <n v="8"/>
    <n v="784.6"/>
    <n v="131.63"/>
    <n v="98.08"/>
    <n v="916.23"/>
  </r>
  <r>
    <x v="14"/>
    <x v="45"/>
    <x v="2"/>
    <x v="2"/>
    <n v="32"/>
    <n v="4069.37"/>
    <n v="591.20000000000005"/>
    <n v="113.04"/>
    <n v="5348.62"/>
  </r>
  <r>
    <x v="14"/>
    <x v="45"/>
    <x v="2"/>
    <x v="1"/>
    <n v="1"/>
    <n v="89"/>
    <n v="17.87"/>
    <n v="89"/>
    <n v="106.87"/>
  </r>
  <r>
    <x v="14"/>
    <x v="45"/>
    <x v="24"/>
    <x v="2"/>
    <n v="4"/>
    <n v="638.4"/>
    <n v="105.64"/>
    <n v="106.4"/>
    <n v="1270.21"/>
  </r>
  <r>
    <x v="14"/>
    <x v="45"/>
    <x v="16"/>
    <x v="0"/>
    <n v="1"/>
    <n v="79"/>
    <n v="19.79"/>
    <n v="79"/>
    <n v="98.79"/>
  </r>
  <r>
    <x v="14"/>
    <x v="45"/>
    <x v="16"/>
    <x v="2"/>
    <n v="4"/>
    <n v="846.8"/>
    <n v="93.58"/>
    <n v="169.36"/>
    <n v="1154.76"/>
  </r>
  <r>
    <x v="14"/>
    <x v="45"/>
    <x v="13"/>
    <x v="2"/>
    <n v="2"/>
    <n v="298.89999999999998"/>
    <n v="49.03"/>
    <n v="149.44999999999999"/>
    <n v="347.93"/>
  </r>
  <r>
    <x v="14"/>
    <x v="45"/>
    <x v="20"/>
    <x v="2"/>
    <n v="4"/>
    <n v="536.79999999999995"/>
    <n v="161.18"/>
    <n v="107.36"/>
    <n v="823.12"/>
  </r>
  <r>
    <x v="14"/>
    <x v="45"/>
    <x v="9"/>
    <x v="0"/>
    <n v="1"/>
    <n v="39.99"/>
    <n v="25.63"/>
    <n v="39.99"/>
    <n v="65.62"/>
  </r>
  <r>
    <x v="14"/>
    <x v="45"/>
    <x v="9"/>
    <x v="2"/>
    <n v="4"/>
    <n v="452.79"/>
    <n v="121.09"/>
    <n v="113.2"/>
    <n v="573.88"/>
  </r>
  <r>
    <x v="14"/>
    <x v="45"/>
    <x v="9"/>
    <x v="3"/>
    <n v="1"/>
    <n v="110"/>
    <n v="142.68"/>
    <n v="27.5"/>
    <n v="63.17"/>
  </r>
  <r>
    <x v="14"/>
    <x v="45"/>
    <x v="17"/>
    <x v="2"/>
    <n v="3"/>
    <n v="337"/>
    <n v="115"/>
    <n v="112.33"/>
    <n v="452"/>
  </r>
  <r>
    <x v="14"/>
    <x v="45"/>
    <x v="7"/>
    <x v="0"/>
    <n v="2"/>
    <n v="238"/>
    <n v="37.909999999999997"/>
    <n v="119"/>
    <n v="275.91000000000003"/>
  </r>
  <r>
    <x v="14"/>
    <x v="45"/>
    <x v="7"/>
    <x v="2"/>
    <n v="21"/>
    <n v="2002.2"/>
    <n v="359.83"/>
    <n v="95.34"/>
    <n v="2362.0300000000002"/>
  </r>
  <r>
    <x v="14"/>
    <x v="45"/>
    <x v="0"/>
    <x v="0"/>
    <n v="5"/>
    <n v="636.89"/>
    <n v="88.2"/>
    <n v="127.38"/>
    <n v="725.09"/>
  </r>
  <r>
    <x v="14"/>
    <x v="45"/>
    <x v="0"/>
    <x v="2"/>
    <n v="36"/>
    <n v="3858.61"/>
    <n v="646.54999999999995"/>
    <n v="101.54"/>
    <n v="4649.47"/>
  </r>
  <r>
    <x v="14"/>
    <x v="45"/>
    <x v="0"/>
    <x v="1"/>
    <n v="1"/>
    <n v="129"/>
    <n v="18.149999999999999"/>
    <n v="129"/>
    <n v="147.15"/>
  </r>
  <r>
    <x v="14"/>
    <x v="45"/>
    <x v="0"/>
    <x v="3"/>
    <n v="3"/>
    <n v="498.9"/>
    <n v="79.739999999999995"/>
    <n v="99.78"/>
    <n v="364.76"/>
  </r>
  <r>
    <x v="14"/>
    <x v="45"/>
    <x v="6"/>
    <x v="2"/>
    <n v="2"/>
    <n v="188"/>
    <n v="76.41"/>
    <n v="94"/>
    <n v="214.41"/>
  </r>
  <r>
    <x v="14"/>
    <x v="45"/>
    <x v="6"/>
    <x v="3"/>
    <n v="1"/>
    <n v="178"/>
    <n v="76.34"/>
    <n v="89"/>
    <n v="50"/>
  </r>
  <r>
    <x v="14"/>
    <x v="45"/>
    <x v="22"/>
    <x v="2"/>
    <n v="1"/>
    <n v="64.900000000000006"/>
    <n v="34.25"/>
    <n v="64.900000000000006"/>
    <n v="99.15"/>
  </r>
  <r>
    <x v="14"/>
    <x v="45"/>
    <x v="10"/>
    <x v="2"/>
    <n v="19"/>
    <n v="2352.36"/>
    <n v="405.27"/>
    <n v="123.81"/>
    <n v="2768.62"/>
  </r>
  <r>
    <x v="14"/>
    <x v="45"/>
    <x v="10"/>
    <x v="3"/>
    <n v="1"/>
    <n v="354"/>
    <n v="17.04"/>
    <n v="59"/>
    <n v="115.21"/>
  </r>
  <r>
    <x v="14"/>
    <x v="45"/>
    <x v="3"/>
    <x v="0"/>
    <n v="1"/>
    <n v="89"/>
    <n v="17.87"/>
    <n v="89"/>
    <n v="106.87"/>
  </r>
  <r>
    <x v="14"/>
    <x v="45"/>
    <x v="3"/>
    <x v="2"/>
    <n v="12"/>
    <n v="1147.1600000000001"/>
    <n v="242.37"/>
    <n v="95.6"/>
    <n v="1289.55"/>
  </r>
  <r>
    <x v="14"/>
    <x v="45"/>
    <x v="3"/>
    <x v="3"/>
    <n v="1"/>
    <n v="129.9"/>
    <n v="15.67"/>
    <n v="129.9"/>
    <n v="99.98"/>
  </r>
  <r>
    <x v="14"/>
    <x v="45"/>
    <x v="1"/>
    <x v="0"/>
    <n v="13"/>
    <n v="1261.3699999999999"/>
    <n v="175.2"/>
    <n v="97.03"/>
    <n v="1436.57"/>
  </r>
  <r>
    <x v="14"/>
    <x v="45"/>
    <x v="1"/>
    <x v="2"/>
    <n v="139"/>
    <n v="13789"/>
    <n v="2111.59"/>
    <n v="96.43"/>
    <n v="16147.74"/>
  </r>
  <r>
    <x v="14"/>
    <x v="45"/>
    <x v="1"/>
    <x v="1"/>
    <n v="2"/>
    <n v="118.99"/>
    <n v="22.29"/>
    <n v="59.5"/>
    <n v="141.28"/>
  </r>
  <r>
    <x v="14"/>
    <x v="45"/>
    <x v="1"/>
    <x v="3"/>
    <n v="8"/>
    <n v="1240.77"/>
    <n v="264.67"/>
    <n v="112.8"/>
    <n v="701.44"/>
  </r>
  <r>
    <x v="14"/>
    <x v="45"/>
    <x v="23"/>
    <x v="2"/>
    <n v="1"/>
    <n v="29.9"/>
    <n v="26.89"/>
    <n v="29.9"/>
    <n v="56.79"/>
  </r>
  <r>
    <x v="14"/>
    <x v="54"/>
    <x v="1"/>
    <x v="0"/>
    <n v="2"/>
    <n v="106.9"/>
    <n v="17.440000000000001"/>
    <n v="53.45"/>
    <n v="124.34"/>
  </r>
  <r>
    <x v="14"/>
    <x v="54"/>
    <x v="1"/>
    <x v="2"/>
    <n v="1"/>
    <n v="54.9"/>
    <n v="7.53"/>
    <n v="54.9"/>
    <n v="124.34"/>
  </r>
  <r>
    <x v="14"/>
    <x v="27"/>
    <x v="4"/>
    <x v="0"/>
    <n v="1"/>
    <n v="26.99"/>
    <n v="21.15"/>
    <n v="26.99"/>
    <n v="48.14"/>
  </r>
  <r>
    <x v="14"/>
    <x v="27"/>
    <x v="4"/>
    <x v="2"/>
    <n v="5"/>
    <n v="158.91999999999999"/>
    <n v="178.9"/>
    <n v="26.49"/>
    <n v="448.1"/>
  </r>
  <r>
    <x v="14"/>
    <x v="27"/>
    <x v="25"/>
    <x v="2"/>
    <n v="2"/>
    <n v="79.97"/>
    <n v="42.3"/>
    <n v="39.99"/>
    <n v="122.27"/>
  </r>
  <r>
    <x v="14"/>
    <x v="27"/>
    <x v="26"/>
    <x v="2"/>
    <n v="1"/>
    <n v="39.9"/>
    <n v="21.15"/>
    <n v="39.9"/>
    <n v="61.05"/>
  </r>
  <r>
    <x v="14"/>
    <x v="27"/>
    <x v="26"/>
    <x v="3"/>
    <n v="1"/>
    <n v="49.99"/>
    <n v="21.15"/>
    <n v="49.99"/>
    <n v="71.14"/>
  </r>
  <r>
    <x v="14"/>
    <x v="27"/>
    <x v="14"/>
    <x v="0"/>
    <n v="4"/>
    <n v="177.46"/>
    <n v="84.73"/>
    <n v="44.37"/>
    <n v="262.19"/>
  </r>
  <r>
    <x v="14"/>
    <x v="27"/>
    <x v="14"/>
    <x v="2"/>
    <n v="8"/>
    <n v="284.83999999999997"/>
    <n v="130.32"/>
    <n v="35.61"/>
    <n v="429.63"/>
  </r>
  <r>
    <x v="14"/>
    <x v="27"/>
    <x v="14"/>
    <x v="3"/>
    <n v="2"/>
    <n v="188.72"/>
    <n v="67.25"/>
    <n v="47.18"/>
    <n v="112.51"/>
  </r>
  <r>
    <x v="14"/>
    <x v="27"/>
    <x v="5"/>
    <x v="0"/>
    <n v="1"/>
    <n v="29.99"/>
    <n v="17.63"/>
    <n v="29.99"/>
    <n v="47.62"/>
  </r>
  <r>
    <x v="14"/>
    <x v="27"/>
    <x v="5"/>
    <x v="2"/>
    <n v="5"/>
    <n v="151.94"/>
    <n v="112.15"/>
    <n v="30.39"/>
    <n v="264.08999999999997"/>
  </r>
  <r>
    <x v="14"/>
    <x v="27"/>
    <x v="8"/>
    <x v="0"/>
    <n v="2"/>
    <n v="54.99"/>
    <n v="35.25"/>
    <n v="27.5"/>
    <n v="90.24"/>
  </r>
  <r>
    <x v="14"/>
    <x v="27"/>
    <x v="8"/>
    <x v="2"/>
    <n v="4"/>
    <n v="166.87"/>
    <n v="50.41"/>
    <n v="41.72"/>
    <n v="217.28"/>
  </r>
  <r>
    <x v="14"/>
    <x v="27"/>
    <x v="12"/>
    <x v="0"/>
    <n v="2"/>
    <n v="505.98"/>
    <n v="46.1"/>
    <n v="168.66"/>
    <n v="636.26"/>
  </r>
  <r>
    <x v="14"/>
    <x v="27"/>
    <x v="12"/>
    <x v="2"/>
    <n v="7"/>
    <n v="243.3"/>
    <n v="114.8"/>
    <n v="30.41"/>
    <n v="439.28"/>
  </r>
  <r>
    <x v="14"/>
    <x v="27"/>
    <x v="12"/>
    <x v="1"/>
    <n v="1"/>
    <n v="29.99"/>
    <n v="14.1"/>
    <n v="29.99"/>
    <n v="44.09"/>
  </r>
  <r>
    <x v="14"/>
    <x v="27"/>
    <x v="15"/>
    <x v="0"/>
    <n v="1"/>
    <n v="17.989999999999998"/>
    <n v="15.1"/>
    <n v="17.989999999999998"/>
    <n v="33.090000000000003"/>
  </r>
  <r>
    <x v="14"/>
    <x v="27"/>
    <x v="15"/>
    <x v="2"/>
    <n v="8"/>
    <n v="205.74"/>
    <n v="118.8"/>
    <n v="25.72"/>
    <n v="329.97"/>
  </r>
  <r>
    <x v="14"/>
    <x v="27"/>
    <x v="19"/>
    <x v="0"/>
    <n v="1"/>
    <n v="48.99"/>
    <n v="21.15"/>
    <n v="48.99"/>
    <n v="70.14"/>
  </r>
  <r>
    <x v="14"/>
    <x v="27"/>
    <x v="19"/>
    <x v="2"/>
    <n v="4"/>
    <n v="436.87"/>
    <n v="125.7"/>
    <n v="109.22"/>
    <n v="562.57000000000005"/>
  </r>
  <r>
    <x v="14"/>
    <x v="27"/>
    <x v="2"/>
    <x v="0"/>
    <n v="9"/>
    <n v="518.71"/>
    <n v="130.47999999999999"/>
    <n v="57.63"/>
    <n v="649.19000000000005"/>
  </r>
  <r>
    <x v="14"/>
    <x v="27"/>
    <x v="2"/>
    <x v="2"/>
    <n v="25"/>
    <n v="1457.48"/>
    <n v="461.88"/>
    <n v="50.26"/>
    <n v="2374.75"/>
  </r>
  <r>
    <x v="14"/>
    <x v="27"/>
    <x v="2"/>
    <x v="1"/>
    <n v="1"/>
    <n v="27.99"/>
    <n v="14.1"/>
    <n v="27.99"/>
    <n v="42.09"/>
  </r>
  <r>
    <x v="14"/>
    <x v="27"/>
    <x v="2"/>
    <x v="3"/>
    <n v="3"/>
    <n v="173.59"/>
    <n v="85.84"/>
    <n v="28.93"/>
    <n v="169.09"/>
  </r>
  <r>
    <x v="14"/>
    <x v="27"/>
    <x v="24"/>
    <x v="2"/>
    <n v="1"/>
    <n v="49"/>
    <n v="15.1"/>
    <n v="49"/>
    <n v="64.099999999999994"/>
  </r>
  <r>
    <x v="14"/>
    <x v="27"/>
    <x v="24"/>
    <x v="3"/>
    <n v="1"/>
    <n v="119.99"/>
    <n v="14.59"/>
    <n v="119.99"/>
    <n v="134.58000000000001"/>
  </r>
  <r>
    <x v="14"/>
    <x v="27"/>
    <x v="16"/>
    <x v="0"/>
    <n v="5"/>
    <n v="133.66999999999999"/>
    <n v="99.74"/>
    <n v="22.28"/>
    <n v="304.79000000000002"/>
  </r>
  <r>
    <x v="14"/>
    <x v="27"/>
    <x v="16"/>
    <x v="2"/>
    <n v="7"/>
    <n v="203.39"/>
    <n v="134.32"/>
    <n v="25.42"/>
    <n v="389.41"/>
  </r>
  <r>
    <x v="14"/>
    <x v="27"/>
    <x v="16"/>
    <x v="3"/>
    <n v="1"/>
    <n v="29.9"/>
    <n v="16.79"/>
    <n v="29.9"/>
    <n v="19.420000000000002"/>
  </r>
  <r>
    <x v="14"/>
    <x v="27"/>
    <x v="13"/>
    <x v="2"/>
    <n v="5"/>
    <n v="194.95"/>
    <n v="129.78"/>
    <n v="32.49"/>
    <n v="409.97"/>
  </r>
  <r>
    <x v="14"/>
    <x v="27"/>
    <x v="20"/>
    <x v="2"/>
    <n v="3"/>
    <n v="130.96"/>
    <n v="97.6"/>
    <n v="32.74"/>
    <n v="321.83999999999997"/>
  </r>
  <r>
    <x v="14"/>
    <x v="27"/>
    <x v="9"/>
    <x v="0"/>
    <n v="6"/>
    <n v="163.76"/>
    <n v="130.53"/>
    <n v="27.29"/>
    <n v="294.29000000000002"/>
  </r>
  <r>
    <x v="14"/>
    <x v="27"/>
    <x v="9"/>
    <x v="2"/>
    <n v="12"/>
    <n v="821.45"/>
    <n v="254.24"/>
    <n v="68.45"/>
    <n v="1075.69"/>
  </r>
  <r>
    <x v="14"/>
    <x v="27"/>
    <x v="17"/>
    <x v="2"/>
    <n v="2"/>
    <n v="57.89"/>
    <n v="55.3"/>
    <n v="28.95"/>
    <n v="113.19"/>
  </r>
  <r>
    <x v="14"/>
    <x v="27"/>
    <x v="7"/>
    <x v="0"/>
    <n v="7"/>
    <n v="126.87"/>
    <n v="104.7"/>
    <n v="18.12"/>
    <n v="231.57"/>
  </r>
  <r>
    <x v="14"/>
    <x v="27"/>
    <x v="7"/>
    <x v="2"/>
    <n v="24"/>
    <n v="706.92"/>
    <n v="382.6"/>
    <n v="27.19"/>
    <n v="1225.33"/>
  </r>
  <r>
    <x v="14"/>
    <x v="27"/>
    <x v="7"/>
    <x v="3"/>
    <n v="1"/>
    <n v="29.99"/>
    <n v="14.1"/>
    <n v="29.99"/>
    <n v="33.840000000000003"/>
  </r>
  <r>
    <x v="14"/>
    <x v="27"/>
    <x v="0"/>
    <x v="0"/>
    <n v="4"/>
    <n v="142.75"/>
    <n v="59.22"/>
    <n v="35.69"/>
    <n v="201.97"/>
  </r>
  <r>
    <x v="14"/>
    <x v="27"/>
    <x v="0"/>
    <x v="2"/>
    <n v="19"/>
    <n v="923.75"/>
    <n v="422.05"/>
    <n v="43.99"/>
    <n v="1426.71"/>
  </r>
  <r>
    <x v="14"/>
    <x v="27"/>
    <x v="0"/>
    <x v="3"/>
    <n v="2"/>
    <n v="64.98"/>
    <n v="29.2"/>
    <n v="32.49"/>
    <n v="90.36"/>
  </r>
  <r>
    <x v="14"/>
    <x v="27"/>
    <x v="22"/>
    <x v="0"/>
    <n v="2"/>
    <n v="32.880000000000003"/>
    <n v="68.3"/>
    <n v="16.440000000000001"/>
    <n v="101.18"/>
  </r>
  <r>
    <x v="14"/>
    <x v="27"/>
    <x v="10"/>
    <x v="0"/>
    <n v="2"/>
    <n v="69.98"/>
    <n v="30.2"/>
    <n v="34.99"/>
    <n v="100.18"/>
  </r>
  <r>
    <x v="14"/>
    <x v="27"/>
    <x v="10"/>
    <x v="2"/>
    <n v="10"/>
    <n v="353.6"/>
    <n v="145.28"/>
    <n v="35.36"/>
    <n v="498.88"/>
  </r>
  <r>
    <x v="14"/>
    <x v="27"/>
    <x v="10"/>
    <x v="1"/>
    <n v="1"/>
    <n v="19.899999999999999"/>
    <n v="15.1"/>
    <n v="19.899999999999999"/>
    <n v="35"/>
  </r>
  <r>
    <x v="14"/>
    <x v="27"/>
    <x v="3"/>
    <x v="0"/>
    <n v="3"/>
    <n v="95.97"/>
    <n v="45.3"/>
    <n v="31.99"/>
    <n v="141.27000000000001"/>
  </r>
  <r>
    <x v="14"/>
    <x v="27"/>
    <x v="3"/>
    <x v="2"/>
    <n v="11"/>
    <n v="300.61"/>
    <n v="162.16999999999999"/>
    <n v="27.33"/>
    <n v="462.78"/>
  </r>
  <r>
    <x v="14"/>
    <x v="27"/>
    <x v="3"/>
    <x v="3"/>
    <n v="1"/>
    <n v="73.5"/>
    <n v="15.26"/>
    <n v="73.5"/>
    <n v="88.76"/>
  </r>
  <r>
    <x v="14"/>
    <x v="27"/>
    <x v="11"/>
    <x v="2"/>
    <n v="2"/>
    <n v="69.98"/>
    <n v="55.3"/>
    <n v="34.99"/>
    <n v="125.28"/>
  </r>
  <r>
    <x v="14"/>
    <x v="27"/>
    <x v="1"/>
    <x v="0"/>
    <n v="28"/>
    <n v="1089.74"/>
    <n v="283.98"/>
    <n v="35.15"/>
    <n v="1568.16"/>
  </r>
  <r>
    <x v="14"/>
    <x v="27"/>
    <x v="1"/>
    <x v="2"/>
    <n v="87"/>
    <n v="3934.89"/>
    <n v="956.87"/>
    <n v="40.99"/>
    <n v="5492.71"/>
  </r>
  <r>
    <x v="14"/>
    <x v="27"/>
    <x v="1"/>
    <x v="3"/>
    <n v="2"/>
    <n v="138.94999999999999"/>
    <n v="55.18"/>
    <n v="27.79"/>
    <n v="73.510000000000005"/>
  </r>
  <r>
    <x v="14"/>
    <x v="27"/>
    <x v="23"/>
    <x v="0"/>
    <n v="1"/>
    <n v="39.99"/>
    <n v="25.63"/>
    <n v="39.99"/>
    <n v="65.62"/>
  </r>
  <r>
    <x v="14"/>
    <x v="27"/>
    <x v="23"/>
    <x v="2"/>
    <n v="1"/>
    <n v="39.99"/>
    <n v="25.63"/>
    <n v="39.99"/>
    <n v="65.62"/>
  </r>
  <r>
    <x v="14"/>
    <x v="28"/>
    <x v="4"/>
    <x v="0"/>
    <n v="1"/>
    <n v="259.89999999999998"/>
    <n v="26.85"/>
    <n v="259.89999999999998"/>
    <n v="286.75"/>
  </r>
  <r>
    <x v="14"/>
    <x v="28"/>
    <x v="25"/>
    <x v="2"/>
    <n v="1"/>
    <n v="54.99"/>
    <n v="21.18"/>
    <n v="54.99"/>
    <n v="76.17"/>
  </r>
  <r>
    <x v="14"/>
    <x v="28"/>
    <x v="14"/>
    <x v="2"/>
    <n v="2"/>
    <n v="419.89"/>
    <n v="63.28"/>
    <n v="209.95"/>
    <n v="483.17"/>
  </r>
  <r>
    <x v="14"/>
    <x v="28"/>
    <x v="8"/>
    <x v="0"/>
    <n v="1"/>
    <n v="79"/>
    <n v="16.309999999999999"/>
    <n v="79"/>
    <n v="95.31"/>
  </r>
  <r>
    <x v="14"/>
    <x v="28"/>
    <x v="8"/>
    <x v="2"/>
    <n v="2"/>
    <n v="114.8"/>
    <n v="29.49"/>
    <n v="57.4"/>
    <n v="144.29"/>
  </r>
  <r>
    <x v="14"/>
    <x v="28"/>
    <x v="12"/>
    <x v="2"/>
    <n v="5"/>
    <n v="452.38"/>
    <n v="82.87"/>
    <n v="90.48"/>
    <n v="535.25"/>
  </r>
  <r>
    <x v="14"/>
    <x v="28"/>
    <x v="15"/>
    <x v="0"/>
    <n v="1"/>
    <n v="119.9"/>
    <n v="21.64"/>
    <n v="119.9"/>
    <n v="141.54"/>
  </r>
  <r>
    <x v="14"/>
    <x v="28"/>
    <x v="15"/>
    <x v="2"/>
    <n v="1"/>
    <n v="59.99"/>
    <n v="16.18"/>
    <n v="59.99"/>
    <n v="76.17"/>
  </r>
  <r>
    <x v="14"/>
    <x v="28"/>
    <x v="15"/>
    <x v="3"/>
    <n v="1"/>
    <n v="69.989999999999995"/>
    <n v="15.25"/>
    <n v="69.989999999999995"/>
    <n v="85.24"/>
  </r>
  <r>
    <x v="14"/>
    <x v="28"/>
    <x v="19"/>
    <x v="0"/>
    <n v="1"/>
    <n v="259.89999999999998"/>
    <n v="43.85"/>
    <n v="259.89999999999998"/>
    <n v="303.75"/>
  </r>
  <r>
    <x v="14"/>
    <x v="28"/>
    <x v="19"/>
    <x v="2"/>
    <n v="1"/>
    <n v="285.97000000000003"/>
    <n v="35.799999999999997"/>
    <n v="285.97000000000003"/>
    <n v="321.77"/>
  </r>
  <r>
    <x v="14"/>
    <x v="28"/>
    <x v="2"/>
    <x v="0"/>
    <n v="1"/>
    <n v="64.900000000000006"/>
    <n v="16.89"/>
    <n v="64.900000000000006"/>
    <n v="81.790000000000006"/>
  </r>
  <r>
    <x v="14"/>
    <x v="28"/>
    <x v="2"/>
    <x v="2"/>
    <n v="9"/>
    <n v="937.68"/>
    <n v="159.15"/>
    <n v="93.77"/>
    <n v="1175.45"/>
  </r>
  <r>
    <x v="14"/>
    <x v="28"/>
    <x v="2"/>
    <x v="1"/>
    <n v="1"/>
    <n v="29.9"/>
    <n v="16.11"/>
    <n v="29.9"/>
    <n v="46.01"/>
  </r>
  <r>
    <x v="14"/>
    <x v="28"/>
    <x v="2"/>
    <x v="3"/>
    <n v="1"/>
    <n v="79.900000000000006"/>
    <n v="16.32"/>
    <n v="79.900000000000006"/>
    <n v="50"/>
  </r>
  <r>
    <x v="14"/>
    <x v="28"/>
    <x v="24"/>
    <x v="0"/>
    <n v="3"/>
    <n v="310.69"/>
    <n v="104.73"/>
    <n v="103.56"/>
    <n v="415.42"/>
  </r>
  <r>
    <x v="14"/>
    <x v="28"/>
    <x v="24"/>
    <x v="2"/>
    <n v="1"/>
    <n v="209.99"/>
    <n v="17.72"/>
    <n v="209.99"/>
    <n v="227.71"/>
  </r>
  <r>
    <x v="14"/>
    <x v="28"/>
    <x v="16"/>
    <x v="0"/>
    <n v="1"/>
    <n v="69.989999999999995"/>
    <n v="18.059999999999999"/>
    <n v="69.989999999999995"/>
    <n v="88.05"/>
  </r>
  <r>
    <x v="14"/>
    <x v="28"/>
    <x v="20"/>
    <x v="0"/>
    <n v="1"/>
    <n v="89.9"/>
    <n v="21.43"/>
    <n v="89.9"/>
    <n v="111.33"/>
  </r>
  <r>
    <x v="14"/>
    <x v="28"/>
    <x v="9"/>
    <x v="2"/>
    <n v="1"/>
    <n v="99.99"/>
    <n v="21.5"/>
    <n v="99.99"/>
    <n v="121.49"/>
  </r>
  <r>
    <x v="14"/>
    <x v="28"/>
    <x v="7"/>
    <x v="0"/>
    <n v="4"/>
    <n v="315.29000000000002"/>
    <n v="102.25"/>
    <n v="78.819999999999993"/>
    <n v="417.54"/>
  </r>
  <r>
    <x v="14"/>
    <x v="28"/>
    <x v="7"/>
    <x v="2"/>
    <n v="7"/>
    <n v="899.44"/>
    <n v="108.26"/>
    <n v="128.49"/>
    <n v="686.52"/>
  </r>
  <r>
    <x v="14"/>
    <x v="28"/>
    <x v="7"/>
    <x v="1"/>
    <n v="1"/>
    <n v="25"/>
    <n v="14.1"/>
    <n v="25"/>
    <n v="39.1"/>
  </r>
  <r>
    <x v="14"/>
    <x v="28"/>
    <x v="7"/>
    <x v="3"/>
    <n v="2"/>
    <n v="579.89"/>
    <n v="36.56"/>
    <n v="289.95"/>
    <n v="321.18"/>
  </r>
  <r>
    <x v="14"/>
    <x v="28"/>
    <x v="0"/>
    <x v="0"/>
    <n v="5"/>
    <n v="357.69"/>
    <n v="71.209999999999994"/>
    <n v="71.540000000000006"/>
    <n v="428.9"/>
  </r>
  <r>
    <x v="14"/>
    <x v="28"/>
    <x v="0"/>
    <x v="2"/>
    <n v="16"/>
    <n v="2297.6"/>
    <n v="311.89"/>
    <n v="143.6"/>
    <n v="2666.44"/>
  </r>
  <r>
    <x v="14"/>
    <x v="28"/>
    <x v="0"/>
    <x v="1"/>
    <n v="1"/>
    <n v="38.25"/>
    <n v="17.920000000000002"/>
    <n v="38.25"/>
    <n v="56.17"/>
  </r>
  <r>
    <x v="14"/>
    <x v="28"/>
    <x v="0"/>
    <x v="3"/>
    <n v="1"/>
    <n v="49.99"/>
    <n v="15.79"/>
    <n v="49.99"/>
    <n v="65.78"/>
  </r>
  <r>
    <x v="14"/>
    <x v="28"/>
    <x v="6"/>
    <x v="0"/>
    <n v="1"/>
    <n v="110"/>
    <n v="21.57"/>
    <n v="110"/>
    <n v="131.57"/>
  </r>
  <r>
    <x v="14"/>
    <x v="28"/>
    <x v="6"/>
    <x v="2"/>
    <n v="1"/>
    <n v="149.9"/>
    <n v="38.6"/>
    <n v="149.9"/>
    <n v="188.5"/>
  </r>
  <r>
    <x v="14"/>
    <x v="28"/>
    <x v="10"/>
    <x v="0"/>
    <n v="1"/>
    <n v="25.9"/>
    <n v="15.1"/>
    <n v="25.9"/>
    <n v="41"/>
  </r>
  <r>
    <x v="14"/>
    <x v="28"/>
    <x v="10"/>
    <x v="2"/>
    <n v="4"/>
    <n v="827.79"/>
    <n v="60.3"/>
    <n v="206.95"/>
    <n v="888.09"/>
  </r>
  <r>
    <x v="14"/>
    <x v="28"/>
    <x v="3"/>
    <x v="0"/>
    <n v="3"/>
    <n v="208.14"/>
    <n v="45.21"/>
    <n v="69.38"/>
    <n v="253.35"/>
  </r>
  <r>
    <x v="14"/>
    <x v="28"/>
    <x v="3"/>
    <x v="2"/>
    <n v="8"/>
    <n v="1846.65"/>
    <n v="149.28"/>
    <n v="230.83"/>
    <n v="1995.93"/>
  </r>
  <r>
    <x v="14"/>
    <x v="28"/>
    <x v="1"/>
    <x v="0"/>
    <n v="16"/>
    <n v="2464.7199999999998"/>
    <n v="341.21"/>
    <n v="117.37"/>
    <n v="3966.54"/>
  </r>
  <r>
    <x v="14"/>
    <x v="28"/>
    <x v="1"/>
    <x v="2"/>
    <n v="49"/>
    <n v="7746.84"/>
    <n v="740.45"/>
    <n v="154.94"/>
    <n v="8671.9599999999991"/>
  </r>
  <r>
    <x v="14"/>
    <x v="28"/>
    <x v="1"/>
    <x v="3"/>
    <n v="1"/>
    <n v="160"/>
    <n v="12.33"/>
    <n v="160"/>
    <n v="127.77"/>
  </r>
  <r>
    <x v="14"/>
    <x v="28"/>
    <x v="23"/>
    <x v="0"/>
    <n v="1"/>
    <n v="29.9"/>
    <n v="26.89"/>
    <n v="29.9"/>
    <n v="56.79"/>
  </r>
  <r>
    <x v="14"/>
    <x v="29"/>
    <x v="4"/>
    <x v="0"/>
    <n v="1"/>
    <n v="225"/>
    <n v="22.37"/>
    <n v="225"/>
    <n v="247.37"/>
  </r>
  <r>
    <x v="14"/>
    <x v="29"/>
    <x v="26"/>
    <x v="0"/>
    <n v="1"/>
    <n v="219"/>
    <n v="35.33"/>
    <n v="219"/>
    <n v="254.33"/>
  </r>
  <r>
    <x v="14"/>
    <x v="29"/>
    <x v="26"/>
    <x v="2"/>
    <n v="1"/>
    <n v="127"/>
    <n v="42.5"/>
    <n v="63.5"/>
    <n v="339"/>
  </r>
  <r>
    <x v="14"/>
    <x v="29"/>
    <x v="14"/>
    <x v="2"/>
    <n v="12"/>
    <n v="3120.87"/>
    <n v="254.16"/>
    <n v="240.07"/>
    <n v="3466.61"/>
  </r>
  <r>
    <x v="14"/>
    <x v="29"/>
    <x v="14"/>
    <x v="3"/>
    <n v="1"/>
    <n v="195"/>
    <n v="78.95"/>
    <n v="39"/>
    <n v="54.79"/>
  </r>
  <r>
    <x v="14"/>
    <x v="29"/>
    <x v="5"/>
    <x v="2"/>
    <n v="7"/>
    <n v="1355.89"/>
    <n v="195.59"/>
    <n v="193.7"/>
    <n v="1551.48"/>
  </r>
  <r>
    <x v="14"/>
    <x v="29"/>
    <x v="8"/>
    <x v="0"/>
    <n v="1"/>
    <n v="79"/>
    <n v="25.83"/>
    <n v="79"/>
    <n v="104.83"/>
  </r>
  <r>
    <x v="14"/>
    <x v="29"/>
    <x v="8"/>
    <x v="2"/>
    <n v="6"/>
    <n v="2117.8000000000002"/>
    <n v="121.48"/>
    <n v="302.54000000000002"/>
    <n v="2463.0500000000002"/>
  </r>
  <r>
    <x v="14"/>
    <x v="29"/>
    <x v="12"/>
    <x v="2"/>
    <n v="8"/>
    <n v="2160.58"/>
    <n v="134.63999999999999"/>
    <n v="270.07"/>
    <n v="2295.2199999999998"/>
  </r>
  <r>
    <x v="14"/>
    <x v="29"/>
    <x v="15"/>
    <x v="0"/>
    <n v="1"/>
    <n v="108"/>
    <n v="17.329999999999998"/>
    <n v="108"/>
    <n v="125.33"/>
  </r>
  <r>
    <x v="14"/>
    <x v="29"/>
    <x v="15"/>
    <x v="2"/>
    <n v="9"/>
    <n v="1283.67"/>
    <n v="144.57"/>
    <n v="142.63"/>
    <n v="1428.24"/>
  </r>
  <r>
    <x v="14"/>
    <x v="29"/>
    <x v="19"/>
    <x v="0"/>
    <n v="2"/>
    <n v="394.99"/>
    <n v="74.11"/>
    <n v="197.5"/>
    <n v="469.1"/>
  </r>
  <r>
    <x v="14"/>
    <x v="29"/>
    <x v="19"/>
    <x v="2"/>
    <n v="5"/>
    <n v="1053"/>
    <n v="171.61"/>
    <n v="210.6"/>
    <n v="1224.6099999999999"/>
  </r>
  <r>
    <x v="14"/>
    <x v="29"/>
    <x v="2"/>
    <x v="0"/>
    <n v="4"/>
    <n v="320.98"/>
    <n v="90.32"/>
    <n v="53.5"/>
    <n v="675.88"/>
  </r>
  <r>
    <x v="14"/>
    <x v="29"/>
    <x v="2"/>
    <x v="2"/>
    <n v="29"/>
    <n v="5876.14"/>
    <n v="489.41"/>
    <n v="202.63"/>
    <n v="6365.55"/>
  </r>
  <r>
    <x v="14"/>
    <x v="29"/>
    <x v="2"/>
    <x v="3"/>
    <n v="2"/>
    <n v="287"/>
    <n v="47.05"/>
    <n v="95.67"/>
    <n v="420.25"/>
  </r>
  <r>
    <x v="14"/>
    <x v="29"/>
    <x v="24"/>
    <x v="2"/>
    <n v="1"/>
    <n v="199"/>
    <n v="21.88"/>
    <n v="199"/>
    <n v="23.18"/>
  </r>
  <r>
    <x v="14"/>
    <x v="29"/>
    <x v="24"/>
    <x v="3"/>
    <n v="1"/>
    <n v="199"/>
    <n v="21.88"/>
    <n v="199"/>
    <n v="197.7"/>
  </r>
  <r>
    <x v="14"/>
    <x v="29"/>
    <x v="16"/>
    <x v="2"/>
    <n v="2"/>
    <n v="336"/>
    <n v="44.07"/>
    <n v="168"/>
    <n v="380.07"/>
  </r>
  <r>
    <x v="14"/>
    <x v="29"/>
    <x v="13"/>
    <x v="2"/>
    <n v="5"/>
    <n v="1468"/>
    <n v="118.31"/>
    <n v="293.60000000000002"/>
    <n v="1586.31"/>
  </r>
  <r>
    <x v="14"/>
    <x v="29"/>
    <x v="13"/>
    <x v="1"/>
    <n v="1"/>
    <n v="39"/>
    <n v="17.63"/>
    <n v="39"/>
    <n v="56.63"/>
  </r>
  <r>
    <x v="14"/>
    <x v="29"/>
    <x v="9"/>
    <x v="2"/>
    <n v="5"/>
    <n v="440"/>
    <n v="122.83"/>
    <n v="73.33"/>
    <n v="686.08"/>
  </r>
  <r>
    <x v="14"/>
    <x v="29"/>
    <x v="17"/>
    <x v="0"/>
    <n v="1"/>
    <n v="229"/>
    <n v="36.92"/>
    <n v="229"/>
    <n v="265.92"/>
  </r>
  <r>
    <x v="14"/>
    <x v="29"/>
    <x v="17"/>
    <x v="1"/>
    <n v="1"/>
    <n v="196.99"/>
    <n v="22.18"/>
    <n v="196.99"/>
    <n v="219.17"/>
  </r>
  <r>
    <x v="14"/>
    <x v="29"/>
    <x v="7"/>
    <x v="0"/>
    <n v="5"/>
    <n v="2584.8000000000002"/>
    <n v="255.29"/>
    <n v="161.55000000000001"/>
    <n v="19144.73"/>
  </r>
  <r>
    <x v="14"/>
    <x v="29"/>
    <x v="7"/>
    <x v="2"/>
    <n v="8"/>
    <n v="2069.19"/>
    <n v="166"/>
    <n v="206.92"/>
    <n v="3154.08"/>
  </r>
  <r>
    <x v="14"/>
    <x v="29"/>
    <x v="0"/>
    <x v="0"/>
    <n v="5"/>
    <n v="265"/>
    <n v="66.209999999999994"/>
    <n v="53"/>
    <n v="331.21"/>
  </r>
  <r>
    <x v="14"/>
    <x v="29"/>
    <x v="0"/>
    <x v="2"/>
    <n v="37"/>
    <n v="10030.02"/>
    <n v="625.55999999999995"/>
    <n v="257.18"/>
    <n v="11312.2"/>
  </r>
  <r>
    <x v="14"/>
    <x v="29"/>
    <x v="0"/>
    <x v="3"/>
    <n v="2"/>
    <n v="166.99"/>
    <n v="17.27"/>
    <n v="83.5"/>
    <n v="88.89"/>
  </r>
  <r>
    <x v="14"/>
    <x v="29"/>
    <x v="6"/>
    <x v="2"/>
    <n v="2"/>
    <n v="271.99"/>
    <n v="64.319999999999993"/>
    <n v="90.66"/>
    <n v="476.61"/>
  </r>
  <r>
    <x v="14"/>
    <x v="29"/>
    <x v="10"/>
    <x v="0"/>
    <n v="1"/>
    <n v="29.9"/>
    <n v="20.84"/>
    <n v="29.9"/>
    <n v="50.74"/>
  </r>
  <r>
    <x v="14"/>
    <x v="29"/>
    <x v="10"/>
    <x v="2"/>
    <n v="9"/>
    <n v="2640.5"/>
    <n v="167.66"/>
    <n v="264.05"/>
    <n v="2937.4"/>
  </r>
  <r>
    <x v="14"/>
    <x v="29"/>
    <x v="3"/>
    <x v="0"/>
    <n v="3"/>
    <n v="206.99"/>
    <n v="50.29"/>
    <n v="69"/>
    <n v="257.27999999999997"/>
  </r>
  <r>
    <x v="14"/>
    <x v="29"/>
    <x v="3"/>
    <x v="2"/>
    <n v="10"/>
    <n v="1946.05"/>
    <n v="167.98"/>
    <n v="194.61"/>
    <n v="2114.0300000000002"/>
  </r>
  <r>
    <x v="14"/>
    <x v="29"/>
    <x v="3"/>
    <x v="1"/>
    <n v="1"/>
    <n v="213.9"/>
    <n v="16.25"/>
    <n v="213.9"/>
    <n v="230.15"/>
  </r>
  <r>
    <x v="14"/>
    <x v="29"/>
    <x v="3"/>
    <x v="3"/>
    <n v="2"/>
    <n v="107"/>
    <n v="30.4"/>
    <n v="53.5"/>
    <n v="137.4"/>
  </r>
  <r>
    <x v="14"/>
    <x v="29"/>
    <x v="11"/>
    <x v="2"/>
    <n v="1"/>
    <n v="59.99"/>
    <n v="17.7"/>
    <n v="59.99"/>
    <n v="77.69"/>
  </r>
  <r>
    <x v="14"/>
    <x v="29"/>
    <x v="1"/>
    <x v="0"/>
    <n v="23"/>
    <n v="4246.0600000000004"/>
    <n v="311.44"/>
    <n v="176.92"/>
    <n v="4645.12"/>
  </r>
  <r>
    <x v="14"/>
    <x v="29"/>
    <x v="1"/>
    <x v="2"/>
    <n v="105"/>
    <n v="26500.12"/>
    <n v="1325.77"/>
    <n v="238.74"/>
    <n v="29153.46"/>
  </r>
  <r>
    <x v="14"/>
    <x v="29"/>
    <x v="1"/>
    <x v="1"/>
    <n v="1"/>
    <n v="190.83"/>
    <n v="12.84"/>
    <n v="190.83"/>
    <n v="203.67"/>
  </r>
  <r>
    <x v="14"/>
    <x v="29"/>
    <x v="1"/>
    <x v="3"/>
    <n v="4"/>
    <n v="2030.88"/>
    <n v="66.25"/>
    <n v="406.18"/>
    <n v="886.08"/>
  </r>
  <r>
    <x v="14"/>
    <x v="29"/>
    <x v="23"/>
    <x v="2"/>
    <n v="2"/>
    <n v="453"/>
    <n v="91.25"/>
    <n v="113.25"/>
    <n v="1308.05"/>
  </r>
  <r>
    <x v="15"/>
    <x v="0"/>
    <x v="14"/>
    <x v="0"/>
    <n v="1"/>
    <n v="399.9"/>
    <n v="75.52"/>
    <n v="399.9"/>
    <n v="475.42"/>
  </r>
  <r>
    <x v="15"/>
    <x v="0"/>
    <x v="14"/>
    <x v="2"/>
    <n v="1"/>
    <n v="34.299999999999997"/>
    <n v="16.79"/>
    <n v="34.299999999999997"/>
    <n v="51.09"/>
  </r>
  <r>
    <x v="15"/>
    <x v="0"/>
    <x v="14"/>
    <x v="3"/>
    <n v="1"/>
    <n v="47.56"/>
    <n v="67.680000000000007"/>
    <n v="11.89"/>
    <n v="28.81"/>
  </r>
  <r>
    <x v="15"/>
    <x v="0"/>
    <x v="5"/>
    <x v="2"/>
    <n v="1"/>
    <n v="159.77000000000001"/>
    <n v="27.66"/>
    <n v="159.77000000000001"/>
    <n v="187.43"/>
  </r>
  <r>
    <x v="15"/>
    <x v="0"/>
    <x v="8"/>
    <x v="2"/>
    <n v="3"/>
    <n v="128.38999999999999"/>
    <n v="43.35"/>
    <n v="42.8"/>
    <n v="171.74"/>
  </r>
  <r>
    <x v="15"/>
    <x v="0"/>
    <x v="12"/>
    <x v="0"/>
    <n v="1"/>
    <n v="55.3"/>
    <n v="15.14"/>
    <n v="55.3"/>
    <n v="70.44"/>
  </r>
  <r>
    <x v="15"/>
    <x v="0"/>
    <x v="15"/>
    <x v="0"/>
    <n v="4"/>
    <n v="585.86"/>
    <n v="66.16"/>
    <n v="146.47"/>
    <n v="652.02"/>
  </r>
  <r>
    <x v="15"/>
    <x v="0"/>
    <x v="15"/>
    <x v="2"/>
    <n v="3"/>
    <n v="410.98"/>
    <n v="68.92"/>
    <n v="136.99"/>
    <n v="479.9"/>
  </r>
  <r>
    <x v="15"/>
    <x v="0"/>
    <x v="19"/>
    <x v="0"/>
    <n v="1"/>
    <n v="35.9"/>
    <n v="37.9"/>
    <n v="35.9"/>
    <n v="73.8"/>
  </r>
  <r>
    <x v="15"/>
    <x v="0"/>
    <x v="2"/>
    <x v="0"/>
    <n v="2"/>
    <n v="232.37"/>
    <n v="30.13"/>
    <n v="116.19"/>
    <n v="262.5"/>
  </r>
  <r>
    <x v="15"/>
    <x v="0"/>
    <x v="2"/>
    <x v="2"/>
    <n v="16"/>
    <n v="1790.73"/>
    <n v="301.02999999999997"/>
    <n v="94.25"/>
    <n v="2676.71"/>
  </r>
  <r>
    <x v="15"/>
    <x v="0"/>
    <x v="24"/>
    <x v="0"/>
    <n v="1"/>
    <n v="122.99"/>
    <n v="15.61"/>
    <n v="122.99"/>
    <n v="138.6"/>
  </r>
  <r>
    <x v="15"/>
    <x v="0"/>
    <x v="16"/>
    <x v="0"/>
    <n v="2"/>
    <n v="245.98"/>
    <n v="34.6"/>
    <n v="122.99"/>
    <n v="280.58"/>
  </r>
  <r>
    <x v="15"/>
    <x v="0"/>
    <x v="13"/>
    <x v="0"/>
    <n v="1"/>
    <n v="245.98"/>
    <n v="36.28"/>
    <n v="122.99"/>
    <n v="564.52"/>
  </r>
  <r>
    <x v="15"/>
    <x v="0"/>
    <x v="9"/>
    <x v="2"/>
    <n v="2"/>
    <n v="368.97"/>
    <n v="54.42"/>
    <n v="122.99"/>
    <n v="705.65"/>
  </r>
  <r>
    <x v="15"/>
    <x v="0"/>
    <x v="7"/>
    <x v="0"/>
    <n v="4"/>
    <n v="648.96"/>
    <n v="69.63"/>
    <n v="162.24"/>
    <n v="718.59"/>
  </r>
  <r>
    <x v="15"/>
    <x v="0"/>
    <x v="7"/>
    <x v="2"/>
    <n v="5"/>
    <n v="488.51"/>
    <n v="76.17"/>
    <n v="97.7"/>
    <n v="564.67999999999995"/>
  </r>
  <r>
    <x v="15"/>
    <x v="0"/>
    <x v="0"/>
    <x v="0"/>
    <n v="3"/>
    <n v="165.74"/>
    <n v="43.5"/>
    <n v="55.25"/>
    <n v="251.03"/>
  </r>
  <r>
    <x v="15"/>
    <x v="0"/>
    <x v="0"/>
    <x v="2"/>
    <n v="8"/>
    <n v="1091.46"/>
    <n v="157.29"/>
    <n v="109.15"/>
    <n v="1752.81"/>
  </r>
  <r>
    <x v="15"/>
    <x v="0"/>
    <x v="6"/>
    <x v="2"/>
    <n v="1"/>
    <n v="122.99"/>
    <n v="34.659999999999997"/>
    <n v="122.99"/>
    <n v="157.65"/>
  </r>
  <r>
    <x v="15"/>
    <x v="0"/>
    <x v="10"/>
    <x v="0"/>
    <n v="1"/>
    <n v="122.99"/>
    <n v="15.61"/>
    <n v="122.99"/>
    <n v="138.6"/>
  </r>
  <r>
    <x v="15"/>
    <x v="0"/>
    <x v="10"/>
    <x v="2"/>
    <n v="8"/>
    <n v="854.44"/>
    <n v="247.29"/>
    <n v="106.81"/>
    <n v="1101.73"/>
  </r>
  <r>
    <x v="15"/>
    <x v="0"/>
    <x v="3"/>
    <x v="0"/>
    <n v="1"/>
    <n v="122.99"/>
    <n v="15.61"/>
    <n v="122.99"/>
    <n v="138.6"/>
  </r>
  <r>
    <x v="15"/>
    <x v="0"/>
    <x v="3"/>
    <x v="2"/>
    <n v="4"/>
    <n v="491.96"/>
    <n v="62.44"/>
    <n v="122.99"/>
    <n v="554.4"/>
  </r>
  <r>
    <x v="15"/>
    <x v="0"/>
    <x v="1"/>
    <x v="0"/>
    <n v="7"/>
    <n v="719.93"/>
    <n v="111.83"/>
    <n v="102.85"/>
    <n v="831.76"/>
  </r>
  <r>
    <x v="15"/>
    <x v="0"/>
    <x v="1"/>
    <x v="2"/>
    <n v="24"/>
    <n v="3008.9"/>
    <n v="298.33999999999997"/>
    <n v="111.44"/>
    <n v="4516.12"/>
  </r>
  <r>
    <x v="15"/>
    <x v="0"/>
    <x v="1"/>
    <x v="1"/>
    <n v="1"/>
    <n v="23.79"/>
    <n v="12.48"/>
    <n v="23.79"/>
    <n v="36.270000000000003"/>
  </r>
  <r>
    <x v="15"/>
    <x v="0"/>
    <x v="1"/>
    <x v="3"/>
    <n v="1"/>
    <n v="116.9"/>
    <n v="9.6300000000000008"/>
    <n v="116.9"/>
    <n v="91.13"/>
  </r>
  <r>
    <x v="15"/>
    <x v="30"/>
    <x v="5"/>
    <x v="2"/>
    <n v="1"/>
    <n v="328"/>
    <n v="128.13999999999999"/>
    <n v="65.599999999999994"/>
    <n v="2280.75"/>
  </r>
  <r>
    <x v="15"/>
    <x v="30"/>
    <x v="15"/>
    <x v="2"/>
    <n v="1"/>
    <n v="465"/>
    <n v="34.69"/>
    <n v="465"/>
    <n v="499.69"/>
  </r>
  <r>
    <x v="15"/>
    <x v="30"/>
    <x v="2"/>
    <x v="2"/>
    <n v="3"/>
    <n v="501.5"/>
    <n v="71.58"/>
    <n v="125.38"/>
    <n v="673.3"/>
  </r>
  <r>
    <x v="15"/>
    <x v="30"/>
    <x v="24"/>
    <x v="2"/>
    <n v="1"/>
    <n v="412"/>
    <n v="30.26"/>
    <n v="412"/>
    <n v="442.26"/>
  </r>
  <r>
    <x v="15"/>
    <x v="30"/>
    <x v="16"/>
    <x v="0"/>
    <n v="1"/>
    <n v="410"/>
    <n v="35.32"/>
    <n v="410"/>
    <n v="445.32"/>
  </r>
  <r>
    <x v="15"/>
    <x v="30"/>
    <x v="9"/>
    <x v="0"/>
    <n v="1"/>
    <n v="412"/>
    <n v="60.67"/>
    <n v="412"/>
    <n v="472.67"/>
  </r>
  <r>
    <x v="15"/>
    <x v="30"/>
    <x v="7"/>
    <x v="0"/>
    <n v="1"/>
    <n v="412"/>
    <n v="17.09"/>
    <n v="412"/>
    <n v="429.09"/>
  </r>
  <r>
    <x v="15"/>
    <x v="30"/>
    <x v="0"/>
    <x v="0"/>
    <n v="1"/>
    <n v="940.5"/>
    <n v="22.02"/>
    <n v="940.5"/>
    <n v="962.52"/>
  </r>
  <r>
    <x v="15"/>
    <x v="30"/>
    <x v="0"/>
    <x v="2"/>
    <n v="3"/>
    <n v="902"/>
    <n v="68.680000000000007"/>
    <n v="300.67"/>
    <n v="970.68"/>
  </r>
  <r>
    <x v="15"/>
    <x v="30"/>
    <x v="1"/>
    <x v="0"/>
    <n v="1"/>
    <n v="35"/>
    <n v="9.34"/>
    <n v="35"/>
    <n v="44.34"/>
  </r>
  <r>
    <x v="15"/>
    <x v="30"/>
    <x v="1"/>
    <x v="2"/>
    <n v="6"/>
    <n v="2567.3000000000002"/>
    <n v="168.32"/>
    <n v="366.76"/>
    <n v="2767.9"/>
  </r>
  <r>
    <x v="15"/>
    <x v="30"/>
    <x v="1"/>
    <x v="3"/>
    <n v="1"/>
    <n v="9064"/>
    <n v="609.84"/>
    <n v="412"/>
    <n v="847.16"/>
  </r>
  <r>
    <x v="15"/>
    <x v="1"/>
    <x v="14"/>
    <x v="2"/>
    <n v="1"/>
    <n v="189.9"/>
    <n v="17.77"/>
    <n v="189.9"/>
    <n v="207.67"/>
  </r>
  <r>
    <x v="15"/>
    <x v="1"/>
    <x v="8"/>
    <x v="2"/>
    <n v="1"/>
    <n v="199"/>
    <n v="16.149999999999999"/>
    <n v="199"/>
    <n v="215.15"/>
  </r>
  <r>
    <x v="15"/>
    <x v="1"/>
    <x v="2"/>
    <x v="2"/>
    <n v="1"/>
    <n v="25.9"/>
    <n v="15.1"/>
    <n v="25.9"/>
    <n v="41"/>
  </r>
  <r>
    <x v="15"/>
    <x v="1"/>
    <x v="0"/>
    <x v="0"/>
    <n v="1"/>
    <n v="199"/>
    <n v="17.149999999999999"/>
    <n v="199"/>
    <n v="216.15"/>
  </r>
  <r>
    <x v="15"/>
    <x v="1"/>
    <x v="0"/>
    <x v="2"/>
    <n v="1"/>
    <n v="79.989999999999995"/>
    <n v="20.05"/>
    <n v="79.989999999999995"/>
    <n v="100.04"/>
  </r>
  <r>
    <x v="15"/>
    <x v="1"/>
    <x v="1"/>
    <x v="0"/>
    <n v="2"/>
    <n v="785.4"/>
    <n v="50.09"/>
    <n v="261.8"/>
    <n v="1461.77"/>
  </r>
  <r>
    <x v="15"/>
    <x v="1"/>
    <x v="1"/>
    <x v="2"/>
    <n v="4"/>
    <n v="1147.7"/>
    <n v="129.47"/>
    <n v="286.93"/>
    <n v="1277.17"/>
  </r>
  <r>
    <x v="15"/>
    <x v="55"/>
    <x v="14"/>
    <x v="2"/>
    <n v="1"/>
    <n v="110.99"/>
    <n v="23.65"/>
    <n v="110.99"/>
    <n v="134.63999999999999"/>
  </r>
  <r>
    <x v="15"/>
    <x v="55"/>
    <x v="20"/>
    <x v="2"/>
    <n v="1"/>
    <n v="110.99"/>
    <n v="43.19"/>
    <n v="110.99"/>
    <n v="154.18"/>
  </r>
  <r>
    <x v="15"/>
    <x v="55"/>
    <x v="9"/>
    <x v="2"/>
    <n v="1"/>
    <n v="110.99"/>
    <n v="33.229999999999997"/>
    <n v="110.99"/>
    <n v="144.22"/>
  </r>
  <r>
    <x v="15"/>
    <x v="55"/>
    <x v="17"/>
    <x v="2"/>
    <n v="1"/>
    <n v="221.98"/>
    <n v="86.38"/>
    <n v="110.99"/>
    <n v="616.72"/>
  </r>
  <r>
    <x v="15"/>
    <x v="55"/>
    <x v="7"/>
    <x v="0"/>
    <n v="1"/>
    <n v="48.9"/>
    <n v="12.6"/>
    <n v="48.9"/>
    <n v="61.5"/>
  </r>
  <r>
    <x v="15"/>
    <x v="55"/>
    <x v="0"/>
    <x v="2"/>
    <n v="2"/>
    <n v="230.99"/>
    <n v="35.86"/>
    <n v="115.5"/>
    <n v="152.68"/>
  </r>
  <r>
    <x v="15"/>
    <x v="55"/>
    <x v="0"/>
    <x v="3"/>
    <n v="1"/>
    <n v="120"/>
    <n v="14.59"/>
    <n v="120"/>
    <n v="114.17"/>
  </r>
  <r>
    <x v="15"/>
    <x v="55"/>
    <x v="1"/>
    <x v="2"/>
    <n v="4"/>
    <n v="381.87"/>
    <n v="57.61"/>
    <n v="95.47"/>
    <n v="439.48"/>
  </r>
  <r>
    <x v="15"/>
    <x v="2"/>
    <x v="12"/>
    <x v="0"/>
    <n v="2"/>
    <n v="208.9"/>
    <n v="30.17"/>
    <n v="104.45"/>
    <n v="239.07"/>
  </r>
  <r>
    <x v="15"/>
    <x v="2"/>
    <x v="15"/>
    <x v="2"/>
    <n v="1"/>
    <n v="590"/>
    <n v="18.88"/>
    <n v="590"/>
    <n v="608.88"/>
  </r>
  <r>
    <x v="15"/>
    <x v="2"/>
    <x v="16"/>
    <x v="2"/>
    <n v="1"/>
    <n v="175"/>
    <n v="17.670000000000002"/>
    <n v="175"/>
    <n v="192.67"/>
  </r>
  <r>
    <x v="15"/>
    <x v="2"/>
    <x v="7"/>
    <x v="0"/>
    <n v="1"/>
    <n v="175"/>
    <n v="15.98"/>
    <n v="175"/>
    <n v="190.98"/>
  </r>
  <r>
    <x v="15"/>
    <x v="2"/>
    <x v="0"/>
    <x v="2"/>
    <n v="3"/>
    <n v="948.99"/>
    <n v="50.9"/>
    <n v="316.33"/>
    <n v="999.89"/>
  </r>
  <r>
    <x v="15"/>
    <x v="2"/>
    <x v="1"/>
    <x v="2"/>
    <n v="7"/>
    <n v="730.6"/>
    <n v="76.489999999999995"/>
    <n v="104.37"/>
    <n v="807.09"/>
  </r>
  <r>
    <x v="15"/>
    <x v="3"/>
    <x v="4"/>
    <x v="2"/>
    <n v="2"/>
    <n v="1348.99"/>
    <n v="69.349999999999994"/>
    <n v="674.5"/>
    <n v="1418.34"/>
  </r>
  <r>
    <x v="15"/>
    <x v="3"/>
    <x v="14"/>
    <x v="2"/>
    <n v="7"/>
    <n v="1202.03"/>
    <n v="208.03"/>
    <n v="171.72"/>
    <n v="1410.06"/>
  </r>
  <r>
    <x v="15"/>
    <x v="3"/>
    <x v="5"/>
    <x v="0"/>
    <n v="1"/>
    <n v="149.9"/>
    <n v="33.5"/>
    <n v="149.9"/>
    <n v="183.4"/>
  </r>
  <r>
    <x v="15"/>
    <x v="3"/>
    <x v="5"/>
    <x v="2"/>
    <n v="4"/>
    <n v="347.7"/>
    <n v="104.71"/>
    <n v="86.93"/>
    <n v="452.41"/>
  </r>
  <r>
    <x v="15"/>
    <x v="3"/>
    <x v="5"/>
    <x v="1"/>
    <n v="1"/>
    <n v="172.2"/>
    <n v="19.75"/>
    <n v="172.2"/>
    <n v="191.95"/>
  </r>
  <r>
    <x v="15"/>
    <x v="3"/>
    <x v="8"/>
    <x v="0"/>
    <n v="1"/>
    <n v="24.9"/>
    <n v="14.1"/>
    <n v="24.9"/>
    <n v="39"/>
  </r>
  <r>
    <x v="15"/>
    <x v="3"/>
    <x v="8"/>
    <x v="2"/>
    <n v="6"/>
    <n v="1633.86"/>
    <n v="168.68"/>
    <n v="233.41"/>
    <n v="2191.54"/>
  </r>
  <r>
    <x v="15"/>
    <x v="3"/>
    <x v="8"/>
    <x v="3"/>
    <n v="1"/>
    <n v="39.99"/>
    <n v="14.1"/>
    <n v="39.99"/>
    <n v="54.09"/>
  </r>
  <r>
    <x v="15"/>
    <x v="3"/>
    <x v="12"/>
    <x v="2"/>
    <n v="5"/>
    <n v="1048.5899999999999"/>
    <n v="157.55000000000001"/>
    <n v="209.72"/>
    <n v="1206.1400000000001"/>
  </r>
  <r>
    <x v="15"/>
    <x v="3"/>
    <x v="15"/>
    <x v="2"/>
    <n v="6"/>
    <n v="845.54"/>
    <n v="136.5"/>
    <n v="140.91999999999999"/>
    <n v="982.04"/>
  </r>
  <r>
    <x v="15"/>
    <x v="3"/>
    <x v="19"/>
    <x v="0"/>
    <n v="1"/>
    <n v="51.2"/>
    <n v="34.159999999999997"/>
    <n v="51.2"/>
    <n v="85.36"/>
  </r>
  <r>
    <x v="15"/>
    <x v="3"/>
    <x v="19"/>
    <x v="2"/>
    <n v="4"/>
    <n v="597.39"/>
    <n v="121.03"/>
    <n v="149.35"/>
    <n v="718.42"/>
  </r>
  <r>
    <x v="15"/>
    <x v="3"/>
    <x v="2"/>
    <x v="0"/>
    <n v="6"/>
    <n v="1242.69"/>
    <n v="131.65"/>
    <n v="207.12"/>
    <n v="1374.34"/>
  </r>
  <r>
    <x v="15"/>
    <x v="3"/>
    <x v="2"/>
    <x v="2"/>
    <n v="33"/>
    <n v="6042.88"/>
    <n v="842.27"/>
    <n v="167.86"/>
    <n v="8131.05"/>
  </r>
  <r>
    <x v="15"/>
    <x v="3"/>
    <x v="2"/>
    <x v="1"/>
    <n v="2"/>
    <n v="88.39"/>
    <n v="32.770000000000003"/>
    <n v="44.2"/>
    <n v="121.16"/>
  </r>
  <r>
    <x v="15"/>
    <x v="3"/>
    <x v="2"/>
    <x v="3"/>
    <n v="2"/>
    <n v="242.8"/>
    <n v="44.79"/>
    <n v="121.4"/>
    <n v="171.77"/>
  </r>
  <r>
    <x v="15"/>
    <x v="3"/>
    <x v="24"/>
    <x v="0"/>
    <n v="1"/>
    <n v="114.9"/>
    <n v="25.64"/>
    <n v="114.9"/>
    <n v="140.54"/>
  </r>
  <r>
    <x v="15"/>
    <x v="3"/>
    <x v="24"/>
    <x v="2"/>
    <n v="3"/>
    <n v="140.30000000000001"/>
    <n v="46.48"/>
    <n v="46.77"/>
    <n v="189.71"/>
  </r>
  <r>
    <x v="15"/>
    <x v="3"/>
    <x v="16"/>
    <x v="0"/>
    <n v="1"/>
    <n v="89.9"/>
    <n v="19.87"/>
    <n v="89.9"/>
    <n v="109.77"/>
  </r>
  <r>
    <x v="15"/>
    <x v="3"/>
    <x v="16"/>
    <x v="2"/>
    <n v="6"/>
    <n v="1194.74"/>
    <n v="209.74"/>
    <n v="199.12"/>
    <n v="1404.48"/>
  </r>
  <r>
    <x v="15"/>
    <x v="3"/>
    <x v="13"/>
    <x v="0"/>
    <n v="4"/>
    <n v="197"/>
    <n v="92.13"/>
    <n v="49.25"/>
    <n v="289.13"/>
  </r>
  <r>
    <x v="15"/>
    <x v="3"/>
    <x v="13"/>
    <x v="2"/>
    <n v="3"/>
    <n v="727.9"/>
    <n v="164.23"/>
    <n v="242.63"/>
    <n v="892.13"/>
  </r>
  <r>
    <x v="15"/>
    <x v="3"/>
    <x v="20"/>
    <x v="2"/>
    <n v="1"/>
    <n v="90"/>
    <n v="21.43"/>
    <n v="90"/>
    <n v="111.43"/>
  </r>
  <r>
    <x v="15"/>
    <x v="3"/>
    <x v="9"/>
    <x v="2"/>
    <n v="7"/>
    <n v="1196.9000000000001"/>
    <n v="207"/>
    <n v="170.99"/>
    <n v="1403.9"/>
  </r>
  <r>
    <x v="15"/>
    <x v="3"/>
    <x v="7"/>
    <x v="0"/>
    <n v="2"/>
    <n v="164.75"/>
    <n v="72.84"/>
    <n v="82.38"/>
    <n v="237.59"/>
  </r>
  <r>
    <x v="15"/>
    <x v="3"/>
    <x v="7"/>
    <x v="2"/>
    <n v="13"/>
    <n v="2160.87"/>
    <n v="270.63"/>
    <n v="144.06"/>
    <n v="2990.13"/>
  </r>
  <r>
    <x v="15"/>
    <x v="3"/>
    <x v="7"/>
    <x v="3"/>
    <n v="1"/>
    <n v="59.9"/>
    <n v="17.670000000000002"/>
    <n v="59.9"/>
    <n v="74.81"/>
  </r>
  <r>
    <x v="15"/>
    <x v="3"/>
    <x v="0"/>
    <x v="0"/>
    <n v="4"/>
    <n v="108.8"/>
    <n v="60.41"/>
    <n v="27.2"/>
    <n v="169.21"/>
  </r>
  <r>
    <x v="15"/>
    <x v="3"/>
    <x v="0"/>
    <x v="2"/>
    <n v="27"/>
    <n v="2523.1799999999998"/>
    <n v="527.27"/>
    <n v="93.45"/>
    <n v="3001.74"/>
  </r>
  <r>
    <x v="15"/>
    <x v="3"/>
    <x v="0"/>
    <x v="3"/>
    <n v="1"/>
    <n v="199"/>
    <n v="24.26"/>
    <n v="199"/>
    <n v="100"/>
  </r>
  <r>
    <x v="15"/>
    <x v="3"/>
    <x v="10"/>
    <x v="0"/>
    <n v="7"/>
    <n v="875.29"/>
    <n v="134.62"/>
    <n v="125.04"/>
    <n v="1009.91"/>
  </r>
  <r>
    <x v="15"/>
    <x v="3"/>
    <x v="10"/>
    <x v="2"/>
    <n v="10"/>
    <n v="2716.08"/>
    <n v="294.75"/>
    <n v="246.92"/>
    <n v="2298.69"/>
  </r>
  <r>
    <x v="15"/>
    <x v="3"/>
    <x v="10"/>
    <x v="3"/>
    <n v="1"/>
    <n v="16.899999999999999"/>
    <n v="15.1"/>
    <n v="16.899999999999999"/>
    <n v="32"/>
  </r>
  <r>
    <x v="15"/>
    <x v="3"/>
    <x v="3"/>
    <x v="0"/>
    <n v="3"/>
    <n v="271.89999999999998"/>
    <n v="52.1"/>
    <n v="90.63"/>
    <n v="324"/>
  </r>
  <r>
    <x v="15"/>
    <x v="3"/>
    <x v="3"/>
    <x v="2"/>
    <n v="10"/>
    <n v="1571.54"/>
    <n v="253.95"/>
    <n v="142.87"/>
    <n v="1912.69"/>
  </r>
  <r>
    <x v="15"/>
    <x v="3"/>
    <x v="1"/>
    <x v="0"/>
    <n v="18"/>
    <n v="1450.42"/>
    <n v="256.06"/>
    <n v="80.58"/>
    <n v="1706.48"/>
  </r>
  <r>
    <x v="15"/>
    <x v="3"/>
    <x v="1"/>
    <x v="2"/>
    <n v="93"/>
    <n v="10915.96"/>
    <n v="1417.4"/>
    <n v="107.02"/>
    <n v="13439.13"/>
  </r>
  <r>
    <x v="15"/>
    <x v="3"/>
    <x v="1"/>
    <x v="1"/>
    <n v="3"/>
    <n v="144.13"/>
    <n v="71.86"/>
    <n v="48.04"/>
    <n v="215.99"/>
  </r>
  <r>
    <x v="15"/>
    <x v="3"/>
    <x v="1"/>
    <x v="3"/>
    <n v="6"/>
    <n v="595.89"/>
    <n v="87.33"/>
    <n v="85.13"/>
    <n v="801.96"/>
  </r>
  <r>
    <x v="15"/>
    <x v="4"/>
    <x v="4"/>
    <x v="0"/>
    <n v="1"/>
    <n v="159.99"/>
    <n v="103.25"/>
    <n v="159.99"/>
    <n v="263.24"/>
  </r>
  <r>
    <x v="15"/>
    <x v="4"/>
    <x v="25"/>
    <x v="1"/>
    <n v="1"/>
    <n v="29.99"/>
    <n v="21.15"/>
    <n v="29.99"/>
    <n v="51.14"/>
  </r>
  <r>
    <x v="15"/>
    <x v="4"/>
    <x v="14"/>
    <x v="2"/>
    <n v="2"/>
    <n v="244.8"/>
    <n v="56.83"/>
    <n v="122.4"/>
    <n v="301.63"/>
  </r>
  <r>
    <x v="15"/>
    <x v="4"/>
    <x v="5"/>
    <x v="0"/>
    <n v="2"/>
    <n v="264.89999999999998"/>
    <n v="84.69"/>
    <n v="132.44999999999999"/>
    <n v="349.59"/>
  </r>
  <r>
    <x v="15"/>
    <x v="4"/>
    <x v="5"/>
    <x v="2"/>
    <n v="3"/>
    <n v="159.97"/>
    <n v="72.22"/>
    <n v="53.32"/>
    <n v="232.19"/>
  </r>
  <r>
    <x v="15"/>
    <x v="4"/>
    <x v="8"/>
    <x v="0"/>
    <n v="1"/>
    <n v="29.9"/>
    <n v="15.1"/>
    <n v="29.9"/>
    <n v="45"/>
  </r>
  <r>
    <x v="15"/>
    <x v="4"/>
    <x v="8"/>
    <x v="2"/>
    <n v="5"/>
    <n v="991.86"/>
    <n v="99.64"/>
    <n v="198.37"/>
    <n v="1091.5"/>
  </r>
  <r>
    <x v="15"/>
    <x v="4"/>
    <x v="12"/>
    <x v="0"/>
    <n v="1"/>
    <n v="47.9"/>
    <n v="18.89"/>
    <n v="47.9"/>
    <n v="66.790000000000006"/>
  </r>
  <r>
    <x v="15"/>
    <x v="4"/>
    <x v="12"/>
    <x v="2"/>
    <n v="4"/>
    <n v="285.64"/>
    <n v="74.86"/>
    <n v="71.41"/>
    <n v="472.78"/>
  </r>
  <r>
    <x v="15"/>
    <x v="4"/>
    <x v="15"/>
    <x v="0"/>
    <n v="1"/>
    <n v="700"/>
    <n v="69.989999999999995"/>
    <n v="700"/>
    <n v="769.99"/>
  </r>
  <r>
    <x v="15"/>
    <x v="4"/>
    <x v="19"/>
    <x v="0"/>
    <n v="1"/>
    <n v="116.91"/>
    <n v="34.619999999999997"/>
    <n v="116.91"/>
    <n v="151.53"/>
  </r>
  <r>
    <x v="15"/>
    <x v="4"/>
    <x v="19"/>
    <x v="2"/>
    <n v="3"/>
    <n v="612.79"/>
    <n v="92.05"/>
    <n v="204.26"/>
    <n v="704.84"/>
  </r>
  <r>
    <x v="15"/>
    <x v="4"/>
    <x v="2"/>
    <x v="0"/>
    <n v="2"/>
    <n v="71.89"/>
    <n v="32.22"/>
    <n v="35.950000000000003"/>
    <n v="104.11"/>
  </r>
  <r>
    <x v="15"/>
    <x v="4"/>
    <x v="2"/>
    <x v="2"/>
    <n v="15"/>
    <n v="3383.46"/>
    <n v="272.89"/>
    <n v="225.56"/>
    <n v="3656.35"/>
  </r>
  <r>
    <x v="15"/>
    <x v="4"/>
    <x v="24"/>
    <x v="2"/>
    <n v="2"/>
    <n v="129.88"/>
    <n v="50.44"/>
    <n v="43.29"/>
    <n v="275.5"/>
  </r>
  <r>
    <x v="15"/>
    <x v="4"/>
    <x v="16"/>
    <x v="2"/>
    <n v="2"/>
    <n v="264.89999999999998"/>
    <n v="49.52"/>
    <n v="132.44999999999999"/>
    <n v="314.42"/>
  </r>
  <r>
    <x v="15"/>
    <x v="4"/>
    <x v="13"/>
    <x v="0"/>
    <n v="2"/>
    <n v="329.9"/>
    <n v="77.31"/>
    <n v="164.95"/>
    <n v="407.21"/>
  </r>
  <r>
    <x v="15"/>
    <x v="4"/>
    <x v="13"/>
    <x v="2"/>
    <n v="3"/>
    <n v="258.3"/>
    <n v="99.3"/>
    <n v="86.1"/>
    <n v="357.6"/>
  </r>
  <r>
    <x v="15"/>
    <x v="4"/>
    <x v="9"/>
    <x v="0"/>
    <n v="1"/>
    <n v="50"/>
    <n v="18.89"/>
    <n v="50"/>
    <n v="68.89"/>
  </r>
  <r>
    <x v="15"/>
    <x v="4"/>
    <x v="9"/>
    <x v="2"/>
    <n v="3"/>
    <n v="308.39999999999998"/>
    <n v="101.42"/>
    <n v="102.8"/>
    <n v="409.82"/>
  </r>
  <r>
    <x v="15"/>
    <x v="4"/>
    <x v="7"/>
    <x v="0"/>
    <n v="2"/>
    <n v="134.88999999999999"/>
    <n v="29.6"/>
    <n v="67.45"/>
    <n v="164.49"/>
  </r>
  <r>
    <x v="15"/>
    <x v="4"/>
    <x v="7"/>
    <x v="2"/>
    <n v="6"/>
    <n v="2646.6"/>
    <n v="221.7"/>
    <n v="378.09"/>
    <n v="2978.3"/>
  </r>
  <r>
    <x v="15"/>
    <x v="4"/>
    <x v="0"/>
    <x v="0"/>
    <n v="2"/>
    <n v="438.9"/>
    <n v="35.4"/>
    <n v="219.45"/>
    <n v="474.3"/>
  </r>
  <r>
    <x v="15"/>
    <x v="4"/>
    <x v="0"/>
    <x v="2"/>
    <n v="14"/>
    <n v="1110.18"/>
    <n v="251.35"/>
    <n v="74.010000000000005"/>
    <n v="2144.98"/>
  </r>
  <r>
    <x v="15"/>
    <x v="4"/>
    <x v="0"/>
    <x v="1"/>
    <n v="1"/>
    <n v="70"/>
    <n v="17.77"/>
    <n v="70"/>
    <n v="87.77"/>
  </r>
  <r>
    <x v="15"/>
    <x v="4"/>
    <x v="0"/>
    <x v="3"/>
    <n v="2"/>
    <n v="98.49"/>
    <n v="30.52"/>
    <n v="49.25"/>
    <n v="129.01"/>
  </r>
  <r>
    <x v="15"/>
    <x v="4"/>
    <x v="22"/>
    <x v="2"/>
    <n v="1"/>
    <n v="110"/>
    <n v="36"/>
    <n v="110"/>
    <n v="146"/>
  </r>
  <r>
    <x v="15"/>
    <x v="4"/>
    <x v="10"/>
    <x v="2"/>
    <n v="9"/>
    <n v="1049.49"/>
    <n v="190.17"/>
    <n v="95.41"/>
    <n v="1916.78"/>
  </r>
  <r>
    <x v="15"/>
    <x v="4"/>
    <x v="3"/>
    <x v="0"/>
    <n v="1"/>
    <n v="169.9"/>
    <n v="31.94"/>
    <n v="169.9"/>
    <n v="201.84"/>
  </r>
  <r>
    <x v="15"/>
    <x v="4"/>
    <x v="3"/>
    <x v="2"/>
    <n v="3"/>
    <n v="1300.3"/>
    <n v="77.59"/>
    <n v="433.43"/>
    <n v="1377.89"/>
  </r>
  <r>
    <x v="15"/>
    <x v="4"/>
    <x v="1"/>
    <x v="0"/>
    <n v="5"/>
    <n v="170.76"/>
    <n v="54.65"/>
    <n v="34.15"/>
    <n v="225.41"/>
  </r>
  <r>
    <x v="15"/>
    <x v="4"/>
    <x v="1"/>
    <x v="2"/>
    <n v="61"/>
    <n v="9487.99"/>
    <n v="1023.26"/>
    <n v="150.6"/>
    <n v="10888.59"/>
  </r>
  <r>
    <x v="15"/>
    <x v="4"/>
    <x v="1"/>
    <x v="3"/>
    <n v="2"/>
    <n v="129"/>
    <n v="33.04"/>
    <n v="43"/>
    <n v="110.69"/>
  </r>
  <r>
    <x v="15"/>
    <x v="4"/>
    <x v="23"/>
    <x v="2"/>
    <n v="1"/>
    <n v="538.9"/>
    <n v="24.17"/>
    <n v="538.9"/>
    <n v="563.07000000000005"/>
  </r>
  <r>
    <x v="15"/>
    <x v="5"/>
    <x v="4"/>
    <x v="2"/>
    <n v="1"/>
    <n v="16.899999999999999"/>
    <n v="21.15"/>
    <n v="16.899999999999999"/>
    <n v="38.049999999999997"/>
  </r>
  <r>
    <x v="15"/>
    <x v="5"/>
    <x v="14"/>
    <x v="0"/>
    <n v="3"/>
    <n v="316.7"/>
    <n v="61.89"/>
    <n v="105.57"/>
    <n v="378.59"/>
  </r>
  <r>
    <x v="15"/>
    <x v="5"/>
    <x v="14"/>
    <x v="2"/>
    <n v="17"/>
    <n v="1813.56"/>
    <n v="365.73"/>
    <n v="90.68"/>
    <n v="2711.07"/>
  </r>
  <r>
    <x v="15"/>
    <x v="5"/>
    <x v="14"/>
    <x v="3"/>
    <n v="2"/>
    <n v="191.8"/>
    <n v="38.15"/>
    <n v="95.9"/>
    <n v="138.62"/>
  </r>
  <r>
    <x v="15"/>
    <x v="5"/>
    <x v="5"/>
    <x v="2"/>
    <n v="5"/>
    <n v="504.74"/>
    <n v="222.55"/>
    <n v="63.09"/>
    <n v="1722.33"/>
  </r>
  <r>
    <x v="15"/>
    <x v="5"/>
    <x v="8"/>
    <x v="0"/>
    <n v="2"/>
    <n v="143.88999999999999"/>
    <n v="33.08"/>
    <n v="71.95"/>
    <n v="176.97"/>
  </r>
  <r>
    <x v="15"/>
    <x v="5"/>
    <x v="8"/>
    <x v="2"/>
    <n v="9"/>
    <n v="1174.28"/>
    <n v="214.63"/>
    <n v="90.33"/>
    <n v="2357.0100000000002"/>
  </r>
  <r>
    <x v="15"/>
    <x v="5"/>
    <x v="8"/>
    <x v="3"/>
    <n v="1"/>
    <n v="86.9"/>
    <n v="21.1"/>
    <n v="86.9"/>
    <n v="108"/>
  </r>
  <r>
    <x v="15"/>
    <x v="5"/>
    <x v="12"/>
    <x v="0"/>
    <n v="1"/>
    <n v="30.9"/>
    <n v="15.1"/>
    <n v="30.9"/>
    <n v="46"/>
  </r>
  <r>
    <x v="15"/>
    <x v="5"/>
    <x v="12"/>
    <x v="2"/>
    <n v="14"/>
    <n v="1610.07"/>
    <n v="310.31"/>
    <n v="89.45"/>
    <n v="3211.5"/>
  </r>
  <r>
    <x v="15"/>
    <x v="5"/>
    <x v="15"/>
    <x v="0"/>
    <n v="2"/>
    <n v="126.8"/>
    <n v="37.21"/>
    <n v="63.4"/>
    <n v="164.01"/>
  </r>
  <r>
    <x v="15"/>
    <x v="5"/>
    <x v="15"/>
    <x v="2"/>
    <n v="20"/>
    <n v="2021.87"/>
    <n v="476.42"/>
    <n v="77.760000000000005"/>
    <n v="3654.17"/>
  </r>
  <r>
    <x v="15"/>
    <x v="5"/>
    <x v="19"/>
    <x v="2"/>
    <n v="1"/>
    <n v="127"/>
    <n v="34.69"/>
    <n v="127"/>
    <n v="161.69"/>
  </r>
  <r>
    <x v="15"/>
    <x v="5"/>
    <x v="2"/>
    <x v="0"/>
    <n v="13"/>
    <n v="1418.03"/>
    <n v="255.19"/>
    <n v="109.08"/>
    <n v="1673.22"/>
  </r>
  <r>
    <x v="15"/>
    <x v="5"/>
    <x v="2"/>
    <x v="2"/>
    <n v="49"/>
    <n v="6217.91"/>
    <n v="1033.71"/>
    <n v="111.03"/>
    <n v="8559.0300000000007"/>
  </r>
  <r>
    <x v="15"/>
    <x v="5"/>
    <x v="2"/>
    <x v="3"/>
    <n v="6"/>
    <n v="945.64"/>
    <n v="208.84"/>
    <n v="78.8"/>
    <n v="320.57"/>
  </r>
  <r>
    <x v="15"/>
    <x v="5"/>
    <x v="24"/>
    <x v="0"/>
    <n v="1"/>
    <n v="19.899999999999999"/>
    <n v="15.1"/>
    <n v="19.899999999999999"/>
    <n v="35"/>
  </r>
  <r>
    <x v="15"/>
    <x v="5"/>
    <x v="24"/>
    <x v="2"/>
    <n v="3"/>
    <n v="215.98"/>
    <n v="48.79"/>
    <n v="71.989999999999995"/>
    <n v="264.77"/>
  </r>
  <r>
    <x v="15"/>
    <x v="5"/>
    <x v="16"/>
    <x v="0"/>
    <n v="1"/>
    <n v="79.900000000000006"/>
    <n v="42.97"/>
    <n v="79.900000000000006"/>
    <n v="122.87"/>
  </r>
  <r>
    <x v="15"/>
    <x v="5"/>
    <x v="16"/>
    <x v="2"/>
    <n v="3"/>
    <n v="452.7"/>
    <n v="62.85"/>
    <n v="150.9"/>
    <n v="515.54999999999995"/>
  </r>
  <r>
    <x v="15"/>
    <x v="5"/>
    <x v="13"/>
    <x v="0"/>
    <n v="1"/>
    <n v="43.98"/>
    <n v="36"/>
    <n v="21.99"/>
    <n v="159.96"/>
  </r>
  <r>
    <x v="15"/>
    <x v="5"/>
    <x v="20"/>
    <x v="2"/>
    <n v="1"/>
    <n v="254.4"/>
    <n v="37.1"/>
    <n v="254.4"/>
    <n v="291.5"/>
  </r>
  <r>
    <x v="15"/>
    <x v="5"/>
    <x v="9"/>
    <x v="0"/>
    <n v="1"/>
    <n v="57"/>
    <n v="20.8"/>
    <n v="57"/>
    <n v="77.8"/>
  </r>
  <r>
    <x v="15"/>
    <x v="5"/>
    <x v="9"/>
    <x v="2"/>
    <n v="5"/>
    <n v="679.6"/>
    <n v="140.61000000000001"/>
    <n v="135.91999999999999"/>
    <n v="820.21"/>
  </r>
  <r>
    <x v="15"/>
    <x v="5"/>
    <x v="17"/>
    <x v="0"/>
    <n v="1"/>
    <n v="179.99"/>
    <n v="35"/>
    <n v="90"/>
    <n v="429.98"/>
  </r>
  <r>
    <x v="15"/>
    <x v="5"/>
    <x v="17"/>
    <x v="2"/>
    <n v="1"/>
    <n v="89.99"/>
    <n v="34.43"/>
    <n v="89.99"/>
    <n v="124.42"/>
  </r>
  <r>
    <x v="15"/>
    <x v="5"/>
    <x v="7"/>
    <x v="0"/>
    <n v="6"/>
    <n v="391.33"/>
    <n v="103.42"/>
    <n v="65.22"/>
    <n v="494.75"/>
  </r>
  <r>
    <x v="15"/>
    <x v="5"/>
    <x v="7"/>
    <x v="2"/>
    <n v="19"/>
    <n v="2106.7600000000002"/>
    <n v="413.93"/>
    <n v="91.6"/>
    <n v="2844.1"/>
  </r>
  <r>
    <x v="15"/>
    <x v="5"/>
    <x v="0"/>
    <x v="0"/>
    <n v="7"/>
    <n v="753.59"/>
    <n v="192.81"/>
    <n v="94.2"/>
    <n v="1229.07"/>
  </r>
  <r>
    <x v="15"/>
    <x v="5"/>
    <x v="0"/>
    <x v="2"/>
    <n v="67"/>
    <n v="6357.5"/>
    <n v="1315.73"/>
    <n v="81.510000000000005"/>
    <n v="8863.91"/>
  </r>
  <r>
    <x v="15"/>
    <x v="5"/>
    <x v="0"/>
    <x v="3"/>
    <n v="4"/>
    <n v="350.64"/>
    <n v="144.07"/>
    <n v="38.96"/>
    <n v="321.72000000000003"/>
  </r>
  <r>
    <x v="15"/>
    <x v="5"/>
    <x v="6"/>
    <x v="2"/>
    <n v="1"/>
    <n v="22.9"/>
    <n v="34.15"/>
    <n v="22.9"/>
    <n v="57.05"/>
  </r>
  <r>
    <x v="15"/>
    <x v="5"/>
    <x v="22"/>
    <x v="2"/>
    <n v="1"/>
    <n v="259.89999999999998"/>
    <n v="49.26"/>
    <n v="259.89999999999998"/>
    <n v="309.16000000000003"/>
  </r>
  <r>
    <x v="15"/>
    <x v="5"/>
    <x v="18"/>
    <x v="2"/>
    <n v="1"/>
    <n v="69.900000000000006"/>
    <n v="47.02"/>
    <n v="69.900000000000006"/>
    <n v="116.92"/>
  </r>
  <r>
    <x v="15"/>
    <x v="5"/>
    <x v="10"/>
    <x v="0"/>
    <n v="10"/>
    <n v="671.54"/>
    <n v="181.14"/>
    <n v="61.05"/>
    <n v="962.86"/>
  </r>
  <r>
    <x v="15"/>
    <x v="5"/>
    <x v="10"/>
    <x v="2"/>
    <n v="17"/>
    <n v="2261.5100000000002"/>
    <n v="369.76"/>
    <n v="107.69"/>
    <n v="3096.07"/>
  </r>
  <r>
    <x v="15"/>
    <x v="5"/>
    <x v="10"/>
    <x v="3"/>
    <n v="2"/>
    <n v="245.8"/>
    <n v="47.05"/>
    <n v="122.9"/>
    <n v="235.51"/>
  </r>
  <r>
    <x v="15"/>
    <x v="5"/>
    <x v="3"/>
    <x v="0"/>
    <n v="5"/>
    <n v="461.2"/>
    <n v="81.28"/>
    <n v="92.24"/>
    <n v="542.48"/>
  </r>
  <r>
    <x v="15"/>
    <x v="5"/>
    <x v="3"/>
    <x v="2"/>
    <n v="16"/>
    <n v="1946.05"/>
    <n v="313.37"/>
    <n v="114.47"/>
    <n v="2497.9699999999998"/>
  </r>
  <r>
    <x v="15"/>
    <x v="5"/>
    <x v="3"/>
    <x v="3"/>
    <n v="2"/>
    <n v="143.88999999999999"/>
    <n v="37.26"/>
    <n v="71.95"/>
    <n v="124.65"/>
  </r>
  <r>
    <x v="15"/>
    <x v="5"/>
    <x v="1"/>
    <x v="0"/>
    <n v="50"/>
    <n v="4613.99"/>
    <n v="727.33"/>
    <n v="85.44"/>
    <n v="6348.24"/>
  </r>
  <r>
    <x v="15"/>
    <x v="5"/>
    <x v="1"/>
    <x v="2"/>
    <n v="215"/>
    <n v="21457.77"/>
    <n v="3567.76"/>
    <n v="83.17"/>
    <n v="34467.870000000003"/>
  </r>
  <r>
    <x v="15"/>
    <x v="5"/>
    <x v="1"/>
    <x v="1"/>
    <n v="3"/>
    <n v="279.99"/>
    <n v="51.67"/>
    <n v="70"/>
    <n v="505.82"/>
  </r>
  <r>
    <x v="15"/>
    <x v="5"/>
    <x v="1"/>
    <x v="3"/>
    <n v="13"/>
    <n v="2647.59"/>
    <n v="378.57"/>
    <n v="120.35"/>
    <n v="1449.31"/>
  </r>
  <r>
    <x v="15"/>
    <x v="31"/>
    <x v="5"/>
    <x v="2"/>
    <n v="1"/>
    <n v="84.9"/>
    <n v="171.32"/>
    <n v="84.9"/>
    <n v="256.22000000000003"/>
  </r>
  <r>
    <x v="15"/>
    <x v="31"/>
    <x v="2"/>
    <x v="2"/>
    <n v="1"/>
    <n v="115"/>
    <n v="17.25"/>
    <n v="115"/>
    <n v="132.25"/>
  </r>
  <r>
    <x v="15"/>
    <x v="31"/>
    <x v="9"/>
    <x v="2"/>
    <n v="1"/>
    <n v="44.9"/>
    <n v="26.89"/>
    <n v="44.9"/>
    <n v="71.790000000000006"/>
  </r>
  <r>
    <x v="15"/>
    <x v="31"/>
    <x v="7"/>
    <x v="2"/>
    <n v="1"/>
    <n v="30"/>
    <n v="15.1"/>
    <n v="30"/>
    <n v="45.1"/>
  </r>
  <r>
    <x v="15"/>
    <x v="31"/>
    <x v="0"/>
    <x v="2"/>
    <n v="2"/>
    <n v="342.5"/>
    <n v="27.6"/>
    <n v="171.25"/>
    <n v="370.1"/>
  </r>
  <r>
    <x v="15"/>
    <x v="31"/>
    <x v="10"/>
    <x v="0"/>
    <n v="1"/>
    <n v="19.95"/>
    <n v="3.35"/>
    <n v="19.95"/>
    <n v="78.069999999999993"/>
  </r>
  <r>
    <x v="15"/>
    <x v="31"/>
    <x v="10"/>
    <x v="2"/>
    <n v="2"/>
    <n v="164"/>
    <n v="30.66"/>
    <n v="82"/>
    <n v="194.66"/>
  </r>
  <r>
    <x v="15"/>
    <x v="31"/>
    <x v="3"/>
    <x v="0"/>
    <n v="1"/>
    <n v="68"/>
    <n v="15.23"/>
    <n v="68"/>
    <n v="83.23"/>
  </r>
  <r>
    <x v="15"/>
    <x v="31"/>
    <x v="3"/>
    <x v="2"/>
    <n v="4"/>
    <n v="294.85000000000002"/>
    <n v="57.33"/>
    <n v="73.709999999999994"/>
    <n v="352.18"/>
  </r>
  <r>
    <x v="15"/>
    <x v="31"/>
    <x v="1"/>
    <x v="0"/>
    <n v="3"/>
    <n v="169"/>
    <n v="32.68"/>
    <n v="56.33"/>
    <n v="201.68"/>
  </r>
  <r>
    <x v="15"/>
    <x v="31"/>
    <x v="1"/>
    <x v="2"/>
    <n v="11"/>
    <n v="553.54999999999995"/>
    <n v="139.49"/>
    <n v="50.32"/>
    <n v="693.04"/>
  </r>
  <r>
    <x v="15"/>
    <x v="60"/>
    <x v="1"/>
    <x v="0"/>
    <n v="1"/>
    <n v="77"/>
    <n v="7.79"/>
    <n v="77"/>
    <n v="84.79"/>
  </r>
  <r>
    <x v="15"/>
    <x v="60"/>
    <x v="1"/>
    <x v="2"/>
    <n v="2"/>
    <n v="248"/>
    <n v="18.75"/>
    <n v="124"/>
    <n v="266.75"/>
  </r>
  <r>
    <x v="15"/>
    <x v="46"/>
    <x v="14"/>
    <x v="2"/>
    <n v="3"/>
    <n v="197.8"/>
    <n v="51.98"/>
    <n v="65.930000000000007"/>
    <n v="249.78"/>
  </r>
  <r>
    <x v="15"/>
    <x v="46"/>
    <x v="12"/>
    <x v="2"/>
    <n v="1"/>
    <n v="139"/>
    <n v="15.72"/>
    <n v="139"/>
    <n v="154.72"/>
  </r>
  <r>
    <x v="15"/>
    <x v="46"/>
    <x v="15"/>
    <x v="0"/>
    <n v="1"/>
    <n v="41.65"/>
    <n v="17.600000000000001"/>
    <n v="41.65"/>
    <n v="59.25"/>
  </r>
  <r>
    <x v="15"/>
    <x v="46"/>
    <x v="2"/>
    <x v="2"/>
    <n v="3"/>
    <n v="154.97"/>
    <n v="49.31"/>
    <n v="51.66"/>
    <n v="204.28"/>
  </r>
  <r>
    <x v="15"/>
    <x v="46"/>
    <x v="17"/>
    <x v="0"/>
    <n v="1"/>
    <n v="30"/>
    <n v="14.1"/>
    <n v="30"/>
    <n v="44.1"/>
  </r>
  <r>
    <x v="15"/>
    <x v="46"/>
    <x v="7"/>
    <x v="2"/>
    <n v="1"/>
    <n v="24.9"/>
    <n v="14.1"/>
    <n v="24.9"/>
    <n v="39"/>
  </r>
  <r>
    <x v="15"/>
    <x v="46"/>
    <x v="3"/>
    <x v="2"/>
    <n v="3"/>
    <n v="412.69"/>
    <n v="63.12"/>
    <n v="103.17"/>
    <n v="786.06"/>
  </r>
  <r>
    <x v="15"/>
    <x v="46"/>
    <x v="1"/>
    <x v="0"/>
    <n v="3"/>
    <n v="165"/>
    <n v="36.06"/>
    <n v="41.25"/>
    <n v="323.06"/>
  </r>
  <r>
    <x v="15"/>
    <x v="46"/>
    <x v="1"/>
    <x v="2"/>
    <n v="6"/>
    <n v="189.2"/>
    <n v="68.84"/>
    <n v="27.03"/>
    <n v="346.07"/>
  </r>
  <r>
    <x v="15"/>
    <x v="46"/>
    <x v="23"/>
    <x v="0"/>
    <n v="1"/>
    <n v="56"/>
    <n v="25.67"/>
    <n v="56"/>
    <n v="81.67"/>
  </r>
  <r>
    <x v="15"/>
    <x v="61"/>
    <x v="5"/>
    <x v="2"/>
    <n v="1"/>
    <n v="79.900000000000006"/>
    <n v="39.549999999999997"/>
    <n v="79.900000000000006"/>
    <n v="119.45"/>
  </r>
  <r>
    <x v="15"/>
    <x v="61"/>
    <x v="8"/>
    <x v="2"/>
    <n v="1"/>
    <n v="79.900000000000006"/>
    <n v="26.88"/>
    <n v="79.900000000000006"/>
    <n v="106.78"/>
  </r>
  <r>
    <x v="15"/>
    <x v="61"/>
    <x v="15"/>
    <x v="2"/>
    <n v="1"/>
    <n v="79.900000000000006"/>
    <n v="26.88"/>
    <n v="79.900000000000006"/>
    <n v="106.78"/>
  </r>
  <r>
    <x v="15"/>
    <x v="61"/>
    <x v="13"/>
    <x v="2"/>
    <n v="1"/>
    <n v="701.4"/>
    <n v="230.22"/>
    <n v="116.9"/>
    <n v="5589.72"/>
  </r>
  <r>
    <x v="15"/>
    <x v="61"/>
    <x v="9"/>
    <x v="0"/>
    <n v="1"/>
    <n v="25.05"/>
    <n v="25.63"/>
    <n v="25.05"/>
    <n v="50.68"/>
  </r>
  <r>
    <x v="15"/>
    <x v="61"/>
    <x v="9"/>
    <x v="2"/>
    <n v="1"/>
    <n v="116.9"/>
    <n v="38.369999999999997"/>
    <n v="116.9"/>
    <n v="155.27000000000001"/>
  </r>
  <r>
    <x v="15"/>
    <x v="61"/>
    <x v="7"/>
    <x v="2"/>
    <n v="1"/>
    <n v="14.4"/>
    <n v="15.1"/>
    <n v="14.4"/>
    <n v="29.5"/>
  </r>
  <r>
    <x v="15"/>
    <x v="61"/>
    <x v="0"/>
    <x v="2"/>
    <n v="2"/>
    <n v="102.8"/>
    <n v="34.82"/>
    <n v="51.4"/>
    <n v="137.62"/>
  </r>
  <r>
    <x v="15"/>
    <x v="61"/>
    <x v="3"/>
    <x v="0"/>
    <n v="1"/>
    <n v="285"/>
    <n v="46.26"/>
    <n v="95"/>
    <n v="993.78"/>
  </r>
  <r>
    <x v="15"/>
    <x v="61"/>
    <x v="3"/>
    <x v="2"/>
    <n v="1"/>
    <n v="79.900000000000006"/>
    <n v="26.88"/>
    <n v="79.900000000000006"/>
    <n v="106.78"/>
  </r>
  <r>
    <x v="15"/>
    <x v="61"/>
    <x v="1"/>
    <x v="0"/>
    <n v="3"/>
    <n v="254.8"/>
    <n v="45.76"/>
    <n v="84.93"/>
    <n v="300.56"/>
  </r>
  <r>
    <x v="15"/>
    <x v="61"/>
    <x v="1"/>
    <x v="2"/>
    <n v="3"/>
    <n v="239.7"/>
    <n v="55.35"/>
    <n v="79.900000000000006"/>
    <n v="295.05"/>
  </r>
  <r>
    <x v="15"/>
    <x v="47"/>
    <x v="14"/>
    <x v="2"/>
    <n v="1"/>
    <n v="130"/>
    <n v="26.19"/>
    <n v="130"/>
    <n v="156.19"/>
  </r>
  <r>
    <x v="15"/>
    <x v="47"/>
    <x v="10"/>
    <x v="0"/>
    <n v="1"/>
    <n v="97.99"/>
    <n v="17.940000000000001"/>
    <n v="97.99"/>
    <n v="115.93"/>
  </r>
  <r>
    <x v="15"/>
    <x v="6"/>
    <x v="4"/>
    <x v="0"/>
    <n v="1"/>
    <n v="63.8"/>
    <n v="68.3"/>
    <n v="31.9"/>
    <n v="264.2"/>
  </r>
  <r>
    <x v="15"/>
    <x v="6"/>
    <x v="4"/>
    <x v="2"/>
    <n v="3"/>
    <n v="448.79"/>
    <n v="92.13"/>
    <n v="149.6"/>
    <n v="540.91999999999996"/>
  </r>
  <r>
    <x v="15"/>
    <x v="6"/>
    <x v="25"/>
    <x v="0"/>
    <n v="2"/>
    <n v="1004.27"/>
    <n v="261"/>
    <n v="167.38"/>
    <n v="3813.73"/>
  </r>
  <r>
    <x v="15"/>
    <x v="6"/>
    <x v="14"/>
    <x v="0"/>
    <n v="2"/>
    <n v="399.7"/>
    <n v="60.81"/>
    <n v="133.22999999999999"/>
    <n v="797.55"/>
  </r>
  <r>
    <x v="15"/>
    <x v="6"/>
    <x v="14"/>
    <x v="2"/>
    <n v="15"/>
    <n v="2429.38"/>
    <n v="318.69"/>
    <n v="161.96"/>
    <n v="2748.07"/>
  </r>
  <r>
    <x v="15"/>
    <x v="6"/>
    <x v="5"/>
    <x v="0"/>
    <n v="1"/>
    <n v="40"/>
    <n v="15.1"/>
    <n v="40"/>
    <n v="55.1"/>
  </r>
  <r>
    <x v="15"/>
    <x v="6"/>
    <x v="5"/>
    <x v="2"/>
    <n v="6"/>
    <n v="452.58"/>
    <n v="190.86"/>
    <n v="75.430000000000007"/>
    <n v="643.44000000000005"/>
  </r>
  <r>
    <x v="15"/>
    <x v="6"/>
    <x v="8"/>
    <x v="0"/>
    <n v="4"/>
    <n v="852.8"/>
    <n v="141.94"/>
    <n v="142.13"/>
    <n v="2240.94"/>
  </r>
  <r>
    <x v="15"/>
    <x v="6"/>
    <x v="8"/>
    <x v="2"/>
    <n v="23"/>
    <n v="2425.21"/>
    <n v="601.22"/>
    <n v="86.61"/>
    <n v="3761.22"/>
  </r>
  <r>
    <x v="15"/>
    <x v="6"/>
    <x v="12"/>
    <x v="0"/>
    <n v="6"/>
    <n v="1095.54"/>
    <n v="133.37"/>
    <n v="136.94"/>
    <n v="1705.59"/>
  </r>
  <r>
    <x v="15"/>
    <x v="6"/>
    <x v="12"/>
    <x v="2"/>
    <n v="16"/>
    <n v="1572.26"/>
    <n v="351.42"/>
    <n v="98.27"/>
    <n v="1922.51"/>
  </r>
  <r>
    <x v="15"/>
    <x v="6"/>
    <x v="12"/>
    <x v="3"/>
    <n v="1"/>
    <n v="16.899999999999999"/>
    <n v="14.1"/>
    <n v="16.899999999999999"/>
    <n v="2.72"/>
  </r>
  <r>
    <x v="15"/>
    <x v="6"/>
    <x v="15"/>
    <x v="0"/>
    <n v="3"/>
    <n v="397.9"/>
    <n v="102.98"/>
    <n v="132.63"/>
    <n v="500.88"/>
  </r>
  <r>
    <x v="15"/>
    <x v="6"/>
    <x v="15"/>
    <x v="2"/>
    <n v="6"/>
    <n v="525.59"/>
    <n v="185.82"/>
    <n v="87.6"/>
    <n v="674.66"/>
  </r>
  <r>
    <x v="15"/>
    <x v="6"/>
    <x v="15"/>
    <x v="3"/>
    <n v="1"/>
    <n v="98"/>
    <n v="15.45"/>
    <n v="98"/>
    <n v="36.75"/>
  </r>
  <r>
    <x v="15"/>
    <x v="6"/>
    <x v="19"/>
    <x v="0"/>
    <n v="1"/>
    <n v="149.9"/>
    <n v="19.59"/>
    <n v="149.9"/>
    <n v="169.49"/>
  </r>
  <r>
    <x v="15"/>
    <x v="6"/>
    <x v="19"/>
    <x v="2"/>
    <n v="4"/>
    <n v="1071.68"/>
    <n v="180.08"/>
    <n v="267.92"/>
    <n v="1251.76"/>
  </r>
  <r>
    <x v="15"/>
    <x v="6"/>
    <x v="2"/>
    <x v="0"/>
    <n v="31"/>
    <n v="3777.62"/>
    <n v="667.24"/>
    <n v="107.93"/>
    <n v="5264.37"/>
  </r>
  <r>
    <x v="15"/>
    <x v="6"/>
    <x v="2"/>
    <x v="2"/>
    <n v="86"/>
    <n v="9152.23"/>
    <n v="1793.2"/>
    <n v="85.53"/>
    <n v="14569.87"/>
  </r>
  <r>
    <x v="15"/>
    <x v="6"/>
    <x v="2"/>
    <x v="1"/>
    <n v="1"/>
    <n v="34.99"/>
    <n v="14.1"/>
    <n v="34.99"/>
    <n v="49.09"/>
  </r>
  <r>
    <x v="15"/>
    <x v="6"/>
    <x v="2"/>
    <x v="3"/>
    <n v="2"/>
    <n v="329.9"/>
    <n v="43.6"/>
    <n v="164.95"/>
    <n v="229.21"/>
  </r>
  <r>
    <x v="15"/>
    <x v="6"/>
    <x v="24"/>
    <x v="0"/>
    <n v="2"/>
    <n v="223.9"/>
    <n v="45.38"/>
    <n v="111.95"/>
    <n v="269.27999999999997"/>
  </r>
  <r>
    <x v="15"/>
    <x v="6"/>
    <x v="24"/>
    <x v="2"/>
    <n v="3"/>
    <n v="333.99"/>
    <n v="105.34"/>
    <n v="111.33"/>
    <n v="439.33"/>
  </r>
  <r>
    <x v="15"/>
    <x v="6"/>
    <x v="16"/>
    <x v="0"/>
    <n v="3"/>
    <n v="311.22000000000003"/>
    <n v="86.16"/>
    <n v="77.81"/>
    <n v="738.78"/>
  </r>
  <r>
    <x v="15"/>
    <x v="6"/>
    <x v="16"/>
    <x v="2"/>
    <n v="2"/>
    <n v="188.9"/>
    <n v="33.33"/>
    <n v="94.45"/>
    <n v="222.23"/>
  </r>
  <r>
    <x v="15"/>
    <x v="6"/>
    <x v="20"/>
    <x v="2"/>
    <n v="3"/>
    <n v="263.86"/>
    <n v="138.13999999999999"/>
    <n v="52.77"/>
    <n v="749.34"/>
  </r>
  <r>
    <x v="15"/>
    <x v="6"/>
    <x v="9"/>
    <x v="0"/>
    <n v="1"/>
    <n v="135"/>
    <n v="31.62"/>
    <n v="135"/>
    <n v="166.62"/>
  </r>
  <r>
    <x v="15"/>
    <x v="6"/>
    <x v="9"/>
    <x v="2"/>
    <n v="7"/>
    <n v="784.49"/>
    <n v="156.09"/>
    <n v="112.07"/>
    <n v="912.11"/>
  </r>
  <r>
    <x v="15"/>
    <x v="6"/>
    <x v="9"/>
    <x v="3"/>
    <n v="1"/>
    <n v="14.99"/>
    <n v="17.63"/>
    <n v="14.99"/>
    <n v="28.47"/>
  </r>
  <r>
    <x v="15"/>
    <x v="6"/>
    <x v="7"/>
    <x v="0"/>
    <n v="10"/>
    <n v="1794.88"/>
    <n v="246.67"/>
    <n v="138.07"/>
    <n v="3241.81"/>
  </r>
  <r>
    <x v="15"/>
    <x v="6"/>
    <x v="7"/>
    <x v="2"/>
    <n v="33"/>
    <n v="4265.5200000000004"/>
    <n v="614.25"/>
    <n v="101.56"/>
    <n v="7744.45"/>
  </r>
  <r>
    <x v="15"/>
    <x v="6"/>
    <x v="7"/>
    <x v="1"/>
    <n v="1"/>
    <n v="68.900000000000006"/>
    <n v="12.61"/>
    <n v="68.900000000000006"/>
    <n v="81.510000000000005"/>
  </r>
  <r>
    <x v="15"/>
    <x v="6"/>
    <x v="7"/>
    <x v="3"/>
    <n v="1"/>
    <n v="126.12"/>
    <n v="15.63"/>
    <n v="126.12"/>
    <n v="141.75"/>
  </r>
  <r>
    <x v="15"/>
    <x v="6"/>
    <x v="0"/>
    <x v="0"/>
    <n v="19"/>
    <n v="2923.06"/>
    <n v="548.67999999999995"/>
    <n v="121.79"/>
    <n v="5071.7"/>
  </r>
  <r>
    <x v="15"/>
    <x v="6"/>
    <x v="0"/>
    <x v="2"/>
    <n v="92"/>
    <n v="11060.86"/>
    <n v="2104.5"/>
    <n v="102.42"/>
    <n v="16299.67"/>
  </r>
  <r>
    <x v="15"/>
    <x v="6"/>
    <x v="0"/>
    <x v="1"/>
    <n v="1"/>
    <n v="117.4"/>
    <n v="75.510000000000005"/>
    <n v="23.48"/>
    <n v="964.5"/>
  </r>
  <r>
    <x v="15"/>
    <x v="6"/>
    <x v="0"/>
    <x v="3"/>
    <n v="3"/>
    <n v="338"/>
    <n v="98.37"/>
    <n v="112.67"/>
    <n v="257.89"/>
  </r>
  <r>
    <x v="15"/>
    <x v="6"/>
    <x v="6"/>
    <x v="0"/>
    <n v="1"/>
    <n v="29.99"/>
    <n v="21.15"/>
    <n v="29.99"/>
    <n v="51.14"/>
  </r>
  <r>
    <x v="15"/>
    <x v="6"/>
    <x v="6"/>
    <x v="2"/>
    <n v="2"/>
    <n v="168.99"/>
    <n v="109.2"/>
    <n v="84.5"/>
    <n v="278.19"/>
  </r>
  <r>
    <x v="15"/>
    <x v="6"/>
    <x v="10"/>
    <x v="0"/>
    <n v="10"/>
    <n v="1425.75"/>
    <n v="311.27999999999997"/>
    <n v="75.040000000000006"/>
    <n v="5337.47"/>
  </r>
  <r>
    <x v="15"/>
    <x v="6"/>
    <x v="10"/>
    <x v="2"/>
    <n v="32"/>
    <n v="4242.3500000000004"/>
    <n v="764.33"/>
    <n v="101.01"/>
    <n v="9095.99"/>
  </r>
  <r>
    <x v="15"/>
    <x v="6"/>
    <x v="10"/>
    <x v="3"/>
    <n v="1"/>
    <n v="76.900000000000006"/>
    <n v="15.29"/>
    <n v="76.900000000000006"/>
    <n v="92.19"/>
  </r>
  <r>
    <x v="15"/>
    <x v="6"/>
    <x v="3"/>
    <x v="0"/>
    <n v="7"/>
    <n v="879.7"/>
    <n v="155.91999999999999"/>
    <n v="109.96"/>
    <n v="1234.3"/>
  </r>
  <r>
    <x v="15"/>
    <x v="6"/>
    <x v="3"/>
    <x v="2"/>
    <n v="31"/>
    <n v="3501.39"/>
    <n v="694.16"/>
    <n v="81.430000000000007"/>
    <n v="8124.57"/>
  </r>
  <r>
    <x v="15"/>
    <x v="6"/>
    <x v="11"/>
    <x v="0"/>
    <n v="1"/>
    <n v="149.9"/>
    <n v="16.809999999999999"/>
    <n v="149.9"/>
    <n v="166.71"/>
  </r>
  <r>
    <x v="15"/>
    <x v="6"/>
    <x v="11"/>
    <x v="2"/>
    <n v="3"/>
    <n v="745.41"/>
    <n v="104.48"/>
    <n v="149.08000000000001"/>
    <n v="1850.15"/>
  </r>
  <r>
    <x v="15"/>
    <x v="6"/>
    <x v="1"/>
    <x v="0"/>
    <n v="76"/>
    <n v="13384.65"/>
    <n v="1521.65"/>
    <n v="120.58"/>
    <n v="62348.6"/>
  </r>
  <r>
    <x v="15"/>
    <x v="6"/>
    <x v="1"/>
    <x v="2"/>
    <n v="226"/>
    <n v="25948.26"/>
    <n v="3731.14"/>
    <n v="100.97"/>
    <n v="37502.639999999999"/>
  </r>
  <r>
    <x v="15"/>
    <x v="6"/>
    <x v="1"/>
    <x v="1"/>
    <n v="5"/>
    <n v="454.69"/>
    <n v="69.599999999999994"/>
    <n v="90.94"/>
    <n v="524.29"/>
  </r>
  <r>
    <x v="15"/>
    <x v="6"/>
    <x v="1"/>
    <x v="3"/>
    <n v="7"/>
    <n v="514.57000000000005"/>
    <n v="119.41"/>
    <n v="64.319999999999993"/>
    <n v="258.02"/>
  </r>
  <r>
    <x v="15"/>
    <x v="6"/>
    <x v="23"/>
    <x v="2"/>
    <n v="2"/>
    <n v="198.88"/>
    <n v="62"/>
    <n v="99.44"/>
    <n v="260.88"/>
  </r>
  <r>
    <x v="15"/>
    <x v="6"/>
    <x v="23"/>
    <x v="3"/>
    <n v="1"/>
    <n v="41.9"/>
    <n v="17.63"/>
    <n v="41.9"/>
    <n v="59.53"/>
  </r>
  <r>
    <x v="15"/>
    <x v="7"/>
    <x v="4"/>
    <x v="2"/>
    <n v="2"/>
    <n v="1139.8900000000001"/>
    <n v="85.63"/>
    <n v="569.95000000000005"/>
    <n v="1225.52"/>
  </r>
  <r>
    <x v="15"/>
    <x v="7"/>
    <x v="8"/>
    <x v="2"/>
    <n v="1"/>
    <n v="54.89"/>
    <n v="8.11"/>
    <n v="54.89"/>
    <n v="63"/>
  </r>
  <r>
    <x v="15"/>
    <x v="7"/>
    <x v="15"/>
    <x v="2"/>
    <n v="3"/>
    <n v="842.29"/>
    <n v="70.84"/>
    <n v="280.76"/>
    <n v="913.13"/>
  </r>
  <r>
    <x v="15"/>
    <x v="7"/>
    <x v="19"/>
    <x v="2"/>
    <n v="1"/>
    <n v="689.89"/>
    <n v="48.68"/>
    <n v="689.89"/>
    <n v="638.57000000000005"/>
  </r>
  <r>
    <x v="15"/>
    <x v="7"/>
    <x v="19"/>
    <x v="3"/>
    <n v="1"/>
    <n v="689.89"/>
    <n v="48.68"/>
    <n v="689.89"/>
    <n v="100"/>
  </r>
  <r>
    <x v="15"/>
    <x v="7"/>
    <x v="2"/>
    <x v="2"/>
    <n v="2"/>
    <n v="139.97999999999999"/>
    <n v="25.24"/>
    <n v="69.989999999999995"/>
    <n v="165.22"/>
  </r>
  <r>
    <x v="15"/>
    <x v="7"/>
    <x v="13"/>
    <x v="0"/>
    <n v="1"/>
    <n v="32.5"/>
    <n v="25.63"/>
    <n v="32.5"/>
    <n v="58.13"/>
  </r>
  <r>
    <x v="15"/>
    <x v="7"/>
    <x v="13"/>
    <x v="2"/>
    <n v="1"/>
    <n v="79"/>
    <n v="42.58"/>
    <n v="79"/>
    <n v="121.58"/>
  </r>
  <r>
    <x v="15"/>
    <x v="7"/>
    <x v="13"/>
    <x v="1"/>
    <n v="1"/>
    <n v="689.89"/>
    <n v="48.68"/>
    <n v="689.89"/>
    <n v="738.57"/>
  </r>
  <r>
    <x v="15"/>
    <x v="7"/>
    <x v="20"/>
    <x v="2"/>
    <n v="2"/>
    <n v="564.79"/>
    <n v="117.8"/>
    <n v="188.26"/>
    <n v="470.01"/>
  </r>
  <r>
    <x v="15"/>
    <x v="7"/>
    <x v="7"/>
    <x v="2"/>
    <n v="1"/>
    <n v="159.9"/>
    <n v="13.25"/>
    <n v="159.9"/>
    <n v="173.15"/>
  </r>
  <r>
    <x v="15"/>
    <x v="7"/>
    <x v="0"/>
    <x v="2"/>
    <n v="6"/>
    <n v="1575.58"/>
    <n v="127.48"/>
    <n v="225.08"/>
    <n v="1584.89"/>
  </r>
  <r>
    <x v="15"/>
    <x v="7"/>
    <x v="10"/>
    <x v="0"/>
    <n v="1"/>
    <n v="44.9"/>
    <n v="16.11"/>
    <n v="44.9"/>
    <n v="61.01"/>
  </r>
  <r>
    <x v="15"/>
    <x v="7"/>
    <x v="3"/>
    <x v="2"/>
    <n v="1"/>
    <n v="99.9"/>
    <n v="16.46"/>
    <n v="99.9"/>
    <n v="116.36"/>
  </r>
  <r>
    <x v="15"/>
    <x v="7"/>
    <x v="11"/>
    <x v="2"/>
    <n v="1"/>
    <n v="1314.99"/>
    <n v="53.88"/>
    <n v="1314.99"/>
    <n v="1368.87"/>
  </r>
  <r>
    <x v="15"/>
    <x v="7"/>
    <x v="1"/>
    <x v="0"/>
    <n v="3"/>
    <n v="263.39"/>
    <n v="51.96"/>
    <n v="65.849999999999994"/>
    <n v="503.95"/>
  </r>
  <r>
    <x v="15"/>
    <x v="7"/>
    <x v="1"/>
    <x v="2"/>
    <n v="22"/>
    <n v="4257.8500000000004"/>
    <n v="301.85000000000002"/>
    <n v="193.54"/>
    <n v="4559.7"/>
  </r>
  <r>
    <x v="15"/>
    <x v="7"/>
    <x v="23"/>
    <x v="2"/>
    <n v="1"/>
    <n v="79"/>
    <n v="34.35"/>
    <n v="79"/>
    <n v="113.35"/>
  </r>
  <r>
    <x v="15"/>
    <x v="48"/>
    <x v="14"/>
    <x v="0"/>
    <n v="1"/>
    <n v="49"/>
    <n v="16.79"/>
    <n v="49"/>
    <n v="65.790000000000006"/>
  </r>
  <r>
    <x v="15"/>
    <x v="48"/>
    <x v="2"/>
    <x v="0"/>
    <n v="4"/>
    <n v="471.72"/>
    <n v="85.53"/>
    <n v="117.93"/>
    <n v="557.25"/>
  </r>
  <r>
    <x v="15"/>
    <x v="48"/>
    <x v="2"/>
    <x v="2"/>
    <n v="4"/>
    <n v="1098.18"/>
    <n v="135.94999999999999"/>
    <n v="137.27000000000001"/>
    <n v="3172.85"/>
  </r>
  <r>
    <x v="15"/>
    <x v="48"/>
    <x v="24"/>
    <x v="0"/>
    <n v="2"/>
    <n v="629.20000000000005"/>
    <n v="53.77"/>
    <n v="89.89"/>
    <n v="3668.99"/>
  </r>
  <r>
    <x v="15"/>
    <x v="48"/>
    <x v="24"/>
    <x v="2"/>
    <n v="1"/>
    <n v="561.9"/>
    <n v="18.68"/>
    <n v="561.9"/>
    <n v="580.58000000000004"/>
  </r>
  <r>
    <x v="15"/>
    <x v="48"/>
    <x v="9"/>
    <x v="2"/>
    <n v="1"/>
    <n v="189"/>
    <n v="27.86"/>
    <n v="189"/>
    <n v="216.86"/>
  </r>
  <r>
    <x v="15"/>
    <x v="48"/>
    <x v="7"/>
    <x v="2"/>
    <n v="2"/>
    <n v="463.9"/>
    <n v="54.24"/>
    <n v="231.95"/>
    <n v="518.14"/>
  </r>
  <r>
    <x v="15"/>
    <x v="48"/>
    <x v="0"/>
    <x v="0"/>
    <n v="1"/>
    <n v="724"/>
    <n v="21.51"/>
    <n v="724"/>
    <n v="745.51"/>
  </r>
  <r>
    <x v="15"/>
    <x v="48"/>
    <x v="0"/>
    <x v="2"/>
    <n v="9"/>
    <n v="907"/>
    <n v="179.22"/>
    <n v="82.45"/>
    <n v="1290.82"/>
  </r>
  <r>
    <x v="15"/>
    <x v="48"/>
    <x v="6"/>
    <x v="2"/>
    <n v="1"/>
    <n v="139.97"/>
    <n v="102.5"/>
    <n v="46.66"/>
    <n v="727.44"/>
  </r>
  <r>
    <x v="15"/>
    <x v="48"/>
    <x v="10"/>
    <x v="2"/>
    <n v="1"/>
    <n v="552.79999999999995"/>
    <n v="18.62"/>
    <n v="552.79999999999995"/>
    <n v="571.41999999999996"/>
  </r>
  <r>
    <x v="15"/>
    <x v="48"/>
    <x v="3"/>
    <x v="2"/>
    <n v="1"/>
    <n v="249.9"/>
    <n v="17.510000000000002"/>
    <n v="249.9"/>
    <n v="267.41000000000003"/>
  </r>
  <r>
    <x v="15"/>
    <x v="48"/>
    <x v="1"/>
    <x v="0"/>
    <n v="3"/>
    <n v="567.16999999999996"/>
    <n v="82.28"/>
    <n v="113.43"/>
    <n v="779.17"/>
  </r>
  <r>
    <x v="15"/>
    <x v="48"/>
    <x v="1"/>
    <x v="2"/>
    <n v="22"/>
    <n v="2387.33"/>
    <n v="318.11"/>
    <n v="108.52"/>
    <n v="3103.77"/>
  </r>
  <r>
    <x v="15"/>
    <x v="70"/>
    <x v="14"/>
    <x v="0"/>
    <n v="1"/>
    <n v="250"/>
    <n v="69.900000000000006"/>
    <n v="250"/>
    <n v="319.89999999999998"/>
  </r>
  <r>
    <x v="15"/>
    <x v="70"/>
    <x v="17"/>
    <x v="2"/>
    <n v="1"/>
    <n v="297"/>
    <n v="51.93"/>
    <n v="297"/>
    <n v="394.36"/>
  </r>
  <r>
    <x v="15"/>
    <x v="70"/>
    <x v="0"/>
    <x v="0"/>
    <n v="1"/>
    <n v="25.9"/>
    <n v="30.2"/>
    <n v="12.95"/>
    <n v="112.2"/>
  </r>
  <r>
    <x v="15"/>
    <x v="70"/>
    <x v="0"/>
    <x v="3"/>
    <n v="1"/>
    <n v="120"/>
    <n v="18.09"/>
    <n v="120"/>
    <n v="138.09"/>
  </r>
  <r>
    <x v="15"/>
    <x v="70"/>
    <x v="10"/>
    <x v="2"/>
    <n v="1"/>
    <n v="249.95"/>
    <n v="70.5"/>
    <n v="49.99"/>
    <n v="1602.25"/>
  </r>
  <r>
    <x v="15"/>
    <x v="70"/>
    <x v="1"/>
    <x v="2"/>
    <n v="4"/>
    <n v="667.95"/>
    <n v="116.05"/>
    <n v="95.42"/>
    <n v="2147.8200000000002"/>
  </r>
  <r>
    <x v="15"/>
    <x v="49"/>
    <x v="14"/>
    <x v="2"/>
    <n v="1"/>
    <n v="1658.83"/>
    <n v="34.479999999999997"/>
    <n v="1658.83"/>
    <n v="1693.31"/>
  </r>
  <r>
    <x v="15"/>
    <x v="49"/>
    <x v="2"/>
    <x v="0"/>
    <n v="1"/>
    <n v="3099.9"/>
    <n v="55.92"/>
    <n v="3099.9"/>
    <n v="3155.82"/>
  </r>
  <r>
    <x v="15"/>
    <x v="49"/>
    <x v="2"/>
    <x v="2"/>
    <n v="1"/>
    <n v="199"/>
    <n v="16.14"/>
    <n v="199"/>
    <n v="215.14"/>
  </r>
  <r>
    <x v="15"/>
    <x v="49"/>
    <x v="2"/>
    <x v="1"/>
    <n v="1"/>
    <n v="19.899999999999999"/>
    <n v="16.11"/>
    <n v="19.899999999999999"/>
    <n v="36.01"/>
  </r>
  <r>
    <x v="15"/>
    <x v="49"/>
    <x v="7"/>
    <x v="0"/>
    <n v="1"/>
    <n v="198"/>
    <n v="30.88"/>
    <n v="99"/>
    <n v="457.76"/>
  </r>
  <r>
    <x v="15"/>
    <x v="49"/>
    <x v="1"/>
    <x v="2"/>
    <n v="2"/>
    <n v="790.12"/>
    <n v="33.03"/>
    <n v="395.06"/>
    <n v="770.95"/>
  </r>
  <r>
    <x v="15"/>
    <x v="49"/>
    <x v="1"/>
    <x v="3"/>
    <n v="1"/>
    <n v="390.19"/>
    <n v="16.48"/>
    <n v="390.19"/>
    <n v="52.2"/>
  </r>
  <r>
    <x v="15"/>
    <x v="8"/>
    <x v="25"/>
    <x v="2"/>
    <n v="1"/>
    <n v="209.99"/>
    <n v="30.88"/>
    <n v="209.99"/>
    <n v="240.87"/>
  </r>
  <r>
    <x v="15"/>
    <x v="8"/>
    <x v="14"/>
    <x v="0"/>
    <n v="3"/>
    <n v="459.97"/>
    <n v="64.569999999999993"/>
    <n v="153.32"/>
    <n v="524.54"/>
  </r>
  <r>
    <x v="15"/>
    <x v="8"/>
    <x v="14"/>
    <x v="2"/>
    <n v="4"/>
    <n v="494.78"/>
    <n v="97.06"/>
    <n v="123.7"/>
    <n v="591.84"/>
  </r>
  <r>
    <x v="15"/>
    <x v="8"/>
    <x v="8"/>
    <x v="0"/>
    <n v="1"/>
    <n v="22.8"/>
    <n v="14.1"/>
    <n v="22.8"/>
    <n v="36.9"/>
  </r>
  <r>
    <x v="15"/>
    <x v="8"/>
    <x v="8"/>
    <x v="2"/>
    <n v="2"/>
    <n v="205.89"/>
    <n v="32.450000000000003"/>
    <n v="102.95"/>
    <n v="238.34"/>
  </r>
  <r>
    <x v="15"/>
    <x v="8"/>
    <x v="12"/>
    <x v="2"/>
    <n v="4"/>
    <n v="555.75"/>
    <n v="73.180000000000007"/>
    <n v="138.94"/>
    <n v="628.92999999999995"/>
  </r>
  <r>
    <x v="15"/>
    <x v="8"/>
    <x v="15"/>
    <x v="2"/>
    <n v="4"/>
    <n v="486.96"/>
    <n v="73.989999999999995"/>
    <n v="121.74"/>
    <n v="560.95000000000005"/>
  </r>
  <r>
    <x v="15"/>
    <x v="8"/>
    <x v="19"/>
    <x v="0"/>
    <n v="2"/>
    <n v="664"/>
    <n v="98.18"/>
    <n v="332"/>
    <n v="762.18"/>
  </r>
  <r>
    <x v="15"/>
    <x v="8"/>
    <x v="19"/>
    <x v="2"/>
    <n v="2"/>
    <n v="229.98"/>
    <n v="76.709999999999994"/>
    <n v="114.99"/>
    <n v="306.69"/>
  </r>
  <r>
    <x v="15"/>
    <x v="8"/>
    <x v="2"/>
    <x v="0"/>
    <n v="2"/>
    <n v="210.4"/>
    <n v="34.159999999999997"/>
    <n v="105.2"/>
    <n v="244.56"/>
  </r>
  <r>
    <x v="15"/>
    <x v="8"/>
    <x v="2"/>
    <x v="2"/>
    <n v="14"/>
    <n v="2649.71"/>
    <n v="337.44"/>
    <n v="176.65"/>
    <n v="3040.89"/>
  </r>
  <r>
    <x v="15"/>
    <x v="8"/>
    <x v="2"/>
    <x v="3"/>
    <n v="1"/>
    <n v="99.99"/>
    <n v="16.95"/>
    <n v="99.99"/>
    <n v="116.94"/>
  </r>
  <r>
    <x v="15"/>
    <x v="8"/>
    <x v="16"/>
    <x v="0"/>
    <n v="1"/>
    <n v="455"/>
    <n v="21.73"/>
    <n v="455"/>
    <n v="476.73"/>
  </r>
  <r>
    <x v="15"/>
    <x v="8"/>
    <x v="16"/>
    <x v="2"/>
    <n v="2"/>
    <n v="217.98"/>
    <n v="39"/>
    <n v="108.99"/>
    <n v="256.98"/>
  </r>
  <r>
    <x v="15"/>
    <x v="8"/>
    <x v="13"/>
    <x v="0"/>
    <n v="1"/>
    <n v="229.99"/>
    <n v="34.06"/>
    <n v="229.99"/>
    <n v="264.05"/>
  </r>
  <r>
    <x v="15"/>
    <x v="8"/>
    <x v="13"/>
    <x v="2"/>
    <n v="2"/>
    <n v="179.89"/>
    <n v="50.56"/>
    <n v="89.95"/>
    <n v="230.45"/>
  </r>
  <r>
    <x v="15"/>
    <x v="8"/>
    <x v="20"/>
    <x v="2"/>
    <n v="2"/>
    <n v="178.7"/>
    <n v="102.73"/>
    <n v="59.57"/>
    <n v="489.81"/>
  </r>
  <r>
    <x v="15"/>
    <x v="8"/>
    <x v="9"/>
    <x v="2"/>
    <n v="9"/>
    <n v="1648.95"/>
    <n v="267.42"/>
    <n v="183.22"/>
    <n v="1916.37"/>
  </r>
  <r>
    <x v="15"/>
    <x v="8"/>
    <x v="7"/>
    <x v="0"/>
    <n v="1"/>
    <n v="29.99"/>
    <n v="15.1"/>
    <n v="29.99"/>
    <n v="45.09"/>
  </r>
  <r>
    <x v="15"/>
    <x v="8"/>
    <x v="7"/>
    <x v="2"/>
    <n v="7"/>
    <n v="1217.8599999999999"/>
    <n v="137.16"/>
    <n v="173.98"/>
    <n v="1355.02"/>
  </r>
  <r>
    <x v="15"/>
    <x v="8"/>
    <x v="0"/>
    <x v="0"/>
    <n v="4"/>
    <n v="457.75"/>
    <n v="67.930000000000007"/>
    <n v="114.44"/>
    <n v="525.67999999999995"/>
  </r>
  <r>
    <x v="15"/>
    <x v="8"/>
    <x v="0"/>
    <x v="2"/>
    <n v="12"/>
    <n v="2140.66"/>
    <n v="227.64"/>
    <n v="178.39"/>
    <n v="2518.33"/>
  </r>
  <r>
    <x v="15"/>
    <x v="8"/>
    <x v="6"/>
    <x v="0"/>
    <n v="1"/>
    <n v="229.99"/>
    <n v="31.02"/>
    <n v="229.99"/>
    <n v="261.01"/>
  </r>
  <r>
    <x v="15"/>
    <x v="8"/>
    <x v="6"/>
    <x v="2"/>
    <n v="1"/>
    <n v="269"/>
    <n v="60.32"/>
    <n v="269"/>
    <n v="329.32"/>
  </r>
  <r>
    <x v="15"/>
    <x v="8"/>
    <x v="10"/>
    <x v="0"/>
    <n v="3"/>
    <n v="290.97000000000003"/>
    <n v="52.78"/>
    <n v="96.99"/>
    <n v="343.75"/>
  </r>
  <r>
    <x v="15"/>
    <x v="8"/>
    <x v="10"/>
    <x v="2"/>
    <n v="8"/>
    <n v="1268.8699999999999"/>
    <n v="163.58000000000001"/>
    <n v="158.61000000000001"/>
    <n v="1432.45"/>
  </r>
  <r>
    <x v="15"/>
    <x v="8"/>
    <x v="3"/>
    <x v="2"/>
    <n v="8"/>
    <n v="1167.96"/>
    <n v="147.91"/>
    <n v="146"/>
    <n v="1315.87"/>
  </r>
  <r>
    <x v="15"/>
    <x v="8"/>
    <x v="1"/>
    <x v="0"/>
    <n v="13"/>
    <n v="2709.54"/>
    <n v="216.04"/>
    <n v="193.54"/>
    <n v="3123.66"/>
  </r>
  <r>
    <x v="15"/>
    <x v="8"/>
    <x v="1"/>
    <x v="2"/>
    <n v="57"/>
    <n v="10373.959999999999"/>
    <n v="880.26"/>
    <n v="178.86"/>
    <n v="12917.89"/>
  </r>
  <r>
    <x v="15"/>
    <x v="8"/>
    <x v="1"/>
    <x v="1"/>
    <n v="1"/>
    <n v="144.99"/>
    <n v="12.22"/>
    <n v="144.99"/>
    <n v="157.21"/>
  </r>
  <r>
    <x v="15"/>
    <x v="8"/>
    <x v="1"/>
    <x v="3"/>
    <n v="3"/>
    <n v="229.69"/>
    <n v="78.38"/>
    <n v="45.94"/>
    <n v="193.95"/>
  </r>
  <r>
    <x v="15"/>
    <x v="8"/>
    <x v="23"/>
    <x v="2"/>
    <n v="1"/>
    <n v="144.99"/>
    <n v="29.41"/>
    <n v="144.99"/>
    <n v="174.4"/>
  </r>
  <r>
    <x v="15"/>
    <x v="50"/>
    <x v="14"/>
    <x v="2"/>
    <n v="1"/>
    <n v="139.9"/>
    <n v="23.85"/>
    <n v="139.9"/>
    <n v="163.75"/>
  </r>
  <r>
    <x v="15"/>
    <x v="50"/>
    <x v="15"/>
    <x v="2"/>
    <n v="1"/>
    <n v="33"/>
    <n v="16.11"/>
    <n v="33"/>
    <n v="9.11"/>
  </r>
  <r>
    <x v="15"/>
    <x v="50"/>
    <x v="15"/>
    <x v="3"/>
    <n v="1"/>
    <n v="66"/>
    <n v="32.22"/>
    <n v="33"/>
    <n v="40"/>
  </r>
  <r>
    <x v="15"/>
    <x v="50"/>
    <x v="2"/>
    <x v="0"/>
    <n v="3"/>
    <n v="75.89"/>
    <n v="41.07"/>
    <n v="25.3"/>
    <n v="116.96"/>
  </r>
  <r>
    <x v="15"/>
    <x v="50"/>
    <x v="2"/>
    <x v="2"/>
    <n v="1"/>
    <n v="209.98"/>
    <n v="51.15"/>
    <n v="104.99"/>
    <n v="522.26"/>
  </r>
  <r>
    <x v="15"/>
    <x v="50"/>
    <x v="0"/>
    <x v="2"/>
    <n v="1"/>
    <n v="198"/>
    <n v="18.64"/>
    <n v="198"/>
    <n v="216.64"/>
  </r>
  <r>
    <x v="15"/>
    <x v="50"/>
    <x v="1"/>
    <x v="2"/>
    <n v="7"/>
    <n v="881.48"/>
    <n v="191.03"/>
    <n v="73.459999999999994"/>
    <n v="2245.0100000000002"/>
  </r>
  <r>
    <x v="15"/>
    <x v="62"/>
    <x v="2"/>
    <x v="0"/>
    <n v="1"/>
    <n v="29.9"/>
    <n v="14.08"/>
    <n v="29.9"/>
    <n v="43.98"/>
  </r>
  <r>
    <x v="15"/>
    <x v="62"/>
    <x v="2"/>
    <x v="2"/>
    <n v="1"/>
    <n v="29.9"/>
    <n v="14.08"/>
    <n v="29.9"/>
    <n v="43.98"/>
  </r>
  <r>
    <x v="15"/>
    <x v="62"/>
    <x v="20"/>
    <x v="2"/>
    <n v="1"/>
    <n v="309"/>
    <n v="46.01"/>
    <n v="309"/>
    <n v="355.01"/>
  </r>
  <r>
    <x v="15"/>
    <x v="62"/>
    <x v="7"/>
    <x v="0"/>
    <n v="2"/>
    <n v="89.7"/>
    <n v="53.17"/>
    <n v="29.9"/>
    <n v="236.25"/>
  </r>
  <r>
    <x v="15"/>
    <x v="62"/>
    <x v="10"/>
    <x v="2"/>
    <n v="2"/>
    <n v="618"/>
    <n v="35.840000000000003"/>
    <n v="309"/>
    <n v="653.84"/>
  </r>
  <r>
    <x v="15"/>
    <x v="62"/>
    <x v="3"/>
    <x v="2"/>
    <n v="1"/>
    <n v="29.9"/>
    <n v="16.79"/>
    <n v="29.9"/>
    <n v="46.69"/>
  </r>
  <r>
    <x v="15"/>
    <x v="62"/>
    <x v="1"/>
    <x v="2"/>
    <n v="3"/>
    <n v="211.8"/>
    <n v="41.65"/>
    <n v="70.599999999999994"/>
    <n v="253.45"/>
  </r>
  <r>
    <x v="15"/>
    <x v="9"/>
    <x v="1"/>
    <x v="2"/>
    <n v="1"/>
    <n v="100"/>
    <n v="50.76"/>
    <n v="25"/>
    <n v="603.04"/>
  </r>
  <r>
    <x v="15"/>
    <x v="56"/>
    <x v="25"/>
    <x v="2"/>
    <n v="1"/>
    <n v="47.49"/>
    <n v="35.67"/>
    <n v="47.49"/>
    <n v="83.16"/>
  </r>
  <r>
    <x v="15"/>
    <x v="56"/>
    <x v="8"/>
    <x v="0"/>
    <n v="2"/>
    <n v="94.98"/>
    <n v="32.22"/>
    <n v="47.49"/>
    <n v="127.2"/>
  </r>
  <r>
    <x v="15"/>
    <x v="56"/>
    <x v="12"/>
    <x v="2"/>
    <n v="1"/>
    <n v="47.49"/>
    <n v="16.11"/>
    <n v="47.49"/>
    <n v="63.6"/>
  </r>
  <r>
    <x v="15"/>
    <x v="56"/>
    <x v="2"/>
    <x v="2"/>
    <n v="1"/>
    <n v="19.489999999999998"/>
    <n v="15.1"/>
    <n v="19.489999999999998"/>
    <n v="34.590000000000003"/>
  </r>
  <r>
    <x v="15"/>
    <x v="56"/>
    <x v="24"/>
    <x v="2"/>
    <n v="1"/>
    <n v="47.49"/>
    <n v="16.11"/>
    <n v="47.49"/>
    <n v="63.6"/>
  </r>
  <r>
    <x v="15"/>
    <x v="56"/>
    <x v="7"/>
    <x v="2"/>
    <n v="1"/>
    <n v="47.49"/>
    <n v="16.11"/>
    <n v="47.49"/>
    <n v="63.6"/>
  </r>
  <r>
    <x v="15"/>
    <x v="56"/>
    <x v="0"/>
    <x v="0"/>
    <n v="1"/>
    <n v="47.49"/>
    <n v="16.11"/>
    <n v="47.49"/>
    <n v="63.6"/>
  </r>
  <r>
    <x v="15"/>
    <x v="56"/>
    <x v="0"/>
    <x v="2"/>
    <n v="2"/>
    <n v="92.49"/>
    <n v="32.71"/>
    <n v="46.25"/>
    <n v="125.2"/>
  </r>
  <r>
    <x v="15"/>
    <x v="56"/>
    <x v="10"/>
    <x v="2"/>
    <n v="1"/>
    <n v="47.49"/>
    <n v="16.11"/>
    <n v="47.49"/>
    <n v="63.6"/>
  </r>
  <r>
    <x v="15"/>
    <x v="56"/>
    <x v="3"/>
    <x v="0"/>
    <n v="1"/>
    <n v="47.49"/>
    <n v="16.11"/>
    <n v="47.49"/>
    <n v="63.6"/>
  </r>
  <r>
    <x v="15"/>
    <x v="56"/>
    <x v="1"/>
    <x v="0"/>
    <n v="2"/>
    <n v="152.97999999999999"/>
    <n v="36.04"/>
    <n v="50.99"/>
    <n v="320.61"/>
  </r>
  <r>
    <x v="15"/>
    <x v="56"/>
    <x v="1"/>
    <x v="2"/>
    <n v="12"/>
    <n v="1227.58"/>
    <n v="187.33"/>
    <n v="76.72"/>
    <n v="1975.49"/>
  </r>
  <r>
    <x v="15"/>
    <x v="33"/>
    <x v="0"/>
    <x v="0"/>
    <n v="1"/>
    <n v="24.9"/>
    <n v="17.63"/>
    <n v="24.9"/>
    <n v="42.53"/>
  </r>
  <r>
    <x v="15"/>
    <x v="10"/>
    <x v="21"/>
    <x v="0"/>
    <n v="1"/>
    <n v="13.65"/>
    <n v="25.38"/>
    <n v="13.65"/>
    <n v="39.03"/>
  </r>
  <r>
    <x v="15"/>
    <x v="10"/>
    <x v="4"/>
    <x v="0"/>
    <n v="1"/>
    <n v="13.65"/>
    <n v="21.15"/>
    <n v="13.65"/>
    <n v="34.799999999999997"/>
  </r>
  <r>
    <x v="15"/>
    <x v="10"/>
    <x v="4"/>
    <x v="2"/>
    <n v="3"/>
    <n v="49.8"/>
    <n v="110.68"/>
    <n v="16.600000000000001"/>
    <n v="160.47999999999999"/>
  </r>
  <r>
    <x v="15"/>
    <x v="10"/>
    <x v="14"/>
    <x v="0"/>
    <n v="4"/>
    <n v="104.6"/>
    <n v="136.03"/>
    <n v="20.92"/>
    <n v="360.73"/>
  </r>
  <r>
    <x v="15"/>
    <x v="10"/>
    <x v="14"/>
    <x v="2"/>
    <n v="6"/>
    <n v="175.59"/>
    <n v="153.94999999999999"/>
    <n v="21.95"/>
    <n v="555.67999999999995"/>
  </r>
  <r>
    <x v="15"/>
    <x v="10"/>
    <x v="14"/>
    <x v="1"/>
    <n v="1"/>
    <n v="39.799999999999997"/>
    <n v="31.58"/>
    <n v="19.899999999999999"/>
    <n v="142.76"/>
  </r>
  <r>
    <x v="15"/>
    <x v="10"/>
    <x v="5"/>
    <x v="0"/>
    <n v="2"/>
    <n v="52.15"/>
    <n v="44.52"/>
    <n v="26.08"/>
    <n v="96.67"/>
  </r>
  <r>
    <x v="15"/>
    <x v="10"/>
    <x v="5"/>
    <x v="2"/>
    <n v="4"/>
    <n v="71.25"/>
    <n v="111.27"/>
    <n v="17.809999999999999"/>
    <n v="182.52"/>
  </r>
  <r>
    <x v="15"/>
    <x v="10"/>
    <x v="8"/>
    <x v="0"/>
    <n v="1"/>
    <n v="11.6"/>
    <n v="14.1"/>
    <n v="11.6"/>
    <n v="25.7"/>
  </r>
  <r>
    <x v="15"/>
    <x v="10"/>
    <x v="8"/>
    <x v="2"/>
    <n v="5"/>
    <n v="97.63"/>
    <n v="70.05"/>
    <n v="19.53"/>
    <n v="167.68"/>
  </r>
  <r>
    <x v="15"/>
    <x v="10"/>
    <x v="12"/>
    <x v="0"/>
    <n v="4"/>
    <n v="77.19"/>
    <n v="77.03"/>
    <n v="15.44"/>
    <n v="214.42"/>
  </r>
  <r>
    <x v="15"/>
    <x v="10"/>
    <x v="12"/>
    <x v="2"/>
    <n v="2"/>
    <n v="36.6"/>
    <n v="30.2"/>
    <n v="18.3"/>
    <n v="66.8"/>
  </r>
  <r>
    <x v="15"/>
    <x v="10"/>
    <x v="15"/>
    <x v="0"/>
    <n v="2"/>
    <n v="27.3"/>
    <n v="30.2"/>
    <n v="13.65"/>
    <n v="57.5"/>
  </r>
  <r>
    <x v="15"/>
    <x v="10"/>
    <x v="15"/>
    <x v="2"/>
    <n v="5"/>
    <n v="256.33999999999997"/>
    <n v="90.83"/>
    <n v="51.27"/>
    <n v="347.17"/>
  </r>
  <r>
    <x v="15"/>
    <x v="10"/>
    <x v="19"/>
    <x v="0"/>
    <n v="1"/>
    <n v="12.25"/>
    <n v="21.15"/>
    <n v="12.25"/>
    <n v="33.4"/>
  </r>
  <r>
    <x v="15"/>
    <x v="10"/>
    <x v="19"/>
    <x v="2"/>
    <n v="4"/>
    <n v="106.8"/>
    <n v="99.24"/>
    <n v="26.7"/>
    <n v="206.04"/>
  </r>
  <r>
    <x v="15"/>
    <x v="10"/>
    <x v="2"/>
    <x v="0"/>
    <n v="9"/>
    <n v="1214.44"/>
    <n v="289.70999999999998"/>
    <n v="86.75"/>
    <n v="4674.75"/>
  </r>
  <r>
    <x v="15"/>
    <x v="10"/>
    <x v="2"/>
    <x v="2"/>
    <n v="23"/>
    <n v="1482.03"/>
    <n v="374.91"/>
    <n v="64.44"/>
    <n v="1856.94"/>
  </r>
  <r>
    <x v="15"/>
    <x v="10"/>
    <x v="24"/>
    <x v="2"/>
    <n v="4"/>
    <n v="67.599999999999994"/>
    <n v="61.09"/>
    <n v="16.899999999999999"/>
    <n v="128.69"/>
  </r>
  <r>
    <x v="15"/>
    <x v="10"/>
    <x v="16"/>
    <x v="0"/>
    <n v="2"/>
    <n v="32.15"/>
    <n v="42.42"/>
    <n v="16.079999999999998"/>
    <n v="74.569999999999993"/>
  </r>
  <r>
    <x v="15"/>
    <x v="10"/>
    <x v="16"/>
    <x v="2"/>
    <n v="3"/>
    <n v="116.93"/>
    <n v="89.79"/>
    <n v="23.39"/>
    <n v="408.12"/>
  </r>
  <r>
    <x v="15"/>
    <x v="10"/>
    <x v="13"/>
    <x v="0"/>
    <n v="1"/>
    <n v="13.3"/>
    <n v="17.63"/>
    <n v="13.3"/>
    <n v="30.93"/>
  </r>
  <r>
    <x v="15"/>
    <x v="10"/>
    <x v="20"/>
    <x v="0"/>
    <n v="1"/>
    <n v="13.65"/>
    <n v="34.15"/>
    <n v="13.65"/>
    <n v="47.8"/>
  </r>
  <r>
    <x v="15"/>
    <x v="10"/>
    <x v="9"/>
    <x v="0"/>
    <n v="1"/>
    <n v="17.989999999999998"/>
    <n v="17.63"/>
    <n v="17.989999999999998"/>
    <n v="35.619999999999997"/>
  </r>
  <r>
    <x v="15"/>
    <x v="10"/>
    <x v="9"/>
    <x v="2"/>
    <n v="2"/>
    <n v="189.9"/>
    <n v="47.01"/>
    <n v="94.95"/>
    <n v="253.45"/>
  </r>
  <r>
    <x v="15"/>
    <x v="10"/>
    <x v="17"/>
    <x v="0"/>
    <n v="2"/>
    <n v="39.799999999999997"/>
    <n v="84.76"/>
    <n v="19.899999999999999"/>
    <n v="124.56"/>
  </r>
  <r>
    <x v="15"/>
    <x v="10"/>
    <x v="17"/>
    <x v="2"/>
    <n v="2"/>
    <n v="28.65"/>
    <n v="55.3"/>
    <n v="14.33"/>
    <n v="83.95"/>
  </r>
  <r>
    <x v="15"/>
    <x v="10"/>
    <x v="7"/>
    <x v="0"/>
    <n v="6"/>
    <n v="275.35000000000002"/>
    <n v="96.22"/>
    <n v="39.340000000000003"/>
    <n v="528.97"/>
  </r>
  <r>
    <x v="15"/>
    <x v="10"/>
    <x v="7"/>
    <x v="2"/>
    <n v="14"/>
    <n v="439.82"/>
    <n v="270.60000000000002"/>
    <n v="23.15"/>
    <n v="1472.21"/>
  </r>
  <r>
    <x v="15"/>
    <x v="10"/>
    <x v="0"/>
    <x v="0"/>
    <n v="12"/>
    <n v="445.49"/>
    <n v="185.35"/>
    <n v="37.119999999999997"/>
    <n v="630.84"/>
  </r>
  <r>
    <x v="15"/>
    <x v="10"/>
    <x v="0"/>
    <x v="2"/>
    <n v="47"/>
    <n v="3411.56"/>
    <n v="890.27"/>
    <n v="66.89"/>
    <n v="4578.53"/>
  </r>
  <r>
    <x v="15"/>
    <x v="10"/>
    <x v="0"/>
    <x v="1"/>
    <n v="2"/>
    <n v="29.6"/>
    <n v="29.2"/>
    <n v="14.8"/>
    <n v="58.8"/>
  </r>
  <r>
    <x v="15"/>
    <x v="10"/>
    <x v="6"/>
    <x v="0"/>
    <n v="1"/>
    <n v="31.9"/>
    <n v="21.15"/>
    <n v="31.9"/>
    <n v="53.05"/>
  </r>
  <r>
    <x v="15"/>
    <x v="10"/>
    <x v="6"/>
    <x v="2"/>
    <n v="1"/>
    <n v="19.899999999999999"/>
    <n v="42.38"/>
    <n v="19.899999999999999"/>
    <n v="62.28"/>
  </r>
  <r>
    <x v="15"/>
    <x v="10"/>
    <x v="22"/>
    <x v="0"/>
    <n v="1"/>
    <n v="19.899999999999999"/>
    <n v="42.38"/>
    <n v="19.899999999999999"/>
    <n v="62.28"/>
  </r>
  <r>
    <x v="15"/>
    <x v="10"/>
    <x v="10"/>
    <x v="0"/>
    <n v="2"/>
    <n v="38.799999999999997"/>
    <n v="30.2"/>
    <n v="19.399999999999999"/>
    <n v="69"/>
  </r>
  <r>
    <x v="15"/>
    <x v="10"/>
    <x v="10"/>
    <x v="2"/>
    <n v="10"/>
    <n v="404.24"/>
    <n v="146.58000000000001"/>
    <n v="40.42"/>
    <n v="550.82000000000005"/>
  </r>
  <r>
    <x v="15"/>
    <x v="10"/>
    <x v="3"/>
    <x v="0"/>
    <n v="3"/>
    <n v="160.55000000000001"/>
    <n v="47.14"/>
    <n v="53.52"/>
    <n v="207.69"/>
  </r>
  <r>
    <x v="15"/>
    <x v="10"/>
    <x v="3"/>
    <x v="2"/>
    <n v="6"/>
    <n v="188.3"/>
    <n v="105.91"/>
    <n v="26.9"/>
    <n v="313.52"/>
  </r>
  <r>
    <x v="15"/>
    <x v="10"/>
    <x v="3"/>
    <x v="3"/>
    <n v="2"/>
    <n v="97.9"/>
    <n v="31.41"/>
    <n v="48.95"/>
    <n v="82.69"/>
  </r>
  <r>
    <x v="15"/>
    <x v="10"/>
    <x v="11"/>
    <x v="2"/>
    <n v="2"/>
    <n v="27.3"/>
    <n v="42.3"/>
    <n v="13.65"/>
    <n v="69.599999999999994"/>
  </r>
  <r>
    <x v="15"/>
    <x v="10"/>
    <x v="11"/>
    <x v="3"/>
    <n v="1"/>
    <n v="184"/>
    <n v="42.88"/>
    <n v="92"/>
    <n v="453.76"/>
  </r>
  <r>
    <x v="15"/>
    <x v="10"/>
    <x v="1"/>
    <x v="0"/>
    <n v="13"/>
    <n v="530.73"/>
    <n v="139.05000000000001"/>
    <n v="40.83"/>
    <n v="669.78"/>
  </r>
  <r>
    <x v="15"/>
    <x v="10"/>
    <x v="1"/>
    <x v="2"/>
    <n v="76"/>
    <n v="3955.32"/>
    <n v="908.57"/>
    <n v="47.65"/>
    <n v="5371.91"/>
  </r>
  <r>
    <x v="15"/>
    <x v="10"/>
    <x v="1"/>
    <x v="1"/>
    <n v="4"/>
    <n v="79.150000000000006"/>
    <n v="39.89"/>
    <n v="19.79"/>
    <n v="119.04"/>
  </r>
  <r>
    <x v="15"/>
    <x v="10"/>
    <x v="1"/>
    <x v="3"/>
    <n v="3"/>
    <n v="154.9"/>
    <n v="41.34"/>
    <n v="51.63"/>
    <n v="188.69"/>
  </r>
  <r>
    <x v="15"/>
    <x v="11"/>
    <x v="2"/>
    <x v="2"/>
    <n v="1"/>
    <n v="29.99"/>
    <n v="15.1"/>
    <n v="29.99"/>
    <n v="45.09"/>
  </r>
  <r>
    <x v="15"/>
    <x v="12"/>
    <x v="14"/>
    <x v="2"/>
    <n v="2"/>
    <n v="417.9"/>
    <n v="43.77"/>
    <n v="208.95"/>
    <n v="461.67"/>
  </r>
  <r>
    <x v="15"/>
    <x v="12"/>
    <x v="5"/>
    <x v="2"/>
    <n v="2"/>
    <n v="339.8"/>
    <n v="61.46"/>
    <n v="169.9"/>
    <n v="401.26"/>
  </r>
  <r>
    <x v="15"/>
    <x v="12"/>
    <x v="8"/>
    <x v="2"/>
    <n v="2"/>
    <n v="118"/>
    <n v="28.33"/>
    <n v="59"/>
    <n v="146.33000000000001"/>
  </r>
  <r>
    <x v="15"/>
    <x v="12"/>
    <x v="12"/>
    <x v="2"/>
    <n v="3"/>
    <n v="174"/>
    <n v="47.26"/>
    <n v="58"/>
    <n v="221.26"/>
  </r>
  <r>
    <x v="15"/>
    <x v="12"/>
    <x v="12"/>
    <x v="1"/>
    <n v="1"/>
    <n v="50.9"/>
    <n v="16.12"/>
    <n v="50.9"/>
    <n v="67.02"/>
  </r>
  <r>
    <x v="15"/>
    <x v="12"/>
    <x v="15"/>
    <x v="0"/>
    <n v="1"/>
    <n v="189.9"/>
    <n v="17.77"/>
    <n v="189.9"/>
    <n v="207.67"/>
  </r>
  <r>
    <x v="15"/>
    <x v="12"/>
    <x v="19"/>
    <x v="3"/>
    <n v="1"/>
    <n v="379.98"/>
    <n v="44.26"/>
    <n v="189.99"/>
    <n v="212.12"/>
  </r>
  <r>
    <x v="15"/>
    <x v="12"/>
    <x v="2"/>
    <x v="0"/>
    <n v="4"/>
    <n v="208.9"/>
    <n v="68.58"/>
    <n v="52.23"/>
    <n v="277.48"/>
  </r>
  <r>
    <x v="15"/>
    <x v="12"/>
    <x v="2"/>
    <x v="2"/>
    <n v="6"/>
    <n v="1897.86"/>
    <n v="100.15"/>
    <n v="316.31"/>
    <n v="1998.01"/>
  </r>
  <r>
    <x v="15"/>
    <x v="12"/>
    <x v="2"/>
    <x v="3"/>
    <n v="1"/>
    <n v="9.99"/>
    <n v="15.1"/>
    <n v="9.99"/>
    <n v="25.09"/>
  </r>
  <r>
    <x v="15"/>
    <x v="12"/>
    <x v="24"/>
    <x v="2"/>
    <n v="1"/>
    <n v="37.9"/>
    <n v="15.11"/>
    <n v="37.9"/>
    <n v="53.01"/>
  </r>
  <r>
    <x v="15"/>
    <x v="12"/>
    <x v="16"/>
    <x v="0"/>
    <n v="1"/>
    <n v="49.9"/>
    <n v="16.79"/>
    <n v="49.9"/>
    <n v="66.69"/>
  </r>
  <r>
    <x v="15"/>
    <x v="12"/>
    <x v="16"/>
    <x v="2"/>
    <n v="1"/>
    <n v="28.9"/>
    <n v="25.63"/>
    <n v="28.9"/>
    <n v="39.36"/>
  </r>
  <r>
    <x v="15"/>
    <x v="12"/>
    <x v="16"/>
    <x v="3"/>
    <n v="1"/>
    <n v="28.9"/>
    <n v="25.63"/>
    <n v="28.9"/>
    <n v="15.17"/>
  </r>
  <r>
    <x v="15"/>
    <x v="12"/>
    <x v="13"/>
    <x v="0"/>
    <n v="1"/>
    <n v="59.9"/>
    <n v="34.22"/>
    <n v="59.9"/>
    <n v="94.12"/>
  </r>
  <r>
    <x v="15"/>
    <x v="12"/>
    <x v="13"/>
    <x v="2"/>
    <n v="2"/>
    <n v="79.89"/>
    <n v="43.26"/>
    <n v="39.950000000000003"/>
    <n v="123.15"/>
  </r>
  <r>
    <x v="15"/>
    <x v="12"/>
    <x v="9"/>
    <x v="2"/>
    <n v="1"/>
    <n v="30"/>
    <n v="25.63"/>
    <n v="30"/>
    <n v="55.63"/>
  </r>
  <r>
    <x v="15"/>
    <x v="12"/>
    <x v="7"/>
    <x v="0"/>
    <n v="2"/>
    <n v="67.8"/>
    <n v="43.84"/>
    <n v="33.9"/>
    <n v="111.64"/>
  </r>
  <r>
    <x v="15"/>
    <x v="12"/>
    <x v="7"/>
    <x v="2"/>
    <n v="7"/>
    <n v="385.78"/>
    <n v="105.38"/>
    <n v="55.11"/>
    <n v="491.16"/>
  </r>
  <r>
    <x v="15"/>
    <x v="12"/>
    <x v="0"/>
    <x v="0"/>
    <n v="3"/>
    <n v="869.89"/>
    <n v="80.66"/>
    <n v="173.98"/>
    <n v="2630.09"/>
  </r>
  <r>
    <x v="15"/>
    <x v="12"/>
    <x v="0"/>
    <x v="2"/>
    <n v="10"/>
    <n v="855.78"/>
    <n v="202.82"/>
    <n v="85.58"/>
    <n v="1058.5999999999999"/>
  </r>
  <r>
    <x v="15"/>
    <x v="12"/>
    <x v="0"/>
    <x v="3"/>
    <n v="4"/>
    <n v="208.6"/>
    <n v="51.45"/>
    <n v="52.15"/>
    <n v="260.05"/>
  </r>
  <r>
    <x v="15"/>
    <x v="12"/>
    <x v="22"/>
    <x v="2"/>
    <n v="1"/>
    <n v="79.900000000000006"/>
    <n v="42.59"/>
    <n v="79.900000000000006"/>
    <n v="122.49"/>
  </r>
  <r>
    <x v="15"/>
    <x v="12"/>
    <x v="10"/>
    <x v="2"/>
    <n v="2"/>
    <n v="47.2"/>
    <n v="29.2"/>
    <n v="23.6"/>
    <n v="76.400000000000006"/>
  </r>
  <r>
    <x v="15"/>
    <x v="12"/>
    <x v="3"/>
    <x v="0"/>
    <n v="1"/>
    <n v="27.3"/>
    <n v="15.1"/>
    <n v="27.3"/>
    <n v="42.4"/>
  </r>
  <r>
    <x v="15"/>
    <x v="12"/>
    <x v="3"/>
    <x v="2"/>
    <n v="5"/>
    <n v="640.79"/>
    <n v="141.66"/>
    <n v="128.16"/>
    <n v="782.45"/>
  </r>
  <r>
    <x v="15"/>
    <x v="12"/>
    <x v="1"/>
    <x v="0"/>
    <n v="6"/>
    <n v="615.1"/>
    <n v="87.06"/>
    <n v="87.87"/>
    <n v="1042.3599999999999"/>
  </r>
  <r>
    <x v="15"/>
    <x v="12"/>
    <x v="1"/>
    <x v="2"/>
    <n v="31"/>
    <n v="2104.7600000000002"/>
    <n v="328.85"/>
    <n v="63.78"/>
    <n v="2637.69"/>
  </r>
  <r>
    <x v="15"/>
    <x v="12"/>
    <x v="1"/>
    <x v="3"/>
    <n v="1"/>
    <n v="49"/>
    <n v="11.85"/>
    <n v="49"/>
    <n v="55.03"/>
  </r>
  <r>
    <x v="15"/>
    <x v="13"/>
    <x v="12"/>
    <x v="2"/>
    <n v="1"/>
    <n v="150.9"/>
    <n v="27.6"/>
    <n v="150.9"/>
    <n v="178.5"/>
  </r>
  <r>
    <x v="15"/>
    <x v="13"/>
    <x v="0"/>
    <x v="2"/>
    <n v="1"/>
    <n v="49.99"/>
    <n v="14.1"/>
    <n v="49.99"/>
    <n v="64.09"/>
  </r>
  <r>
    <x v="15"/>
    <x v="13"/>
    <x v="1"/>
    <x v="2"/>
    <n v="1"/>
    <n v="187.2"/>
    <n v="17.07"/>
    <n v="187.2"/>
    <n v="204.27"/>
  </r>
  <r>
    <x v="15"/>
    <x v="14"/>
    <x v="2"/>
    <x v="2"/>
    <n v="3"/>
    <n v="229.2"/>
    <n v="51.99"/>
    <n v="76.400000000000006"/>
    <n v="281.19"/>
  </r>
  <r>
    <x v="15"/>
    <x v="14"/>
    <x v="13"/>
    <x v="2"/>
    <n v="1"/>
    <n v="199.7"/>
    <n v="29.8"/>
    <n v="199.7"/>
    <n v="229.5"/>
  </r>
  <r>
    <x v="15"/>
    <x v="14"/>
    <x v="9"/>
    <x v="2"/>
    <n v="2"/>
    <n v="242.8"/>
    <n v="58.5"/>
    <n v="121.4"/>
    <n v="301.3"/>
  </r>
  <r>
    <x v="15"/>
    <x v="14"/>
    <x v="0"/>
    <x v="0"/>
    <n v="1"/>
    <n v="157.9"/>
    <n v="18"/>
    <n v="157.9"/>
    <n v="175.9"/>
  </r>
  <r>
    <x v="15"/>
    <x v="14"/>
    <x v="0"/>
    <x v="2"/>
    <n v="1"/>
    <n v="56.8"/>
    <n v="16.97"/>
    <n v="56.8"/>
    <n v="73.77"/>
  </r>
  <r>
    <x v="15"/>
    <x v="14"/>
    <x v="1"/>
    <x v="2"/>
    <n v="2"/>
    <n v="147.30000000000001"/>
    <n v="42.56"/>
    <n v="49.1"/>
    <n v="277.86"/>
  </r>
  <r>
    <x v="15"/>
    <x v="34"/>
    <x v="14"/>
    <x v="2"/>
    <n v="1"/>
    <n v="59.9"/>
    <n v="16.86"/>
    <n v="59.9"/>
    <n v="76.760000000000005"/>
  </r>
  <r>
    <x v="15"/>
    <x v="34"/>
    <x v="8"/>
    <x v="2"/>
    <n v="1"/>
    <n v="59.9"/>
    <n v="15.17"/>
    <n v="59.9"/>
    <n v="75.069999999999993"/>
  </r>
  <r>
    <x v="15"/>
    <x v="34"/>
    <x v="2"/>
    <x v="3"/>
    <n v="1"/>
    <n v="49.9"/>
    <n v="15.1"/>
    <n v="49.9"/>
    <n v="65"/>
  </r>
  <r>
    <x v="15"/>
    <x v="34"/>
    <x v="0"/>
    <x v="2"/>
    <n v="1"/>
    <n v="49.9"/>
    <n v="15.1"/>
    <n v="49.9"/>
    <n v="65"/>
  </r>
  <r>
    <x v="15"/>
    <x v="34"/>
    <x v="3"/>
    <x v="2"/>
    <n v="2"/>
    <n v="129.80000000000001"/>
    <n v="31.91"/>
    <n v="64.900000000000006"/>
    <n v="161.71"/>
  </r>
  <r>
    <x v="15"/>
    <x v="34"/>
    <x v="1"/>
    <x v="2"/>
    <n v="1"/>
    <n v="49.9"/>
    <n v="11.85"/>
    <n v="49.9"/>
    <n v="61.75"/>
  </r>
  <r>
    <x v="15"/>
    <x v="15"/>
    <x v="14"/>
    <x v="2"/>
    <n v="1"/>
    <n v="3300"/>
    <n v="58.24"/>
    <n v="1650"/>
    <n v="6716.48"/>
  </r>
  <r>
    <x v="15"/>
    <x v="15"/>
    <x v="2"/>
    <x v="0"/>
    <n v="1"/>
    <n v="290"/>
    <n v="17.79"/>
    <n v="290"/>
    <n v="307.79000000000002"/>
  </r>
  <r>
    <x v="15"/>
    <x v="15"/>
    <x v="20"/>
    <x v="2"/>
    <n v="1"/>
    <n v="16.989999999999998"/>
    <n v="21.15"/>
    <n v="16.989999999999998"/>
    <n v="38.14"/>
  </r>
  <r>
    <x v="15"/>
    <x v="15"/>
    <x v="0"/>
    <x v="2"/>
    <n v="1"/>
    <n v="99.9"/>
    <n v="14.45"/>
    <n v="99.9"/>
    <n v="114.35"/>
  </r>
  <r>
    <x v="15"/>
    <x v="15"/>
    <x v="1"/>
    <x v="0"/>
    <n v="1"/>
    <n v="90"/>
    <n v="8.3699999999999992"/>
    <n v="90"/>
    <n v="98.37"/>
  </r>
  <r>
    <x v="15"/>
    <x v="15"/>
    <x v="1"/>
    <x v="2"/>
    <n v="4"/>
    <n v="941.79"/>
    <n v="59.62"/>
    <n v="188.36"/>
    <n v="1086.9100000000001"/>
  </r>
  <r>
    <x v="15"/>
    <x v="72"/>
    <x v="15"/>
    <x v="2"/>
    <n v="1"/>
    <n v="24.99"/>
    <n v="16.11"/>
    <n v="24.99"/>
    <n v="41.1"/>
  </r>
  <r>
    <x v="15"/>
    <x v="72"/>
    <x v="1"/>
    <x v="2"/>
    <n v="3"/>
    <n v="109.49"/>
    <n v="37.11"/>
    <n v="36.5"/>
    <n v="146.6"/>
  </r>
  <r>
    <x v="15"/>
    <x v="16"/>
    <x v="14"/>
    <x v="2"/>
    <n v="1"/>
    <n v="113.94"/>
    <n v="35.94"/>
    <n v="56.97"/>
    <n v="299.76"/>
  </r>
  <r>
    <x v="15"/>
    <x v="16"/>
    <x v="8"/>
    <x v="2"/>
    <n v="2"/>
    <n v="47.89"/>
    <n v="30.2"/>
    <n v="23.95"/>
    <n v="78.09"/>
  </r>
  <r>
    <x v="15"/>
    <x v="16"/>
    <x v="12"/>
    <x v="0"/>
    <n v="1"/>
    <n v="27.9"/>
    <n v="15.1"/>
    <n v="27.9"/>
    <n v="43"/>
  </r>
  <r>
    <x v="15"/>
    <x v="16"/>
    <x v="15"/>
    <x v="0"/>
    <n v="1"/>
    <n v="27.9"/>
    <n v="15.1"/>
    <n v="27.9"/>
    <n v="43"/>
  </r>
  <r>
    <x v="15"/>
    <x v="16"/>
    <x v="2"/>
    <x v="0"/>
    <n v="2"/>
    <n v="78.31"/>
    <n v="30.2"/>
    <n v="39.159999999999997"/>
    <n v="108.51"/>
  </r>
  <r>
    <x v="15"/>
    <x v="16"/>
    <x v="16"/>
    <x v="2"/>
    <n v="1"/>
    <n v="41.49"/>
    <n v="17.920000000000002"/>
    <n v="41.49"/>
    <n v="59.41"/>
  </r>
  <r>
    <x v="15"/>
    <x v="16"/>
    <x v="7"/>
    <x v="0"/>
    <n v="1"/>
    <n v="27.9"/>
    <n v="15.1"/>
    <n v="27.9"/>
    <n v="43"/>
  </r>
  <r>
    <x v="15"/>
    <x v="16"/>
    <x v="0"/>
    <x v="0"/>
    <n v="1"/>
    <n v="27.9"/>
    <n v="15.1"/>
    <n v="27.9"/>
    <n v="43"/>
  </r>
  <r>
    <x v="15"/>
    <x v="16"/>
    <x v="0"/>
    <x v="2"/>
    <n v="3"/>
    <n v="254.77"/>
    <n v="46.2"/>
    <n v="84.92"/>
    <n v="300.97000000000003"/>
  </r>
  <r>
    <x v="15"/>
    <x v="16"/>
    <x v="10"/>
    <x v="0"/>
    <n v="2"/>
    <n v="87.8"/>
    <n v="30.27"/>
    <n v="43.9"/>
    <n v="118.07"/>
  </r>
  <r>
    <x v="15"/>
    <x v="16"/>
    <x v="3"/>
    <x v="2"/>
    <n v="2"/>
    <n v="174.8"/>
    <n v="46.17"/>
    <n v="58.27"/>
    <n v="371.11"/>
  </r>
  <r>
    <x v="15"/>
    <x v="16"/>
    <x v="1"/>
    <x v="0"/>
    <n v="3"/>
    <n v="75.790000000000006"/>
    <n v="28.39"/>
    <n v="25.26"/>
    <n v="104.18"/>
  </r>
  <r>
    <x v="15"/>
    <x v="16"/>
    <x v="1"/>
    <x v="2"/>
    <n v="9"/>
    <n v="740.16"/>
    <n v="147.58000000000001"/>
    <n v="49.34"/>
    <n v="1930.68"/>
  </r>
  <r>
    <x v="15"/>
    <x v="16"/>
    <x v="1"/>
    <x v="1"/>
    <n v="1"/>
    <n v="56.97"/>
    <n v="12.74"/>
    <n v="56.97"/>
    <n v="69.709999999999994"/>
  </r>
  <r>
    <x v="15"/>
    <x v="58"/>
    <x v="12"/>
    <x v="0"/>
    <n v="1"/>
    <n v="39.9"/>
    <n v="15.11"/>
    <n v="39.9"/>
    <n v="55.01"/>
  </r>
  <r>
    <x v="15"/>
    <x v="58"/>
    <x v="7"/>
    <x v="2"/>
    <n v="2"/>
    <n v="100.8"/>
    <n v="33.1"/>
    <n v="50.4"/>
    <n v="103.9"/>
  </r>
  <r>
    <x v="15"/>
    <x v="58"/>
    <x v="7"/>
    <x v="3"/>
    <n v="1"/>
    <n v="40.799999999999997"/>
    <n v="16.920000000000002"/>
    <n v="40.799999999999997"/>
    <n v="30"/>
  </r>
  <r>
    <x v="15"/>
    <x v="58"/>
    <x v="0"/>
    <x v="0"/>
    <n v="1"/>
    <n v="54"/>
    <n v="16.63"/>
    <n v="54"/>
    <n v="70.63"/>
  </r>
  <r>
    <x v="15"/>
    <x v="58"/>
    <x v="0"/>
    <x v="2"/>
    <n v="1"/>
    <n v="54"/>
    <n v="16.63"/>
    <n v="54"/>
    <n v="70.63"/>
  </r>
  <r>
    <x v="15"/>
    <x v="58"/>
    <x v="1"/>
    <x v="0"/>
    <n v="4"/>
    <n v="215.97"/>
    <n v="66.540000000000006"/>
    <n v="36"/>
    <n v="425.13"/>
  </r>
  <r>
    <x v="15"/>
    <x v="58"/>
    <x v="1"/>
    <x v="2"/>
    <n v="11"/>
    <n v="553.63"/>
    <n v="165.12"/>
    <n v="46.14"/>
    <n v="765.29"/>
  </r>
  <r>
    <x v="15"/>
    <x v="35"/>
    <x v="24"/>
    <x v="2"/>
    <n v="1"/>
    <n v="179"/>
    <n v="45.71"/>
    <n v="179"/>
    <n v="224.71"/>
  </r>
  <r>
    <x v="15"/>
    <x v="35"/>
    <x v="6"/>
    <x v="0"/>
    <n v="1"/>
    <n v="199"/>
    <n v="81.56"/>
    <n v="199"/>
    <n v="280.56"/>
  </r>
  <r>
    <x v="15"/>
    <x v="35"/>
    <x v="6"/>
    <x v="2"/>
    <n v="1"/>
    <n v="53"/>
    <n v="50.76"/>
    <n v="26.5"/>
    <n v="207.52"/>
  </r>
  <r>
    <x v="15"/>
    <x v="35"/>
    <x v="1"/>
    <x v="2"/>
    <n v="3"/>
    <n v="464.8"/>
    <n v="76.42"/>
    <n v="154.93"/>
    <n v="541.22"/>
  </r>
  <r>
    <x v="15"/>
    <x v="17"/>
    <x v="21"/>
    <x v="2"/>
    <n v="1"/>
    <n v="79"/>
    <n v="27.4"/>
    <n v="79"/>
    <n v="106.4"/>
  </r>
  <r>
    <x v="15"/>
    <x v="17"/>
    <x v="4"/>
    <x v="2"/>
    <n v="1"/>
    <n v="54.9"/>
    <n v="34.18"/>
    <n v="54.9"/>
    <n v="89.08"/>
  </r>
  <r>
    <x v="15"/>
    <x v="17"/>
    <x v="14"/>
    <x v="0"/>
    <n v="6"/>
    <n v="675.6"/>
    <n v="194.81"/>
    <n v="96.51"/>
    <n v="983.05"/>
  </r>
  <r>
    <x v="15"/>
    <x v="17"/>
    <x v="14"/>
    <x v="2"/>
    <n v="3"/>
    <n v="405.8"/>
    <n v="115.07"/>
    <n v="101.45"/>
    <n v="633.51"/>
  </r>
  <r>
    <x v="15"/>
    <x v="17"/>
    <x v="5"/>
    <x v="2"/>
    <n v="3"/>
    <n v="411.6"/>
    <n v="163.74"/>
    <n v="82.32"/>
    <n v="986.33"/>
  </r>
  <r>
    <x v="15"/>
    <x v="17"/>
    <x v="8"/>
    <x v="0"/>
    <n v="1"/>
    <n v="19.899999999999999"/>
    <n v="15.1"/>
    <n v="19.899999999999999"/>
    <n v="35"/>
  </r>
  <r>
    <x v="15"/>
    <x v="17"/>
    <x v="8"/>
    <x v="2"/>
    <n v="8"/>
    <n v="847.1"/>
    <n v="157.47999999999999"/>
    <n v="94.12"/>
    <n v="1195.02"/>
  </r>
  <r>
    <x v="15"/>
    <x v="17"/>
    <x v="12"/>
    <x v="2"/>
    <n v="3"/>
    <n v="451.41"/>
    <n v="95.39"/>
    <n v="150.47"/>
    <n v="683.03"/>
  </r>
  <r>
    <x v="15"/>
    <x v="17"/>
    <x v="15"/>
    <x v="0"/>
    <n v="1"/>
    <n v="19.899999999999999"/>
    <n v="15.79"/>
    <n v="19.899999999999999"/>
    <n v="35.69"/>
  </r>
  <r>
    <x v="15"/>
    <x v="17"/>
    <x v="15"/>
    <x v="2"/>
    <n v="4"/>
    <n v="310.77999999999997"/>
    <n v="86.86"/>
    <n v="62.16"/>
    <n v="525.64"/>
  </r>
  <r>
    <x v="15"/>
    <x v="17"/>
    <x v="19"/>
    <x v="0"/>
    <n v="2"/>
    <n v="219.9"/>
    <n v="123.17"/>
    <n v="73.3"/>
    <n v="518.87"/>
  </r>
  <r>
    <x v="15"/>
    <x v="17"/>
    <x v="19"/>
    <x v="2"/>
    <n v="1"/>
    <n v="99.9"/>
    <n v="36.06"/>
    <n v="99.9"/>
    <n v="135.96"/>
  </r>
  <r>
    <x v="15"/>
    <x v="17"/>
    <x v="2"/>
    <x v="0"/>
    <n v="8"/>
    <n v="862.79"/>
    <n v="198.57"/>
    <n v="86.28"/>
    <n v="1388.42"/>
  </r>
  <r>
    <x v="15"/>
    <x v="17"/>
    <x v="2"/>
    <x v="2"/>
    <n v="35"/>
    <n v="6330.74"/>
    <n v="1014.45"/>
    <n v="154.41"/>
    <n v="6601.31"/>
  </r>
  <r>
    <x v="15"/>
    <x v="17"/>
    <x v="2"/>
    <x v="3"/>
    <n v="1"/>
    <n v="98"/>
    <n v="16.45"/>
    <n v="98"/>
    <n v="44.11"/>
  </r>
  <r>
    <x v="15"/>
    <x v="17"/>
    <x v="24"/>
    <x v="2"/>
    <n v="6"/>
    <n v="905"/>
    <n v="173.89"/>
    <n v="90.5"/>
    <n v="2189.31"/>
  </r>
  <r>
    <x v="15"/>
    <x v="17"/>
    <x v="16"/>
    <x v="0"/>
    <n v="1"/>
    <n v="89.98"/>
    <n v="39.18"/>
    <n v="44.99"/>
    <n v="258.32"/>
  </r>
  <r>
    <x v="15"/>
    <x v="17"/>
    <x v="16"/>
    <x v="2"/>
    <n v="1"/>
    <n v="99.9"/>
    <n v="25.15"/>
    <n v="99.9"/>
    <n v="125.05"/>
  </r>
  <r>
    <x v="15"/>
    <x v="17"/>
    <x v="13"/>
    <x v="2"/>
    <n v="5"/>
    <n v="1080.9000000000001"/>
    <n v="150.58000000000001"/>
    <n v="216.18"/>
    <n v="1231.48"/>
  </r>
  <r>
    <x v="15"/>
    <x v="17"/>
    <x v="20"/>
    <x v="2"/>
    <n v="1"/>
    <n v="99.9"/>
    <n v="44.55"/>
    <n v="99.9"/>
    <n v="144.44999999999999"/>
  </r>
  <r>
    <x v="15"/>
    <x v="17"/>
    <x v="9"/>
    <x v="0"/>
    <n v="1"/>
    <n v="89.18"/>
    <n v="27.16"/>
    <n v="89.18"/>
    <n v="116.34"/>
  </r>
  <r>
    <x v="15"/>
    <x v="17"/>
    <x v="9"/>
    <x v="2"/>
    <n v="4"/>
    <n v="430.97"/>
    <n v="172.48"/>
    <n v="53.87"/>
    <n v="1095.3499999999999"/>
  </r>
  <r>
    <x v="15"/>
    <x v="17"/>
    <x v="9"/>
    <x v="3"/>
    <n v="1"/>
    <n v="78"/>
    <n v="37.78"/>
    <n v="39"/>
    <n v="200"/>
  </r>
  <r>
    <x v="15"/>
    <x v="17"/>
    <x v="17"/>
    <x v="0"/>
    <n v="1"/>
    <n v="97.98"/>
    <n v="49.8"/>
    <n v="48.99"/>
    <n v="295.56"/>
  </r>
  <r>
    <x v="15"/>
    <x v="17"/>
    <x v="7"/>
    <x v="0"/>
    <n v="1"/>
    <n v="69.900000000000006"/>
    <n v="20.98"/>
    <n v="69.900000000000006"/>
    <n v="90.88"/>
  </r>
  <r>
    <x v="15"/>
    <x v="17"/>
    <x v="7"/>
    <x v="2"/>
    <n v="16"/>
    <n v="2201.33"/>
    <n v="307.62"/>
    <n v="122.3"/>
    <n v="2967.03"/>
  </r>
  <r>
    <x v="15"/>
    <x v="17"/>
    <x v="7"/>
    <x v="1"/>
    <n v="1"/>
    <n v="19.899999999999999"/>
    <n v="14.1"/>
    <n v="19.899999999999999"/>
    <n v="34"/>
  </r>
  <r>
    <x v="15"/>
    <x v="17"/>
    <x v="0"/>
    <x v="0"/>
    <n v="10"/>
    <n v="769.19"/>
    <n v="230.95"/>
    <n v="54.94"/>
    <n v="2125.1799999999998"/>
  </r>
  <r>
    <x v="15"/>
    <x v="17"/>
    <x v="0"/>
    <x v="2"/>
    <n v="46"/>
    <n v="4350.17"/>
    <n v="1111.7"/>
    <n v="70.16"/>
    <n v="9161.86"/>
  </r>
  <r>
    <x v="15"/>
    <x v="17"/>
    <x v="0"/>
    <x v="1"/>
    <n v="1"/>
    <n v="99.9"/>
    <n v="23.57"/>
    <n v="99.9"/>
    <n v="123.47"/>
  </r>
  <r>
    <x v="15"/>
    <x v="17"/>
    <x v="0"/>
    <x v="3"/>
    <n v="1"/>
    <n v="146.69999999999999"/>
    <n v="14.78"/>
    <n v="146.69999999999999"/>
    <n v="100"/>
  </r>
  <r>
    <x v="15"/>
    <x v="17"/>
    <x v="10"/>
    <x v="0"/>
    <n v="5"/>
    <n v="458.6"/>
    <n v="90.44"/>
    <n v="91.72"/>
    <n v="549.04"/>
  </r>
  <r>
    <x v="15"/>
    <x v="17"/>
    <x v="10"/>
    <x v="2"/>
    <n v="17"/>
    <n v="2678.87"/>
    <n v="462.8"/>
    <n v="148.83000000000001"/>
    <n v="3316.45"/>
  </r>
  <r>
    <x v="15"/>
    <x v="17"/>
    <x v="3"/>
    <x v="0"/>
    <n v="1"/>
    <n v="56.41"/>
    <n v="16.829999999999998"/>
    <n v="56.41"/>
    <n v="73.239999999999995"/>
  </r>
  <r>
    <x v="15"/>
    <x v="17"/>
    <x v="3"/>
    <x v="2"/>
    <n v="8"/>
    <n v="1223.1099999999999"/>
    <n v="262.07"/>
    <n v="135.9"/>
    <n v="1916.36"/>
  </r>
  <r>
    <x v="15"/>
    <x v="17"/>
    <x v="1"/>
    <x v="0"/>
    <n v="30"/>
    <n v="2813.4"/>
    <n v="576.5"/>
    <n v="76.040000000000006"/>
    <n v="4657.7"/>
  </r>
  <r>
    <x v="15"/>
    <x v="17"/>
    <x v="1"/>
    <x v="2"/>
    <n v="99"/>
    <n v="10823.9"/>
    <n v="1996.22"/>
    <n v="83.26"/>
    <n v="19327.580000000002"/>
  </r>
  <r>
    <x v="15"/>
    <x v="17"/>
    <x v="1"/>
    <x v="3"/>
    <n v="3"/>
    <n v="360.15"/>
    <n v="80.98"/>
    <n v="60.03"/>
    <n v="317.02999999999997"/>
  </r>
  <r>
    <x v="15"/>
    <x v="17"/>
    <x v="23"/>
    <x v="2"/>
    <n v="1"/>
    <n v="38.4"/>
    <n v="26.89"/>
    <n v="38.4"/>
    <n v="65.290000000000006"/>
  </r>
  <r>
    <x v="15"/>
    <x v="36"/>
    <x v="14"/>
    <x v="0"/>
    <n v="2"/>
    <n v="239.98"/>
    <n v="65.239999999999995"/>
    <n v="119.99"/>
    <n v="305.22000000000003"/>
  </r>
  <r>
    <x v="15"/>
    <x v="36"/>
    <x v="19"/>
    <x v="2"/>
    <n v="1"/>
    <n v="1380"/>
    <n v="711.33"/>
    <n v="460"/>
    <n v="6273.99"/>
  </r>
  <r>
    <x v="15"/>
    <x v="36"/>
    <x v="2"/>
    <x v="0"/>
    <n v="1"/>
    <n v="329.9"/>
    <n v="24.45"/>
    <n v="329.9"/>
    <n v="354.35"/>
  </r>
  <r>
    <x v="15"/>
    <x v="36"/>
    <x v="24"/>
    <x v="2"/>
    <n v="1"/>
    <n v="139.9"/>
    <n v="45.06"/>
    <n v="139.9"/>
    <n v="184.96"/>
  </r>
  <r>
    <x v="15"/>
    <x v="36"/>
    <x v="16"/>
    <x v="0"/>
    <n v="1"/>
    <n v="139.9"/>
    <n v="39.97"/>
    <n v="139.9"/>
    <n v="179.87"/>
  </r>
  <r>
    <x v="15"/>
    <x v="36"/>
    <x v="16"/>
    <x v="2"/>
    <n v="1"/>
    <n v="179.99"/>
    <n v="40.25"/>
    <n v="179.99"/>
    <n v="220.24"/>
  </r>
  <r>
    <x v="15"/>
    <x v="36"/>
    <x v="0"/>
    <x v="2"/>
    <n v="5"/>
    <n v="1160.8399999999999"/>
    <n v="361.66"/>
    <n v="116.08"/>
    <n v="5408.7"/>
  </r>
  <r>
    <x v="15"/>
    <x v="36"/>
    <x v="3"/>
    <x v="2"/>
    <n v="1"/>
    <n v="460"/>
    <n v="149.06"/>
    <n v="460"/>
    <n v="609.05999999999995"/>
  </r>
  <r>
    <x v="15"/>
    <x v="36"/>
    <x v="1"/>
    <x v="0"/>
    <n v="1"/>
    <n v="39.909999999999997"/>
    <n v="17.600000000000001"/>
    <n v="39.909999999999997"/>
    <n v="57.51"/>
  </r>
  <r>
    <x v="15"/>
    <x v="36"/>
    <x v="1"/>
    <x v="2"/>
    <n v="5"/>
    <n v="332.36"/>
    <n v="104.68"/>
    <n v="66.47"/>
    <n v="437.04"/>
  </r>
  <r>
    <x v="15"/>
    <x v="63"/>
    <x v="0"/>
    <x v="0"/>
    <n v="1"/>
    <n v="75"/>
    <n v="62.35"/>
    <n v="75"/>
    <n v="137.35"/>
  </r>
  <r>
    <x v="15"/>
    <x v="63"/>
    <x v="3"/>
    <x v="2"/>
    <n v="1"/>
    <n v="44.7"/>
    <n v="68.5"/>
    <n v="44.7"/>
    <n v="113.2"/>
  </r>
  <r>
    <x v="15"/>
    <x v="63"/>
    <x v="1"/>
    <x v="0"/>
    <n v="1"/>
    <n v="75"/>
    <n v="36.619999999999997"/>
    <n v="75"/>
    <n v="111.62"/>
  </r>
  <r>
    <x v="15"/>
    <x v="63"/>
    <x v="1"/>
    <x v="2"/>
    <n v="2"/>
    <n v="150"/>
    <n v="85.52"/>
    <n v="75"/>
    <n v="235.52"/>
  </r>
  <r>
    <x v="15"/>
    <x v="18"/>
    <x v="4"/>
    <x v="2"/>
    <n v="1"/>
    <n v="179"/>
    <n v="81.42"/>
    <n v="179"/>
    <n v="260.42"/>
  </r>
  <r>
    <x v="15"/>
    <x v="18"/>
    <x v="14"/>
    <x v="2"/>
    <n v="5"/>
    <n v="377.5"/>
    <n v="148.72"/>
    <n v="62.92"/>
    <n v="665.2"/>
  </r>
  <r>
    <x v="15"/>
    <x v="18"/>
    <x v="14"/>
    <x v="3"/>
    <n v="2"/>
    <n v="249.7"/>
    <n v="89.89"/>
    <n v="83.23"/>
    <n v="478.57"/>
  </r>
  <r>
    <x v="15"/>
    <x v="18"/>
    <x v="5"/>
    <x v="0"/>
    <n v="1"/>
    <n v="99.9"/>
    <n v="30.23"/>
    <n v="99.9"/>
    <n v="130.13"/>
  </r>
  <r>
    <x v="15"/>
    <x v="18"/>
    <x v="5"/>
    <x v="2"/>
    <n v="1"/>
    <n v="279"/>
    <n v="34.4"/>
    <n v="279"/>
    <n v="313.39999999999998"/>
  </r>
  <r>
    <x v="15"/>
    <x v="18"/>
    <x v="8"/>
    <x v="2"/>
    <n v="5"/>
    <n v="369.6"/>
    <n v="119.2"/>
    <n v="73.92"/>
    <n v="488.8"/>
  </r>
  <r>
    <x v="15"/>
    <x v="18"/>
    <x v="8"/>
    <x v="3"/>
    <n v="1"/>
    <n v="44"/>
    <n v="16.11"/>
    <n v="44"/>
    <n v="60.11"/>
  </r>
  <r>
    <x v="15"/>
    <x v="18"/>
    <x v="12"/>
    <x v="0"/>
    <n v="2"/>
    <n v="99.8"/>
    <n v="35.200000000000003"/>
    <n v="49.9"/>
    <n v="135"/>
  </r>
  <r>
    <x v="15"/>
    <x v="18"/>
    <x v="12"/>
    <x v="2"/>
    <n v="5"/>
    <n v="663.69"/>
    <n v="128.52000000000001"/>
    <n v="132.74"/>
    <n v="792.21"/>
  </r>
  <r>
    <x v="15"/>
    <x v="18"/>
    <x v="15"/>
    <x v="0"/>
    <n v="1"/>
    <n v="49.9"/>
    <n v="17.600000000000001"/>
    <n v="49.9"/>
    <n v="67.5"/>
  </r>
  <r>
    <x v="15"/>
    <x v="18"/>
    <x v="15"/>
    <x v="2"/>
    <n v="9"/>
    <n v="1096.9000000000001"/>
    <n v="447.68"/>
    <n v="64.52"/>
    <n v="3791.72"/>
  </r>
  <r>
    <x v="15"/>
    <x v="18"/>
    <x v="19"/>
    <x v="2"/>
    <n v="1"/>
    <n v="209.9"/>
    <n v="61.93"/>
    <n v="209.9"/>
    <n v="271.83"/>
  </r>
  <r>
    <x v="15"/>
    <x v="18"/>
    <x v="2"/>
    <x v="0"/>
    <n v="12"/>
    <n v="1183.0999999999999"/>
    <n v="273.82"/>
    <n v="84.51"/>
    <n v="1726.92"/>
  </r>
  <r>
    <x v="15"/>
    <x v="18"/>
    <x v="2"/>
    <x v="2"/>
    <n v="22"/>
    <n v="3558.92"/>
    <n v="662.86"/>
    <n v="127.1"/>
    <n v="5336.94"/>
  </r>
  <r>
    <x v="15"/>
    <x v="18"/>
    <x v="2"/>
    <x v="1"/>
    <n v="1"/>
    <n v="49.9"/>
    <n v="17.600000000000001"/>
    <n v="49.9"/>
    <n v="67.5"/>
  </r>
  <r>
    <x v="15"/>
    <x v="18"/>
    <x v="16"/>
    <x v="0"/>
    <n v="1"/>
    <n v="49.9"/>
    <n v="19.59"/>
    <n v="49.9"/>
    <n v="69.489999999999995"/>
  </r>
  <r>
    <x v="15"/>
    <x v="18"/>
    <x v="13"/>
    <x v="0"/>
    <n v="1"/>
    <n v="299.89999999999998"/>
    <n v="89.11"/>
    <n v="299.89999999999998"/>
    <n v="389.01"/>
  </r>
  <r>
    <x v="15"/>
    <x v="18"/>
    <x v="20"/>
    <x v="0"/>
    <n v="1"/>
    <n v="44.9"/>
    <n v="34.15"/>
    <n v="44.9"/>
    <n v="79.05"/>
  </r>
  <r>
    <x v="15"/>
    <x v="18"/>
    <x v="20"/>
    <x v="2"/>
    <n v="1"/>
    <n v="99.8"/>
    <n v="75.8"/>
    <n v="49.9"/>
    <n v="351.2"/>
  </r>
  <r>
    <x v="15"/>
    <x v="18"/>
    <x v="9"/>
    <x v="0"/>
    <n v="1"/>
    <n v="49.9"/>
    <n v="28.75"/>
    <n v="49.9"/>
    <n v="78.650000000000006"/>
  </r>
  <r>
    <x v="15"/>
    <x v="18"/>
    <x v="9"/>
    <x v="2"/>
    <n v="2"/>
    <n v="99.8"/>
    <n v="57.5"/>
    <n v="49.9"/>
    <n v="167.55"/>
  </r>
  <r>
    <x v="15"/>
    <x v="18"/>
    <x v="9"/>
    <x v="1"/>
    <n v="1"/>
    <n v="20.9"/>
    <n v="25.63"/>
    <n v="20.9"/>
    <n v="46.53"/>
  </r>
  <r>
    <x v="15"/>
    <x v="18"/>
    <x v="17"/>
    <x v="2"/>
    <n v="2"/>
    <n v="259.89999999999998"/>
    <n v="61.69"/>
    <n v="129.94999999999999"/>
    <n v="271.58999999999997"/>
  </r>
  <r>
    <x v="15"/>
    <x v="18"/>
    <x v="17"/>
    <x v="3"/>
    <n v="1"/>
    <n v="49.9"/>
    <n v="37.9"/>
    <n v="49.9"/>
    <n v="50"/>
  </r>
  <r>
    <x v="15"/>
    <x v="18"/>
    <x v="7"/>
    <x v="0"/>
    <n v="4"/>
    <n v="370"/>
    <n v="127.19"/>
    <n v="92.5"/>
    <n v="497.19"/>
  </r>
  <r>
    <x v="15"/>
    <x v="18"/>
    <x v="7"/>
    <x v="2"/>
    <n v="7"/>
    <n v="480.89"/>
    <n v="159.01"/>
    <n v="68.7"/>
    <n v="395.04"/>
  </r>
  <r>
    <x v="15"/>
    <x v="18"/>
    <x v="7"/>
    <x v="3"/>
    <n v="2"/>
    <n v="191.3"/>
    <n v="64.489999999999995"/>
    <n v="95.65"/>
    <n v="244.86"/>
  </r>
  <r>
    <x v="15"/>
    <x v="18"/>
    <x v="0"/>
    <x v="0"/>
    <n v="10"/>
    <n v="748.2"/>
    <n v="242.85"/>
    <n v="68.02"/>
    <n v="1126.05"/>
  </r>
  <r>
    <x v="15"/>
    <x v="18"/>
    <x v="0"/>
    <x v="2"/>
    <n v="23"/>
    <n v="3480.4"/>
    <n v="830.18"/>
    <n v="116.01"/>
    <n v="6180.28"/>
  </r>
  <r>
    <x v="15"/>
    <x v="18"/>
    <x v="0"/>
    <x v="1"/>
    <n v="1"/>
    <n v="49.9"/>
    <n v="17.600000000000001"/>
    <n v="49.9"/>
    <n v="67.5"/>
  </r>
  <r>
    <x v="15"/>
    <x v="18"/>
    <x v="0"/>
    <x v="3"/>
    <n v="1"/>
    <n v="120"/>
    <n v="45.3"/>
    <n v="120"/>
    <n v="165.3"/>
  </r>
  <r>
    <x v="15"/>
    <x v="18"/>
    <x v="22"/>
    <x v="0"/>
    <n v="1"/>
    <n v="99.9"/>
    <n v="47.23"/>
    <n v="99.9"/>
    <n v="147.13"/>
  </r>
  <r>
    <x v="15"/>
    <x v="18"/>
    <x v="18"/>
    <x v="2"/>
    <n v="1"/>
    <n v="30.1"/>
    <n v="33.24"/>
    <n v="30.1"/>
    <n v="63.34"/>
  </r>
  <r>
    <x v="15"/>
    <x v="18"/>
    <x v="10"/>
    <x v="0"/>
    <n v="3"/>
    <n v="299.39999999999998"/>
    <n v="105.6"/>
    <n v="49.9"/>
    <n v="1215"/>
  </r>
  <r>
    <x v="15"/>
    <x v="18"/>
    <x v="10"/>
    <x v="2"/>
    <n v="14"/>
    <n v="2977.2"/>
    <n v="473.92"/>
    <n v="148.86000000000001"/>
    <n v="4571.42"/>
  </r>
  <r>
    <x v="15"/>
    <x v="18"/>
    <x v="3"/>
    <x v="0"/>
    <n v="3"/>
    <n v="629.89"/>
    <n v="53.01"/>
    <n v="209.96"/>
    <n v="682.9"/>
  </r>
  <r>
    <x v="15"/>
    <x v="18"/>
    <x v="3"/>
    <x v="2"/>
    <n v="8"/>
    <n v="937.2"/>
    <n v="256.85000000000002"/>
    <n v="85.2"/>
    <n v="1734.05"/>
  </r>
  <r>
    <x v="15"/>
    <x v="18"/>
    <x v="11"/>
    <x v="3"/>
    <n v="1"/>
    <n v="265.52"/>
    <n v="137.04"/>
    <n v="66.38"/>
    <n v="1610.24"/>
  </r>
  <r>
    <x v="15"/>
    <x v="18"/>
    <x v="1"/>
    <x v="0"/>
    <n v="20"/>
    <n v="1977"/>
    <n v="589.21"/>
    <n v="70.61"/>
    <n v="3817.5"/>
  </r>
  <r>
    <x v="15"/>
    <x v="18"/>
    <x v="1"/>
    <x v="2"/>
    <n v="48"/>
    <n v="4225.82"/>
    <n v="945.32"/>
    <n v="74.14"/>
    <n v="7159.65"/>
  </r>
  <r>
    <x v="15"/>
    <x v="18"/>
    <x v="1"/>
    <x v="1"/>
    <n v="2"/>
    <n v="217.9"/>
    <n v="84.47"/>
    <n v="31.13"/>
    <n v="1497.87"/>
  </r>
  <r>
    <x v="15"/>
    <x v="18"/>
    <x v="1"/>
    <x v="3"/>
    <n v="3"/>
    <n v="173.9"/>
    <n v="55.67"/>
    <n v="34.78"/>
    <n v="125.18"/>
  </r>
  <r>
    <x v="15"/>
    <x v="18"/>
    <x v="23"/>
    <x v="2"/>
    <n v="2"/>
    <n v="131.9"/>
    <n v="57.73"/>
    <n v="65.95"/>
    <n v="189.63"/>
  </r>
  <r>
    <x v="15"/>
    <x v="19"/>
    <x v="4"/>
    <x v="2"/>
    <n v="3"/>
    <n v="220.68"/>
    <n v="104.74"/>
    <n v="73.56"/>
    <n v="325.42"/>
  </r>
  <r>
    <x v="15"/>
    <x v="19"/>
    <x v="14"/>
    <x v="0"/>
    <n v="5"/>
    <n v="433.76"/>
    <n v="121.89"/>
    <n v="72.290000000000006"/>
    <n v="778.45"/>
  </r>
  <r>
    <x v="15"/>
    <x v="19"/>
    <x v="14"/>
    <x v="2"/>
    <n v="12"/>
    <n v="1771.6"/>
    <n v="233.31"/>
    <n v="147.63"/>
    <n v="2004.91"/>
  </r>
  <r>
    <x v="15"/>
    <x v="19"/>
    <x v="5"/>
    <x v="2"/>
    <n v="13"/>
    <n v="1699.41"/>
    <n v="428.87"/>
    <n v="106.21"/>
    <n v="3077.88"/>
  </r>
  <r>
    <x v="15"/>
    <x v="19"/>
    <x v="8"/>
    <x v="0"/>
    <n v="5"/>
    <n v="978.84"/>
    <n v="93.36"/>
    <n v="163.13999999999999"/>
    <n v="1221.94"/>
  </r>
  <r>
    <x v="15"/>
    <x v="19"/>
    <x v="8"/>
    <x v="2"/>
    <n v="9"/>
    <n v="2068.9299999999998"/>
    <n v="202.33"/>
    <n v="206.89"/>
    <n v="2525.44"/>
  </r>
  <r>
    <x v="15"/>
    <x v="19"/>
    <x v="12"/>
    <x v="0"/>
    <n v="2"/>
    <n v="122.98"/>
    <n v="46.14"/>
    <n v="40.99"/>
    <n v="221.3"/>
  </r>
  <r>
    <x v="15"/>
    <x v="19"/>
    <x v="12"/>
    <x v="2"/>
    <n v="7"/>
    <n v="990.09"/>
    <n v="132.75"/>
    <n v="141.44"/>
    <n v="1122.8399999999999"/>
  </r>
  <r>
    <x v="15"/>
    <x v="19"/>
    <x v="12"/>
    <x v="3"/>
    <n v="1"/>
    <n v="46.4"/>
    <n v="15.11"/>
    <n v="46.4"/>
    <n v="61.51"/>
  </r>
  <r>
    <x v="15"/>
    <x v="19"/>
    <x v="15"/>
    <x v="0"/>
    <n v="2"/>
    <n v="105.26"/>
    <n v="34.76"/>
    <n v="52.63"/>
    <n v="140.02000000000001"/>
  </r>
  <r>
    <x v="15"/>
    <x v="19"/>
    <x v="15"/>
    <x v="2"/>
    <n v="13"/>
    <n v="2712.66"/>
    <n v="264.33999999999997"/>
    <n v="208.67"/>
    <n v="2977"/>
  </r>
  <r>
    <x v="15"/>
    <x v="19"/>
    <x v="15"/>
    <x v="3"/>
    <n v="1"/>
    <n v="44"/>
    <n v="30.2"/>
    <n v="22"/>
    <n v="37.1"/>
  </r>
  <r>
    <x v="15"/>
    <x v="19"/>
    <x v="19"/>
    <x v="0"/>
    <n v="1"/>
    <n v="325"/>
    <n v="23.07"/>
    <n v="325"/>
    <n v="348.07"/>
  </r>
  <r>
    <x v="15"/>
    <x v="19"/>
    <x v="19"/>
    <x v="2"/>
    <n v="8"/>
    <n v="1784.99"/>
    <n v="258.89999999999998"/>
    <n v="223.12"/>
    <n v="2043.89"/>
  </r>
  <r>
    <x v="15"/>
    <x v="19"/>
    <x v="2"/>
    <x v="0"/>
    <n v="15"/>
    <n v="3279.77"/>
    <n v="241.23"/>
    <n v="163.99"/>
    <n v="5403.02"/>
  </r>
  <r>
    <x v="15"/>
    <x v="19"/>
    <x v="2"/>
    <x v="2"/>
    <n v="61"/>
    <n v="11120.3"/>
    <n v="1140.8399999999999"/>
    <n v="173.75"/>
    <n v="12672.46"/>
  </r>
  <r>
    <x v="15"/>
    <x v="19"/>
    <x v="2"/>
    <x v="3"/>
    <n v="2"/>
    <n v="424.98"/>
    <n v="46.22"/>
    <n v="141.66"/>
    <n v="396.02"/>
  </r>
  <r>
    <x v="15"/>
    <x v="19"/>
    <x v="24"/>
    <x v="2"/>
    <n v="4"/>
    <n v="163.59"/>
    <n v="78.06"/>
    <n v="32.72"/>
    <n v="319.64999999999998"/>
  </r>
  <r>
    <x v="15"/>
    <x v="19"/>
    <x v="16"/>
    <x v="0"/>
    <n v="1"/>
    <n v="199"/>
    <n v="17.829999999999998"/>
    <n v="199"/>
    <n v="216.83"/>
  </r>
  <r>
    <x v="15"/>
    <x v="19"/>
    <x v="16"/>
    <x v="2"/>
    <n v="6"/>
    <n v="1006"/>
    <n v="131.01"/>
    <n v="167.67"/>
    <n v="1137.01"/>
  </r>
  <r>
    <x v="15"/>
    <x v="19"/>
    <x v="13"/>
    <x v="0"/>
    <n v="1"/>
    <n v="32.9"/>
    <n v="25.63"/>
    <n v="32.9"/>
    <n v="58.53"/>
  </r>
  <r>
    <x v="15"/>
    <x v="19"/>
    <x v="13"/>
    <x v="2"/>
    <n v="6"/>
    <n v="921.95"/>
    <n v="161.83000000000001"/>
    <n v="153.66"/>
    <n v="1083.78"/>
  </r>
  <r>
    <x v="15"/>
    <x v="19"/>
    <x v="20"/>
    <x v="2"/>
    <n v="3"/>
    <n v="364.4"/>
    <n v="116.35"/>
    <n v="121.47"/>
    <n v="440.75"/>
  </r>
  <r>
    <x v="15"/>
    <x v="19"/>
    <x v="20"/>
    <x v="3"/>
    <n v="1"/>
    <n v="89.8"/>
    <n v="68.3"/>
    <n v="44.9"/>
    <n v="40"/>
  </r>
  <r>
    <x v="15"/>
    <x v="19"/>
    <x v="9"/>
    <x v="0"/>
    <n v="1"/>
    <n v="38.9"/>
    <n v="25.63"/>
    <n v="38.9"/>
    <n v="64.53"/>
  </r>
  <r>
    <x v="15"/>
    <x v="19"/>
    <x v="9"/>
    <x v="2"/>
    <n v="17"/>
    <n v="4058.06"/>
    <n v="457.63"/>
    <n v="213.58"/>
    <n v="4901.58"/>
  </r>
  <r>
    <x v="15"/>
    <x v="19"/>
    <x v="9"/>
    <x v="1"/>
    <n v="1"/>
    <n v="349.9"/>
    <n v="31.98"/>
    <n v="349.9"/>
    <n v="381.88"/>
  </r>
  <r>
    <x v="15"/>
    <x v="19"/>
    <x v="17"/>
    <x v="0"/>
    <n v="1"/>
    <n v="69.900000000000006"/>
    <n v="38.04"/>
    <n v="69.900000000000006"/>
    <n v="107.94"/>
  </r>
  <r>
    <x v="15"/>
    <x v="19"/>
    <x v="17"/>
    <x v="2"/>
    <n v="3"/>
    <n v="1004.78"/>
    <n v="151.97999999999999"/>
    <n v="251.2"/>
    <n v="1420.7"/>
  </r>
  <r>
    <x v="15"/>
    <x v="19"/>
    <x v="7"/>
    <x v="0"/>
    <n v="7"/>
    <n v="816.99"/>
    <n v="111.49"/>
    <n v="116.71"/>
    <n v="928.48"/>
  </r>
  <r>
    <x v="15"/>
    <x v="19"/>
    <x v="7"/>
    <x v="2"/>
    <n v="14"/>
    <n v="2443.58"/>
    <n v="260.61"/>
    <n v="174.54"/>
    <n v="2704.19"/>
  </r>
  <r>
    <x v="15"/>
    <x v="19"/>
    <x v="0"/>
    <x v="0"/>
    <n v="13"/>
    <n v="1407.07"/>
    <n v="328.94"/>
    <n v="108.24"/>
    <n v="1736.01"/>
  </r>
  <r>
    <x v="15"/>
    <x v="19"/>
    <x v="0"/>
    <x v="2"/>
    <n v="59"/>
    <n v="8541.07"/>
    <n v="1109.18"/>
    <n v="129.41"/>
    <n v="10558.71"/>
  </r>
  <r>
    <x v="15"/>
    <x v="19"/>
    <x v="0"/>
    <x v="1"/>
    <n v="1"/>
    <n v="199"/>
    <n v="16.14"/>
    <n v="199"/>
    <n v="215.14"/>
  </r>
  <r>
    <x v="15"/>
    <x v="19"/>
    <x v="0"/>
    <x v="3"/>
    <n v="4"/>
    <n v="357.38"/>
    <n v="110.44"/>
    <n v="51.05"/>
    <n v="368.57"/>
  </r>
  <r>
    <x v="15"/>
    <x v="19"/>
    <x v="6"/>
    <x v="2"/>
    <n v="1"/>
    <n v="201.34"/>
    <n v="25.96"/>
    <n v="201.34"/>
    <n v="227.3"/>
  </r>
  <r>
    <x v="15"/>
    <x v="19"/>
    <x v="22"/>
    <x v="2"/>
    <n v="2"/>
    <n v="372.9"/>
    <n v="82.19"/>
    <n v="186.45"/>
    <n v="455.09"/>
  </r>
  <r>
    <x v="15"/>
    <x v="19"/>
    <x v="10"/>
    <x v="0"/>
    <n v="4"/>
    <n v="418.7"/>
    <n v="65.98"/>
    <n v="104.68"/>
    <n v="484.68"/>
  </r>
  <r>
    <x v="15"/>
    <x v="19"/>
    <x v="10"/>
    <x v="2"/>
    <n v="28"/>
    <n v="3194.8"/>
    <n v="546.66"/>
    <n v="99.84"/>
    <n v="4653.57"/>
  </r>
  <r>
    <x v="15"/>
    <x v="19"/>
    <x v="10"/>
    <x v="3"/>
    <n v="1"/>
    <n v="599.65"/>
    <n v="20.64"/>
    <n v="599.65"/>
    <n v="571.09"/>
  </r>
  <r>
    <x v="15"/>
    <x v="19"/>
    <x v="3"/>
    <x v="0"/>
    <n v="4"/>
    <n v="388.69"/>
    <n v="73.459999999999994"/>
    <n v="97.17"/>
    <n v="462.15"/>
  </r>
  <r>
    <x v="15"/>
    <x v="19"/>
    <x v="3"/>
    <x v="2"/>
    <n v="16"/>
    <n v="2181.94"/>
    <n v="273.58999999999997"/>
    <n v="136.37"/>
    <n v="2553.29"/>
  </r>
  <r>
    <x v="15"/>
    <x v="19"/>
    <x v="11"/>
    <x v="2"/>
    <n v="3"/>
    <n v="385.89"/>
    <n v="73.33"/>
    <n v="128.63"/>
    <n v="459.22"/>
  </r>
  <r>
    <x v="15"/>
    <x v="19"/>
    <x v="1"/>
    <x v="0"/>
    <n v="54"/>
    <n v="5198.58"/>
    <n v="700.86"/>
    <n v="88.11"/>
    <n v="6619.08"/>
  </r>
  <r>
    <x v="15"/>
    <x v="19"/>
    <x v="1"/>
    <x v="2"/>
    <n v="177"/>
    <n v="22004.98"/>
    <n v="2492.2600000000002"/>
    <n v="111.14"/>
    <n v="28422.92"/>
  </r>
  <r>
    <x v="15"/>
    <x v="19"/>
    <x v="1"/>
    <x v="1"/>
    <n v="4"/>
    <n v="402.89"/>
    <n v="41.92"/>
    <n v="80.58"/>
    <n v="484.37"/>
  </r>
  <r>
    <x v="15"/>
    <x v="19"/>
    <x v="1"/>
    <x v="3"/>
    <n v="2"/>
    <n v="139.28"/>
    <n v="37.82"/>
    <n v="46.43"/>
    <n v="191.68"/>
  </r>
  <r>
    <x v="15"/>
    <x v="19"/>
    <x v="23"/>
    <x v="0"/>
    <n v="1"/>
    <n v="57"/>
    <n v="34.200000000000003"/>
    <n v="57"/>
    <n v="91.2"/>
  </r>
  <r>
    <x v="15"/>
    <x v="19"/>
    <x v="23"/>
    <x v="2"/>
    <n v="2"/>
    <n v="129.99"/>
    <n v="34.270000000000003"/>
    <n v="65"/>
    <n v="164.26"/>
  </r>
  <r>
    <x v="15"/>
    <x v="51"/>
    <x v="14"/>
    <x v="0"/>
    <n v="1"/>
    <n v="130"/>
    <n v="17.350000000000001"/>
    <n v="130"/>
    <n v="147.35"/>
  </r>
  <r>
    <x v="15"/>
    <x v="51"/>
    <x v="14"/>
    <x v="2"/>
    <n v="3"/>
    <n v="157.4"/>
    <n v="53.33"/>
    <n v="52.47"/>
    <n v="222.41"/>
  </r>
  <r>
    <x v="15"/>
    <x v="51"/>
    <x v="15"/>
    <x v="2"/>
    <n v="1"/>
    <n v="60"/>
    <n v="17.670000000000002"/>
    <n v="60"/>
    <n v="77.67"/>
  </r>
  <r>
    <x v="15"/>
    <x v="51"/>
    <x v="2"/>
    <x v="0"/>
    <n v="1"/>
    <n v="89.99"/>
    <n v="31.38"/>
    <n v="89.99"/>
    <n v="121.37"/>
  </r>
  <r>
    <x v="15"/>
    <x v="51"/>
    <x v="2"/>
    <x v="2"/>
    <n v="7"/>
    <n v="333.12"/>
    <n v="126.74"/>
    <n v="41.64"/>
    <n v="540.05999999999995"/>
  </r>
  <r>
    <x v="15"/>
    <x v="51"/>
    <x v="16"/>
    <x v="2"/>
    <n v="2"/>
    <n v="367"/>
    <n v="35.450000000000003"/>
    <n v="183.5"/>
    <n v="402.45"/>
  </r>
  <r>
    <x v="15"/>
    <x v="51"/>
    <x v="13"/>
    <x v="2"/>
    <n v="1"/>
    <n v="26.15"/>
    <n v="25.63"/>
    <n v="26.15"/>
    <n v="51.78"/>
  </r>
  <r>
    <x v="15"/>
    <x v="51"/>
    <x v="0"/>
    <x v="2"/>
    <n v="4"/>
    <n v="329.7"/>
    <n v="68.81"/>
    <n v="82.43"/>
    <n v="398.51"/>
  </r>
  <r>
    <x v="15"/>
    <x v="51"/>
    <x v="0"/>
    <x v="3"/>
    <n v="3"/>
    <n v="78"/>
    <n v="48.33"/>
    <n v="26"/>
    <n v="126.33"/>
  </r>
  <r>
    <x v="15"/>
    <x v="51"/>
    <x v="10"/>
    <x v="0"/>
    <n v="1"/>
    <n v="129.99"/>
    <n v="34.270000000000003"/>
    <n v="129.99"/>
    <n v="164.26"/>
  </r>
  <r>
    <x v="15"/>
    <x v="51"/>
    <x v="10"/>
    <x v="2"/>
    <n v="1"/>
    <n v="84"/>
    <n v="15.34"/>
    <n v="84"/>
    <n v="99.34"/>
  </r>
  <r>
    <x v="15"/>
    <x v="51"/>
    <x v="3"/>
    <x v="2"/>
    <n v="1"/>
    <n v="329.9"/>
    <n v="17.059999999999999"/>
    <n v="329.9"/>
    <n v="346.96"/>
  </r>
  <r>
    <x v="15"/>
    <x v="51"/>
    <x v="1"/>
    <x v="0"/>
    <n v="5"/>
    <n v="405.78"/>
    <n v="51.27"/>
    <n v="81.16"/>
    <n v="457.05"/>
  </r>
  <r>
    <x v="15"/>
    <x v="51"/>
    <x v="1"/>
    <x v="2"/>
    <n v="16"/>
    <n v="3021.42"/>
    <n v="277.5"/>
    <n v="188.84"/>
    <n v="3298.92"/>
  </r>
  <r>
    <x v="15"/>
    <x v="37"/>
    <x v="25"/>
    <x v="0"/>
    <n v="1"/>
    <n v="540"/>
    <n v="52.49"/>
    <n v="540"/>
    <n v="592.49"/>
  </r>
  <r>
    <x v="15"/>
    <x v="37"/>
    <x v="2"/>
    <x v="0"/>
    <n v="1"/>
    <n v="204"/>
    <n v="69.58"/>
    <n v="204"/>
    <n v="273.58"/>
  </r>
  <r>
    <x v="15"/>
    <x v="37"/>
    <x v="7"/>
    <x v="0"/>
    <n v="1"/>
    <n v="204"/>
    <n v="36.49"/>
    <n v="204"/>
    <n v="240.49"/>
  </r>
  <r>
    <x v="15"/>
    <x v="37"/>
    <x v="7"/>
    <x v="2"/>
    <n v="1"/>
    <n v="1561"/>
    <n v="67.599999999999994"/>
    <n v="1561"/>
    <n v="1628.6"/>
  </r>
  <r>
    <x v="15"/>
    <x v="37"/>
    <x v="7"/>
    <x v="1"/>
    <n v="1"/>
    <n v="16.989999999999998"/>
    <n v="12.48"/>
    <n v="16.989999999999998"/>
    <n v="29.47"/>
  </r>
  <r>
    <x v="15"/>
    <x v="37"/>
    <x v="0"/>
    <x v="2"/>
    <n v="3"/>
    <n v="796.99"/>
    <n v="108.58"/>
    <n v="265.66000000000003"/>
    <n v="905.57"/>
  </r>
  <r>
    <x v="15"/>
    <x v="37"/>
    <x v="6"/>
    <x v="2"/>
    <n v="1"/>
    <n v="750"/>
    <n v="89.28"/>
    <n v="750"/>
    <n v="839.28"/>
  </r>
  <r>
    <x v="15"/>
    <x v="37"/>
    <x v="10"/>
    <x v="2"/>
    <n v="1"/>
    <n v="1561"/>
    <n v="74.510000000000005"/>
    <n v="1561"/>
    <n v="1635.51"/>
  </r>
  <r>
    <x v="15"/>
    <x v="37"/>
    <x v="3"/>
    <x v="2"/>
    <n v="1"/>
    <n v="209.99"/>
    <n v="58.14"/>
    <n v="209.99"/>
    <n v="268.13"/>
  </r>
  <r>
    <x v="15"/>
    <x v="37"/>
    <x v="1"/>
    <x v="0"/>
    <n v="3"/>
    <n v="653.99"/>
    <n v="127.75"/>
    <n v="218"/>
    <n v="781.74"/>
  </r>
  <r>
    <x v="15"/>
    <x v="37"/>
    <x v="1"/>
    <x v="2"/>
    <n v="6"/>
    <n v="2380.88"/>
    <n v="275.42"/>
    <n v="396.81"/>
    <n v="2656.3"/>
  </r>
  <r>
    <x v="15"/>
    <x v="37"/>
    <x v="1"/>
    <x v="1"/>
    <n v="1"/>
    <n v="119.99"/>
    <n v="15.59"/>
    <n v="119.99"/>
    <n v="135.58000000000001"/>
  </r>
  <r>
    <x v="15"/>
    <x v="38"/>
    <x v="15"/>
    <x v="2"/>
    <n v="1"/>
    <n v="25.8"/>
    <n v="30.2"/>
    <n v="12.9"/>
    <n v="112"/>
  </r>
  <r>
    <x v="15"/>
    <x v="38"/>
    <x v="2"/>
    <x v="0"/>
    <n v="1"/>
    <n v="12.9"/>
    <n v="15.1"/>
    <n v="12.9"/>
    <n v="28"/>
  </r>
  <r>
    <x v="15"/>
    <x v="52"/>
    <x v="15"/>
    <x v="0"/>
    <n v="1"/>
    <n v="86.9"/>
    <n v="17.86"/>
    <n v="86.9"/>
    <n v="104.76"/>
  </r>
  <r>
    <x v="15"/>
    <x v="52"/>
    <x v="2"/>
    <x v="2"/>
    <n v="3"/>
    <n v="336.79"/>
    <n v="36.21"/>
    <n v="112.26"/>
    <n v="464.29"/>
  </r>
  <r>
    <x v="15"/>
    <x v="52"/>
    <x v="9"/>
    <x v="2"/>
    <n v="1"/>
    <n v="86.9"/>
    <n v="29.01"/>
    <n v="86.9"/>
    <n v="115.91"/>
  </r>
  <r>
    <x v="15"/>
    <x v="52"/>
    <x v="0"/>
    <x v="2"/>
    <n v="4"/>
    <n v="485.7"/>
    <n v="89.08"/>
    <n v="121.43"/>
    <n v="574.78"/>
  </r>
  <r>
    <x v="15"/>
    <x v="52"/>
    <x v="10"/>
    <x v="0"/>
    <n v="1"/>
    <n v="219"/>
    <n v="22.37"/>
    <n v="219"/>
    <n v="241.37"/>
  </r>
  <r>
    <x v="15"/>
    <x v="52"/>
    <x v="1"/>
    <x v="0"/>
    <n v="2"/>
    <n v="418.9"/>
    <n v="33.31"/>
    <n v="209.45"/>
    <n v="452.21"/>
  </r>
  <r>
    <x v="15"/>
    <x v="52"/>
    <x v="1"/>
    <x v="2"/>
    <n v="8"/>
    <n v="1378.57"/>
    <n v="157.27000000000001"/>
    <n v="153.16999999999999"/>
    <n v="1899.04"/>
  </r>
  <r>
    <x v="15"/>
    <x v="53"/>
    <x v="14"/>
    <x v="2"/>
    <n v="1"/>
    <n v="95.2"/>
    <n v="18.239999999999998"/>
    <n v="95.2"/>
    <n v="113.44"/>
  </r>
  <r>
    <x v="15"/>
    <x v="53"/>
    <x v="8"/>
    <x v="0"/>
    <n v="1"/>
    <n v="72"/>
    <n v="17.75"/>
    <n v="72"/>
    <n v="89.75"/>
  </r>
  <r>
    <x v="15"/>
    <x v="53"/>
    <x v="12"/>
    <x v="0"/>
    <n v="1"/>
    <n v="54.7"/>
    <n v="15.14"/>
    <n v="54.7"/>
    <n v="69.84"/>
  </r>
  <r>
    <x v="15"/>
    <x v="53"/>
    <x v="12"/>
    <x v="2"/>
    <n v="1"/>
    <n v="20"/>
    <n v="17.63"/>
    <n v="20"/>
    <n v="37.630000000000003"/>
  </r>
  <r>
    <x v="15"/>
    <x v="53"/>
    <x v="2"/>
    <x v="0"/>
    <n v="1"/>
    <n v="32.99"/>
    <n v="15.1"/>
    <n v="32.99"/>
    <n v="48.09"/>
  </r>
  <r>
    <x v="15"/>
    <x v="53"/>
    <x v="2"/>
    <x v="2"/>
    <n v="3"/>
    <n v="511.05"/>
    <n v="63.82"/>
    <n v="170.35"/>
    <n v="574.87"/>
  </r>
  <r>
    <x v="15"/>
    <x v="53"/>
    <x v="20"/>
    <x v="2"/>
    <n v="1"/>
    <n v="39"/>
    <n v="27.2"/>
    <n v="39"/>
    <n v="66.2"/>
  </r>
  <r>
    <x v="15"/>
    <x v="53"/>
    <x v="0"/>
    <x v="2"/>
    <n v="6"/>
    <n v="1683.47"/>
    <n v="174.03"/>
    <n v="240.5"/>
    <n v="2061.8200000000002"/>
  </r>
  <r>
    <x v="15"/>
    <x v="53"/>
    <x v="10"/>
    <x v="2"/>
    <n v="4"/>
    <n v="1263.19"/>
    <n v="164.49"/>
    <n v="315.8"/>
    <n v="1427.68"/>
  </r>
  <r>
    <x v="15"/>
    <x v="53"/>
    <x v="1"/>
    <x v="0"/>
    <n v="2"/>
    <n v="163.19999999999999"/>
    <n v="34.78"/>
    <n v="54.4"/>
    <n v="332.22"/>
  </r>
  <r>
    <x v="15"/>
    <x v="53"/>
    <x v="1"/>
    <x v="2"/>
    <n v="10"/>
    <n v="1291.0999999999999"/>
    <n v="195.36"/>
    <n v="86.07"/>
    <n v="3346.46"/>
  </r>
  <r>
    <x v="15"/>
    <x v="20"/>
    <x v="21"/>
    <x v="2"/>
    <n v="1"/>
    <n v="109.18"/>
    <n v="44.61"/>
    <n v="109.18"/>
    <n v="153.79"/>
  </r>
  <r>
    <x v="15"/>
    <x v="20"/>
    <x v="4"/>
    <x v="2"/>
    <n v="2"/>
    <n v="81.900000000000006"/>
    <n v="56.82"/>
    <n v="40.950000000000003"/>
    <n v="138.72"/>
  </r>
  <r>
    <x v="15"/>
    <x v="20"/>
    <x v="14"/>
    <x v="0"/>
    <n v="1"/>
    <n v="64.959999999999994"/>
    <n v="52.83"/>
    <n v="64.959999999999994"/>
    <n v="117.79"/>
  </r>
  <r>
    <x v="15"/>
    <x v="20"/>
    <x v="14"/>
    <x v="2"/>
    <n v="9"/>
    <n v="1189.49"/>
    <n v="224.51"/>
    <n v="118.95"/>
    <n v="1536.66"/>
  </r>
  <r>
    <x v="15"/>
    <x v="20"/>
    <x v="14"/>
    <x v="3"/>
    <n v="1"/>
    <n v="52.11"/>
    <n v="15.8"/>
    <n v="52.11"/>
    <n v="44.96"/>
  </r>
  <r>
    <x v="15"/>
    <x v="20"/>
    <x v="5"/>
    <x v="2"/>
    <n v="2"/>
    <n v="204.8"/>
    <n v="75.48"/>
    <n v="102.4"/>
    <n v="280.27999999999997"/>
  </r>
  <r>
    <x v="15"/>
    <x v="20"/>
    <x v="8"/>
    <x v="0"/>
    <n v="1"/>
    <n v="19.899999999999999"/>
    <n v="14.1"/>
    <n v="19.899999999999999"/>
    <n v="34"/>
  </r>
  <r>
    <x v="15"/>
    <x v="20"/>
    <x v="8"/>
    <x v="2"/>
    <n v="4"/>
    <n v="335.6"/>
    <n v="116.57"/>
    <n v="83.9"/>
    <n v="452.17"/>
  </r>
  <r>
    <x v="15"/>
    <x v="20"/>
    <x v="12"/>
    <x v="0"/>
    <n v="2"/>
    <n v="419.46"/>
    <n v="128.59"/>
    <n v="83.89"/>
    <n v="1711.09"/>
  </r>
  <r>
    <x v="15"/>
    <x v="20"/>
    <x v="12"/>
    <x v="2"/>
    <n v="8"/>
    <n v="924.99"/>
    <n v="166.65"/>
    <n v="115.62"/>
    <n v="1021.64"/>
  </r>
  <r>
    <x v="15"/>
    <x v="20"/>
    <x v="12"/>
    <x v="3"/>
    <n v="3"/>
    <n v="98.42"/>
    <n v="59.9"/>
    <n v="24.61"/>
    <n v="199.44"/>
  </r>
  <r>
    <x v="15"/>
    <x v="20"/>
    <x v="15"/>
    <x v="2"/>
    <n v="7"/>
    <n v="758.9"/>
    <n v="229.55"/>
    <n v="94.86"/>
    <n v="1041.8499999999999"/>
  </r>
  <r>
    <x v="15"/>
    <x v="20"/>
    <x v="19"/>
    <x v="0"/>
    <n v="1"/>
    <n v="39.799999999999997"/>
    <n v="62.04"/>
    <n v="19.899999999999999"/>
    <n v="203.68"/>
  </r>
  <r>
    <x v="15"/>
    <x v="20"/>
    <x v="19"/>
    <x v="2"/>
    <n v="1"/>
    <n v="9.9"/>
    <n v="34.15"/>
    <n v="9.9"/>
    <n v="44.05"/>
  </r>
  <r>
    <x v="15"/>
    <x v="20"/>
    <x v="2"/>
    <x v="0"/>
    <n v="5"/>
    <n v="541.74"/>
    <n v="95.17"/>
    <n v="108.35"/>
    <n v="636.91"/>
  </r>
  <r>
    <x v="15"/>
    <x v="20"/>
    <x v="2"/>
    <x v="2"/>
    <n v="38"/>
    <n v="4156.88"/>
    <n v="1164.54"/>
    <n v="98.97"/>
    <n v="6212.74"/>
  </r>
  <r>
    <x v="15"/>
    <x v="20"/>
    <x v="24"/>
    <x v="0"/>
    <n v="1"/>
    <n v="500"/>
    <n v="149.71"/>
    <n v="500"/>
    <n v="649.71"/>
  </r>
  <r>
    <x v="15"/>
    <x v="20"/>
    <x v="24"/>
    <x v="2"/>
    <n v="3"/>
    <n v="466.8"/>
    <n v="60.32"/>
    <n v="155.6"/>
    <n v="527.12"/>
  </r>
  <r>
    <x v="15"/>
    <x v="20"/>
    <x v="16"/>
    <x v="2"/>
    <n v="5"/>
    <n v="337.69"/>
    <n v="107.62"/>
    <n v="67.540000000000006"/>
    <n v="445.31"/>
  </r>
  <r>
    <x v="15"/>
    <x v="20"/>
    <x v="13"/>
    <x v="2"/>
    <n v="1"/>
    <n v="81"/>
    <n v="55.63"/>
    <n v="40.5"/>
    <n v="273.26"/>
  </r>
  <r>
    <x v="15"/>
    <x v="20"/>
    <x v="20"/>
    <x v="2"/>
    <n v="1"/>
    <n v="54.9"/>
    <n v="22.7"/>
    <n v="54.9"/>
    <n v="77.599999999999994"/>
  </r>
  <r>
    <x v="15"/>
    <x v="20"/>
    <x v="9"/>
    <x v="2"/>
    <n v="1"/>
    <n v="58.9"/>
    <n v="37.549999999999997"/>
    <n v="58.9"/>
    <n v="96.45"/>
  </r>
  <r>
    <x v="15"/>
    <x v="20"/>
    <x v="17"/>
    <x v="2"/>
    <n v="2"/>
    <n v="329.5"/>
    <n v="242.24"/>
    <n v="164.75"/>
    <n v="571.74"/>
  </r>
  <r>
    <x v="15"/>
    <x v="20"/>
    <x v="7"/>
    <x v="0"/>
    <n v="4"/>
    <n v="239.8"/>
    <n v="61.79"/>
    <n v="59.95"/>
    <n v="301.58999999999997"/>
  </r>
  <r>
    <x v="15"/>
    <x v="20"/>
    <x v="7"/>
    <x v="2"/>
    <n v="11"/>
    <n v="1446.47"/>
    <n v="296.58"/>
    <n v="76.13"/>
    <n v="3254.41"/>
  </r>
  <r>
    <x v="15"/>
    <x v="20"/>
    <x v="7"/>
    <x v="1"/>
    <n v="1"/>
    <n v="73.34"/>
    <n v="77.53"/>
    <n v="73.34"/>
    <n v="150.87"/>
  </r>
  <r>
    <x v="15"/>
    <x v="20"/>
    <x v="0"/>
    <x v="0"/>
    <n v="4"/>
    <n v="432.49"/>
    <n v="158.91"/>
    <n v="48.05"/>
    <n v="1981.9"/>
  </r>
  <r>
    <x v="15"/>
    <x v="20"/>
    <x v="0"/>
    <x v="2"/>
    <n v="34"/>
    <n v="4059.61"/>
    <n v="1139.71"/>
    <n v="106.83"/>
    <n v="6255.97"/>
  </r>
  <r>
    <x v="15"/>
    <x v="20"/>
    <x v="0"/>
    <x v="3"/>
    <n v="5"/>
    <n v="1535.38"/>
    <n v="422.54"/>
    <n v="85.3"/>
    <n v="489.54"/>
  </r>
  <r>
    <x v="15"/>
    <x v="20"/>
    <x v="6"/>
    <x v="2"/>
    <n v="1"/>
    <n v="13.32"/>
    <n v="34.15"/>
    <n v="13.32"/>
    <n v="47.47"/>
  </r>
  <r>
    <x v="15"/>
    <x v="20"/>
    <x v="10"/>
    <x v="0"/>
    <n v="8"/>
    <n v="359.6"/>
    <n v="137.18"/>
    <n v="44.95"/>
    <n v="496.78"/>
  </r>
  <r>
    <x v="15"/>
    <x v="20"/>
    <x v="10"/>
    <x v="2"/>
    <n v="11"/>
    <n v="551.61"/>
    <n v="202.32"/>
    <n v="45.97"/>
    <n v="875.95"/>
  </r>
  <r>
    <x v="15"/>
    <x v="20"/>
    <x v="10"/>
    <x v="1"/>
    <n v="2"/>
    <n v="181.9"/>
    <n v="43.36"/>
    <n v="90.95"/>
    <n v="225.26"/>
  </r>
  <r>
    <x v="15"/>
    <x v="20"/>
    <x v="3"/>
    <x v="0"/>
    <n v="1"/>
    <n v="145"/>
    <n v="17.45"/>
    <n v="145"/>
    <n v="162.44999999999999"/>
  </r>
  <r>
    <x v="15"/>
    <x v="20"/>
    <x v="3"/>
    <x v="2"/>
    <n v="12"/>
    <n v="884.45"/>
    <n v="263.89999999999998"/>
    <n v="58.96"/>
    <n v="2041.75"/>
  </r>
  <r>
    <x v="15"/>
    <x v="20"/>
    <x v="1"/>
    <x v="0"/>
    <n v="19"/>
    <n v="2145.67"/>
    <n v="491.2"/>
    <n v="76.63"/>
    <n v="5666.44"/>
  </r>
  <r>
    <x v="15"/>
    <x v="20"/>
    <x v="1"/>
    <x v="2"/>
    <n v="120"/>
    <n v="11946.03"/>
    <n v="2115.39"/>
    <n v="89.15"/>
    <n v="16377.15"/>
  </r>
  <r>
    <x v="15"/>
    <x v="20"/>
    <x v="1"/>
    <x v="1"/>
    <n v="1"/>
    <n v="35"/>
    <n v="11.73"/>
    <n v="35"/>
    <n v="46.73"/>
  </r>
  <r>
    <x v="15"/>
    <x v="20"/>
    <x v="1"/>
    <x v="3"/>
    <n v="8"/>
    <n v="2956.08"/>
    <n v="294.22000000000003"/>
    <n v="184.76"/>
    <n v="1782.62"/>
  </r>
  <r>
    <x v="15"/>
    <x v="21"/>
    <x v="8"/>
    <x v="2"/>
    <n v="1"/>
    <n v="748"/>
    <n v="23.78"/>
    <n v="748"/>
    <n v="771.78"/>
  </r>
  <r>
    <x v="15"/>
    <x v="21"/>
    <x v="15"/>
    <x v="2"/>
    <n v="1"/>
    <n v="116"/>
    <n v="33.32"/>
    <n v="58"/>
    <n v="298.64"/>
  </r>
  <r>
    <x v="15"/>
    <x v="21"/>
    <x v="2"/>
    <x v="2"/>
    <n v="4"/>
    <n v="427.9"/>
    <n v="128.69999999999999"/>
    <n v="71.319999999999993"/>
    <n v="870.58"/>
  </r>
  <r>
    <x v="15"/>
    <x v="21"/>
    <x v="7"/>
    <x v="2"/>
    <n v="2"/>
    <n v="213"/>
    <n v="67.42"/>
    <n v="71"/>
    <n v="489.2"/>
  </r>
  <r>
    <x v="15"/>
    <x v="21"/>
    <x v="0"/>
    <x v="0"/>
    <n v="3"/>
    <n v="361.9"/>
    <n v="93.06"/>
    <n v="120.63"/>
    <n v="454.96"/>
  </r>
  <r>
    <x v="15"/>
    <x v="21"/>
    <x v="0"/>
    <x v="2"/>
    <n v="1"/>
    <n v="104"/>
    <n v="27.05"/>
    <n v="104"/>
    <n v="131.05000000000001"/>
  </r>
  <r>
    <x v="15"/>
    <x v="21"/>
    <x v="0"/>
    <x v="1"/>
    <n v="1"/>
    <n v="379.9"/>
    <n v="65.7"/>
    <n v="189.95"/>
    <n v="891.2"/>
  </r>
  <r>
    <x v="15"/>
    <x v="21"/>
    <x v="10"/>
    <x v="2"/>
    <n v="3"/>
    <n v="362"/>
    <n v="96.51"/>
    <n v="90.5"/>
    <n v="692.95"/>
  </r>
  <r>
    <x v="15"/>
    <x v="21"/>
    <x v="1"/>
    <x v="0"/>
    <n v="2"/>
    <n v="178"/>
    <n v="46.82"/>
    <n v="59.33"/>
    <n v="327.02"/>
  </r>
  <r>
    <x v="15"/>
    <x v="21"/>
    <x v="1"/>
    <x v="2"/>
    <n v="11"/>
    <n v="1844.89"/>
    <n v="203.55"/>
    <n v="153.74"/>
    <n v="2049.8200000000002"/>
  </r>
  <r>
    <x v="15"/>
    <x v="21"/>
    <x v="1"/>
    <x v="3"/>
    <n v="1"/>
    <n v="138"/>
    <n v="14.57"/>
    <n v="138"/>
    <n v="136.68"/>
  </r>
  <r>
    <x v="15"/>
    <x v="39"/>
    <x v="2"/>
    <x v="0"/>
    <n v="1"/>
    <n v="119"/>
    <n v="29.87"/>
    <n v="119"/>
    <n v="148.87"/>
  </r>
  <r>
    <x v="15"/>
    <x v="39"/>
    <x v="2"/>
    <x v="2"/>
    <n v="3"/>
    <n v="278.8"/>
    <n v="138.11000000000001"/>
    <n v="92.93"/>
    <n v="501.41"/>
  </r>
  <r>
    <x v="15"/>
    <x v="39"/>
    <x v="9"/>
    <x v="2"/>
    <n v="1"/>
    <n v="44.88"/>
    <n v="45.94"/>
    <n v="44.88"/>
    <n v="90.82"/>
  </r>
  <r>
    <x v="15"/>
    <x v="39"/>
    <x v="0"/>
    <x v="2"/>
    <n v="1"/>
    <n v="379"/>
    <n v="79.94"/>
    <n v="379"/>
    <n v="458.94"/>
  </r>
  <r>
    <x v="15"/>
    <x v="39"/>
    <x v="1"/>
    <x v="0"/>
    <n v="3"/>
    <n v="1092.9000000000001"/>
    <n v="217.16"/>
    <n v="218.58"/>
    <n v="2545.98"/>
  </r>
  <r>
    <x v="15"/>
    <x v="39"/>
    <x v="1"/>
    <x v="2"/>
    <n v="7"/>
    <n v="2706.58"/>
    <n v="351.9"/>
    <n v="338.32"/>
    <n v="3211.74"/>
  </r>
  <r>
    <x v="15"/>
    <x v="40"/>
    <x v="4"/>
    <x v="2"/>
    <n v="1"/>
    <n v="139"/>
    <n v="59.14"/>
    <n v="139"/>
    <n v="198.14"/>
  </r>
  <r>
    <x v="15"/>
    <x v="40"/>
    <x v="14"/>
    <x v="0"/>
    <n v="1"/>
    <n v="49.99"/>
    <n v="16.920000000000002"/>
    <n v="49.99"/>
    <n v="66.91"/>
  </r>
  <r>
    <x v="15"/>
    <x v="40"/>
    <x v="14"/>
    <x v="2"/>
    <n v="4"/>
    <n v="339.79"/>
    <n v="95.25"/>
    <n v="84.95"/>
    <n v="375.08"/>
  </r>
  <r>
    <x v="15"/>
    <x v="40"/>
    <x v="14"/>
    <x v="3"/>
    <n v="1"/>
    <n v="124.9"/>
    <n v="18.440000000000001"/>
    <n v="124.9"/>
    <n v="59.96"/>
  </r>
  <r>
    <x v="15"/>
    <x v="40"/>
    <x v="8"/>
    <x v="2"/>
    <n v="2"/>
    <n v="147.79"/>
    <n v="47.33"/>
    <n v="49.26"/>
    <n v="325.14"/>
  </r>
  <r>
    <x v="15"/>
    <x v="40"/>
    <x v="2"/>
    <x v="0"/>
    <n v="2"/>
    <n v="758.9"/>
    <n v="109.31"/>
    <n v="379.45"/>
    <n v="868.21"/>
  </r>
  <r>
    <x v="15"/>
    <x v="40"/>
    <x v="2"/>
    <x v="2"/>
    <n v="6"/>
    <n v="749.66"/>
    <n v="92.7"/>
    <n v="124.94"/>
    <n v="769.35"/>
  </r>
  <r>
    <x v="15"/>
    <x v="40"/>
    <x v="2"/>
    <x v="3"/>
    <n v="1"/>
    <n v="59.9"/>
    <n v="17.989999999999998"/>
    <n v="59.9"/>
    <n v="73.010000000000005"/>
  </r>
  <r>
    <x v="15"/>
    <x v="40"/>
    <x v="24"/>
    <x v="2"/>
    <n v="1"/>
    <n v="299.89999999999998"/>
    <n v="23.97"/>
    <n v="299.89999999999998"/>
    <n v="323.87"/>
  </r>
  <r>
    <x v="15"/>
    <x v="40"/>
    <x v="20"/>
    <x v="2"/>
    <n v="1"/>
    <n v="299.89999999999998"/>
    <n v="31.51"/>
    <n v="299.89999999999998"/>
    <n v="331.41"/>
  </r>
  <r>
    <x v="15"/>
    <x v="40"/>
    <x v="17"/>
    <x v="2"/>
    <n v="2"/>
    <n v="249.89"/>
    <n v="57.87"/>
    <n v="124.95"/>
    <n v="307.76"/>
  </r>
  <r>
    <x v="15"/>
    <x v="40"/>
    <x v="7"/>
    <x v="0"/>
    <n v="1"/>
    <n v="67.900000000000006"/>
    <n v="16.920000000000002"/>
    <n v="67.900000000000006"/>
    <n v="84.82"/>
  </r>
  <r>
    <x v="15"/>
    <x v="40"/>
    <x v="7"/>
    <x v="2"/>
    <n v="3"/>
    <n v="298.7"/>
    <n v="54.91"/>
    <n v="99.57"/>
    <n v="353.61"/>
  </r>
  <r>
    <x v="15"/>
    <x v="40"/>
    <x v="0"/>
    <x v="2"/>
    <n v="5"/>
    <n v="1094.78"/>
    <n v="168"/>
    <n v="218.96"/>
    <n v="1262.78"/>
  </r>
  <r>
    <x v="15"/>
    <x v="40"/>
    <x v="10"/>
    <x v="2"/>
    <n v="2"/>
    <n v="317.89999999999998"/>
    <n v="63.16"/>
    <n v="158.94999999999999"/>
    <n v="381.06"/>
  </r>
  <r>
    <x v="15"/>
    <x v="40"/>
    <x v="3"/>
    <x v="0"/>
    <n v="1"/>
    <n v="248.99"/>
    <n v="74.69"/>
    <n v="248.99"/>
    <n v="323.68"/>
  </r>
  <r>
    <x v="15"/>
    <x v="40"/>
    <x v="3"/>
    <x v="2"/>
    <n v="1"/>
    <n v="60"/>
    <n v="16.18"/>
    <n v="60"/>
    <n v="53.89"/>
  </r>
  <r>
    <x v="15"/>
    <x v="40"/>
    <x v="3"/>
    <x v="3"/>
    <n v="1"/>
    <n v="60"/>
    <n v="16.18"/>
    <n v="60"/>
    <n v="22.29"/>
  </r>
  <r>
    <x v="15"/>
    <x v="40"/>
    <x v="1"/>
    <x v="0"/>
    <n v="3"/>
    <n v="353.78"/>
    <n v="63.97"/>
    <n v="88.45"/>
    <n v="579.91"/>
  </r>
  <r>
    <x v="15"/>
    <x v="40"/>
    <x v="1"/>
    <x v="2"/>
    <n v="7"/>
    <n v="946.68"/>
    <n v="160.72999999999999"/>
    <n v="135.24"/>
    <n v="1107.4100000000001"/>
  </r>
  <r>
    <x v="15"/>
    <x v="22"/>
    <x v="12"/>
    <x v="2"/>
    <n v="1"/>
    <n v="160"/>
    <n v="17.37"/>
    <n v="160"/>
    <n v="177.37"/>
  </r>
  <r>
    <x v="15"/>
    <x v="22"/>
    <x v="15"/>
    <x v="2"/>
    <n v="1"/>
    <n v="180"/>
    <n v="84.6"/>
    <n v="30"/>
    <n v="1587.6"/>
  </r>
  <r>
    <x v="15"/>
    <x v="22"/>
    <x v="7"/>
    <x v="0"/>
    <n v="2"/>
    <n v="52.88"/>
    <n v="28.2"/>
    <n v="26.44"/>
    <n v="81.08"/>
  </r>
  <r>
    <x v="15"/>
    <x v="22"/>
    <x v="7"/>
    <x v="2"/>
    <n v="4"/>
    <n v="392.65"/>
    <n v="90.29"/>
    <n v="78.53"/>
    <n v="694.26"/>
  </r>
  <r>
    <x v="15"/>
    <x v="22"/>
    <x v="7"/>
    <x v="3"/>
    <n v="1"/>
    <n v="49.9"/>
    <n v="30.2"/>
    <n v="24.95"/>
    <n v="17.600000000000001"/>
  </r>
  <r>
    <x v="15"/>
    <x v="22"/>
    <x v="0"/>
    <x v="0"/>
    <n v="1"/>
    <n v="79.900000000000006"/>
    <n v="21.05"/>
    <n v="79.900000000000006"/>
    <n v="100.95"/>
  </r>
  <r>
    <x v="15"/>
    <x v="22"/>
    <x v="0"/>
    <x v="2"/>
    <n v="1"/>
    <n v="23.99"/>
    <n v="15.1"/>
    <n v="23.99"/>
    <n v="39.090000000000003"/>
  </r>
  <r>
    <x v="15"/>
    <x v="22"/>
    <x v="10"/>
    <x v="0"/>
    <n v="1"/>
    <n v="27.93"/>
    <n v="26.84"/>
    <n v="27.93"/>
    <n v="78.069999999999993"/>
  </r>
  <r>
    <x v="15"/>
    <x v="22"/>
    <x v="10"/>
    <x v="2"/>
    <n v="1"/>
    <n v="65"/>
    <n v="15.2"/>
    <n v="65"/>
    <n v="80.2"/>
  </r>
  <r>
    <x v="15"/>
    <x v="22"/>
    <x v="3"/>
    <x v="2"/>
    <n v="2"/>
    <n v="199.8"/>
    <n v="48.21"/>
    <n v="99.9"/>
    <n v="248.01"/>
  </r>
  <r>
    <x v="15"/>
    <x v="22"/>
    <x v="1"/>
    <x v="0"/>
    <n v="1"/>
    <n v="160"/>
    <n v="12.33"/>
    <n v="160"/>
    <n v="172.33"/>
  </r>
  <r>
    <x v="15"/>
    <x v="22"/>
    <x v="1"/>
    <x v="2"/>
    <n v="5"/>
    <n v="578.77"/>
    <n v="86.23"/>
    <n v="82.68"/>
    <n v="891.62"/>
  </r>
  <r>
    <x v="15"/>
    <x v="41"/>
    <x v="2"/>
    <x v="2"/>
    <n v="1"/>
    <n v="24.97"/>
    <n v="15.1"/>
    <n v="24.97"/>
    <n v="40.07"/>
  </r>
  <r>
    <x v="15"/>
    <x v="41"/>
    <x v="1"/>
    <x v="2"/>
    <n v="1"/>
    <n v="220"/>
    <n v="17.170000000000002"/>
    <n v="220"/>
    <n v="24.14"/>
  </r>
  <r>
    <x v="15"/>
    <x v="41"/>
    <x v="1"/>
    <x v="3"/>
    <n v="1"/>
    <n v="220"/>
    <n v="17.170000000000002"/>
    <n v="220"/>
    <n v="213.03"/>
  </r>
  <r>
    <x v="15"/>
    <x v="42"/>
    <x v="14"/>
    <x v="2"/>
    <n v="1"/>
    <n v="39.99"/>
    <n v="15.79"/>
    <n v="39.99"/>
    <n v="55.78"/>
  </r>
  <r>
    <x v="15"/>
    <x v="42"/>
    <x v="2"/>
    <x v="0"/>
    <n v="1"/>
    <n v="28"/>
    <n v="15.11"/>
    <n v="28"/>
    <n v="43.11"/>
  </r>
  <r>
    <x v="15"/>
    <x v="42"/>
    <x v="2"/>
    <x v="2"/>
    <n v="4"/>
    <n v="756.8"/>
    <n v="109.75"/>
    <n v="108.11"/>
    <n v="1522.39"/>
  </r>
  <r>
    <x v="15"/>
    <x v="42"/>
    <x v="24"/>
    <x v="0"/>
    <n v="2"/>
    <n v="226.8"/>
    <n v="35.69"/>
    <n v="113.4"/>
    <n v="262.49"/>
  </r>
  <r>
    <x v="15"/>
    <x v="42"/>
    <x v="9"/>
    <x v="2"/>
    <n v="1"/>
    <n v="219.9"/>
    <n v="43.57"/>
    <n v="219.9"/>
    <n v="263.47000000000003"/>
  </r>
  <r>
    <x v="15"/>
    <x v="42"/>
    <x v="7"/>
    <x v="0"/>
    <n v="1"/>
    <n v="298"/>
    <n v="18.57"/>
    <n v="298"/>
    <n v="316.57"/>
  </r>
  <r>
    <x v="15"/>
    <x v="42"/>
    <x v="7"/>
    <x v="2"/>
    <n v="2"/>
    <n v="304.89999999999998"/>
    <n v="37.47"/>
    <n v="152.44999999999999"/>
    <n v="342.37"/>
  </r>
  <r>
    <x v="15"/>
    <x v="42"/>
    <x v="0"/>
    <x v="2"/>
    <n v="4"/>
    <n v="1914.2"/>
    <n v="334.43"/>
    <n v="319.02999999999997"/>
    <n v="3665.59"/>
  </r>
  <r>
    <x v="15"/>
    <x v="42"/>
    <x v="0"/>
    <x v="3"/>
    <n v="1"/>
    <n v="1098"/>
    <n v="36"/>
    <n v="549"/>
    <n v="567"/>
  </r>
  <r>
    <x v="15"/>
    <x v="42"/>
    <x v="10"/>
    <x v="0"/>
    <n v="2"/>
    <n v="334.9"/>
    <n v="36.68"/>
    <n v="167.45"/>
    <n v="371.58"/>
  </r>
  <r>
    <x v="15"/>
    <x v="42"/>
    <x v="10"/>
    <x v="2"/>
    <n v="1"/>
    <n v="54.9"/>
    <n v="16.14"/>
    <n v="54.9"/>
    <n v="71.040000000000006"/>
  </r>
  <r>
    <x v="15"/>
    <x v="42"/>
    <x v="3"/>
    <x v="2"/>
    <n v="1"/>
    <n v="199"/>
    <n v="17.149999999999999"/>
    <n v="199"/>
    <n v="216.15"/>
  </r>
  <r>
    <x v="15"/>
    <x v="42"/>
    <x v="11"/>
    <x v="2"/>
    <n v="1"/>
    <n v="1155"/>
    <n v="87.54"/>
    <n v="1155"/>
    <n v="41.46"/>
  </r>
  <r>
    <x v="15"/>
    <x v="42"/>
    <x v="11"/>
    <x v="3"/>
    <n v="1"/>
    <n v="1155"/>
    <n v="87.54"/>
    <n v="1155"/>
    <n v="1201.08"/>
  </r>
  <r>
    <x v="15"/>
    <x v="42"/>
    <x v="1"/>
    <x v="0"/>
    <n v="2"/>
    <n v="113.8"/>
    <n v="30.37"/>
    <n v="56.9"/>
    <n v="144.16999999999999"/>
  </r>
  <r>
    <x v="15"/>
    <x v="42"/>
    <x v="1"/>
    <x v="2"/>
    <n v="13"/>
    <n v="2728.74"/>
    <n v="220.51"/>
    <n v="194.91"/>
    <n v="3049.75"/>
  </r>
  <r>
    <x v="15"/>
    <x v="42"/>
    <x v="1"/>
    <x v="1"/>
    <n v="1"/>
    <n v="79.900000000000006"/>
    <n v="15.31"/>
    <n v="79.900000000000006"/>
    <n v="95.21"/>
  </r>
  <r>
    <x v="15"/>
    <x v="42"/>
    <x v="1"/>
    <x v="3"/>
    <n v="2"/>
    <n v="103.7"/>
    <n v="29.17"/>
    <n v="34.57"/>
    <n v="102.57"/>
  </r>
  <r>
    <x v="15"/>
    <x v="23"/>
    <x v="14"/>
    <x v="0"/>
    <n v="1"/>
    <n v="116.99"/>
    <n v="17.260000000000002"/>
    <n v="116.99"/>
    <n v="134.25"/>
  </r>
  <r>
    <x v="15"/>
    <x v="23"/>
    <x v="14"/>
    <x v="2"/>
    <n v="6"/>
    <n v="3655.84"/>
    <n v="976.25"/>
    <n v="182.79"/>
    <n v="30195.83"/>
  </r>
  <r>
    <x v="15"/>
    <x v="23"/>
    <x v="5"/>
    <x v="0"/>
    <n v="1"/>
    <n v="159.94"/>
    <n v="55.39"/>
    <n v="159.94"/>
    <n v="215.33"/>
  </r>
  <r>
    <x v="15"/>
    <x v="23"/>
    <x v="15"/>
    <x v="2"/>
    <n v="1"/>
    <n v="223.88"/>
    <n v="72.760000000000005"/>
    <n v="111.94"/>
    <n v="593.28"/>
  </r>
  <r>
    <x v="15"/>
    <x v="23"/>
    <x v="2"/>
    <x v="0"/>
    <n v="2"/>
    <n v="536.89"/>
    <n v="102.14"/>
    <n v="268.45"/>
    <n v="639.03"/>
  </r>
  <r>
    <x v="15"/>
    <x v="23"/>
    <x v="2"/>
    <x v="2"/>
    <n v="3"/>
    <n v="822.93"/>
    <n v="201.74"/>
    <n v="205.73"/>
    <n v="1518.59"/>
  </r>
  <r>
    <x v="15"/>
    <x v="23"/>
    <x v="16"/>
    <x v="2"/>
    <n v="2"/>
    <n v="233.59"/>
    <n v="78.38"/>
    <n v="116.8"/>
    <n v="311.97000000000003"/>
  </r>
  <r>
    <x v="15"/>
    <x v="23"/>
    <x v="20"/>
    <x v="2"/>
    <n v="2"/>
    <n v="512.95000000000005"/>
    <n v="368.92"/>
    <n v="102.59"/>
    <n v="2674.19"/>
  </r>
  <r>
    <x v="15"/>
    <x v="23"/>
    <x v="9"/>
    <x v="2"/>
    <n v="1"/>
    <n v="94.9"/>
    <n v="33.11"/>
    <n v="94.9"/>
    <n v="128.01"/>
  </r>
  <r>
    <x v="15"/>
    <x v="23"/>
    <x v="7"/>
    <x v="0"/>
    <n v="2"/>
    <n v="254.49"/>
    <n v="75.67"/>
    <n v="127.25"/>
    <n v="330.16"/>
  </r>
  <r>
    <x v="15"/>
    <x v="23"/>
    <x v="7"/>
    <x v="2"/>
    <n v="2"/>
    <n v="633.99"/>
    <n v="99.77"/>
    <n v="317"/>
    <n v="733.76"/>
  </r>
  <r>
    <x v="15"/>
    <x v="23"/>
    <x v="0"/>
    <x v="0"/>
    <n v="2"/>
    <n v="939.5"/>
    <n v="167.1"/>
    <n v="134.21"/>
    <n v="4842.7"/>
  </r>
  <r>
    <x v="15"/>
    <x v="23"/>
    <x v="0"/>
    <x v="2"/>
    <n v="14"/>
    <n v="2472.3200000000002"/>
    <n v="668.15"/>
    <n v="154.52000000000001"/>
    <n v="3064.84"/>
  </r>
  <r>
    <x v="15"/>
    <x v="23"/>
    <x v="10"/>
    <x v="0"/>
    <n v="2"/>
    <n v="516.84"/>
    <n v="101.79"/>
    <n v="258.42"/>
    <n v="618.63"/>
  </r>
  <r>
    <x v="15"/>
    <x v="23"/>
    <x v="10"/>
    <x v="2"/>
    <n v="3"/>
    <n v="617.79"/>
    <n v="158.5"/>
    <n v="205.93"/>
    <n v="776.29"/>
  </r>
  <r>
    <x v="15"/>
    <x v="23"/>
    <x v="3"/>
    <x v="2"/>
    <n v="1"/>
    <n v="159.97999999999999"/>
    <n v="82.58"/>
    <n v="79.989999999999995"/>
    <n v="664.24"/>
  </r>
  <r>
    <x v="15"/>
    <x v="23"/>
    <x v="1"/>
    <x v="0"/>
    <n v="7"/>
    <n v="2089.75"/>
    <n v="301.17"/>
    <n v="149.27000000000001"/>
    <n v="8569.9599999999991"/>
  </r>
  <r>
    <x v="15"/>
    <x v="23"/>
    <x v="1"/>
    <x v="2"/>
    <n v="17"/>
    <n v="3625.31"/>
    <n v="554.72"/>
    <n v="164.79"/>
    <n v="5801.47"/>
  </r>
  <r>
    <x v="15"/>
    <x v="23"/>
    <x v="1"/>
    <x v="3"/>
    <n v="1"/>
    <n v="146.99"/>
    <n v="37.119999999999997"/>
    <n v="146.99"/>
    <n v="100"/>
  </r>
  <r>
    <x v="15"/>
    <x v="23"/>
    <x v="23"/>
    <x v="2"/>
    <n v="1"/>
    <n v="199.9"/>
    <n v="117.02"/>
    <n v="199.9"/>
    <n v="316.92"/>
  </r>
  <r>
    <x v="15"/>
    <x v="65"/>
    <x v="0"/>
    <x v="2"/>
    <n v="1"/>
    <n v="129.99"/>
    <n v="20.04"/>
    <n v="129.99"/>
    <n v="187.56"/>
  </r>
  <r>
    <x v="15"/>
    <x v="24"/>
    <x v="14"/>
    <x v="2"/>
    <n v="3"/>
    <n v="204.8"/>
    <n v="60.96"/>
    <n v="68.27"/>
    <n v="265.76"/>
  </r>
  <r>
    <x v="15"/>
    <x v="24"/>
    <x v="14"/>
    <x v="1"/>
    <n v="1"/>
    <n v="19.899999999999999"/>
    <n v="15.79"/>
    <n v="19.899999999999999"/>
    <n v="35.69"/>
  </r>
  <r>
    <x v="15"/>
    <x v="24"/>
    <x v="14"/>
    <x v="3"/>
    <n v="1"/>
    <n v="56.99"/>
    <n v="15.84"/>
    <n v="56.99"/>
    <n v="72.83"/>
  </r>
  <r>
    <x v="15"/>
    <x v="24"/>
    <x v="5"/>
    <x v="2"/>
    <n v="2"/>
    <n v="356.99"/>
    <n v="39.58"/>
    <n v="178.5"/>
    <n v="396.57"/>
  </r>
  <r>
    <x v="15"/>
    <x v="24"/>
    <x v="8"/>
    <x v="0"/>
    <n v="3"/>
    <n v="450.99"/>
    <n v="53.01"/>
    <n v="150.33000000000001"/>
    <n v="504"/>
  </r>
  <r>
    <x v="15"/>
    <x v="24"/>
    <x v="8"/>
    <x v="2"/>
    <n v="3"/>
    <n v="260.79000000000002"/>
    <n v="46.17"/>
    <n v="86.93"/>
    <n v="306.95999999999998"/>
  </r>
  <r>
    <x v="15"/>
    <x v="24"/>
    <x v="12"/>
    <x v="2"/>
    <n v="1"/>
    <n v="117.9"/>
    <n v="15.58"/>
    <n v="117.9"/>
    <n v="133.47999999999999"/>
  </r>
  <r>
    <x v="15"/>
    <x v="24"/>
    <x v="15"/>
    <x v="2"/>
    <n v="3"/>
    <n v="254.89"/>
    <n v="47.73"/>
    <n v="84.96"/>
    <n v="302.62"/>
  </r>
  <r>
    <x v="15"/>
    <x v="24"/>
    <x v="15"/>
    <x v="3"/>
    <n v="1"/>
    <n v="13.99"/>
    <n v="14.1"/>
    <n v="13.99"/>
    <n v="28.09"/>
  </r>
  <r>
    <x v="15"/>
    <x v="24"/>
    <x v="2"/>
    <x v="0"/>
    <n v="4"/>
    <n v="131.87"/>
    <n v="56.81"/>
    <n v="32.97"/>
    <n v="188.68"/>
  </r>
  <r>
    <x v="15"/>
    <x v="24"/>
    <x v="2"/>
    <x v="2"/>
    <n v="13"/>
    <n v="1382.09"/>
    <n v="212.78"/>
    <n v="98.72"/>
    <n v="2157.67"/>
  </r>
  <r>
    <x v="15"/>
    <x v="24"/>
    <x v="24"/>
    <x v="2"/>
    <n v="1"/>
    <n v="56.99"/>
    <n v="15.15"/>
    <n v="56.99"/>
    <n v="72.14"/>
  </r>
  <r>
    <x v="15"/>
    <x v="24"/>
    <x v="16"/>
    <x v="2"/>
    <n v="1"/>
    <n v="79.989999999999995"/>
    <n v="18.13"/>
    <n v="79.989999999999995"/>
    <n v="98.12"/>
  </r>
  <r>
    <x v="15"/>
    <x v="24"/>
    <x v="13"/>
    <x v="2"/>
    <n v="3"/>
    <n v="446.79"/>
    <n v="72.25"/>
    <n v="111.7"/>
    <n v="668.38"/>
  </r>
  <r>
    <x v="15"/>
    <x v="24"/>
    <x v="20"/>
    <x v="2"/>
    <n v="1"/>
    <n v="233.91"/>
    <n v="35.44"/>
    <n v="233.91"/>
    <n v="269.35000000000002"/>
  </r>
  <r>
    <x v="15"/>
    <x v="24"/>
    <x v="9"/>
    <x v="0"/>
    <n v="1"/>
    <n v="54.9"/>
    <n v="34.18"/>
    <n v="54.9"/>
    <n v="89.08"/>
  </r>
  <r>
    <x v="15"/>
    <x v="24"/>
    <x v="9"/>
    <x v="2"/>
    <n v="3"/>
    <n v="387.4"/>
    <n v="59.78"/>
    <n v="129.13"/>
    <n v="447.18"/>
  </r>
  <r>
    <x v="15"/>
    <x v="24"/>
    <x v="17"/>
    <x v="0"/>
    <n v="1"/>
    <n v="13.99"/>
    <n v="21.15"/>
    <n v="13.99"/>
    <n v="35.14"/>
  </r>
  <r>
    <x v="15"/>
    <x v="24"/>
    <x v="7"/>
    <x v="0"/>
    <n v="7"/>
    <n v="1103.5899999999999"/>
    <n v="111.4"/>
    <n v="157.66"/>
    <n v="1214.99"/>
  </r>
  <r>
    <x v="15"/>
    <x v="24"/>
    <x v="7"/>
    <x v="2"/>
    <n v="9"/>
    <n v="924.55"/>
    <n v="134.16999999999999"/>
    <n v="102.73"/>
    <n v="1058.72"/>
  </r>
  <r>
    <x v="15"/>
    <x v="24"/>
    <x v="0"/>
    <x v="0"/>
    <n v="5"/>
    <n v="295.76"/>
    <n v="77.09"/>
    <n v="49.29"/>
    <n v="431.03"/>
  </r>
  <r>
    <x v="15"/>
    <x v="24"/>
    <x v="0"/>
    <x v="2"/>
    <n v="16"/>
    <n v="1421.91"/>
    <n v="221.1"/>
    <n v="79"/>
    <n v="2165.9299999999998"/>
  </r>
  <r>
    <x v="15"/>
    <x v="24"/>
    <x v="6"/>
    <x v="2"/>
    <n v="1"/>
    <n v="79.989999999999995"/>
    <n v="35.880000000000003"/>
    <n v="79.989999999999995"/>
    <n v="115.87"/>
  </r>
  <r>
    <x v="15"/>
    <x v="24"/>
    <x v="10"/>
    <x v="0"/>
    <n v="3"/>
    <n v="423.58"/>
    <n v="47.22"/>
    <n v="141.19"/>
    <n v="470.8"/>
  </r>
  <r>
    <x v="15"/>
    <x v="24"/>
    <x v="10"/>
    <x v="2"/>
    <n v="9"/>
    <n v="1241.45"/>
    <n v="146.94"/>
    <n v="137.94"/>
    <n v="1388.39"/>
  </r>
  <r>
    <x v="15"/>
    <x v="24"/>
    <x v="3"/>
    <x v="0"/>
    <n v="1"/>
    <n v="55.9"/>
    <n v="16.829999999999998"/>
    <n v="55.9"/>
    <n v="72.73"/>
  </r>
  <r>
    <x v="15"/>
    <x v="24"/>
    <x v="3"/>
    <x v="2"/>
    <n v="6"/>
    <n v="566.5"/>
    <n v="86"/>
    <n v="80.930000000000007"/>
    <n v="1064.18"/>
  </r>
  <r>
    <x v="15"/>
    <x v="24"/>
    <x v="11"/>
    <x v="0"/>
    <n v="1"/>
    <n v="199"/>
    <n v="23.71"/>
    <n v="199"/>
    <n v="222.71"/>
  </r>
  <r>
    <x v="15"/>
    <x v="24"/>
    <x v="1"/>
    <x v="0"/>
    <n v="15"/>
    <n v="1378.08"/>
    <n v="234.6"/>
    <n v="65.62"/>
    <n v="3241.42"/>
  </r>
  <r>
    <x v="15"/>
    <x v="24"/>
    <x v="1"/>
    <x v="2"/>
    <n v="71"/>
    <n v="8067.73"/>
    <n v="874.52"/>
    <n v="106.15"/>
    <n v="9621.15"/>
  </r>
  <r>
    <x v="15"/>
    <x v="24"/>
    <x v="1"/>
    <x v="1"/>
    <n v="2"/>
    <n v="66.89"/>
    <n v="22.9"/>
    <n v="33.450000000000003"/>
    <n v="89.79"/>
  </r>
  <r>
    <x v="15"/>
    <x v="24"/>
    <x v="1"/>
    <x v="3"/>
    <n v="2"/>
    <n v="21.9"/>
    <n v="29.2"/>
    <n v="10.95"/>
    <n v="51.1"/>
  </r>
  <r>
    <x v="15"/>
    <x v="25"/>
    <x v="14"/>
    <x v="2"/>
    <n v="1"/>
    <n v="107.1"/>
    <n v="53.76"/>
    <n v="35.700000000000003"/>
    <n v="482.58"/>
  </r>
  <r>
    <x v="15"/>
    <x v="25"/>
    <x v="8"/>
    <x v="2"/>
    <n v="1"/>
    <n v="57.99"/>
    <n v="14.16"/>
    <n v="57.99"/>
    <n v="72.150000000000006"/>
  </r>
  <r>
    <x v="15"/>
    <x v="25"/>
    <x v="12"/>
    <x v="2"/>
    <n v="2"/>
    <n v="254.9"/>
    <n v="172.39"/>
    <n v="127.45"/>
    <n v="427.29"/>
  </r>
  <r>
    <x v="15"/>
    <x v="25"/>
    <x v="15"/>
    <x v="2"/>
    <n v="1"/>
    <n v="239"/>
    <n v="35.47"/>
    <n v="239"/>
    <n v="274.47000000000003"/>
  </r>
  <r>
    <x v="15"/>
    <x v="25"/>
    <x v="2"/>
    <x v="0"/>
    <n v="2"/>
    <n v="175"/>
    <n v="83.12"/>
    <n v="87.5"/>
    <n v="258.12"/>
  </r>
  <r>
    <x v="15"/>
    <x v="25"/>
    <x v="2"/>
    <x v="2"/>
    <n v="12"/>
    <n v="1105.76"/>
    <n v="243.2"/>
    <n v="85.06"/>
    <n v="1225.8599999999999"/>
  </r>
  <r>
    <x v="15"/>
    <x v="25"/>
    <x v="24"/>
    <x v="0"/>
    <n v="1"/>
    <n v="171"/>
    <n v="15.95"/>
    <n v="171"/>
    <n v="186.95"/>
  </r>
  <r>
    <x v="15"/>
    <x v="25"/>
    <x v="24"/>
    <x v="2"/>
    <n v="1"/>
    <n v="189.8"/>
    <n v="35.82"/>
    <n v="94.9"/>
    <n v="451.24"/>
  </r>
  <r>
    <x v="15"/>
    <x v="25"/>
    <x v="13"/>
    <x v="2"/>
    <n v="1"/>
    <n v="95"/>
    <n v="58.84"/>
    <n v="95"/>
    <n v="153.84"/>
  </r>
  <r>
    <x v="15"/>
    <x v="25"/>
    <x v="20"/>
    <x v="2"/>
    <n v="1"/>
    <n v="26.9"/>
    <n v="34.15"/>
    <n v="26.9"/>
    <n v="61.05"/>
  </r>
  <r>
    <x v="15"/>
    <x v="25"/>
    <x v="7"/>
    <x v="0"/>
    <n v="2"/>
    <n v="154.80000000000001"/>
    <n v="34.090000000000003"/>
    <n v="77.400000000000006"/>
    <n v="188.89"/>
  </r>
  <r>
    <x v="15"/>
    <x v="25"/>
    <x v="7"/>
    <x v="2"/>
    <n v="6"/>
    <n v="554.79999999999995"/>
    <n v="107.62"/>
    <n v="92.47"/>
    <n v="662.42"/>
  </r>
  <r>
    <x v="15"/>
    <x v="25"/>
    <x v="0"/>
    <x v="2"/>
    <n v="7"/>
    <n v="530"/>
    <n v="120.47"/>
    <n v="75.709999999999994"/>
    <n v="650.47"/>
  </r>
  <r>
    <x v="15"/>
    <x v="25"/>
    <x v="10"/>
    <x v="0"/>
    <n v="1"/>
    <n v="120"/>
    <n v="20"/>
    <n v="120"/>
    <n v="140"/>
  </r>
  <r>
    <x v="15"/>
    <x v="25"/>
    <x v="10"/>
    <x v="2"/>
    <n v="3"/>
    <n v="292.25"/>
    <n v="88.61"/>
    <n v="58.45"/>
    <n v="697.96"/>
  </r>
  <r>
    <x v="15"/>
    <x v="25"/>
    <x v="3"/>
    <x v="2"/>
    <n v="4"/>
    <n v="502.59"/>
    <n v="103.17"/>
    <n v="83.77"/>
    <n v="1071.18"/>
  </r>
  <r>
    <x v="15"/>
    <x v="25"/>
    <x v="1"/>
    <x v="0"/>
    <n v="10"/>
    <n v="1591.2"/>
    <n v="252.32"/>
    <n v="113.66"/>
    <n v="3705.68"/>
  </r>
  <r>
    <x v="15"/>
    <x v="25"/>
    <x v="1"/>
    <x v="2"/>
    <n v="30"/>
    <n v="3160.14"/>
    <n v="588.53"/>
    <n v="98.75"/>
    <n v="4155.7700000000004"/>
  </r>
  <r>
    <x v="15"/>
    <x v="59"/>
    <x v="8"/>
    <x v="2"/>
    <n v="1"/>
    <n v="115"/>
    <n v="52.82"/>
    <n v="115"/>
    <n v="167.82"/>
  </r>
  <r>
    <x v="15"/>
    <x v="59"/>
    <x v="12"/>
    <x v="0"/>
    <n v="1"/>
    <n v="58.9"/>
    <n v="15.17"/>
    <n v="58.9"/>
    <n v="74.069999999999993"/>
  </r>
  <r>
    <x v="15"/>
    <x v="59"/>
    <x v="10"/>
    <x v="2"/>
    <n v="1"/>
    <n v="88.99"/>
    <n v="15.37"/>
    <n v="88.99"/>
    <n v="104.36"/>
  </r>
  <r>
    <x v="15"/>
    <x v="59"/>
    <x v="3"/>
    <x v="2"/>
    <n v="1"/>
    <n v="64"/>
    <n v="60.4"/>
    <n v="16"/>
    <n v="497.6"/>
  </r>
  <r>
    <x v="15"/>
    <x v="59"/>
    <x v="1"/>
    <x v="0"/>
    <n v="1"/>
    <n v="60"/>
    <n v="32.78"/>
    <n v="60"/>
    <n v="92.78"/>
  </r>
  <r>
    <x v="15"/>
    <x v="59"/>
    <x v="1"/>
    <x v="2"/>
    <n v="5"/>
    <n v="328.9"/>
    <n v="95.34"/>
    <n v="46.99"/>
    <n v="680.68"/>
  </r>
  <r>
    <x v="15"/>
    <x v="44"/>
    <x v="14"/>
    <x v="2"/>
    <n v="1"/>
    <n v="48.9"/>
    <n v="37.9"/>
    <n v="48.9"/>
    <n v="86.8"/>
  </r>
  <r>
    <x v="15"/>
    <x v="44"/>
    <x v="12"/>
    <x v="0"/>
    <n v="1"/>
    <n v="59"/>
    <n v="20.9"/>
    <n v="59"/>
    <n v="79.900000000000006"/>
  </r>
  <r>
    <x v="15"/>
    <x v="44"/>
    <x v="15"/>
    <x v="2"/>
    <n v="1"/>
    <n v="34.9"/>
    <n v="15.11"/>
    <n v="34.9"/>
    <n v="50.01"/>
  </r>
  <r>
    <x v="15"/>
    <x v="44"/>
    <x v="2"/>
    <x v="2"/>
    <n v="4"/>
    <n v="634.24"/>
    <n v="86.5"/>
    <n v="126.85"/>
    <n v="860.49"/>
  </r>
  <r>
    <x v="15"/>
    <x v="44"/>
    <x v="2"/>
    <x v="3"/>
    <n v="1"/>
    <n v="104.9"/>
    <n v="16.98"/>
    <n v="104.9"/>
    <n v="30.73"/>
  </r>
  <r>
    <x v="15"/>
    <x v="44"/>
    <x v="24"/>
    <x v="2"/>
    <n v="1"/>
    <n v="98"/>
    <n v="35.200000000000003"/>
    <n v="49"/>
    <n v="266.39999999999998"/>
  </r>
  <r>
    <x v="15"/>
    <x v="44"/>
    <x v="9"/>
    <x v="2"/>
    <n v="1"/>
    <n v="219.9"/>
    <n v="29.94"/>
    <n v="219.9"/>
    <n v="249.84"/>
  </r>
  <r>
    <x v="15"/>
    <x v="44"/>
    <x v="7"/>
    <x v="0"/>
    <n v="1"/>
    <n v="1899.05"/>
    <n v="82.17"/>
    <n v="1899.05"/>
    <n v="1981.22"/>
  </r>
  <r>
    <x v="15"/>
    <x v="44"/>
    <x v="7"/>
    <x v="1"/>
    <n v="1"/>
    <n v="49"/>
    <n v="17.600000000000001"/>
    <n v="49"/>
    <n v="66.599999999999994"/>
  </r>
  <r>
    <x v="15"/>
    <x v="44"/>
    <x v="0"/>
    <x v="2"/>
    <n v="2"/>
    <n v="128.80000000000001"/>
    <n v="34.909999999999997"/>
    <n v="64.400000000000006"/>
    <n v="163.71"/>
  </r>
  <r>
    <x v="15"/>
    <x v="44"/>
    <x v="10"/>
    <x v="2"/>
    <n v="1"/>
    <n v="109.9"/>
    <n v="18.02"/>
    <n v="109.9"/>
    <n v="127.92"/>
  </r>
  <r>
    <x v="15"/>
    <x v="44"/>
    <x v="3"/>
    <x v="2"/>
    <n v="1"/>
    <n v="49"/>
    <n v="17.600000000000001"/>
    <n v="49"/>
    <n v="66.599999999999994"/>
  </r>
  <r>
    <x v="15"/>
    <x v="44"/>
    <x v="1"/>
    <x v="0"/>
    <n v="3"/>
    <n v="507.89"/>
    <n v="46.04"/>
    <n v="169.3"/>
    <n v="553.92999999999995"/>
  </r>
  <r>
    <x v="15"/>
    <x v="44"/>
    <x v="1"/>
    <x v="2"/>
    <n v="11"/>
    <n v="1357.68"/>
    <n v="208.09"/>
    <n v="123.43"/>
    <n v="1465.77"/>
  </r>
  <r>
    <x v="15"/>
    <x v="44"/>
    <x v="1"/>
    <x v="3"/>
    <n v="2"/>
    <n v="147.9"/>
    <n v="37.53"/>
    <n v="73.95"/>
    <n v="166.5"/>
  </r>
  <r>
    <x v="15"/>
    <x v="68"/>
    <x v="8"/>
    <x v="2"/>
    <n v="1"/>
    <n v="750"/>
    <n v="43.09"/>
    <n v="750"/>
    <n v="793.09"/>
  </r>
  <r>
    <x v="15"/>
    <x v="68"/>
    <x v="7"/>
    <x v="2"/>
    <n v="1"/>
    <n v="750"/>
    <n v="47.62"/>
    <n v="750"/>
    <n v="797.62"/>
  </r>
  <r>
    <x v="15"/>
    <x v="68"/>
    <x v="1"/>
    <x v="2"/>
    <n v="3"/>
    <n v="1524.9"/>
    <n v="98.03"/>
    <n v="508.3"/>
    <n v="1622.93"/>
  </r>
  <r>
    <x v="15"/>
    <x v="26"/>
    <x v="4"/>
    <x v="2"/>
    <n v="2"/>
    <n v="320.89999999999998"/>
    <n v="101.82"/>
    <n v="106.97"/>
    <n v="735.12"/>
  </r>
  <r>
    <x v="15"/>
    <x v="26"/>
    <x v="14"/>
    <x v="0"/>
    <n v="4"/>
    <n v="446.7"/>
    <n v="91.12"/>
    <n v="111.68"/>
    <n v="537.82000000000005"/>
  </r>
  <r>
    <x v="15"/>
    <x v="26"/>
    <x v="14"/>
    <x v="2"/>
    <n v="16"/>
    <n v="2290.69"/>
    <n v="507.79"/>
    <n v="109.08"/>
    <n v="3400.62"/>
  </r>
  <r>
    <x v="15"/>
    <x v="26"/>
    <x v="14"/>
    <x v="1"/>
    <n v="1"/>
    <n v="119.9"/>
    <n v="29.88"/>
    <n v="119.9"/>
    <n v="149.78"/>
  </r>
  <r>
    <x v="15"/>
    <x v="26"/>
    <x v="5"/>
    <x v="2"/>
    <n v="5"/>
    <n v="408.59"/>
    <n v="112.51"/>
    <n v="81.72"/>
    <n v="521.1"/>
  </r>
  <r>
    <x v="15"/>
    <x v="26"/>
    <x v="8"/>
    <x v="0"/>
    <n v="5"/>
    <n v="339.14"/>
    <n v="95.41"/>
    <n v="67.83"/>
    <n v="434.55"/>
  </r>
  <r>
    <x v="15"/>
    <x v="26"/>
    <x v="8"/>
    <x v="2"/>
    <n v="16"/>
    <n v="2466.38"/>
    <n v="311.36"/>
    <n v="129.81"/>
    <n v="3817.9"/>
  </r>
  <r>
    <x v="15"/>
    <x v="26"/>
    <x v="12"/>
    <x v="0"/>
    <n v="1"/>
    <n v="111.9"/>
    <n v="15.53"/>
    <n v="111.9"/>
    <n v="127.43"/>
  </r>
  <r>
    <x v="15"/>
    <x v="26"/>
    <x v="12"/>
    <x v="2"/>
    <n v="12"/>
    <n v="2148.38"/>
    <n v="263.60000000000002"/>
    <n v="179.03"/>
    <n v="2386.98"/>
  </r>
  <r>
    <x v="15"/>
    <x v="26"/>
    <x v="12"/>
    <x v="1"/>
    <n v="1"/>
    <n v="152"/>
    <n v="18.309999999999999"/>
    <n v="152"/>
    <n v="170.31"/>
  </r>
  <r>
    <x v="15"/>
    <x v="26"/>
    <x v="12"/>
    <x v="3"/>
    <n v="1"/>
    <n v="44.9"/>
    <n v="14.1"/>
    <n v="44.9"/>
    <n v="25"/>
  </r>
  <r>
    <x v="15"/>
    <x v="26"/>
    <x v="15"/>
    <x v="0"/>
    <n v="3"/>
    <n v="324.8"/>
    <n v="54.77"/>
    <n v="108.27"/>
    <n v="379.57"/>
  </r>
  <r>
    <x v="15"/>
    <x v="26"/>
    <x v="15"/>
    <x v="2"/>
    <n v="7"/>
    <n v="578.69000000000005"/>
    <n v="118.31"/>
    <n v="82.67"/>
    <n v="697"/>
  </r>
  <r>
    <x v="15"/>
    <x v="26"/>
    <x v="19"/>
    <x v="0"/>
    <n v="2"/>
    <n v="238.9"/>
    <n v="59.31"/>
    <n v="119.45"/>
    <n v="298.20999999999998"/>
  </r>
  <r>
    <x v="15"/>
    <x v="26"/>
    <x v="19"/>
    <x v="2"/>
    <n v="1"/>
    <n v="149.9"/>
    <n v="38.6"/>
    <n v="149.9"/>
    <n v="188.5"/>
  </r>
  <r>
    <x v="15"/>
    <x v="26"/>
    <x v="2"/>
    <x v="0"/>
    <n v="15"/>
    <n v="1764.67"/>
    <n v="320.95999999999998"/>
    <n v="110.29"/>
    <n v="2203.9299999999998"/>
  </r>
  <r>
    <x v="15"/>
    <x v="26"/>
    <x v="2"/>
    <x v="2"/>
    <n v="51"/>
    <n v="6595.67"/>
    <n v="1197.99"/>
    <n v="115.71"/>
    <n v="8569.32"/>
  </r>
  <r>
    <x v="15"/>
    <x v="26"/>
    <x v="2"/>
    <x v="3"/>
    <n v="2"/>
    <n v="547.79999999999995"/>
    <n v="87.98"/>
    <n v="136.94999999999999"/>
    <n v="246.39"/>
  </r>
  <r>
    <x v="15"/>
    <x v="26"/>
    <x v="24"/>
    <x v="0"/>
    <n v="1"/>
    <n v="66.900000000000006"/>
    <n v="16.91"/>
    <n v="66.900000000000006"/>
    <n v="83.81"/>
  </r>
  <r>
    <x v="15"/>
    <x v="26"/>
    <x v="24"/>
    <x v="2"/>
    <n v="5"/>
    <n v="733.89"/>
    <n v="97.97"/>
    <n v="146.78"/>
    <n v="753.96"/>
  </r>
  <r>
    <x v="15"/>
    <x v="26"/>
    <x v="24"/>
    <x v="3"/>
    <n v="2"/>
    <n v="274"/>
    <n v="48.65"/>
    <n v="91.33"/>
    <n v="234.09"/>
  </r>
  <r>
    <x v="15"/>
    <x v="26"/>
    <x v="16"/>
    <x v="0"/>
    <n v="5"/>
    <n v="592.79999999999995"/>
    <n v="120.76"/>
    <n v="118.56"/>
    <n v="713.56"/>
  </r>
  <r>
    <x v="15"/>
    <x v="26"/>
    <x v="16"/>
    <x v="2"/>
    <n v="2"/>
    <n v="289.5"/>
    <n v="75.010000000000005"/>
    <n v="144.75"/>
    <n v="364.51"/>
  </r>
  <r>
    <x v="15"/>
    <x v="26"/>
    <x v="13"/>
    <x v="0"/>
    <n v="1"/>
    <n v="75"/>
    <n v="17.809999999999999"/>
    <n v="75"/>
    <n v="92.81"/>
  </r>
  <r>
    <x v="15"/>
    <x v="26"/>
    <x v="13"/>
    <x v="2"/>
    <n v="2"/>
    <n v="348.36"/>
    <n v="81.400000000000006"/>
    <n v="116.12"/>
    <n v="701.66"/>
  </r>
  <r>
    <x v="15"/>
    <x v="26"/>
    <x v="20"/>
    <x v="2"/>
    <n v="2"/>
    <n v="344.8"/>
    <n v="91.43"/>
    <n v="114.93"/>
    <n v="771.69"/>
  </r>
  <r>
    <x v="15"/>
    <x v="26"/>
    <x v="9"/>
    <x v="0"/>
    <n v="1"/>
    <n v="115"/>
    <n v="33.26"/>
    <n v="115"/>
    <n v="148.26"/>
  </r>
  <r>
    <x v="15"/>
    <x v="26"/>
    <x v="9"/>
    <x v="2"/>
    <n v="8"/>
    <n v="745.49"/>
    <n v="254.22"/>
    <n v="82.83"/>
    <n v="1090.97"/>
  </r>
  <r>
    <x v="15"/>
    <x v="26"/>
    <x v="9"/>
    <x v="3"/>
    <n v="1"/>
    <n v="49.9"/>
    <n v="26.89"/>
    <n v="49.9"/>
    <n v="51.8"/>
  </r>
  <r>
    <x v="15"/>
    <x v="26"/>
    <x v="17"/>
    <x v="2"/>
    <n v="3"/>
    <n v="332.7"/>
    <n v="153.99"/>
    <n v="83.18"/>
    <n v="731.67"/>
  </r>
  <r>
    <x v="15"/>
    <x v="26"/>
    <x v="17"/>
    <x v="3"/>
    <n v="1"/>
    <n v="59.9"/>
    <n v="21.22"/>
    <n v="59.9"/>
    <n v="81.12"/>
  </r>
  <r>
    <x v="15"/>
    <x v="26"/>
    <x v="7"/>
    <x v="0"/>
    <n v="8"/>
    <n v="708.19"/>
    <n v="172.74"/>
    <n v="78.69"/>
    <n v="1000.93"/>
  </r>
  <r>
    <x v="15"/>
    <x v="26"/>
    <x v="7"/>
    <x v="2"/>
    <n v="15"/>
    <n v="2319.19"/>
    <n v="325.8"/>
    <n v="144.94999999999999"/>
    <n v="3064.17"/>
  </r>
  <r>
    <x v="15"/>
    <x v="26"/>
    <x v="0"/>
    <x v="0"/>
    <n v="12"/>
    <n v="1169.95"/>
    <n v="209.26"/>
    <n v="97.5"/>
    <n v="1379.21"/>
  </r>
  <r>
    <x v="15"/>
    <x v="26"/>
    <x v="0"/>
    <x v="2"/>
    <n v="59"/>
    <n v="7966.84"/>
    <n v="1277.52"/>
    <n v="118.91"/>
    <n v="9998.3700000000008"/>
  </r>
  <r>
    <x v="15"/>
    <x v="26"/>
    <x v="0"/>
    <x v="3"/>
    <n v="4"/>
    <n v="473.79"/>
    <n v="91.65"/>
    <n v="94.76"/>
    <n v="331.99"/>
  </r>
  <r>
    <x v="15"/>
    <x v="26"/>
    <x v="6"/>
    <x v="2"/>
    <n v="1"/>
    <n v="120"/>
    <n v="21.64"/>
    <n v="120"/>
    <n v="155.13999999999999"/>
  </r>
  <r>
    <x v="15"/>
    <x v="26"/>
    <x v="22"/>
    <x v="2"/>
    <n v="2"/>
    <n v="239"/>
    <n v="77.5"/>
    <n v="119.5"/>
    <n v="316.5"/>
  </r>
  <r>
    <x v="15"/>
    <x v="26"/>
    <x v="10"/>
    <x v="0"/>
    <n v="10"/>
    <n v="1408.89"/>
    <n v="247.48"/>
    <n v="108.38"/>
    <n v="2579.17"/>
  </r>
  <r>
    <x v="15"/>
    <x v="26"/>
    <x v="10"/>
    <x v="2"/>
    <n v="23"/>
    <n v="4048.95"/>
    <n v="673.25"/>
    <n v="139.62"/>
    <n v="5837"/>
  </r>
  <r>
    <x v="15"/>
    <x v="26"/>
    <x v="10"/>
    <x v="3"/>
    <n v="3"/>
    <n v="105.48"/>
    <n v="45.31"/>
    <n v="35.159999999999997"/>
    <n v="116.87"/>
  </r>
  <r>
    <x v="15"/>
    <x v="26"/>
    <x v="3"/>
    <x v="0"/>
    <n v="3"/>
    <n v="150.88999999999999"/>
    <n v="45.54"/>
    <n v="50.3"/>
    <n v="196.43"/>
  </r>
  <r>
    <x v="15"/>
    <x v="26"/>
    <x v="3"/>
    <x v="2"/>
    <n v="16"/>
    <n v="3131.5"/>
    <n v="450.87"/>
    <n v="195.72"/>
    <n v="3582.37"/>
  </r>
  <r>
    <x v="15"/>
    <x v="26"/>
    <x v="1"/>
    <x v="0"/>
    <n v="47"/>
    <n v="5081.8100000000004"/>
    <n v="715.56"/>
    <n v="97.73"/>
    <n v="8506.5499999999993"/>
  </r>
  <r>
    <x v="15"/>
    <x v="26"/>
    <x v="1"/>
    <x v="2"/>
    <n v="192"/>
    <n v="24720.68"/>
    <n v="3033.99"/>
    <n v="114.98"/>
    <n v="31927.38"/>
  </r>
  <r>
    <x v="15"/>
    <x v="26"/>
    <x v="1"/>
    <x v="1"/>
    <n v="1"/>
    <n v="194"/>
    <n v="16.989999999999998"/>
    <n v="194"/>
    <n v="210.99"/>
  </r>
  <r>
    <x v="15"/>
    <x v="26"/>
    <x v="1"/>
    <x v="3"/>
    <n v="4"/>
    <n v="440.2"/>
    <n v="42.37"/>
    <n v="110.05"/>
    <n v="391.46"/>
  </r>
  <r>
    <x v="15"/>
    <x v="26"/>
    <x v="23"/>
    <x v="0"/>
    <n v="1"/>
    <n v="114.9"/>
    <n v="33.25"/>
    <n v="114.9"/>
    <n v="148.15"/>
  </r>
  <r>
    <x v="15"/>
    <x v="26"/>
    <x v="23"/>
    <x v="2"/>
    <n v="2"/>
    <n v="988"/>
    <n v="219.77"/>
    <n v="329.33"/>
    <n v="735.23"/>
  </r>
  <r>
    <x v="15"/>
    <x v="45"/>
    <x v="14"/>
    <x v="0"/>
    <n v="1"/>
    <n v="39.99"/>
    <n v="15.79"/>
    <n v="39.99"/>
    <n v="55.78"/>
  </r>
  <r>
    <x v="15"/>
    <x v="45"/>
    <x v="14"/>
    <x v="2"/>
    <n v="5"/>
    <n v="261.38"/>
    <n v="100.04"/>
    <n v="43.56"/>
    <n v="408.8"/>
  </r>
  <r>
    <x v="15"/>
    <x v="45"/>
    <x v="8"/>
    <x v="2"/>
    <n v="2"/>
    <n v="269.8"/>
    <n v="33.97"/>
    <n v="134.9"/>
    <n v="303.77"/>
  </r>
  <r>
    <x v="15"/>
    <x v="45"/>
    <x v="12"/>
    <x v="0"/>
    <n v="1"/>
    <n v="100.79"/>
    <n v="17.96"/>
    <n v="100.79"/>
    <n v="118.75"/>
  </r>
  <r>
    <x v="15"/>
    <x v="45"/>
    <x v="12"/>
    <x v="2"/>
    <n v="4"/>
    <n v="365"/>
    <n v="104.4"/>
    <n v="91.25"/>
    <n v="469.4"/>
  </r>
  <r>
    <x v="15"/>
    <x v="45"/>
    <x v="15"/>
    <x v="2"/>
    <n v="1"/>
    <n v="49.9"/>
    <n v="15.79"/>
    <n v="49.9"/>
    <n v="65.69"/>
  </r>
  <r>
    <x v="15"/>
    <x v="45"/>
    <x v="2"/>
    <x v="0"/>
    <n v="1"/>
    <n v="271.25"/>
    <n v="15.63"/>
    <n v="271.25"/>
    <n v="286.88"/>
  </r>
  <r>
    <x v="15"/>
    <x v="45"/>
    <x v="2"/>
    <x v="2"/>
    <n v="14"/>
    <n v="1132.07"/>
    <n v="287.35000000000002"/>
    <n v="75.47"/>
    <n v="1529.6"/>
  </r>
  <r>
    <x v="15"/>
    <x v="45"/>
    <x v="24"/>
    <x v="2"/>
    <n v="1"/>
    <n v="62"/>
    <n v="15.18"/>
    <n v="62"/>
    <n v="77.180000000000007"/>
  </r>
  <r>
    <x v="15"/>
    <x v="45"/>
    <x v="20"/>
    <x v="2"/>
    <n v="1"/>
    <n v="173"/>
    <n v="22.01"/>
    <n v="173"/>
    <n v="195.01"/>
  </r>
  <r>
    <x v="15"/>
    <x v="45"/>
    <x v="9"/>
    <x v="2"/>
    <n v="5"/>
    <n v="314.68"/>
    <n v="119.93"/>
    <n v="62.94"/>
    <n v="434.61"/>
  </r>
  <r>
    <x v="15"/>
    <x v="45"/>
    <x v="7"/>
    <x v="0"/>
    <n v="2"/>
    <n v="79.89"/>
    <n v="23.21"/>
    <n v="39.950000000000003"/>
    <n v="103.1"/>
  </r>
  <r>
    <x v="15"/>
    <x v="45"/>
    <x v="7"/>
    <x v="2"/>
    <n v="4"/>
    <n v="189.8"/>
    <n v="61.97"/>
    <n v="47.45"/>
    <n v="251.77"/>
  </r>
  <r>
    <x v="15"/>
    <x v="45"/>
    <x v="0"/>
    <x v="0"/>
    <n v="3"/>
    <n v="242"/>
    <n v="82.45"/>
    <n v="48.4"/>
    <n v="557.61"/>
  </r>
  <r>
    <x v="15"/>
    <x v="45"/>
    <x v="0"/>
    <x v="2"/>
    <n v="17"/>
    <n v="1296.06"/>
    <n v="334.81"/>
    <n v="76.239999999999995"/>
    <n v="1630.87"/>
  </r>
  <r>
    <x v="15"/>
    <x v="45"/>
    <x v="22"/>
    <x v="0"/>
    <n v="1"/>
    <n v="116"/>
    <n v="75.92"/>
    <n v="58"/>
    <n v="383.84"/>
  </r>
  <r>
    <x v="15"/>
    <x v="45"/>
    <x v="10"/>
    <x v="0"/>
    <n v="3"/>
    <n v="159.5"/>
    <n v="53.91"/>
    <n v="53.17"/>
    <n v="213.41"/>
  </r>
  <r>
    <x v="15"/>
    <x v="45"/>
    <x v="10"/>
    <x v="2"/>
    <n v="13"/>
    <n v="1088.75"/>
    <n v="246"/>
    <n v="77.77"/>
    <n v="1402.75"/>
  </r>
  <r>
    <x v="15"/>
    <x v="45"/>
    <x v="3"/>
    <x v="2"/>
    <n v="5"/>
    <n v="377.4"/>
    <n v="125.38"/>
    <n v="47.18"/>
    <n v="1109.08"/>
  </r>
  <r>
    <x v="15"/>
    <x v="45"/>
    <x v="1"/>
    <x v="0"/>
    <n v="6"/>
    <n v="391.68"/>
    <n v="68.7"/>
    <n v="65.28"/>
    <n v="460.38"/>
  </r>
  <r>
    <x v="15"/>
    <x v="45"/>
    <x v="1"/>
    <x v="2"/>
    <n v="38"/>
    <n v="3025.97"/>
    <n v="492.92"/>
    <n v="72.05"/>
    <n v="3578.54"/>
  </r>
  <r>
    <x v="15"/>
    <x v="45"/>
    <x v="1"/>
    <x v="1"/>
    <n v="2"/>
    <n v="63.64"/>
    <n v="22.82"/>
    <n v="31.82"/>
    <n v="86.46"/>
  </r>
  <r>
    <x v="15"/>
    <x v="45"/>
    <x v="1"/>
    <x v="3"/>
    <n v="4"/>
    <n v="324.57"/>
    <n v="133.1"/>
    <n v="21.64"/>
    <n v="284.70999999999998"/>
  </r>
  <r>
    <x v="15"/>
    <x v="54"/>
    <x v="14"/>
    <x v="2"/>
    <n v="1"/>
    <n v="109.8"/>
    <n v="31.64"/>
    <n v="54.9"/>
    <n v="282.88"/>
  </r>
  <r>
    <x v="15"/>
    <x v="54"/>
    <x v="12"/>
    <x v="2"/>
    <n v="1"/>
    <n v="52"/>
    <n v="14.11"/>
    <n v="52"/>
    <n v="66.11"/>
  </r>
  <r>
    <x v="15"/>
    <x v="54"/>
    <x v="2"/>
    <x v="2"/>
    <n v="1"/>
    <n v="52"/>
    <n v="15.11"/>
    <n v="52"/>
    <n v="67.11"/>
  </r>
  <r>
    <x v="15"/>
    <x v="54"/>
    <x v="13"/>
    <x v="2"/>
    <n v="2"/>
    <n v="109.8"/>
    <n v="43.32"/>
    <n v="54.9"/>
    <n v="153.12"/>
  </r>
  <r>
    <x v="15"/>
    <x v="54"/>
    <x v="1"/>
    <x v="0"/>
    <n v="1"/>
    <n v="52"/>
    <n v="8.7200000000000006"/>
    <n v="52"/>
    <n v="60.72"/>
  </r>
  <r>
    <x v="15"/>
    <x v="54"/>
    <x v="1"/>
    <x v="2"/>
    <n v="6"/>
    <n v="319.37"/>
    <n v="58.62"/>
    <n v="53.23"/>
    <n v="377.99"/>
  </r>
  <r>
    <x v="15"/>
    <x v="27"/>
    <x v="4"/>
    <x v="2"/>
    <n v="1"/>
    <n v="29.99"/>
    <n v="21.15"/>
    <n v="29.99"/>
    <n v="51.14"/>
  </r>
  <r>
    <x v="15"/>
    <x v="27"/>
    <x v="25"/>
    <x v="2"/>
    <n v="1"/>
    <n v="57.98"/>
    <n v="35"/>
    <n v="28.99"/>
    <n v="185.96"/>
  </r>
  <r>
    <x v="15"/>
    <x v="27"/>
    <x v="14"/>
    <x v="0"/>
    <n v="3"/>
    <n v="67.790000000000006"/>
    <n v="50.37"/>
    <n v="22.6"/>
    <n v="118.16"/>
  </r>
  <r>
    <x v="15"/>
    <x v="27"/>
    <x v="14"/>
    <x v="2"/>
    <n v="8"/>
    <n v="404.84"/>
    <n v="149.79"/>
    <n v="44.98"/>
    <n v="438.5"/>
  </r>
  <r>
    <x v="15"/>
    <x v="27"/>
    <x v="5"/>
    <x v="0"/>
    <n v="3"/>
    <n v="157.87"/>
    <n v="61.3"/>
    <n v="52.62"/>
    <n v="219.17"/>
  </r>
  <r>
    <x v="15"/>
    <x v="27"/>
    <x v="5"/>
    <x v="2"/>
    <n v="2"/>
    <n v="59.86"/>
    <n v="38.78"/>
    <n v="29.93"/>
    <n v="98.64"/>
  </r>
  <r>
    <x v="15"/>
    <x v="27"/>
    <x v="8"/>
    <x v="0"/>
    <n v="2"/>
    <n v="42.39"/>
    <n v="28.2"/>
    <n v="21.2"/>
    <n v="70.59"/>
  </r>
  <r>
    <x v="15"/>
    <x v="27"/>
    <x v="8"/>
    <x v="2"/>
    <n v="8"/>
    <n v="226.59"/>
    <n v="112.8"/>
    <n v="28.32"/>
    <n v="309.39"/>
  </r>
  <r>
    <x v="15"/>
    <x v="27"/>
    <x v="8"/>
    <x v="3"/>
    <n v="1"/>
    <n v="23.99"/>
    <n v="14.1"/>
    <n v="23.99"/>
    <n v="30"/>
  </r>
  <r>
    <x v="15"/>
    <x v="27"/>
    <x v="12"/>
    <x v="0"/>
    <n v="2"/>
    <n v="59.97"/>
    <n v="29.2"/>
    <n v="29.99"/>
    <n v="89.17"/>
  </r>
  <r>
    <x v="15"/>
    <x v="27"/>
    <x v="12"/>
    <x v="2"/>
    <n v="6"/>
    <n v="289.83"/>
    <n v="114.84"/>
    <n v="41.4"/>
    <n v="484.85"/>
  </r>
  <r>
    <x v="15"/>
    <x v="27"/>
    <x v="15"/>
    <x v="0"/>
    <n v="1"/>
    <n v="29.99"/>
    <n v="14.1"/>
    <n v="29.99"/>
    <n v="44.09"/>
  </r>
  <r>
    <x v="15"/>
    <x v="27"/>
    <x v="15"/>
    <x v="2"/>
    <n v="10"/>
    <n v="280.77"/>
    <n v="158.1"/>
    <n v="25.52"/>
    <n v="527.03"/>
  </r>
  <r>
    <x v="15"/>
    <x v="27"/>
    <x v="19"/>
    <x v="0"/>
    <n v="2"/>
    <n v="69.98"/>
    <n v="55.3"/>
    <n v="34.99"/>
    <n v="125.28"/>
  </r>
  <r>
    <x v="15"/>
    <x v="27"/>
    <x v="19"/>
    <x v="2"/>
    <n v="3"/>
    <n v="99.97"/>
    <n v="76.45"/>
    <n v="33.32"/>
    <n v="180.19"/>
  </r>
  <r>
    <x v="15"/>
    <x v="27"/>
    <x v="2"/>
    <x v="0"/>
    <n v="7"/>
    <n v="193.84"/>
    <n v="103.7"/>
    <n v="27.69"/>
    <n v="297.54000000000002"/>
  </r>
  <r>
    <x v="15"/>
    <x v="27"/>
    <x v="2"/>
    <x v="2"/>
    <n v="24"/>
    <n v="951.95"/>
    <n v="368.97"/>
    <n v="38.08"/>
    <n v="1221.4000000000001"/>
  </r>
  <r>
    <x v="15"/>
    <x v="27"/>
    <x v="2"/>
    <x v="3"/>
    <n v="1"/>
    <n v="169.8"/>
    <n v="30.68"/>
    <n v="84.9"/>
    <n v="300"/>
  </r>
  <r>
    <x v="15"/>
    <x v="27"/>
    <x v="24"/>
    <x v="0"/>
    <n v="1"/>
    <n v="245"/>
    <n v="16.46"/>
    <n v="245"/>
    <n v="261.45999999999998"/>
  </r>
  <r>
    <x v="15"/>
    <x v="27"/>
    <x v="24"/>
    <x v="2"/>
    <n v="2"/>
    <n v="264.99"/>
    <n v="37.549999999999997"/>
    <n v="132.5"/>
    <n v="302.54000000000002"/>
  </r>
  <r>
    <x v="15"/>
    <x v="27"/>
    <x v="16"/>
    <x v="0"/>
    <n v="1"/>
    <n v="24.99"/>
    <n v="16.79"/>
    <n v="24.99"/>
    <n v="41.78"/>
  </r>
  <r>
    <x v="15"/>
    <x v="27"/>
    <x v="16"/>
    <x v="2"/>
    <n v="3"/>
    <n v="76.97"/>
    <n v="48.37"/>
    <n v="25.66"/>
    <n v="125.34"/>
  </r>
  <r>
    <x v="15"/>
    <x v="27"/>
    <x v="13"/>
    <x v="2"/>
    <n v="3"/>
    <n v="112.96"/>
    <n v="86.52"/>
    <n v="28.24"/>
    <n v="284.72000000000003"/>
  </r>
  <r>
    <x v="15"/>
    <x v="27"/>
    <x v="20"/>
    <x v="2"/>
    <n v="3"/>
    <n v="84.97"/>
    <n v="89.45"/>
    <n v="28.32"/>
    <n v="174.42"/>
  </r>
  <r>
    <x v="15"/>
    <x v="27"/>
    <x v="9"/>
    <x v="0"/>
    <n v="3"/>
    <n v="89.97"/>
    <n v="76.89"/>
    <n v="29.99"/>
    <n v="166.86"/>
  </r>
  <r>
    <x v="15"/>
    <x v="27"/>
    <x v="9"/>
    <x v="2"/>
    <n v="7"/>
    <n v="651.17999999999995"/>
    <n v="191.43"/>
    <n v="81.400000000000006"/>
    <n v="973.67"/>
  </r>
  <r>
    <x v="15"/>
    <x v="27"/>
    <x v="9"/>
    <x v="3"/>
    <n v="2"/>
    <n v="115.6"/>
    <n v="78.52"/>
    <n v="28.9"/>
    <n v="99.06"/>
  </r>
  <r>
    <x v="15"/>
    <x v="27"/>
    <x v="17"/>
    <x v="2"/>
    <n v="1"/>
    <n v="25.99"/>
    <n v="21.15"/>
    <n v="25.99"/>
    <n v="47.14"/>
  </r>
  <r>
    <x v="15"/>
    <x v="27"/>
    <x v="17"/>
    <x v="1"/>
    <n v="1"/>
    <n v="24.99"/>
    <n v="21.15"/>
    <n v="24.99"/>
    <n v="46.14"/>
  </r>
  <r>
    <x v="15"/>
    <x v="27"/>
    <x v="7"/>
    <x v="0"/>
    <n v="4"/>
    <n v="130.55000000000001"/>
    <n v="57.47"/>
    <n v="32.64"/>
    <n v="188.02"/>
  </r>
  <r>
    <x v="15"/>
    <x v="27"/>
    <x v="7"/>
    <x v="2"/>
    <n v="13"/>
    <n v="662.39"/>
    <n v="185.87"/>
    <n v="50.95"/>
    <n v="812.91"/>
  </r>
  <r>
    <x v="15"/>
    <x v="27"/>
    <x v="7"/>
    <x v="3"/>
    <n v="3"/>
    <n v="80.97"/>
    <n v="44.3"/>
    <n v="26.99"/>
    <n v="35.35"/>
  </r>
  <r>
    <x v="15"/>
    <x v="27"/>
    <x v="0"/>
    <x v="0"/>
    <n v="6"/>
    <n v="194.86"/>
    <n v="86.6"/>
    <n v="32.479999999999997"/>
    <n v="281.45999999999998"/>
  </r>
  <r>
    <x v="15"/>
    <x v="27"/>
    <x v="0"/>
    <x v="2"/>
    <n v="31"/>
    <n v="1839.1"/>
    <n v="510.6"/>
    <n v="52.55"/>
    <n v="2652.12"/>
  </r>
  <r>
    <x v="15"/>
    <x v="27"/>
    <x v="0"/>
    <x v="1"/>
    <n v="1"/>
    <n v="219"/>
    <n v="17.97"/>
    <n v="219"/>
    <n v="236.97"/>
  </r>
  <r>
    <x v="15"/>
    <x v="27"/>
    <x v="22"/>
    <x v="2"/>
    <n v="1"/>
    <n v="27.99"/>
    <n v="34.15"/>
    <n v="27.99"/>
    <n v="62.14"/>
  </r>
  <r>
    <x v="15"/>
    <x v="27"/>
    <x v="18"/>
    <x v="0"/>
    <n v="1"/>
    <n v="29.99"/>
    <n v="25.38"/>
    <n v="29.99"/>
    <n v="55.37"/>
  </r>
  <r>
    <x v="15"/>
    <x v="27"/>
    <x v="10"/>
    <x v="0"/>
    <n v="7"/>
    <n v="451.7"/>
    <n v="106.46"/>
    <n v="64.53"/>
    <n v="558.16"/>
  </r>
  <r>
    <x v="15"/>
    <x v="27"/>
    <x v="10"/>
    <x v="2"/>
    <n v="11"/>
    <n v="372.26"/>
    <n v="180.41"/>
    <n v="31.02"/>
    <n v="642.85"/>
  </r>
  <r>
    <x v="15"/>
    <x v="27"/>
    <x v="3"/>
    <x v="0"/>
    <n v="5"/>
    <n v="119.77"/>
    <n v="74.5"/>
    <n v="23.95"/>
    <n v="194.27"/>
  </r>
  <r>
    <x v="15"/>
    <x v="27"/>
    <x v="3"/>
    <x v="2"/>
    <n v="12"/>
    <n v="480.75"/>
    <n v="179.04"/>
    <n v="40.06"/>
    <n v="664.48"/>
  </r>
  <r>
    <x v="15"/>
    <x v="27"/>
    <x v="11"/>
    <x v="2"/>
    <n v="1"/>
    <n v="59.9"/>
    <n v="34.22"/>
    <n v="59.9"/>
    <n v="94.12"/>
  </r>
  <r>
    <x v="15"/>
    <x v="27"/>
    <x v="1"/>
    <x v="0"/>
    <n v="25"/>
    <n v="919.36"/>
    <n v="239.34"/>
    <n v="36.770000000000003"/>
    <n v="1158.7"/>
  </r>
  <r>
    <x v="15"/>
    <x v="27"/>
    <x v="1"/>
    <x v="2"/>
    <n v="96"/>
    <n v="3507.58"/>
    <n v="1014.44"/>
    <n v="31.04"/>
    <n v="11534.37"/>
  </r>
  <r>
    <x v="15"/>
    <x v="27"/>
    <x v="1"/>
    <x v="1"/>
    <n v="2"/>
    <n v="79.97"/>
    <n v="15.56"/>
    <n v="39.99"/>
    <n v="95.53"/>
  </r>
  <r>
    <x v="15"/>
    <x v="27"/>
    <x v="1"/>
    <x v="3"/>
    <n v="4"/>
    <n v="91.62"/>
    <n v="31.12"/>
    <n v="22.91"/>
    <n v="67.12"/>
  </r>
  <r>
    <x v="15"/>
    <x v="27"/>
    <x v="23"/>
    <x v="0"/>
    <n v="1"/>
    <n v="24.99"/>
    <n v="25.63"/>
    <n v="24.99"/>
    <n v="50.62"/>
  </r>
  <r>
    <x v="15"/>
    <x v="28"/>
    <x v="14"/>
    <x v="2"/>
    <n v="2"/>
    <n v="176.7"/>
    <n v="45.11"/>
    <n v="88.35"/>
    <n v="121.81"/>
  </r>
  <r>
    <x v="15"/>
    <x v="28"/>
    <x v="14"/>
    <x v="3"/>
    <n v="1"/>
    <n v="539.6"/>
    <n v="113.28"/>
    <n v="134.9"/>
    <n v="100"/>
  </r>
  <r>
    <x v="15"/>
    <x v="28"/>
    <x v="5"/>
    <x v="0"/>
    <n v="2"/>
    <n v="139.88999999999999"/>
    <n v="35.57"/>
    <n v="69.95"/>
    <n v="175.46"/>
  </r>
  <r>
    <x v="15"/>
    <x v="28"/>
    <x v="8"/>
    <x v="2"/>
    <n v="5"/>
    <n v="559.69000000000005"/>
    <n v="79.209999999999994"/>
    <n v="111.94"/>
    <n v="638.9"/>
  </r>
  <r>
    <x v="15"/>
    <x v="28"/>
    <x v="8"/>
    <x v="3"/>
    <n v="2"/>
    <n v="82"/>
    <n v="28.21"/>
    <n v="41"/>
    <n v="110.21"/>
  </r>
  <r>
    <x v="15"/>
    <x v="28"/>
    <x v="12"/>
    <x v="0"/>
    <n v="1"/>
    <n v="69"/>
    <n v="14.23"/>
    <n v="69"/>
    <n v="83.23"/>
  </r>
  <r>
    <x v="15"/>
    <x v="28"/>
    <x v="12"/>
    <x v="2"/>
    <n v="2"/>
    <n v="293"/>
    <n v="51.79"/>
    <n v="97.67"/>
    <n v="542.42999999999995"/>
  </r>
  <r>
    <x v="15"/>
    <x v="28"/>
    <x v="15"/>
    <x v="2"/>
    <n v="2"/>
    <n v="314.79000000000002"/>
    <n v="35.700000000000003"/>
    <n v="157.4"/>
    <n v="350.49"/>
  </r>
  <r>
    <x v="15"/>
    <x v="28"/>
    <x v="2"/>
    <x v="2"/>
    <n v="12"/>
    <n v="1211.81"/>
    <n v="217.67"/>
    <n v="86.56"/>
    <n v="1752.02"/>
  </r>
  <r>
    <x v="15"/>
    <x v="28"/>
    <x v="24"/>
    <x v="2"/>
    <n v="2"/>
    <n v="60.9"/>
    <n v="32.9"/>
    <n v="30.45"/>
    <n v="93.8"/>
  </r>
  <r>
    <x v="15"/>
    <x v="28"/>
    <x v="16"/>
    <x v="2"/>
    <n v="1"/>
    <n v="49.9"/>
    <n v="15.79"/>
    <n v="49.9"/>
    <n v="65.69"/>
  </r>
  <r>
    <x v="15"/>
    <x v="28"/>
    <x v="13"/>
    <x v="0"/>
    <n v="1"/>
    <n v="37.5"/>
    <n v="17.63"/>
    <n v="37.5"/>
    <n v="55.13"/>
  </r>
  <r>
    <x v="15"/>
    <x v="28"/>
    <x v="13"/>
    <x v="2"/>
    <n v="1"/>
    <n v="49.99"/>
    <n v="17.63"/>
    <n v="49.99"/>
    <n v="67.62"/>
  </r>
  <r>
    <x v="15"/>
    <x v="28"/>
    <x v="17"/>
    <x v="2"/>
    <n v="2"/>
    <n v="174.9"/>
    <n v="67.64"/>
    <n v="87.45"/>
    <n v="242.54"/>
  </r>
  <r>
    <x v="15"/>
    <x v="28"/>
    <x v="7"/>
    <x v="2"/>
    <n v="5"/>
    <n v="417.14"/>
    <n v="79.41"/>
    <n v="83.43"/>
    <n v="242.35"/>
  </r>
  <r>
    <x v="15"/>
    <x v="28"/>
    <x v="7"/>
    <x v="3"/>
    <n v="2"/>
    <n v="477.98"/>
    <n v="69.36"/>
    <n v="119.5"/>
    <n v="254.2"/>
  </r>
  <r>
    <x v="15"/>
    <x v="28"/>
    <x v="0"/>
    <x v="0"/>
    <n v="5"/>
    <n v="360.48"/>
    <n v="106.34"/>
    <n v="51.5"/>
    <n v="921.26"/>
  </r>
  <r>
    <x v="15"/>
    <x v="28"/>
    <x v="0"/>
    <x v="2"/>
    <n v="12"/>
    <n v="2523.44"/>
    <n v="241.47"/>
    <n v="210.29"/>
    <n v="2835.52"/>
  </r>
  <r>
    <x v="15"/>
    <x v="28"/>
    <x v="22"/>
    <x v="0"/>
    <n v="1"/>
    <n v="54.99"/>
    <n v="21.18"/>
    <n v="54.99"/>
    <n v="76.17"/>
  </r>
  <r>
    <x v="15"/>
    <x v="28"/>
    <x v="10"/>
    <x v="0"/>
    <n v="1"/>
    <n v="119.98"/>
    <n v="31.35"/>
    <n v="59.99"/>
    <n v="302.66000000000003"/>
  </r>
  <r>
    <x v="15"/>
    <x v="28"/>
    <x v="10"/>
    <x v="2"/>
    <n v="6"/>
    <n v="738.5"/>
    <n v="103.99"/>
    <n v="123.08"/>
    <n v="842.49"/>
  </r>
  <r>
    <x v="15"/>
    <x v="28"/>
    <x v="3"/>
    <x v="2"/>
    <n v="1"/>
    <n v="279.89999999999998"/>
    <n v="16.71"/>
    <n v="279.89999999999998"/>
    <n v="296.61"/>
  </r>
  <r>
    <x v="15"/>
    <x v="28"/>
    <x v="1"/>
    <x v="0"/>
    <n v="7"/>
    <n v="316.27999999999997"/>
    <n v="61.06"/>
    <n v="45.18"/>
    <n v="377.34"/>
  </r>
  <r>
    <x v="15"/>
    <x v="28"/>
    <x v="1"/>
    <x v="2"/>
    <n v="55"/>
    <n v="5947.77"/>
    <n v="814.95"/>
    <n v="102.55"/>
    <n v="6952.47"/>
  </r>
  <r>
    <x v="15"/>
    <x v="28"/>
    <x v="1"/>
    <x v="3"/>
    <n v="3"/>
    <n v="299.8"/>
    <n v="50.43"/>
    <n v="99.93"/>
    <n v="309.45"/>
  </r>
  <r>
    <x v="15"/>
    <x v="28"/>
    <x v="23"/>
    <x v="1"/>
    <n v="1"/>
    <n v="134.9"/>
    <n v="38.08"/>
    <n v="134.9"/>
    <n v="172.98"/>
  </r>
  <r>
    <x v="15"/>
    <x v="29"/>
    <x v="4"/>
    <x v="2"/>
    <n v="2"/>
    <n v="324.89"/>
    <n v="56.87"/>
    <n v="162.44999999999999"/>
    <n v="381.76"/>
  </r>
  <r>
    <x v="15"/>
    <x v="29"/>
    <x v="25"/>
    <x v="2"/>
    <n v="1"/>
    <n v="138.9"/>
    <n v="21.77"/>
    <n v="138.9"/>
    <n v="160.66999999999999"/>
  </r>
  <r>
    <x v="15"/>
    <x v="29"/>
    <x v="26"/>
    <x v="2"/>
    <n v="2"/>
    <n v="1007.9"/>
    <n v="78.41"/>
    <n v="503.95"/>
    <n v="1086.31"/>
  </r>
  <r>
    <x v="15"/>
    <x v="29"/>
    <x v="14"/>
    <x v="0"/>
    <n v="2"/>
    <n v="137"/>
    <n v="44.09"/>
    <n v="68.5"/>
    <n v="181.09"/>
  </r>
  <r>
    <x v="15"/>
    <x v="29"/>
    <x v="14"/>
    <x v="2"/>
    <n v="12"/>
    <n v="2381.89"/>
    <n v="217.98"/>
    <n v="198.49"/>
    <n v="1926.27"/>
  </r>
  <r>
    <x v="15"/>
    <x v="29"/>
    <x v="14"/>
    <x v="3"/>
    <n v="1"/>
    <n v="759.9"/>
    <n v="21.89"/>
    <n v="759.9"/>
    <n v="673.6"/>
  </r>
  <r>
    <x v="15"/>
    <x v="29"/>
    <x v="5"/>
    <x v="2"/>
    <n v="14"/>
    <n v="2685.67"/>
    <n v="394.63"/>
    <n v="167.85"/>
    <n v="3866.78"/>
  </r>
  <r>
    <x v="15"/>
    <x v="29"/>
    <x v="8"/>
    <x v="0"/>
    <n v="3"/>
    <n v="679.9"/>
    <n v="48"/>
    <n v="226.63"/>
    <n v="727.9"/>
  </r>
  <r>
    <x v="15"/>
    <x v="29"/>
    <x v="8"/>
    <x v="2"/>
    <n v="5"/>
    <n v="668.7"/>
    <n v="80.69"/>
    <n v="133.74"/>
    <n v="749.39"/>
  </r>
  <r>
    <x v="15"/>
    <x v="29"/>
    <x v="12"/>
    <x v="0"/>
    <n v="3"/>
    <n v="320"/>
    <n v="46.51"/>
    <n v="106.67"/>
    <n v="366.51"/>
  </r>
  <r>
    <x v="15"/>
    <x v="29"/>
    <x v="12"/>
    <x v="2"/>
    <n v="8"/>
    <n v="1296.79"/>
    <n v="155.4"/>
    <n v="162.1"/>
    <n v="1452.19"/>
  </r>
  <r>
    <x v="15"/>
    <x v="29"/>
    <x v="15"/>
    <x v="2"/>
    <n v="5"/>
    <n v="1131.8599999999999"/>
    <n v="106.81"/>
    <n v="188.64"/>
    <n v="1247.94"/>
  </r>
  <r>
    <x v="15"/>
    <x v="29"/>
    <x v="15"/>
    <x v="3"/>
    <n v="1"/>
    <n v="128.88999999999999"/>
    <n v="15.65"/>
    <n v="128.88999999999999"/>
    <n v="134.35"/>
  </r>
  <r>
    <x v="15"/>
    <x v="29"/>
    <x v="19"/>
    <x v="0"/>
    <n v="1"/>
    <n v="204"/>
    <n v="38.979999999999997"/>
    <n v="204"/>
    <n v="242.98"/>
  </r>
  <r>
    <x v="15"/>
    <x v="29"/>
    <x v="19"/>
    <x v="2"/>
    <n v="3"/>
    <n v="389.99"/>
    <n v="82.61"/>
    <n v="130"/>
    <n v="472.6"/>
  </r>
  <r>
    <x v="15"/>
    <x v="29"/>
    <x v="2"/>
    <x v="0"/>
    <n v="3"/>
    <n v="436.8"/>
    <n v="48.32"/>
    <n v="145.6"/>
    <n v="485.12"/>
  </r>
  <r>
    <x v="15"/>
    <x v="29"/>
    <x v="2"/>
    <x v="2"/>
    <n v="28"/>
    <n v="6414.96"/>
    <n v="594.75"/>
    <n v="213.83"/>
    <n v="7008.55"/>
  </r>
  <r>
    <x v="15"/>
    <x v="29"/>
    <x v="2"/>
    <x v="1"/>
    <n v="1"/>
    <n v="54.99"/>
    <n v="15.13"/>
    <n v="54.99"/>
    <n v="70.12"/>
  </r>
  <r>
    <x v="15"/>
    <x v="29"/>
    <x v="2"/>
    <x v="3"/>
    <n v="1"/>
    <n v="209"/>
    <n v="16.21"/>
    <n v="209"/>
    <n v="50"/>
  </r>
  <r>
    <x v="15"/>
    <x v="29"/>
    <x v="24"/>
    <x v="2"/>
    <n v="2"/>
    <n v="568.79999999999995"/>
    <n v="33.479999999999997"/>
    <n v="284.39999999999998"/>
    <n v="602.28"/>
  </r>
  <r>
    <x v="15"/>
    <x v="29"/>
    <x v="13"/>
    <x v="2"/>
    <n v="2"/>
    <n v="1134.99"/>
    <n v="59.77"/>
    <n v="567.5"/>
    <n v="1194.76"/>
  </r>
  <r>
    <x v="15"/>
    <x v="29"/>
    <x v="20"/>
    <x v="2"/>
    <n v="3"/>
    <n v="733.99"/>
    <n v="84.44"/>
    <n v="244.66"/>
    <n v="818.43"/>
  </r>
  <r>
    <x v="15"/>
    <x v="29"/>
    <x v="9"/>
    <x v="2"/>
    <n v="8"/>
    <n v="1695.78"/>
    <n v="219.64"/>
    <n v="211.97"/>
    <n v="1860.42"/>
  </r>
  <r>
    <x v="15"/>
    <x v="29"/>
    <x v="9"/>
    <x v="3"/>
    <n v="2"/>
    <n v="131.97999999999999"/>
    <n v="86.08"/>
    <n v="43.99"/>
    <n v="144.78"/>
  </r>
  <r>
    <x v="15"/>
    <x v="29"/>
    <x v="17"/>
    <x v="0"/>
    <n v="1"/>
    <n v="324"/>
    <n v="108.24"/>
    <n v="108"/>
    <n v="1296.72"/>
  </r>
  <r>
    <x v="15"/>
    <x v="29"/>
    <x v="17"/>
    <x v="2"/>
    <n v="2"/>
    <n v="354.99"/>
    <n v="70.08"/>
    <n v="177.5"/>
    <n v="425.07"/>
  </r>
  <r>
    <x v="15"/>
    <x v="29"/>
    <x v="7"/>
    <x v="0"/>
    <n v="3"/>
    <n v="323"/>
    <n v="51.26"/>
    <n v="107.67"/>
    <n v="374.26"/>
  </r>
  <r>
    <x v="15"/>
    <x v="29"/>
    <x v="7"/>
    <x v="2"/>
    <n v="13"/>
    <n v="3079.79"/>
    <n v="226.61"/>
    <n v="219.99"/>
    <n v="3178.88"/>
  </r>
  <r>
    <x v="15"/>
    <x v="29"/>
    <x v="0"/>
    <x v="0"/>
    <n v="5"/>
    <n v="456.79"/>
    <n v="68.75"/>
    <n v="91.36"/>
    <n v="525.54"/>
  </r>
  <r>
    <x v="15"/>
    <x v="29"/>
    <x v="0"/>
    <x v="2"/>
    <n v="40"/>
    <n v="10705.05"/>
    <n v="802.62"/>
    <n v="243.3"/>
    <n v="12249.59"/>
  </r>
  <r>
    <x v="15"/>
    <x v="29"/>
    <x v="0"/>
    <x v="3"/>
    <n v="1"/>
    <n v="199"/>
    <n v="15.14"/>
    <n v="199"/>
    <n v="214.14"/>
  </r>
  <r>
    <x v="15"/>
    <x v="29"/>
    <x v="6"/>
    <x v="2"/>
    <n v="5"/>
    <n v="652.69000000000005"/>
    <n v="108.89"/>
    <n v="130.54"/>
    <n v="761.58"/>
  </r>
  <r>
    <x v="15"/>
    <x v="29"/>
    <x v="6"/>
    <x v="3"/>
    <n v="1"/>
    <n v="99.9"/>
    <n v="21.5"/>
    <n v="99.9"/>
    <n v="121.4"/>
  </r>
  <r>
    <x v="15"/>
    <x v="29"/>
    <x v="22"/>
    <x v="2"/>
    <n v="1"/>
    <n v="198.9"/>
    <n v="22.19"/>
    <n v="198.9"/>
    <n v="221.09"/>
  </r>
  <r>
    <x v="15"/>
    <x v="29"/>
    <x v="10"/>
    <x v="0"/>
    <n v="4"/>
    <n v="452.89"/>
    <n v="67.64"/>
    <n v="113.22"/>
    <n v="520.53"/>
  </r>
  <r>
    <x v="15"/>
    <x v="29"/>
    <x v="10"/>
    <x v="2"/>
    <n v="8"/>
    <n v="840.7"/>
    <n v="127.09"/>
    <n v="105.09"/>
    <n v="967.79"/>
  </r>
  <r>
    <x v="15"/>
    <x v="29"/>
    <x v="3"/>
    <x v="0"/>
    <n v="2"/>
    <n v="268.44"/>
    <n v="93.93"/>
    <n v="38.35"/>
    <n v="1542.57"/>
  </r>
  <r>
    <x v="15"/>
    <x v="29"/>
    <x v="3"/>
    <x v="2"/>
    <n v="12"/>
    <n v="2462.6999999999998"/>
    <n v="205.17"/>
    <n v="205.23"/>
    <n v="2125.9899999999998"/>
  </r>
  <r>
    <x v="15"/>
    <x v="29"/>
    <x v="3"/>
    <x v="3"/>
    <n v="4"/>
    <n v="1020.8"/>
    <n v="85.29"/>
    <n v="204.16"/>
    <n v="783.1"/>
  </r>
  <r>
    <x v="15"/>
    <x v="29"/>
    <x v="1"/>
    <x v="0"/>
    <n v="14"/>
    <n v="2069.98"/>
    <n v="295.25"/>
    <n v="121.76"/>
    <n v="2988.87"/>
  </r>
  <r>
    <x v="15"/>
    <x v="29"/>
    <x v="1"/>
    <x v="2"/>
    <n v="80"/>
    <n v="15548.69"/>
    <n v="1122.3800000000001"/>
    <n v="189.62"/>
    <n v="16534.669999999998"/>
  </r>
  <r>
    <x v="15"/>
    <x v="29"/>
    <x v="1"/>
    <x v="3"/>
    <n v="4"/>
    <n v="922.9"/>
    <n v="47.57"/>
    <n v="230.73"/>
    <n v="644.77"/>
  </r>
  <r>
    <x v="15"/>
    <x v="29"/>
    <x v="23"/>
    <x v="2"/>
    <n v="1"/>
    <n v="145"/>
    <n v="26.29"/>
    <n v="145"/>
    <n v="171.29"/>
  </r>
  <r>
    <x v="16"/>
    <x v="0"/>
    <x v="14"/>
    <x v="0"/>
    <n v="1"/>
    <n v="159.77000000000001"/>
    <n v="19.05"/>
    <n v="159.77000000000001"/>
    <n v="178.82"/>
  </r>
  <r>
    <x v="16"/>
    <x v="0"/>
    <x v="14"/>
    <x v="2"/>
    <n v="5"/>
    <n v="717.08"/>
    <n v="215.55"/>
    <n v="143.41999999999999"/>
    <n v="974.99"/>
  </r>
  <r>
    <x v="16"/>
    <x v="0"/>
    <x v="5"/>
    <x v="0"/>
    <n v="1"/>
    <n v="1199.7"/>
    <n v="64.47"/>
    <n v="399.9"/>
    <n v="3792.51"/>
  </r>
  <r>
    <x v="16"/>
    <x v="0"/>
    <x v="5"/>
    <x v="2"/>
    <n v="3"/>
    <n v="380.76"/>
    <n v="86.6"/>
    <n v="126.92"/>
    <n v="556.39"/>
  </r>
  <r>
    <x v="16"/>
    <x v="0"/>
    <x v="8"/>
    <x v="2"/>
    <n v="1"/>
    <n v="122.99"/>
    <n v="15.74"/>
    <n v="122.99"/>
    <n v="138.72999999999999"/>
  </r>
  <r>
    <x v="16"/>
    <x v="0"/>
    <x v="12"/>
    <x v="0"/>
    <n v="1"/>
    <n v="126.77"/>
    <n v="15.77"/>
    <n v="126.77"/>
    <n v="142.54"/>
  </r>
  <r>
    <x v="16"/>
    <x v="0"/>
    <x v="12"/>
    <x v="2"/>
    <n v="2"/>
    <n v="319.54000000000002"/>
    <n v="36.97"/>
    <n v="159.77000000000001"/>
    <n v="356.51"/>
  </r>
  <r>
    <x v="16"/>
    <x v="0"/>
    <x v="15"/>
    <x v="0"/>
    <n v="2"/>
    <n v="305.67"/>
    <n v="40.36"/>
    <n v="152.84"/>
    <n v="346.03"/>
  </r>
  <r>
    <x v="16"/>
    <x v="0"/>
    <x v="15"/>
    <x v="2"/>
    <n v="4"/>
    <n v="550.95000000000005"/>
    <n v="73.34"/>
    <n v="137.74"/>
    <n v="624.29"/>
  </r>
  <r>
    <x v="16"/>
    <x v="0"/>
    <x v="2"/>
    <x v="2"/>
    <n v="16"/>
    <n v="1940.77"/>
    <n v="309.24"/>
    <n v="114.16"/>
    <n v="2189.89"/>
  </r>
  <r>
    <x v="16"/>
    <x v="0"/>
    <x v="2"/>
    <x v="3"/>
    <n v="1"/>
    <n v="34.299999999999997"/>
    <n v="18.23"/>
    <n v="34.299999999999997"/>
    <n v="38.979999999999997"/>
  </r>
  <r>
    <x v="16"/>
    <x v="0"/>
    <x v="16"/>
    <x v="2"/>
    <n v="1"/>
    <n v="122.99"/>
    <n v="17.57"/>
    <n v="122.99"/>
    <n v="140.56"/>
  </r>
  <r>
    <x v="16"/>
    <x v="0"/>
    <x v="13"/>
    <x v="2"/>
    <n v="1"/>
    <n v="122.99"/>
    <n v="37.549999999999997"/>
    <n v="122.99"/>
    <n v="160.54"/>
  </r>
  <r>
    <x v="16"/>
    <x v="0"/>
    <x v="9"/>
    <x v="2"/>
    <n v="1"/>
    <n v="122.99"/>
    <n v="37.549999999999997"/>
    <n v="122.99"/>
    <n v="160.54"/>
  </r>
  <r>
    <x v="16"/>
    <x v="0"/>
    <x v="17"/>
    <x v="0"/>
    <n v="1"/>
    <n v="122.99"/>
    <n v="23.36"/>
    <n v="122.99"/>
    <n v="146.35"/>
  </r>
  <r>
    <x v="16"/>
    <x v="0"/>
    <x v="7"/>
    <x v="0"/>
    <n v="1"/>
    <n v="157.77000000000001"/>
    <n v="18.98"/>
    <n v="157.77000000000001"/>
    <n v="176.75"/>
  </r>
  <r>
    <x v="16"/>
    <x v="0"/>
    <x v="7"/>
    <x v="2"/>
    <n v="5"/>
    <n v="495.5"/>
    <n v="90.05"/>
    <n v="82.58"/>
    <n v="715.55"/>
  </r>
  <r>
    <x v="16"/>
    <x v="0"/>
    <x v="0"/>
    <x v="0"/>
    <n v="1"/>
    <n v="35.9"/>
    <n v="17.600000000000001"/>
    <n v="35.9"/>
    <n v="53.5"/>
  </r>
  <r>
    <x v="16"/>
    <x v="0"/>
    <x v="0"/>
    <x v="2"/>
    <n v="10"/>
    <n v="893.95"/>
    <n v="182.18"/>
    <n v="89.4"/>
    <n v="1076.1300000000001"/>
  </r>
  <r>
    <x v="16"/>
    <x v="0"/>
    <x v="6"/>
    <x v="3"/>
    <n v="1"/>
    <n v="122.99"/>
    <n v="51.36"/>
    <n v="122.99"/>
    <n v="174.35"/>
  </r>
  <r>
    <x v="16"/>
    <x v="0"/>
    <x v="22"/>
    <x v="0"/>
    <n v="1"/>
    <n v="122.99"/>
    <n v="51.36"/>
    <n v="122.99"/>
    <n v="174.35"/>
  </r>
  <r>
    <x v="16"/>
    <x v="0"/>
    <x v="18"/>
    <x v="2"/>
    <n v="2"/>
    <n v="245.98"/>
    <n v="55.84"/>
    <n v="122.99"/>
    <n v="301.82"/>
  </r>
  <r>
    <x v="16"/>
    <x v="0"/>
    <x v="10"/>
    <x v="2"/>
    <n v="16"/>
    <n v="2089.25"/>
    <n v="352.42"/>
    <n v="122.9"/>
    <n v="2692.77"/>
  </r>
  <r>
    <x v="16"/>
    <x v="0"/>
    <x v="3"/>
    <x v="0"/>
    <n v="1"/>
    <n v="122.99"/>
    <n v="18.739999999999998"/>
    <n v="122.99"/>
    <n v="141.72999999999999"/>
  </r>
  <r>
    <x v="16"/>
    <x v="0"/>
    <x v="3"/>
    <x v="2"/>
    <n v="6"/>
    <n v="563.66999999999996"/>
    <n v="97.81"/>
    <n v="93.95"/>
    <n v="753.96"/>
  </r>
  <r>
    <x v="16"/>
    <x v="0"/>
    <x v="1"/>
    <x v="0"/>
    <n v="5"/>
    <n v="596.63"/>
    <n v="101.39"/>
    <n v="85.23"/>
    <n v="866.95"/>
  </r>
  <r>
    <x v="16"/>
    <x v="0"/>
    <x v="1"/>
    <x v="2"/>
    <n v="36"/>
    <n v="4959.41"/>
    <n v="481.84"/>
    <n v="130.51"/>
    <n v="6055.3"/>
  </r>
  <r>
    <x v="16"/>
    <x v="0"/>
    <x v="1"/>
    <x v="3"/>
    <n v="1"/>
    <n v="35.9"/>
    <n v="22.93"/>
    <n v="35.9"/>
    <n v="50"/>
  </r>
  <r>
    <x v="16"/>
    <x v="30"/>
    <x v="15"/>
    <x v="0"/>
    <n v="1"/>
    <n v="19.5"/>
    <n v="15.23"/>
    <n v="19.5"/>
    <n v="34.729999999999997"/>
  </r>
  <r>
    <x v="16"/>
    <x v="30"/>
    <x v="0"/>
    <x v="0"/>
    <n v="3"/>
    <n v="857"/>
    <n v="65.97"/>
    <n v="285.67"/>
    <n v="922.97"/>
  </r>
  <r>
    <x v="16"/>
    <x v="30"/>
    <x v="0"/>
    <x v="2"/>
    <n v="1"/>
    <n v="228"/>
    <n v="18.04"/>
    <n v="228"/>
    <n v="246.04"/>
  </r>
  <r>
    <x v="16"/>
    <x v="30"/>
    <x v="0"/>
    <x v="3"/>
    <n v="1"/>
    <n v="855"/>
    <n v="449.85"/>
    <n v="57"/>
    <n v="86.99"/>
  </r>
  <r>
    <x v="16"/>
    <x v="30"/>
    <x v="10"/>
    <x v="2"/>
    <n v="1"/>
    <n v="940.5"/>
    <n v="21.46"/>
    <n v="940.5"/>
    <n v="961.96"/>
  </r>
  <r>
    <x v="16"/>
    <x v="30"/>
    <x v="1"/>
    <x v="0"/>
    <n v="2"/>
    <n v="875"/>
    <n v="51.01"/>
    <n v="437.5"/>
    <n v="926.01"/>
  </r>
  <r>
    <x v="16"/>
    <x v="30"/>
    <x v="1"/>
    <x v="2"/>
    <n v="15"/>
    <n v="2184"/>
    <n v="276.79000000000002"/>
    <n v="128.47"/>
    <n v="2430.4499999999998"/>
  </r>
  <r>
    <x v="16"/>
    <x v="30"/>
    <x v="1"/>
    <x v="3"/>
    <n v="1"/>
    <n v="465"/>
    <n v="36.79"/>
    <n v="465"/>
    <n v="300"/>
  </r>
  <r>
    <x v="16"/>
    <x v="1"/>
    <x v="8"/>
    <x v="2"/>
    <n v="1"/>
    <n v="130"/>
    <n v="26.99"/>
    <n v="130"/>
    <n v="156.99"/>
  </r>
  <r>
    <x v="16"/>
    <x v="1"/>
    <x v="12"/>
    <x v="2"/>
    <n v="1"/>
    <n v="130"/>
    <n v="26.99"/>
    <n v="130"/>
    <n v="156.99"/>
  </r>
  <r>
    <x v="16"/>
    <x v="1"/>
    <x v="20"/>
    <x v="0"/>
    <n v="1"/>
    <n v="35.9"/>
    <n v="50.85"/>
    <n v="35.9"/>
    <n v="86.75"/>
  </r>
  <r>
    <x v="16"/>
    <x v="1"/>
    <x v="7"/>
    <x v="0"/>
    <n v="1"/>
    <n v="380"/>
    <n v="69.739999999999995"/>
    <n v="190"/>
    <n v="899.48"/>
  </r>
  <r>
    <x v="16"/>
    <x v="1"/>
    <x v="0"/>
    <x v="0"/>
    <n v="2"/>
    <n v="235.8"/>
    <n v="49.04"/>
    <n v="117.9"/>
    <n v="284.83999999999997"/>
  </r>
  <r>
    <x v="16"/>
    <x v="1"/>
    <x v="0"/>
    <x v="2"/>
    <n v="6"/>
    <n v="360.4"/>
    <n v="99.67"/>
    <n v="60.07"/>
    <n v="519.37"/>
  </r>
  <r>
    <x v="16"/>
    <x v="1"/>
    <x v="1"/>
    <x v="0"/>
    <n v="1"/>
    <n v="190"/>
    <n v="19.41"/>
    <n v="190"/>
    <n v="209.41"/>
  </r>
  <r>
    <x v="16"/>
    <x v="1"/>
    <x v="1"/>
    <x v="2"/>
    <n v="10"/>
    <n v="1045.58"/>
    <n v="172.64"/>
    <n v="104.56"/>
    <n v="1218.22"/>
  </r>
  <r>
    <x v="16"/>
    <x v="55"/>
    <x v="0"/>
    <x v="2"/>
    <n v="1"/>
    <n v="135"/>
    <n v="27.03"/>
    <n v="135"/>
    <n v="162.03"/>
  </r>
  <r>
    <x v="16"/>
    <x v="55"/>
    <x v="10"/>
    <x v="2"/>
    <n v="1"/>
    <n v="28"/>
    <n v="9.73"/>
    <n v="28"/>
    <n v="75.44"/>
  </r>
  <r>
    <x v="16"/>
    <x v="55"/>
    <x v="3"/>
    <x v="2"/>
    <n v="1"/>
    <n v="57"/>
    <n v="22.98"/>
    <n v="57"/>
    <n v="79.98"/>
  </r>
  <r>
    <x v="16"/>
    <x v="55"/>
    <x v="1"/>
    <x v="2"/>
    <n v="4"/>
    <n v="241.5"/>
    <n v="60.42"/>
    <n v="60.38"/>
    <n v="301.92"/>
  </r>
  <r>
    <x v="16"/>
    <x v="2"/>
    <x v="8"/>
    <x v="0"/>
    <n v="1"/>
    <n v="45.05"/>
    <n v="15.23"/>
    <n v="45.05"/>
    <n v="60.28"/>
  </r>
  <r>
    <x v="16"/>
    <x v="2"/>
    <x v="8"/>
    <x v="2"/>
    <n v="3"/>
    <n v="692.89"/>
    <n v="55.7"/>
    <n v="230.96"/>
    <n v="748.59"/>
  </r>
  <r>
    <x v="16"/>
    <x v="2"/>
    <x v="12"/>
    <x v="0"/>
    <n v="3"/>
    <n v="259.18"/>
    <n v="70.180000000000007"/>
    <n v="64.8"/>
    <n v="436.5"/>
  </r>
  <r>
    <x v="16"/>
    <x v="2"/>
    <x v="12"/>
    <x v="3"/>
    <n v="1"/>
    <n v="173"/>
    <n v="19.09"/>
    <n v="173"/>
    <n v="192.09"/>
  </r>
  <r>
    <x v="16"/>
    <x v="2"/>
    <x v="15"/>
    <x v="2"/>
    <n v="3"/>
    <n v="1162.8900000000001"/>
    <n v="46.93"/>
    <n v="387.63"/>
    <n v="1508.18"/>
  </r>
  <r>
    <x v="16"/>
    <x v="2"/>
    <x v="2"/>
    <x v="2"/>
    <n v="4"/>
    <n v="1592.79"/>
    <n v="79.92"/>
    <n v="398.2"/>
    <n v="1672.71"/>
  </r>
  <r>
    <x v="16"/>
    <x v="2"/>
    <x v="16"/>
    <x v="2"/>
    <n v="1"/>
    <n v="467"/>
    <n v="24.98"/>
    <n v="467"/>
    <n v="491.98"/>
  </r>
  <r>
    <x v="16"/>
    <x v="2"/>
    <x v="13"/>
    <x v="2"/>
    <n v="1"/>
    <n v="568"/>
    <n v="40.67"/>
    <n v="568"/>
    <n v="608.66999999999996"/>
  </r>
  <r>
    <x v="16"/>
    <x v="2"/>
    <x v="7"/>
    <x v="2"/>
    <n v="1"/>
    <n v="590"/>
    <n v="22.01"/>
    <n v="590"/>
    <n v="612.01"/>
  </r>
  <r>
    <x v="16"/>
    <x v="2"/>
    <x v="0"/>
    <x v="2"/>
    <n v="6"/>
    <n v="1504.89"/>
    <n v="111.94"/>
    <n v="250.82"/>
    <n v="1616.83"/>
  </r>
  <r>
    <x v="16"/>
    <x v="2"/>
    <x v="10"/>
    <x v="2"/>
    <n v="1"/>
    <n v="467"/>
    <n v="21.15"/>
    <n v="467"/>
    <n v="488.15"/>
  </r>
  <r>
    <x v="16"/>
    <x v="2"/>
    <x v="3"/>
    <x v="2"/>
    <n v="1"/>
    <n v="175"/>
    <n v="19.11"/>
    <n v="175"/>
    <n v="194.11"/>
  </r>
  <r>
    <x v="16"/>
    <x v="2"/>
    <x v="1"/>
    <x v="0"/>
    <n v="1"/>
    <n v="467"/>
    <n v="15.71"/>
    <n v="467"/>
    <n v="482.71"/>
  </r>
  <r>
    <x v="16"/>
    <x v="2"/>
    <x v="1"/>
    <x v="2"/>
    <n v="5"/>
    <n v="2267"/>
    <n v="77.14"/>
    <n v="453.4"/>
    <n v="2344.14"/>
  </r>
  <r>
    <x v="16"/>
    <x v="2"/>
    <x v="23"/>
    <x v="0"/>
    <n v="1"/>
    <n v="175"/>
    <n v="37.92"/>
    <n v="175"/>
    <n v="212.92"/>
  </r>
  <r>
    <x v="16"/>
    <x v="3"/>
    <x v="4"/>
    <x v="0"/>
    <n v="1"/>
    <n v="90.48"/>
    <n v="24.76"/>
    <n v="90.48"/>
    <n v="115.24"/>
  </r>
  <r>
    <x v="16"/>
    <x v="3"/>
    <x v="14"/>
    <x v="0"/>
    <n v="3"/>
    <n v="550.70000000000005"/>
    <n v="81.38"/>
    <n v="183.57"/>
    <n v="632.08000000000004"/>
  </r>
  <r>
    <x v="16"/>
    <x v="3"/>
    <x v="14"/>
    <x v="2"/>
    <n v="12"/>
    <n v="1930.97"/>
    <n v="310.83"/>
    <n v="137.93"/>
    <n v="2753.68"/>
  </r>
  <r>
    <x v="16"/>
    <x v="3"/>
    <x v="5"/>
    <x v="2"/>
    <n v="7"/>
    <n v="2027.78"/>
    <n v="424.69"/>
    <n v="289.68"/>
    <n v="2452.4699999999998"/>
  </r>
  <r>
    <x v="16"/>
    <x v="3"/>
    <x v="8"/>
    <x v="0"/>
    <n v="1"/>
    <n v="179.49"/>
    <n v="16.14"/>
    <n v="179.49"/>
    <n v="195.63"/>
  </r>
  <r>
    <x v="16"/>
    <x v="3"/>
    <x v="8"/>
    <x v="2"/>
    <n v="10"/>
    <n v="1089.51"/>
    <n v="304.20999999999998"/>
    <n v="108.95"/>
    <n v="1393.72"/>
  </r>
  <r>
    <x v="16"/>
    <x v="3"/>
    <x v="12"/>
    <x v="0"/>
    <n v="1"/>
    <n v="45"/>
    <n v="18.23"/>
    <n v="45"/>
    <n v="63.23"/>
  </r>
  <r>
    <x v="16"/>
    <x v="3"/>
    <x v="12"/>
    <x v="2"/>
    <n v="2"/>
    <n v="319.89"/>
    <n v="35"/>
    <n v="159.94999999999999"/>
    <n v="354.89"/>
  </r>
  <r>
    <x v="16"/>
    <x v="3"/>
    <x v="15"/>
    <x v="0"/>
    <n v="2"/>
    <n v="244.69"/>
    <n v="35.44"/>
    <n v="122.35"/>
    <n v="280.13"/>
  </r>
  <r>
    <x v="16"/>
    <x v="3"/>
    <x v="15"/>
    <x v="2"/>
    <n v="3"/>
    <n v="314.99"/>
    <n v="65.760000000000005"/>
    <n v="105"/>
    <n v="380.75"/>
  </r>
  <r>
    <x v="16"/>
    <x v="3"/>
    <x v="19"/>
    <x v="2"/>
    <n v="3"/>
    <n v="416.79"/>
    <n v="177.02"/>
    <n v="138.93"/>
    <n v="386.21"/>
  </r>
  <r>
    <x v="16"/>
    <x v="3"/>
    <x v="19"/>
    <x v="3"/>
    <n v="1"/>
    <n v="150"/>
    <n v="62.85"/>
    <n v="150"/>
    <n v="207.6"/>
  </r>
  <r>
    <x v="16"/>
    <x v="3"/>
    <x v="2"/>
    <x v="0"/>
    <n v="4"/>
    <n v="382.18"/>
    <n v="89.8"/>
    <n v="95.55"/>
    <n v="471.98"/>
  </r>
  <r>
    <x v="16"/>
    <x v="3"/>
    <x v="2"/>
    <x v="2"/>
    <n v="34"/>
    <n v="4342.05"/>
    <n v="778.33"/>
    <n v="120.61"/>
    <n v="5455.74"/>
  </r>
  <r>
    <x v="16"/>
    <x v="3"/>
    <x v="2"/>
    <x v="3"/>
    <n v="2"/>
    <n v="182.97"/>
    <n v="31.55"/>
    <n v="91.49"/>
    <n v="211.91"/>
  </r>
  <r>
    <x v="16"/>
    <x v="3"/>
    <x v="24"/>
    <x v="0"/>
    <n v="1"/>
    <n v="28.49"/>
    <n v="15.1"/>
    <n v="28.49"/>
    <n v="43.59"/>
  </r>
  <r>
    <x v="16"/>
    <x v="3"/>
    <x v="24"/>
    <x v="2"/>
    <n v="2"/>
    <n v="435.79"/>
    <n v="62.31"/>
    <n v="145.26"/>
    <n v="799.48"/>
  </r>
  <r>
    <x v="16"/>
    <x v="3"/>
    <x v="16"/>
    <x v="0"/>
    <n v="1"/>
    <n v="65.900000000000006"/>
    <n v="37.15"/>
    <n v="65.900000000000006"/>
    <n v="103.05"/>
  </r>
  <r>
    <x v="16"/>
    <x v="3"/>
    <x v="16"/>
    <x v="2"/>
    <n v="2"/>
    <n v="419.98"/>
    <n v="48.3"/>
    <n v="209.99"/>
    <n v="468.28"/>
  </r>
  <r>
    <x v="16"/>
    <x v="3"/>
    <x v="13"/>
    <x v="0"/>
    <n v="1"/>
    <n v="149.9"/>
    <n v="37.74"/>
    <n v="149.9"/>
    <n v="187.64"/>
  </r>
  <r>
    <x v="16"/>
    <x v="3"/>
    <x v="13"/>
    <x v="2"/>
    <n v="4"/>
    <n v="520.79"/>
    <n v="258.13"/>
    <n v="86.8"/>
    <n v="1358.63"/>
  </r>
  <r>
    <x v="16"/>
    <x v="3"/>
    <x v="20"/>
    <x v="2"/>
    <n v="1"/>
    <n v="185"/>
    <n v="42.9"/>
    <n v="185"/>
    <n v="227.9"/>
  </r>
  <r>
    <x v="16"/>
    <x v="3"/>
    <x v="9"/>
    <x v="0"/>
    <n v="4"/>
    <n v="927.6"/>
    <n v="199.27"/>
    <n v="231.9"/>
    <n v="1126.8699999999999"/>
  </r>
  <r>
    <x v="16"/>
    <x v="3"/>
    <x v="9"/>
    <x v="2"/>
    <n v="5"/>
    <n v="1206.5"/>
    <n v="223.19"/>
    <n v="201.08"/>
    <n v="2035.51"/>
  </r>
  <r>
    <x v="16"/>
    <x v="3"/>
    <x v="9"/>
    <x v="3"/>
    <n v="1"/>
    <n v="191.99"/>
    <n v="27.78"/>
    <n v="191.99"/>
    <n v="219.77"/>
  </r>
  <r>
    <x v="16"/>
    <x v="3"/>
    <x v="17"/>
    <x v="2"/>
    <n v="3"/>
    <n v="943.99"/>
    <n v="154.13999999999999"/>
    <n v="314.66000000000003"/>
    <n v="1098.1300000000001"/>
  </r>
  <r>
    <x v="16"/>
    <x v="3"/>
    <x v="7"/>
    <x v="0"/>
    <n v="3"/>
    <n v="368.9"/>
    <n v="222.84"/>
    <n v="122.97"/>
    <n v="591.74"/>
  </r>
  <r>
    <x v="16"/>
    <x v="3"/>
    <x v="7"/>
    <x v="2"/>
    <n v="12"/>
    <n v="1093.99"/>
    <n v="312.18"/>
    <n v="91.17"/>
    <n v="1450.36"/>
  </r>
  <r>
    <x v="16"/>
    <x v="3"/>
    <x v="0"/>
    <x v="0"/>
    <n v="7"/>
    <n v="729.5"/>
    <n v="227.52"/>
    <n v="91.19"/>
    <n v="1028.28"/>
  </r>
  <r>
    <x v="16"/>
    <x v="3"/>
    <x v="0"/>
    <x v="2"/>
    <n v="19"/>
    <n v="2814.41"/>
    <n v="496.93"/>
    <n v="122.37"/>
    <n v="4718.04"/>
  </r>
  <r>
    <x v="16"/>
    <x v="3"/>
    <x v="6"/>
    <x v="2"/>
    <n v="2"/>
    <n v="304.77999999999997"/>
    <n v="119.94"/>
    <n v="101.59"/>
    <n v="508.42"/>
  </r>
  <r>
    <x v="16"/>
    <x v="3"/>
    <x v="10"/>
    <x v="0"/>
    <n v="1"/>
    <n v="75.5"/>
    <n v="15.28"/>
    <n v="75.5"/>
    <n v="90.78"/>
  </r>
  <r>
    <x v="16"/>
    <x v="3"/>
    <x v="10"/>
    <x v="2"/>
    <n v="9"/>
    <n v="1676.27"/>
    <n v="243.41"/>
    <n v="186.25"/>
    <n v="1919.68"/>
  </r>
  <r>
    <x v="16"/>
    <x v="3"/>
    <x v="3"/>
    <x v="0"/>
    <n v="4"/>
    <n v="237.44"/>
    <n v="73.31"/>
    <n v="59.36"/>
    <n v="310.75"/>
  </r>
  <r>
    <x v="16"/>
    <x v="3"/>
    <x v="3"/>
    <x v="2"/>
    <n v="13"/>
    <n v="1399.38"/>
    <n v="299.07"/>
    <n v="107.64"/>
    <n v="1663.88"/>
  </r>
  <r>
    <x v="16"/>
    <x v="3"/>
    <x v="3"/>
    <x v="3"/>
    <n v="2"/>
    <n v="224.59"/>
    <n v="40.049999999999997"/>
    <n v="112.3"/>
    <n v="150"/>
  </r>
  <r>
    <x v="16"/>
    <x v="3"/>
    <x v="11"/>
    <x v="2"/>
    <n v="2"/>
    <n v="466.87"/>
    <n v="149.18"/>
    <n v="233.44"/>
    <n v="616.04999999999995"/>
  </r>
  <r>
    <x v="16"/>
    <x v="3"/>
    <x v="1"/>
    <x v="0"/>
    <n v="21"/>
    <n v="2049.77"/>
    <n v="260.76"/>
    <n v="97.61"/>
    <n v="2310.5300000000002"/>
  </r>
  <r>
    <x v="16"/>
    <x v="3"/>
    <x v="1"/>
    <x v="2"/>
    <n v="110"/>
    <n v="15295.8"/>
    <n v="1872.62"/>
    <n v="133.01"/>
    <n v="18613.87"/>
  </r>
  <r>
    <x v="16"/>
    <x v="3"/>
    <x v="1"/>
    <x v="1"/>
    <n v="2"/>
    <n v="87.5"/>
    <n v="20.73"/>
    <n v="43.75"/>
    <n v="108.23"/>
  </r>
  <r>
    <x v="16"/>
    <x v="3"/>
    <x v="1"/>
    <x v="3"/>
    <n v="5"/>
    <n v="362.16"/>
    <n v="79.5"/>
    <n v="60.36"/>
    <n v="265.72000000000003"/>
  </r>
  <r>
    <x v="16"/>
    <x v="3"/>
    <x v="23"/>
    <x v="2"/>
    <n v="2"/>
    <n v="259.60000000000002"/>
    <n v="68.260000000000005"/>
    <n v="129.80000000000001"/>
    <n v="327.86"/>
  </r>
  <r>
    <x v="16"/>
    <x v="4"/>
    <x v="14"/>
    <x v="2"/>
    <n v="8"/>
    <n v="2098.19"/>
    <n v="285.3"/>
    <n v="262.27"/>
    <n v="2333.4899999999998"/>
  </r>
  <r>
    <x v="16"/>
    <x v="4"/>
    <x v="14"/>
    <x v="3"/>
    <n v="1"/>
    <n v="59.99"/>
    <n v="18.350000000000001"/>
    <n v="59.99"/>
    <n v="50"/>
  </r>
  <r>
    <x v="16"/>
    <x v="4"/>
    <x v="5"/>
    <x v="2"/>
    <n v="1"/>
    <n v="987"/>
    <n v="53.35"/>
    <n v="987"/>
    <n v="1040.3499999999999"/>
  </r>
  <r>
    <x v="16"/>
    <x v="4"/>
    <x v="8"/>
    <x v="0"/>
    <n v="2"/>
    <n v="82.8"/>
    <n v="34.270000000000003"/>
    <n v="41.4"/>
    <n v="117.07"/>
  </r>
  <r>
    <x v="16"/>
    <x v="4"/>
    <x v="8"/>
    <x v="2"/>
    <n v="7"/>
    <n v="1429.28"/>
    <n v="227.68"/>
    <n v="178.66"/>
    <n v="1769.82"/>
  </r>
  <r>
    <x v="16"/>
    <x v="4"/>
    <x v="12"/>
    <x v="2"/>
    <n v="6"/>
    <n v="1428.48"/>
    <n v="156.91"/>
    <n v="238.08"/>
    <n v="1585.39"/>
  </r>
  <r>
    <x v="16"/>
    <x v="4"/>
    <x v="15"/>
    <x v="0"/>
    <n v="2"/>
    <n v="638.9"/>
    <n v="47.57"/>
    <n v="319.45"/>
    <n v="686.47"/>
  </r>
  <r>
    <x v="16"/>
    <x v="4"/>
    <x v="15"/>
    <x v="2"/>
    <n v="6"/>
    <n v="766.7"/>
    <n v="199.93"/>
    <n v="127.78"/>
    <n v="966.63"/>
  </r>
  <r>
    <x v="16"/>
    <x v="4"/>
    <x v="2"/>
    <x v="0"/>
    <n v="6"/>
    <n v="491.53"/>
    <n v="137.37"/>
    <n v="70.22"/>
    <n v="889.24"/>
  </r>
  <r>
    <x v="16"/>
    <x v="4"/>
    <x v="2"/>
    <x v="2"/>
    <n v="20"/>
    <n v="4649.96"/>
    <n v="853.31"/>
    <n v="221.43"/>
    <n v="6853.49"/>
  </r>
  <r>
    <x v="16"/>
    <x v="4"/>
    <x v="2"/>
    <x v="1"/>
    <n v="1"/>
    <n v="19.899999999999999"/>
    <n v="18.23"/>
    <n v="19.899999999999999"/>
    <n v="38.130000000000003"/>
  </r>
  <r>
    <x v="16"/>
    <x v="4"/>
    <x v="2"/>
    <x v="3"/>
    <n v="1"/>
    <n v="69.989999999999995"/>
    <n v="15.37"/>
    <n v="69.989999999999995"/>
    <n v="85.36"/>
  </r>
  <r>
    <x v="16"/>
    <x v="4"/>
    <x v="24"/>
    <x v="2"/>
    <n v="1"/>
    <n v="138"/>
    <n v="42.33"/>
    <n v="138"/>
    <n v="180.33"/>
  </r>
  <r>
    <x v="16"/>
    <x v="4"/>
    <x v="16"/>
    <x v="2"/>
    <n v="1"/>
    <n v="90"/>
    <n v="14.86"/>
    <n v="90"/>
    <n v="104.86"/>
  </r>
  <r>
    <x v="16"/>
    <x v="4"/>
    <x v="13"/>
    <x v="0"/>
    <n v="1"/>
    <n v="999"/>
    <n v="31.44"/>
    <n v="999"/>
    <n v="1030.44"/>
  </r>
  <r>
    <x v="16"/>
    <x v="4"/>
    <x v="13"/>
    <x v="2"/>
    <n v="2"/>
    <n v="246.84"/>
    <n v="103.84"/>
    <n v="123.42"/>
    <n v="350.68"/>
  </r>
  <r>
    <x v="16"/>
    <x v="4"/>
    <x v="9"/>
    <x v="2"/>
    <n v="2"/>
    <n v="579.9"/>
    <n v="48.4"/>
    <n v="289.95"/>
    <n v="628.29999999999995"/>
  </r>
  <r>
    <x v="16"/>
    <x v="4"/>
    <x v="17"/>
    <x v="2"/>
    <n v="2"/>
    <n v="1168.9000000000001"/>
    <n v="91.78"/>
    <n v="584.45000000000005"/>
    <n v="1260.68"/>
  </r>
  <r>
    <x v="16"/>
    <x v="4"/>
    <x v="7"/>
    <x v="0"/>
    <n v="2"/>
    <n v="338.9"/>
    <n v="43.89"/>
    <n v="169.45"/>
    <n v="382.79"/>
  </r>
  <r>
    <x v="16"/>
    <x v="4"/>
    <x v="7"/>
    <x v="2"/>
    <n v="9"/>
    <n v="1084.49"/>
    <n v="180.74"/>
    <n v="120.5"/>
    <n v="1448.15"/>
  </r>
  <r>
    <x v="16"/>
    <x v="4"/>
    <x v="7"/>
    <x v="3"/>
    <n v="1"/>
    <n v="213"/>
    <n v="24.07"/>
    <n v="213"/>
    <n v="237.07"/>
  </r>
  <r>
    <x v="16"/>
    <x v="4"/>
    <x v="0"/>
    <x v="2"/>
    <n v="17"/>
    <n v="2149.52"/>
    <n v="363.38"/>
    <n v="126.44"/>
    <n v="2512.9"/>
  </r>
  <r>
    <x v="16"/>
    <x v="4"/>
    <x v="6"/>
    <x v="2"/>
    <n v="3"/>
    <n v="116.73"/>
    <n v="112.89"/>
    <n v="38.909999999999997"/>
    <n v="229.62"/>
  </r>
  <r>
    <x v="16"/>
    <x v="4"/>
    <x v="6"/>
    <x v="3"/>
    <n v="1"/>
    <n v="6909"/>
    <n v="270.97000000000003"/>
    <n v="987"/>
    <n v="1025.71"/>
  </r>
  <r>
    <x v="16"/>
    <x v="4"/>
    <x v="22"/>
    <x v="2"/>
    <n v="1"/>
    <n v="999"/>
    <n v="38.79"/>
    <n v="999"/>
    <n v="1037.79"/>
  </r>
  <r>
    <x v="16"/>
    <x v="4"/>
    <x v="18"/>
    <x v="2"/>
    <n v="1"/>
    <n v="949.9"/>
    <n v="44.87"/>
    <n v="949.9"/>
    <n v="994.77"/>
  </r>
  <r>
    <x v="16"/>
    <x v="4"/>
    <x v="10"/>
    <x v="0"/>
    <n v="1"/>
    <n v="64.900000000000006"/>
    <n v="25.29"/>
    <n v="64.900000000000006"/>
    <n v="90.19"/>
  </r>
  <r>
    <x v="16"/>
    <x v="4"/>
    <x v="10"/>
    <x v="2"/>
    <n v="7"/>
    <n v="762.59"/>
    <n v="158.07"/>
    <n v="108.94"/>
    <n v="920.66"/>
  </r>
  <r>
    <x v="16"/>
    <x v="4"/>
    <x v="3"/>
    <x v="0"/>
    <n v="1"/>
    <n v="44.99"/>
    <n v="18.23"/>
    <n v="44.99"/>
    <n v="63.22"/>
  </r>
  <r>
    <x v="16"/>
    <x v="4"/>
    <x v="3"/>
    <x v="2"/>
    <n v="5"/>
    <n v="2078.73"/>
    <n v="111.74"/>
    <n v="415.75"/>
    <n v="2190.4699999999998"/>
  </r>
  <r>
    <x v="16"/>
    <x v="4"/>
    <x v="1"/>
    <x v="0"/>
    <n v="12"/>
    <n v="1575.18"/>
    <n v="150.49"/>
    <n v="131.27000000000001"/>
    <n v="1760.39"/>
  </r>
  <r>
    <x v="16"/>
    <x v="4"/>
    <x v="1"/>
    <x v="2"/>
    <n v="74"/>
    <n v="12352.53"/>
    <n v="1278.0999999999999"/>
    <n v="156.36000000000001"/>
    <n v="13768.63"/>
  </r>
  <r>
    <x v="16"/>
    <x v="4"/>
    <x v="1"/>
    <x v="1"/>
    <n v="2"/>
    <n v="230"/>
    <n v="31.38"/>
    <n v="115"/>
    <n v="261.38"/>
  </r>
  <r>
    <x v="16"/>
    <x v="4"/>
    <x v="1"/>
    <x v="3"/>
    <n v="2"/>
    <n v="197.8"/>
    <n v="44.1"/>
    <n v="49.45"/>
    <n v="82.93"/>
  </r>
  <r>
    <x v="16"/>
    <x v="4"/>
    <x v="23"/>
    <x v="2"/>
    <n v="1"/>
    <n v="987"/>
    <n v="33.35"/>
    <n v="987"/>
    <n v="1020.35"/>
  </r>
  <r>
    <x v="16"/>
    <x v="5"/>
    <x v="4"/>
    <x v="0"/>
    <n v="1"/>
    <n v="168.98"/>
    <n v="25.31"/>
    <n v="168.98"/>
    <n v="194.29"/>
  </r>
  <r>
    <x v="16"/>
    <x v="5"/>
    <x v="25"/>
    <x v="2"/>
    <n v="1"/>
    <n v="115.9"/>
    <n v="57.36"/>
    <n v="115.9"/>
    <n v="173.26"/>
  </r>
  <r>
    <x v="16"/>
    <x v="5"/>
    <x v="14"/>
    <x v="0"/>
    <n v="2"/>
    <n v="131.88999999999999"/>
    <n v="49.56"/>
    <n v="65.95"/>
    <n v="181.45"/>
  </r>
  <r>
    <x v="16"/>
    <x v="5"/>
    <x v="14"/>
    <x v="2"/>
    <n v="10"/>
    <n v="1589.2"/>
    <n v="352.41"/>
    <n v="122.25"/>
    <n v="3317.44"/>
  </r>
  <r>
    <x v="16"/>
    <x v="5"/>
    <x v="14"/>
    <x v="1"/>
    <n v="1"/>
    <n v="79.989999999999995"/>
    <n v="18.489999999999998"/>
    <n v="79.989999999999995"/>
    <n v="98.48"/>
  </r>
  <r>
    <x v="16"/>
    <x v="5"/>
    <x v="14"/>
    <x v="3"/>
    <n v="1"/>
    <n v="139.80000000000001"/>
    <n v="69.16"/>
    <n v="69.900000000000006"/>
    <n v="186.96"/>
  </r>
  <r>
    <x v="16"/>
    <x v="5"/>
    <x v="5"/>
    <x v="2"/>
    <n v="8"/>
    <n v="761.43"/>
    <n v="319.87"/>
    <n v="76.14"/>
    <n v="1542.16"/>
  </r>
  <r>
    <x v="16"/>
    <x v="5"/>
    <x v="8"/>
    <x v="0"/>
    <n v="3"/>
    <n v="265.85000000000002"/>
    <n v="80.260000000000005"/>
    <n v="66.459999999999994"/>
    <n v="489.7"/>
  </r>
  <r>
    <x v="16"/>
    <x v="5"/>
    <x v="8"/>
    <x v="2"/>
    <n v="13"/>
    <n v="1199.58"/>
    <n v="282.31"/>
    <n v="74.97"/>
    <n v="1804.21"/>
  </r>
  <r>
    <x v="16"/>
    <x v="5"/>
    <x v="12"/>
    <x v="0"/>
    <n v="3"/>
    <n v="149.80000000000001"/>
    <n v="59.81"/>
    <n v="49.93"/>
    <n v="209.61"/>
  </r>
  <r>
    <x v="16"/>
    <x v="5"/>
    <x v="12"/>
    <x v="2"/>
    <n v="10"/>
    <n v="849.52"/>
    <n v="210.45"/>
    <n v="77.23"/>
    <n v="1259.01"/>
  </r>
  <r>
    <x v="16"/>
    <x v="5"/>
    <x v="15"/>
    <x v="0"/>
    <n v="3"/>
    <n v="234.7"/>
    <n v="126.98"/>
    <n v="78.23"/>
    <n v="361.68"/>
  </r>
  <r>
    <x v="16"/>
    <x v="5"/>
    <x v="15"/>
    <x v="2"/>
    <n v="8"/>
    <n v="396.66"/>
    <n v="161.16999999999999"/>
    <n v="44.07"/>
    <n v="674.27"/>
  </r>
  <r>
    <x v="16"/>
    <x v="5"/>
    <x v="19"/>
    <x v="2"/>
    <n v="1"/>
    <n v="47.9"/>
    <n v="24.48"/>
    <n v="47.9"/>
    <n v="72.38"/>
  </r>
  <r>
    <x v="16"/>
    <x v="5"/>
    <x v="2"/>
    <x v="0"/>
    <n v="18"/>
    <n v="1896.47"/>
    <n v="427.93"/>
    <n v="94.82"/>
    <n v="2752.47"/>
  </r>
  <r>
    <x v="16"/>
    <x v="5"/>
    <x v="2"/>
    <x v="2"/>
    <n v="62"/>
    <n v="6969.27"/>
    <n v="1694.89"/>
    <n v="92.92"/>
    <n v="11611.1"/>
  </r>
  <r>
    <x v="16"/>
    <x v="5"/>
    <x v="2"/>
    <x v="3"/>
    <n v="4"/>
    <n v="151.78"/>
    <n v="77.760000000000005"/>
    <n v="37.950000000000003"/>
    <n v="165.43"/>
  </r>
  <r>
    <x v="16"/>
    <x v="5"/>
    <x v="24"/>
    <x v="0"/>
    <n v="1"/>
    <n v="19.899999999999999"/>
    <n v="18.23"/>
    <n v="19.899999999999999"/>
    <n v="38.130000000000003"/>
  </r>
  <r>
    <x v="16"/>
    <x v="5"/>
    <x v="24"/>
    <x v="2"/>
    <n v="2"/>
    <n v="63.8"/>
    <n v="34.549999999999997"/>
    <n v="31.9"/>
    <n v="98.35"/>
  </r>
  <r>
    <x v="16"/>
    <x v="5"/>
    <x v="24"/>
    <x v="3"/>
    <n v="1"/>
    <n v="39.799999999999997"/>
    <n v="36.46"/>
    <n v="19.899999999999999"/>
    <n v="38.130000000000003"/>
  </r>
  <r>
    <x v="16"/>
    <x v="5"/>
    <x v="16"/>
    <x v="2"/>
    <n v="1"/>
    <n v="122.9"/>
    <n v="23.79"/>
    <n v="122.9"/>
    <n v="146.69"/>
  </r>
  <r>
    <x v="16"/>
    <x v="5"/>
    <x v="13"/>
    <x v="2"/>
    <n v="1"/>
    <n v="92.9"/>
    <n v="43.79"/>
    <n v="92.9"/>
    <n v="136.69"/>
  </r>
  <r>
    <x v="16"/>
    <x v="5"/>
    <x v="20"/>
    <x v="2"/>
    <n v="1"/>
    <n v="13.9"/>
    <n v="34.15"/>
    <n v="13.9"/>
    <n v="48.05"/>
  </r>
  <r>
    <x v="16"/>
    <x v="5"/>
    <x v="9"/>
    <x v="0"/>
    <n v="1"/>
    <n v="59"/>
    <n v="19.100000000000001"/>
    <n v="59"/>
    <n v="78.099999999999994"/>
  </r>
  <r>
    <x v="16"/>
    <x v="5"/>
    <x v="9"/>
    <x v="2"/>
    <n v="1"/>
    <n v="49.95"/>
    <n v="37.04"/>
    <n v="49.95"/>
    <n v="86.99"/>
  </r>
  <r>
    <x v="16"/>
    <x v="5"/>
    <x v="17"/>
    <x v="2"/>
    <n v="1"/>
    <n v="577.79999999999995"/>
    <n v="127.64"/>
    <n v="288.89999999999998"/>
    <n v="352.72"/>
  </r>
  <r>
    <x v="16"/>
    <x v="5"/>
    <x v="7"/>
    <x v="0"/>
    <n v="8"/>
    <n v="535.96"/>
    <n v="219.85"/>
    <n v="59.55"/>
    <n v="903.41"/>
  </r>
  <r>
    <x v="16"/>
    <x v="5"/>
    <x v="7"/>
    <x v="2"/>
    <n v="30"/>
    <n v="3737.89"/>
    <n v="847.49"/>
    <n v="103.83"/>
    <n v="7055.97"/>
  </r>
  <r>
    <x v="16"/>
    <x v="5"/>
    <x v="7"/>
    <x v="3"/>
    <n v="4"/>
    <n v="391.6"/>
    <n v="83.25"/>
    <n v="97.9"/>
    <n v="311.24"/>
  </r>
  <r>
    <x v="16"/>
    <x v="5"/>
    <x v="0"/>
    <x v="0"/>
    <n v="10"/>
    <n v="862.9"/>
    <n v="204.76"/>
    <n v="86.29"/>
    <n v="1067.6600000000001"/>
  </r>
  <r>
    <x v="16"/>
    <x v="5"/>
    <x v="0"/>
    <x v="2"/>
    <n v="85"/>
    <n v="9259.4500000000007"/>
    <n v="2116.9899999999998"/>
    <n v="89.9"/>
    <n v="19591.63"/>
  </r>
  <r>
    <x v="16"/>
    <x v="5"/>
    <x v="0"/>
    <x v="3"/>
    <n v="3"/>
    <n v="449.5"/>
    <n v="119.24"/>
    <n v="74.92"/>
    <n v="447.46"/>
  </r>
  <r>
    <x v="16"/>
    <x v="5"/>
    <x v="6"/>
    <x v="2"/>
    <n v="3"/>
    <n v="373.8"/>
    <n v="136.24"/>
    <n v="124.6"/>
    <n v="470.04"/>
  </r>
  <r>
    <x v="16"/>
    <x v="5"/>
    <x v="6"/>
    <x v="1"/>
    <n v="1"/>
    <n v="79.900000000000006"/>
    <n v="35.880000000000003"/>
    <n v="79.900000000000006"/>
    <n v="115.78"/>
  </r>
  <r>
    <x v="16"/>
    <x v="5"/>
    <x v="6"/>
    <x v="3"/>
    <n v="1"/>
    <n v="27.8"/>
    <n v="68.3"/>
    <n v="13.9"/>
    <n v="40"/>
  </r>
  <r>
    <x v="16"/>
    <x v="5"/>
    <x v="10"/>
    <x v="0"/>
    <n v="3"/>
    <n v="347.65"/>
    <n v="72.48"/>
    <n v="115.88"/>
    <n v="420.13"/>
  </r>
  <r>
    <x v="16"/>
    <x v="5"/>
    <x v="10"/>
    <x v="2"/>
    <n v="30"/>
    <n v="2539.9"/>
    <n v="682.16"/>
    <n v="76.97"/>
    <n v="3768.71"/>
  </r>
  <r>
    <x v="16"/>
    <x v="5"/>
    <x v="10"/>
    <x v="3"/>
    <n v="2"/>
    <n v="168.7"/>
    <n v="79.41"/>
    <n v="56.23"/>
    <n v="112.15"/>
  </r>
  <r>
    <x v="16"/>
    <x v="5"/>
    <x v="3"/>
    <x v="0"/>
    <n v="1"/>
    <n v="72.75"/>
    <n v="13.23"/>
    <n v="72.75"/>
    <n v="85.98"/>
  </r>
  <r>
    <x v="16"/>
    <x v="5"/>
    <x v="3"/>
    <x v="2"/>
    <n v="20"/>
    <n v="2002.47"/>
    <n v="475.41"/>
    <n v="95.36"/>
    <n v="2659.21"/>
  </r>
  <r>
    <x v="16"/>
    <x v="5"/>
    <x v="3"/>
    <x v="1"/>
    <n v="1"/>
    <n v="82"/>
    <n v="37.54"/>
    <n v="41"/>
    <n v="239.08"/>
  </r>
  <r>
    <x v="16"/>
    <x v="5"/>
    <x v="1"/>
    <x v="0"/>
    <n v="62"/>
    <n v="6251.11"/>
    <n v="1150.58"/>
    <n v="74.42"/>
    <n v="12936.02"/>
  </r>
  <r>
    <x v="16"/>
    <x v="5"/>
    <x v="1"/>
    <x v="2"/>
    <n v="231"/>
    <n v="24818.6"/>
    <n v="3968.87"/>
    <n v="90.25"/>
    <n v="38343.82"/>
  </r>
  <r>
    <x v="16"/>
    <x v="5"/>
    <x v="1"/>
    <x v="1"/>
    <n v="2"/>
    <n v="449.7"/>
    <n v="41.57"/>
    <n v="149.9"/>
    <n v="858.85"/>
  </r>
  <r>
    <x v="16"/>
    <x v="5"/>
    <x v="1"/>
    <x v="3"/>
    <n v="11"/>
    <n v="1556.66"/>
    <n v="252.96"/>
    <n v="74.13"/>
    <n v="1012.2"/>
  </r>
  <r>
    <x v="16"/>
    <x v="5"/>
    <x v="23"/>
    <x v="2"/>
    <n v="1"/>
    <n v="149.9"/>
    <n v="62.85"/>
    <n v="149.9"/>
    <n v="212.75"/>
  </r>
  <r>
    <x v="16"/>
    <x v="31"/>
    <x v="14"/>
    <x v="0"/>
    <n v="1"/>
    <n v="65"/>
    <n v="18.38"/>
    <n v="65"/>
    <n v="83.38"/>
  </r>
  <r>
    <x v="16"/>
    <x v="31"/>
    <x v="8"/>
    <x v="2"/>
    <n v="1"/>
    <n v="19.95"/>
    <n v="14.1"/>
    <n v="19.95"/>
    <n v="34.049999999999997"/>
  </r>
  <r>
    <x v="16"/>
    <x v="31"/>
    <x v="2"/>
    <x v="0"/>
    <n v="2"/>
    <n v="59.95"/>
    <n v="22.94"/>
    <n v="29.98"/>
    <n v="82.89"/>
  </r>
  <r>
    <x v="16"/>
    <x v="31"/>
    <x v="2"/>
    <x v="2"/>
    <n v="3"/>
    <n v="152.94999999999999"/>
    <n v="48.86"/>
    <n v="50.98"/>
    <n v="201.81"/>
  </r>
  <r>
    <x v="16"/>
    <x v="31"/>
    <x v="16"/>
    <x v="0"/>
    <n v="2"/>
    <n v="44.5"/>
    <n v="43.68"/>
    <n v="22.25"/>
    <n v="88.18"/>
  </r>
  <r>
    <x v="16"/>
    <x v="31"/>
    <x v="7"/>
    <x v="0"/>
    <n v="1"/>
    <n v="18.899999999999999"/>
    <n v="15.1"/>
    <n v="18.899999999999999"/>
    <n v="34"/>
  </r>
  <r>
    <x v="16"/>
    <x v="31"/>
    <x v="7"/>
    <x v="2"/>
    <n v="1"/>
    <n v="39.9"/>
    <n v="18.23"/>
    <n v="39.9"/>
    <n v="58.13"/>
  </r>
  <r>
    <x v="16"/>
    <x v="31"/>
    <x v="0"/>
    <x v="2"/>
    <n v="3"/>
    <n v="222.9"/>
    <n v="57.04"/>
    <n v="74.3"/>
    <n v="279.94"/>
  </r>
  <r>
    <x v="16"/>
    <x v="31"/>
    <x v="6"/>
    <x v="2"/>
    <n v="1"/>
    <n v="125.7"/>
    <n v="42.89"/>
    <n v="41.9"/>
    <n v="505.77"/>
  </r>
  <r>
    <x v="16"/>
    <x v="31"/>
    <x v="10"/>
    <x v="2"/>
    <n v="1"/>
    <n v="19.95"/>
    <n v="15.1"/>
    <n v="19.95"/>
    <n v="35.049999999999997"/>
  </r>
  <r>
    <x v="16"/>
    <x v="31"/>
    <x v="1"/>
    <x v="0"/>
    <n v="5"/>
    <n v="322.25"/>
    <n v="84.64"/>
    <n v="53.71"/>
    <n v="674.27"/>
  </r>
  <r>
    <x v="16"/>
    <x v="31"/>
    <x v="1"/>
    <x v="2"/>
    <n v="11"/>
    <n v="557.64"/>
    <n v="163.03"/>
    <n v="46.47"/>
    <n v="756.36"/>
  </r>
  <r>
    <x v="16"/>
    <x v="31"/>
    <x v="1"/>
    <x v="1"/>
    <n v="1"/>
    <n v="42.35"/>
    <n v="15.68"/>
    <n v="21.18"/>
    <n v="116.06"/>
  </r>
  <r>
    <x v="16"/>
    <x v="31"/>
    <x v="1"/>
    <x v="3"/>
    <n v="1"/>
    <n v="58"/>
    <n v="36.46"/>
    <n v="29"/>
    <n v="21.36"/>
  </r>
  <r>
    <x v="16"/>
    <x v="60"/>
    <x v="1"/>
    <x v="2"/>
    <n v="2"/>
    <n v="259"/>
    <n v="25.69"/>
    <n v="86.33"/>
    <n v="455.29"/>
  </r>
  <r>
    <x v="16"/>
    <x v="46"/>
    <x v="12"/>
    <x v="2"/>
    <n v="2"/>
    <n v="97.9"/>
    <n v="32.53"/>
    <n v="48.95"/>
    <n v="130.43"/>
  </r>
  <r>
    <x v="16"/>
    <x v="46"/>
    <x v="2"/>
    <x v="2"/>
    <n v="3"/>
    <n v="101.95"/>
    <n v="57.89"/>
    <n v="33.979999999999997"/>
    <n v="241.07"/>
  </r>
  <r>
    <x v="16"/>
    <x v="46"/>
    <x v="16"/>
    <x v="2"/>
    <n v="1"/>
    <n v="25"/>
    <n v="23.28"/>
    <n v="25"/>
    <n v="48.28"/>
  </r>
  <r>
    <x v="16"/>
    <x v="46"/>
    <x v="13"/>
    <x v="2"/>
    <n v="1"/>
    <n v="39.9"/>
    <n v="37.04"/>
    <n v="39.9"/>
    <n v="76.94"/>
  </r>
  <r>
    <x v="16"/>
    <x v="46"/>
    <x v="7"/>
    <x v="0"/>
    <n v="1"/>
    <n v="26"/>
    <n v="18.23"/>
    <n v="26"/>
    <n v="44.23"/>
  </r>
  <r>
    <x v="16"/>
    <x v="46"/>
    <x v="0"/>
    <x v="0"/>
    <n v="3"/>
    <n v="131"/>
    <n v="51.76"/>
    <n v="43.67"/>
    <n v="182.76"/>
  </r>
  <r>
    <x v="16"/>
    <x v="46"/>
    <x v="6"/>
    <x v="2"/>
    <n v="1"/>
    <n v="65"/>
    <n v="35.770000000000003"/>
    <n v="65"/>
    <n v="100.77"/>
  </r>
  <r>
    <x v="16"/>
    <x v="46"/>
    <x v="10"/>
    <x v="0"/>
    <n v="1"/>
    <n v="62.9"/>
    <n v="18.32"/>
    <n v="62.9"/>
    <n v="81.22"/>
  </r>
  <r>
    <x v="16"/>
    <x v="46"/>
    <x v="1"/>
    <x v="0"/>
    <n v="1"/>
    <n v="24"/>
    <n v="8.8800000000000008"/>
    <n v="24"/>
    <n v="32.880000000000003"/>
  </r>
  <r>
    <x v="16"/>
    <x v="46"/>
    <x v="1"/>
    <x v="2"/>
    <n v="3"/>
    <n v="339.82"/>
    <n v="35.299999999999997"/>
    <n v="113.27"/>
    <n v="415.31"/>
  </r>
  <r>
    <x v="16"/>
    <x v="61"/>
    <x v="5"/>
    <x v="2"/>
    <n v="1"/>
    <n v="79.900000000000006"/>
    <n v="39.549999999999997"/>
    <n v="79.900000000000006"/>
    <n v="119.45"/>
  </r>
  <r>
    <x v="16"/>
    <x v="61"/>
    <x v="2"/>
    <x v="2"/>
    <n v="1"/>
    <n v="79.900000000000006"/>
    <n v="35.69"/>
    <n v="79.900000000000006"/>
    <n v="115.59"/>
  </r>
  <r>
    <x v="16"/>
    <x v="61"/>
    <x v="16"/>
    <x v="2"/>
    <n v="1"/>
    <n v="79.900000000000006"/>
    <n v="29.6"/>
    <n v="79.900000000000006"/>
    <n v="109.5"/>
  </r>
  <r>
    <x v="16"/>
    <x v="61"/>
    <x v="9"/>
    <x v="0"/>
    <n v="1"/>
    <n v="195.5"/>
    <n v="74.59"/>
    <n v="195.5"/>
    <n v="270.08999999999997"/>
  </r>
  <r>
    <x v="16"/>
    <x v="61"/>
    <x v="0"/>
    <x v="0"/>
    <n v="1"/>
    <n v="79.900000000000006"/>
    <n v="26.88"/>
    <n v="79.900000000000006"/>
    <n v="106.78"/>
  </r>
  <r>
    <x v="16"/>
    <x v="61"/>
    <x v="0"/>
    <x v="2"/>
    <n v="1"/>
    <n v="79.900000000000006"/>
    <n v="35.69"/>
    <n v="79.900000000000006"/>
    <n v="115.59"/>
  </r>
  <r>
    <x v="16"/>
    <x v="61"/>
    <x v="10"/>
    <x v="2"/>
    <n v="1"/>
    <n v="22.9"/>
    <n v="16.79"/>
    <n v="22.9"/>
    <n v="39.69"/>
  </r>
  <r>
    <x v="16"/>
    <x v="61"/>
    <x v="1"/>
    <x v="2"/>
    <n v="5"/>
    <n v="237.05"/>
    <n v="80.55"/>
    <n v="47.41"/>
    <n v="289.67"/>
  </r>
  <r>
    <x v="16"/>
    <x v="61"/>
    <x v="1"/>
    <x v="3"/>
    <n v="1"/>
    <n v="19.829999999999998"/>
    <n v="11.85"/>
    <n v="19.829999999999998"/>
    <n v="27.93"/>
  </r>
  <r>
    <x v="16"/>
    <x v="47"/>
    <x v="8"/>
    <x v="2"/>
    <n v="1"/>
    <n v="99.95"/>
    <n v="18.28"/>
    <n v="99.95"/>
    <n v="118.23"/>
  </r>
  <r>
    <x v="16"/>
    <x v="47"/>
    <x v="2"/>
    <x v="2"/>
    <n v="1"/>
    <n v="53.99"/>
    <n v="15.8"/>
    <n v="53.99"/>
    <n v="164.74"/>
  </r>
  <r>
    <x v="16"/>
    <x v="47"/>
    <x v="13"/>
    <x v="2"/>
    <n v="1"/>
    <n v="199.9"/>
    <n v="46"/>
    <n v="99.95"/>
    <n v="491.78"/>
  </r>
  <r>
    <x v="16"/>
    <x v="47"/>
    <x v="10"/>
    <x v="2"/>
    <n v="1"/>
    <n v="169"/>
    <n v="23.76"/>
    <n v="169"/>
    <n v="192.76"/>
  </r>
  <r>
    <x v="16"/>
    <x v="47"/>
    <x v="3"/>
    <x v="2"/>
    <n v="1"/>
    <n v="89"/>
    <n v="19.59"/>
    <n v="89"/>
    <n v="108.59"/>
  </r>
  <r>
    <x v="16"/>
    <x v="47"/>
    <x v="1"/>
    <x v="2"/>
    <n v="1"/>
    <n v="99.95"/>
    <n v="11.32"/>
    <n v="99.95"/>
    <n v="111.27"/>
  </r>
  <r>
    <x v="16"/>
    <x v="6"/>
    <x v="21"/>
    <x v="2"/>
    <n v="1"/>
    <n v="27.9"/>
    <n v="31.02"/>
    <n v="27.9"/>
    <n v="58.92"/>
  </r>
  <r>
    <x v="16"/>
    <x v="6"/>
    <x v="4"/>
    <x v="0"/>
    <n v="2"/>
    <n v="241.54"/>
    <n v="59.38"/>
    <n v="80.510000000000005"/>
    <n v="436.66"/>
  </r>
  <r>
    <x v="16"/>
    <x v="6"/>
    <x v="4"/>
    <x v="2"/>
    <n v="1"/>
    <n v="149.9"/>
    <n v="15.28"/>
    <n v="149.9"/>
    <n v="165.18"/>
  </r>
  <r>
    <x v="16"/>
    <x v="6"/>
    <x v="14"/>
    <x v="0"/>
    <n v="6"/>
    <n v="897.31"/>
    <n v="223.32"/>
    <n v="89.73"/>
    <n v="2482.9899999999998"/>
  </r>
  <r>
    <x v="16"/>
    <x v="6"/>
    <x v="14"/>
    <x v="2"/>
    <n v="15"/>
    <n v="1904.88"/>
    <n v="494.09"/>
    <n v="100.26"/>
    <n v="3138.57"/>
  </r>
  <r>
    <x v="16"/>
    <x v="6"/>
    <x v="14"/>
    <x v="3"/>
    <n v="1"/>
    <n v="46.99"/>
    <n v="17.059999999999999"/>
    <n v="46.99"/>
    <n v="62.2"/>
  </r>
  <r>
    <x v="16"/>
    <x v="6"/>
    <x v="5"/>
    <x v="0"/>
    <n v="1"/>
    <n v="37"/>
    <n v="19.04"/>
    <n v="37"/>
    <n v="56.04"/>
  </r>
  <r>
    <x v="16"/>
    <x v="6"/>
    <x v="5"/>
    <x v="2"/>
    <n v="5"/>
    <n v="305.10000000000002"/>
    <n v="173.69"/>
    <n v="61.02"/>
    <n v="478.79"/>
  </r>
  <r>
    <x v="16"/>
    <x v="6"/>
    <x v="8"/>
    <x v="0"/>
    <n v="1"/>
    <n v="129"/>
    <n v="58.76"/>
    <n v="129"/>
    <n v="187.76"/>
  </r>
  <r>
    <x v="16"/>
    <x v="6"/>
    <x v="8"/>
    <x v="2"/>
    <n v="2"/>
    <n v="141.88999999999999"/>
    <n v="42.6"/>
    <n v="70.95"/>
    <n v="184.49"/>
  </r>
  <r>
    <x v="16"/>
    <x v="6"/>
    <x v="12"/>
    <x v="0"/>
    <n v="3"/>
    <n v="299.88"/>
    <n v="62.04"/>
    <n v="99.96"/>
    <n v="361.92"/>
  </r>
  <r>
    <x v="16"/>
    <x v="6"/>
    <x v="12"/>
    <x v="2"/>
    <n v="12"/>
    <n v="1761"/>
    <n v="329.08"/>
    <n v="103.59"/>
    <n v="3240.97"/>
  </r>
  <r>
    <x v="16"/>
    <x v="6"/>
    <x v="12"/>
    <x v="3"/>
    <n v="1"/>
    <n v="588"/>
    <n v="51.39"/>
    <n v="196"/>
    <n v="154.05000000000001"/>
  </r>
  <r>
    <x v="16"/>
    <x v="6"/>
    <x v="15"/>
    <x v="0"/>
    <n v="3"/>
    <n v="415.8"/>
    <n v="61.12"/>
    <n v="138.6"/>
    <n v="476.92"/>
  </r>
  <r>
    <x v="16"/>
    <x v="6"/>
    <x v="15"/>
    <x v="2"/>
    <n v="5"/>
    <n v="1011"/>
    <n v="229.75"/>
    <n v="202.2"/>
    <n v="1240.75"/>
  </r>
  <r>
    <x v="16"/>
    <x v="6"/>
    <x v="19"/>
    <x v="2"/>
    <n v="4"/>
    <n v="635.79"/>
    <n v="151.26"/>
    <n v="158.94999999999999"/>
    <n v="787.05"/>
  </r>
  <r>
    <x v="16"/>
    <x v="6"/>
    <x v="2"/>
    <x v="0"/>
    <n v="27"/>
    <n v="4513.43"/>
    <n v="938.29"/>
    <n v="121.98"/>
    <n v="9042.8700000000008"/>
  </r>
  <r>
    <x v="16"/>
    <x v="6"/>
    <x v="2"/>
    <x v="2"/>
    <n v="56"/>
    <n v="6697.9"/>
    <n v="1148.83"/>
    <n v="111.63"/>
    <n v="8539.58"/>
  </r>
  <r>
    <x v="16"/>
    <x v="6"/>
    <x v="2"/>
    <x v="1"/>
    <n v="2"/>
    <n v="148.25"/>
    <n v="33.909999999999997"/>
    <n v="74.13"/>
    <n v="182.16"/>
  </r>
  <r>
    <x v="16"/>
    <x v="6"/>
    <x v="2"/>
    <x v="3"/>
    <n v="3"/>
    <n v="328.34"/>
    <n v="55.93"/>
    <n v="109.45"/>
    <n v="237.54"/>
  </r>
  <r>
    <x v="16"/>
    <x v="6"/>
    <x v="24"/>
    <x v="0"/>
    <n v="3"/>
    <n v="289.7"/>
    <n v="70.64"/>
    <n v="96.57"/>
    <n v="360.34"/>
  </r>
  <r>
    <x v="16"/>
    <x v="6"/>
    <x v="24"/>
    <x v="2"/>
    <n v="3"/>
    <n v="240.9"/>
    <n v="110.13"/>
    <n v="80.3"/>
    <n v="351.03"/>
  </r>
  <r>
    <x v="16"/>
    <x v="6"/>
    <x v="16"/>
    <x v="0"/>
    <n v="1"/>
    <n v="164.25"/>
    <n v="51.7"/>
    <n v="82.13"/>
    <n v="431.9"/>
  </r>
  <r>
    <x v="16"/>
    <x v="6"/>
    <x v="16"/>
    <x v="2"/>
    <n v="2"/>
    <n v="619"/>
    <n v="104.9"/>
    <n v="309.5"/>
    <n v="723.9"/>
  </r>
  <r>
    <x v="16"/>
    <x v="6"/>
    <x v="13"/>
    <x v="0"/>
    <n v="1"/>
    <n v="31.9"/>
    <n v="34.15"/>
    <n v="31.9"/>
    <n v="66.05"/>
  </r>
  <r>
    <x v="16"/>
    <x v="6"/>
    <x v="13"/>
    <x v="2"/>
    <n v="6"/>
    <n v="593.58000000000004"/>
    <n v="152.21"/>
    <n v="98.93"/>
    <n v="745.79"/>
  </r>
  <r>
    <x v="16"/>
    <x v="6"/>
    <x v="20"/>
    <x v="2"/>
    <n v="3"/>
    <n v="629.29999999999995"/>
    <n v="253.4"/>
    <n v="69.92"/>
    <n v="2621.48"/>
  </r>
  <r>
    <x v="16"/>
    <x v="6"/>
    <x v="9"/>
    <x v="2"/>
    <n v="3"/>
    <n v="298.89"/>
    <n v="76.22"/>
    <n v="99.63"/>
    <n v="375.11"/>
  </r>
  <r>
    <x v="16"/>
    <x v="6"/>
    <x v="17"/>
    <x v="2"/>
    <n v="4"/>
    <n v="707.81"/>
    <n v="170.89"/>
    <n v="176.95"/>
    <n v="878.7"/>
  </r>
  <r>
    <x v="16"/>
    <x v="6"/>
    <x v="7"/>
    <x v="0"/>
    <n v="12"/>
    <n v="1591.19"/>
    <n v="205.79"/>
    <n v="122.4"/>
    <n v="2003.7"/>
  </r>
  <r>
    <x v="16"/>
    <x v="6"/>
    <x v="7"/>
    <x v="2"/>
    <n v="30"/>
    <n v="5294.15"/>
    <n v="542.76"/>
    <n v="176.47"/>
    <n v="5836.91"/>
  </r>
  <r>
    <x v="16"/>
    <x v="6"/>
    <x v="0"/>
    <x v="0"/>
    <n v="18"/>
    <n v="2108.04"/>
    <n v="613.03"/>
    <n v="84.32"/>
    <n v="5048.55"/>
  </r>
  <r>
    <x v="16"/>
    <x v="6"/>
    <x v="0"/>
    <x v="2"/>
    <n v="63"/>
    <n v="7209.86"/>
    <n v="1652.73"/>
    <n v="101.55"/>
    <n v="10636.21"/>
  </r>
  <r>
    <x v="16"/>
    <x v="6"/>
    <x v="0"/>
    <x v="1"/>
    <n v="1"/>
    <n v="84.89"/>
    <n v="18.47"/>
    <n v="84.89"/>
    <n v="103.36"/>
  </r>
  <r>
    <x v="16"/>
    <x v="6"/>
    <x v="22"/>
    <x v="2"/>
    <n v="1"/>
    <n v="98"/>
    <n v="36.01"/>
    <n v="98"/>
    <n v="134.01"/>
  </r>
  <r>
    <x v="16"/>
    <x v="6"/>
    <x v="10"/>
    <x v="0"/>
    <n v="14"/>
    <n v="1237"/>
    <n v="322.35000000000002"/>
    <n v="77.31"/>
    <n v="1828.93"/>
  </r>
  <r>
    <x v="16"/>
    <x v="6"/>
    <x v="10"/>
    <x v="2"/>
    <n v="31"/>
    <n v="3803.98"/>
    <n v="813.4"/>
    <n v="97.54"/>
    <n v="7742.27"/>
  </r>
  <r>
    <x v="16"/>
    <x v="6"/>
    <x v="10"/>
    <x v="1"/>
    <n v="1"/>
    <n v="180"/>
    <n v="17.8"/>
    <n v="180"/>
    <n v="197.8"/>
  </r>
  <r>
    <x v="16"/>
    <x v="6"/>
    <x v="10"/>
    <x v="3"/>
    <n v="1"/>
    <n v="49.99"/>
    <n v="15.23"/>
    <n v="49.99"/>
    <n v="17.899999999999999"/>
  </r>
  <r>
    <x v="16"/>
    <x v="6"/>
    <x v="3"/>
    <x v="0"/>
    <n v="12"/>
    <n v="1262.21"/>
    <n v="239.31"/>
    <n v="105.18"/>
    <n v="1501.52"/>
  </r>
  <r>
    <x v="16"/>
    <x v="6"/>
    <x v="3"/>
    <x v="2"/>
    <n v="13"/>
    <n v="2273.56"/>
    <n v="402.22"/>
    <n v="151.57"/>
    <n v="3064.75"/>
  </r>
  <r>
    <x v="16"/>
    <x v="6"/>
    <x v="11"/>
    <x v="0"/>
    <n v="1"/>
    <n v="129.9"/>
    <n v="25.04"/>
    <n v="129.9"/>
    <n v="154.94"/>
  </r>
  <r>
    <x v="16"/>
    <x v="6"/>
    <x v="1"/>
    <x v="0"/>
    <n v="51"/>
    <n v="7421.29"/>
    <n v="1028.52"/>
    <n v="115.96"/>
    <n v="11693.87"/>
  </r>
  <r>
    <x v="16"/>
    <x v="6"/>
    <x v="1"/>
    <x v="2"/>
    <n v="200"/>
    <n v="28321.65"/>
    <n v="3556.53"/>
    <n v="116.07"/>
    <n v="52685.7"/>
  </r>
  <r>
    <x v="16"/>
    <x v="6"/>
    <x v="1"/>
    <x v="1"/>
    <n v="6"/>
    <n v="483.98"/>
    <n v="71.349999999999994"/>
    <n v="80.66"/>
    <n v="555.33000000000004"/>
  </r>
  <r>
    <x v="16"/>
    <x v="6"/>
    <x v="1"/>
    <x v="3"/>
    <n v="8"/>
    <n v="425.83"/>
    <n v="105.52"/>
    <n v="53.23"/>
    <n v="301.25"/>
  </r>
  <r>
    <x v="16"/>
    <x v="6"/>
    <x v="23"/>
    <x v="0"/>
    <n v="2"/>
    <n v="223.89"/>
    <n v="60.93"/>
    <n v="111.95"/>
    <n v="284.82"/>
  </r>
  <r>
    <x v="16"/>
    <x v="7"/>
    <x v="14"/>
    <x v="2"/>
    <n v="2"/>
    <n v="553.08000000000004"/>
    <n v="73.569999999999993"/>
    <n v="276.54000000000002"/>
    <n v="626.65"/>
  </r>
  <r>
    <x v="16"/>
    <x v="7"/>
    <x v="5"/>
    <x v="2"/>
    <n v="1"/>
    <n v="154.08000000000001"/>
    <n v="27.62"/>
    <n v="154.08000000000001"/>
    <n v="181.7"/>
  </r>
  <r>
    <x v="16"/>
    <x v="7"/>
    <x v="8"/>
    <x v="0"/>
    <n v="1"/>
    <n v="34.200000000000003"/>
    <n v="16.95"/>
    <n v="34.200000000000003"/>
    <n v="51.15"/>
  </r>
  <r>
    <x v="16"/>
    <x v="7"/>
    <x v="8"/>
    <x v="2"/>
    <n v="1"/>
    <n v="69.900000000000006"/>
    <n v="27.03"/>
    <n v="69.900000000000006"/>
    <n v="96.93"/>
  </r>
  <r>
    <x v="16"/>
    <x v="7"/>
    <x v="8"/>
    <x v="3"/>
    <n v="1"/>
    <n v="53.89"/>
    <n v="15.26"/>
    <n v="53.89"/>
    <n v="69.150000000000006"/>
  </r>
  <r>
    <x v="16"/>
    <x v="7"/>
    <x v="12"/>
    <x v="2"/>
    <n v="1"/>
    <n v="99.99"/>
    <n v="22.41"/>
    <n v="99.99"/>
    <n v="122.4"/>
  </r>
  <r>
    <x v="16"/>
    <x v="7"/>
    <x v="2"/>
    <x v="0"/>
    <n v="2"/>
    <n v="111.5"/>
    <n v="27.4"/>
    <n v="55.75"/>
    <n v="181.81"/>
  </r>
  <r>
    <x v="16"/>
    <x v="7"/>
    <x v="2"/>
    <x v="2"/>
    <n v="9"/>
    <n v="5373.12"/>
    <n v="235.96"/>
    <n v="537.30999999999995"/>
    <n v="5642.65"/>
  </r>
  <r>
    <x v="16"/>
    <x v="7"/>
    <x v="13"/>
    <x v="2"/>
    <n v="2"/>
    <n v="224.37"/>
    <n v="99.68"/>
    <n v="112.19"/>
    <n v="324.05"/>
  </r>
  <r>
    <x v="16"/>
    <x v="7"/>
    <x v="9"/>
    <x v="2"/>
    <n v="2"/>
    <n v="1059"/>
    <n v="116.86"/>
    <n v="529.5"/>
    <n v="1175.8599999999999"/>
  </r>
  <r>
    <x v="16"/>
    <x v="7"/>
    <x v="7"/>
    <x v="0"/>
    <n v="1"/>
    <n v="709.9"/>
    <n v="20.94"/>
    <n v="709.9"/>
    <n v="730.84"/>
  </r>
  <r>
    <x v="16"/>
    <x v="7"/>
    <x v="7"/>
    <x v="2"/>
    <n v="1"/>
    <n v="34.9"/>
    <n v="16.32"/>
    <n v="34.9"/>
    <n v="51.22"/>
  </r>
  <r>
    <x v="16"/>
    <x v="7"/>
    <x v="0"/>
    <x v="2"/>
    <n v="2"/>
    <n v="151.88999999999999"/>
    <n v="26.12"/>
    <n v="75.95"/>
    <n v="178.01"/>
  </r>
  <r>
    <x v="16"/>
    <x v="7"/>
    <x v="6"/>
    <x v="2"/>
    <n v="1"/>
    <n v="689.89"/>
    <n v="48.68"/>
    <n v="689.89"/>
    <n v="738.57"/>
  </r>
  <r>
    <x v="16"/>
    <x v="7"/>
    <x v="10"/>
    <x v="2"/>
    <n v="4"/>
    <n v="338.24"/>
    <n v="84.76"/>
    <n v="67.650000000000006"/>
    <n v="563.5"/>
  </r>
  <r>
    <x v="16"/>
    <x v="7"/>
    <x v="3"/>
    <x v="2"/>
    <n v="1"/>
    <n v="32.5"/>
    <n v="18.23"/>
    <n v="32.5"/>
    <n v="50.73"/>
  </r>
  <r>
    <x v="16"/>
    <x v="7"/>
    <x v="1"/>
    <x v="0"/>
    <n v="5"/>
    <n v="240.55"/>
    <n v="84.43"/>
    <n v="40.090000000000003"/>
    <n v="463.28"/>
  </r>
  <r>
    <x v="16"/>
    <x v="7"/>
    <x v="1"/>
    <x v="2"/>
    <n v="15"/>
    <n v="1856.32"/>
    <n v="214.38"/>
    <n v="116.02"/>
    <n v="1975.46"/>
  </r>
  <r>
    <x v="16"/>
    <x v="7"/>
    <x v="1"/>
    <x v="3"/>
    <n v="2"/>
    <n v="208.89"/>
    <n v="16.34"/>
    <n v="104.45"/>
    <n v="197.19"/>
  </r>
  <r>
    <x v="16"/>
    <x v="48"/>
    <x v="14"/>
    <x v="0"/>
    <n v="1"/>
    <n v="480"/>
    <n v="255.96"/>
    <n v="120"/>
    <n v="2943.84"/>
  </r>
  <r>
    <x v="16"/>
    <x v="48"/>
    <x v="14"/>
    <x v="2"/>
    <n v="1"/>
    <n v="112"/>
    <n v="38.21"/>
    <n v="112"/>
    <n v="150.21"/>
  </r>
  <r>
    <x v="16"/>
    <x v="48"/>
    <x v="5"/>
    <x v="2"/>
    <n v="1"/>
    <n v="108.9"/>
    <n v="27.3"/>
    <n v="108.9"/>
    <n v="136.19999999999999"/>
  </r>
  <r>
    <x v="16"/>
    <x v="48"/>
    <x v="8"/>
    <x v="0"/>
    <n v="1"/>
    <n v="39.97"/>
    <n v="22.93"/>
    <n v="39.97"/>
    <n v="62.9"/>
  </r>
  <r>
    <x v="16"/>
    <x v="48"/>
    <x v="2"/>
    <x v="0"/>
    <n v="2"/>
    <n v="60.47"/>
    <n v="37.549999999999997"/>
    <n v="30.24"/>
    <n v="98.02"/>
  </r>
  <r>
    <x v="16"/>
    <x v="48"/>
    <x v="2"/>
    <x v="2"/>
    <n v="3"/>
    <n v="1057.99"/>
    <n v="66.86"/>
    <n v="352.66"/>
    <n v="1124.8499999999999"/>
  </r>
  <r>
    <x v="16"/>
    <x v="48"/>
    <x v="24"/>
    <x v="2"/>
    <n v="1"/>
    <n v="138.99"/>
    <n v="33.85"/>
    <n v="69.5"/>
    <n v="345.68"/>
  </r>
  <r>
    <x v="16"/>
    <x v="48"/>
    <x v="16"/>
    <x v="2"/>
    <n v="2"/>
    <n v="587"/>
    <n v="125.86"/>
    <n v="293.5"/>
    <n v="712.86"/>
  </r>
  <r>
    <x v="16"/>
    <x v="48"/>
    <x v="9"/>
    <x v="0"/>
    <n v="1"/>
    <n v="14.99"/>
    <n v="19.04"/>
    <n v="14.99"/>
    <n v="34.03"/>
  </r>
  <r>
    <x v="16"/>
    <x v="48"/>
    <x v="9"/>
    <x v="2"/>
    <n v="1"/>
    <n v="72"/>
    <n v="38.549999999999997"/>
    <n v="72"/>
    <n v="110.55"/>
  </r>
  <r>
    <x v="16"/>
    <x v="48"/>
    <x v="7"/>
    <x v="2"/>
    <n v="1"/>
    <n v="129.9"/>
    <n v="16.88"/>
    <n v="129.9"/>
    <n v="146.78"/>
  </r>
  <r>
    <x v="16"/>
    <x v="48"/>
    <x v="0"/>
    <x v="0"/>
    <n v="2"/>
    <n v="343.93"/>
    <n v="31.67"/>
    <n v="171.97"/>
    <n v="375.6"/>
  </r>
  <r>
    <x v="16"/>
    <x v="48"/>
    <x v="0"/>
    <x v="2"/>
    <n v="9"/>
    <n v="1427.07"/>
    <n v="282.13"/>
    <n v="129.72999999999999"/>
    <n v="2062.2800000000002"/>
  </r>
  <r>
    <x v="16"/>
    <x v="48"/>
    <x v="10"/>
    <x v="0"/>
    <n v="1"/>
    <n v="49.99"/>
    <n v="18.23"/>
    <n v="49.99"/>
    <n v="68.22"/>
  </r>
  <r>
    <x v="16"/>
    <x v="48"/>
    <x v="3"/>
    <x v="2"/>
    <n v="2"/>
    <n v="133.27000000000001"/>
    <n v="56.44"/>
    <n v="66.64"/>
    <n v="189.71"/>
  </r>
  <r>
    <x v="16"/>
    <x v="48"/>
    <x v="1"/>
    <x v="0"/>
    <n v="2"/>
    <n v="123.88"/>
    <n v="60.1"/>
    <n v="24.78"/>
    <n v="595.1"/>
  </r>
  <r>
    <x v="16"/>
    <x v="48"/>
    <x v="1"/>
    <x v="2"/>
    <n v="17"/>
    <n v="4566.2299999999996"/>
    <n v="442.24"/>
    <n v="175.62"/>
    <n v="7858.73"/>
  </r>
  <r>
    <x v="16"/>
    <x v="48"/>
    <x v="1"/>
    <x v="3"/>
    <n v="1"/>
    <n v="49.6"/>
    <n v="8.2899999999999991"/>
    <n v="49.6"/>
    <n v="34.9"/>
  </r>
  <r>
    <x v="16"/>
    <x v="70"/>
    <x v="8"/>
    <x v="0"/>
    <n v="1"/>
    <n v="250"/>
    <n v="54.55"/>
    <n v="250"/>
    <n v="304.55"/>
  </r>
  <r>
    <x v="16"/>
    <x v="70"/>
    <x v="2"/>
    <x v="2"/>
    <n v="3"/>
    <n v="366.8"/>
    <n v="113.39"/>
    <n v="91.7"/>
    <n v="596.45000000000005"/>
  </r>
  <r>
    <x v="16"/>
    <x v="70"/>
    <x v="24"/>
    <x v="2"/>
    <n v="1"/>
    <n v="250"/>
    <n v="97.56"/>
    <n v="250"/>
    <n v="347.56"/>
  </r>
  <r>
    <x v="16"/>
    <x v="70"/>
    <x v="7"/>
    <x v="2"/>
    <n v="1"/>
    <n v="250"/>
    <n v="54.55"/>
    <n v="250"/>
    <n v="304.55"/>
  </r>
  <r>
    <x v="16"/>
    <x v="70"/>
    <x v="0"/>
    <x v="2"/>
    <n v="1"/>
    <n v="75.900000000000006"/>
    <n v="18.41"/>
    <n v="75.900000000000006"/>
    <n v="94.31"/>
  </r>
  <r>
    <x v="16"/>
    <x v="70"/>
    <x v="3"/>
    <x v="0"/>
    <n v="1"/>
    <n v="250"/>
    <n v="90.73"/>
    <n v="250"/>
    <n v="340.73"/>
  </r>
  <r>
    <x v="16"/>
    <x v="70"/>
    <x v="1"/>
    <x v="0"/>
    <n v="1"/>
    <n v="297"/>
    <n v="66.31"/>
    <n v="297"/>
    <n v="363.31"/>
  </r>
  <r>
    <x v="16"/>
    <x v="70"/>
    <x v="1"/>
    <x v="2"/>
    <n v="3"/>
    <n v="797"/>
    <n v="105.95"/>
    <n v="265.67"/>
    <n v="902.95"/>
  </r>
  <r>
    <x v="16"/>
    <x v="49"/>
    <x v="14"/>
    <x v="2"/>
    <n v="1"/>
    <n v="521.9"/>
    <n v="26.52"/>
    <n v="521.9"/>
    <n v="548.41999999999996"/>
  </r>
  <r>
    <x v="16"/>
    <x v="49"/>
    <x v="15"/>
    <x v="2"/>
    <n v="1"/>
    <n v="99"/>
    <n v="14.44"/>
    <n v="99"/>
    <n v="113.44"/>
  </r>
  <r>
    <x v="16"/>
    <x v="49"/>
    <x v="2"/>
    <x v="0"/>
    <n v="1"/>
    <n v="65"/>
    <n v="15.33"/>
    <n v="65"/>
    <n v="80.33"/>
  </r>
  <r>
    <x v="16"/>
    <x v="49"/>
    <x v="2"/>
    <x v="2"/>
    <n v="2"/>
    <n v="509.94"/>
    <n v="35.72"/>
    <n v="254.97"/>
    <n v="545.66"/>
  </r>
  <r>
    <x v="16"/>
    <x v="49"/>
    <x v="20"/>
    <x v="2"/>
    <n v="2"/>
    <n v="459"/>
    <n v="191.22"/>
    <n v="65.569999999999993"/>
    <n v="2205.7199999999998"/>
  </r>
  <r>
    <x v="16"/>
    <x v="49"/>
    <x v="0"/>
    <x v="2"/>
    <n v="1"/>
    <n v="9.9"/>
    <n v="15.1"/>
    <n v="9.9"/>
    <n v="25"/>
  </r>
  <r>
    <x v="16"/>
    <x v="49"/>
    <x v="1"/>
    <x v="2"/>
    <n v="5"/>
    <n v="3710.13"/>
    <n v="116.58"/>
    <n v="412.24"/>
    <n v="11634.51"/>
  </r>
  <r>
    <x v="16"/>
    <x v="8"/>
    <x v="4"/>
    <x v="2"/>
    <n v="1"/>
    <n v="215"/>
    <n v="45.99"/>
    <n v="215"/>
    <n v="260.99"/>
  </r>
  <r>
    <x v="16"/>
    <x v="8"/>
    <x v="26"/>
    <x v="2"/>
    <n v="1"/>
    <n v="239"/>
    <n v="24.17"/>
    <n v="239"/>
    <n v="263.17"/>
  </r>
  <r>
    <x v="16"/>
    <x v="8"/>
    <x v="14"/>
    <x v="0"/>
    <n v="3"/>
    <n v="296.88"/>
    <n v="91.64"/>
    <n v="98.96"/>
    <n v="388.52"/>
  </r>
  <r>
    <x v="16"/>
    <x v="8"/>
    <x v="14"/>
    <x v="2"/>
    <n v="9"/>
    <n v="1782.87"/>
    <n v="253.68"/>
    <n v="198.1"/>
    <n v="2123.9499999999998"/>
  </r>
  <r>
    <x v="16"/>
    <x v="8"/>
    <x v="14"/>
    <x v="1"/>
    <n v="1"/>
    <n v="144.99"/>
    <n v="19.28"/>
    <n v="144.99"/>
    <n v="164.27"/>
  </r>
  <r>
    <x v="16"/>
    <x v="8"/>
    <x v="5"/>
    <x v="2"/>
    <n v="2"/>
    <n v="1018.2"/>
    <n v="165.19"/>
    <n v="509.1"/>
    <n v="1183.3900000000001"/>
  </r>
  <r>
    <x v="16"/>
    <x v="8"/>
    <x v="8"/>
    <x v="0"/>
    <n v="2"/>
    <n v="218.99"/>
    <n v="35.39"/>
    <n v="109.5"/>
    <n v="254.38"/>
  </r>
  <r>
    <x v="16"/>
    <x v="8"/>
    <x v="8"/>
    <x v="2"/>
    <n v="7"/>
    <n v="1368.78"/>
    <n v="161.18"/>
    <n v="171.1"/>
    <n v="2005.14"/>
  </r>
  <r>
    <x v="16"/>
    <x v="8"/>
    <x v="12"/>
    <x v="2"/>
    <n v="2"/>
    <n v="124.99"/>
    <n v="44.64"/>
    <n v="62.5"/>
    <n v="169.63"/>
  </r>
  <r>
    <x v="16"/>
    <x v="8"/>
    <x v="15"/>
    <x v="2"/>
    <n v="1"/>
    <n v="144.99"/>
    <n v="18.59"/>
    <n v="144.99"/>
    <n v="163.58000000000001"/>
  </r>
  <r>
    <x v="16"/>
    <x v="8"/>
    <x v="19"/>
    <x v="2"/>
    <n v="2"/>
    <n v="388.99"/>
    <n v="100.7"/>
    <n v="194.5"/>
    <n v="489.69"/>
  </r>
  <r>
    <x v="16"/>
    <x v="8"/>
    <x v="2"/>
    <x v="0"/>
    <n v="7"/>
    <n v="822.97"/>
    <n v="151.43"/>
    <n v="117.57"/>
    <n v="974.4"/>
  </r>
  <r>
    <x v="16"/>
    <x v="8"/>
    <x v="2"/>
    <x v="2"/>
    <n v="32"/>
    <n v="4974.12"/>
    <n v="678.5"/>
    <n v="155.44"/>
    <n v="5302.62"/>
  </r>
  <r>
    <x v="16"/>
    <x v="8"/>
    <x v="2"/>
    <x v="3"/>
    <n v="2"/>
    <n v="565"/>
    <n v="57.19"/>
    <n v="282.5"/>
    <n v="350"/>
  </r>
  <r>
    <x v="16"/>
    <x v="8"/>
    <x v="24"/>
    <x v="2"/>
    <n v="3"/>
    <n v="369.99"/>
    <n v="74.900000000000006"/>
    <n v="123.33"/>
    <n v="444.89"/>
  </r>
  <r>
    <x v="16"/>
    <x v="8"/>
    <x v="16"/>
    <x v="2"/>
    <n v="2"/>
    <n v="368.99"/>
    <n v="83.5"/>
    <n v="184.5"/>
    <n v="452.49"/>
  </r>
  <r>
    <x v="16"/>
    <x v="8"/>
    <x v="13"/>
    <x v="2"/>
    <n v="1"/>
    <n v="169.99"/>
    <n v="29.24"/>
    <n v="169.99"/>
    <n v="199.23"/>
  </r>
  <r>
    <x v="16"/>
    <x v="8"/>
    <x v="9"/>
    <x v="0"/>
    <n v="1"/>
    <n v="235"/>
    <n v="29.91"/>
    <n v="235"/>
    <n v="264.91000000000003"/>
  </r>
  <r>
    <x v="16"/>
    <x v="8"/>
    <x v="9"/>
    <x v="2"/>
    <n v="4"/>
    <n v="680.97"/>
    <n v="145.66"/>
    <n v="170.24"/>
    <n v="826.63"/>
  </r>
  <r>
    <x v="16"/>
    <x v="8"/>
    <x v="17"/>
    <x v="2"/>
    <n v="1"/>
    <n v="65"/>
    <n v="22.95"/>
    <n v="65"/>
    <n v="87.95"/>
  </r>
  <r>
    <x v="16"/>
    <x v="8"/>
    <x v="7"/>
    <x v="0"/>
    <n v="3"/>
    <n v="358.9"/>
    <n v="66.739999999999995"/>
    <n v="119.63"/>
    <n v="425.64"/>
  </r>
  <r>
    <x v="16"/>
    <x v="8"/>
    <x v="7"/>
    <x v="2"/>
    <n v="14"/>
    <n v="2204.84"/>
    <n v="276.45"/>
    <n v="157.49"/>
    <n v="2455.81"/>
  </r>
  <r>
    <x v="16"/>
    <x v="8"/>
    <x v="7"/>
    <x v="3"/>
    <n v="1"/>
    <n v="99"/>
    <n v="21.08"/>
    <n v="99"/>
    <n v="100"/>
  </r>
  <r>
    <x v="16"/>
    <x v="8"/>
    <x v="0"/>
    <x v="0"/>
    <n v="3"/>
    <n v="459.95"/>
    <n v="105.66"/>
    <n v="76.66"/>
    <n v="1096.25"/>
  </r>
  <r>
    <x v="16"/>
    <x v="8"/>
    <x v="0"/>
    <x v="2"/>
    <n v="22"/>
    <n v="4210.5"/>
    <n v="579.99"/>
    <n v="183.07"/>
    <n v="4296.49"/>
  </r>
  <r>
    <x v="16"/>
    <x v="8"/>
    <x v="0"/>
    <x v="1"/>
    <n v="1"/>
    <n v="199"/>
    <n v="28.12"/>
    <n v="199"/>
    <n v="227.12"/>
  </r>
  <r>
    <x v="16"/>
    <x v="8"/>
    <x v="0"/>
    <x v="3"/>
    <n v="1"/>
    <n v="714"/>
    <n v="64.2"/>
    <n v="238"/>
    <n v="256.41000000000003"/>
  </r>
  <r>
    <x v="16"/>
    <x v="8"/>
    <x v="6"/>
    <x v="2"/>
    <n v="1"/>
    <n v="72.989999999999995"/>
    <n v="27.06"/>
    <n v="72.989999999999995"/>
    <n v="100.05"/>
  </r>
  <r>
    <x v="16"/>
    <x v="8"/>
    <x v="22"/>
    <x v="0"/>
    <n v="1"/>
    <n v="149"/>
    <n v="67.959999999999994"/>
    <n v="149"/>
    <n v="216.96"/>
  </r>
  <r>
    <x v="16"/>
    <x v="8"/>
    <x v="22"/>
    <x v="1"/>
    <n v="1"/>
    <n v="269"/>
    <n v="84.58"/>
    <n v="269"/>
    <n v="353.58"/>
  </r>
  <r>
    <x v="16"/>
    <x v="8"/>
    <x v="10"/>
    <x v="0"/>
    <n v="3"/>
    <n v="439"/>
    <n v="62.02"/>
    <n v="146.33000000000001"/>
    <n v="501.02"/>
  </r>
  <r>
    <x v="16"/>
    <x v="8"/>
    <x v="10"/>
    <x v="2"/>
    <n v="14"/>
    <n v="3219.02"/>
    <n v="363.59"/>
    <n v="229.93"/>
    <n v="3454.35"/>
  </r>
  <r>
    <x v="16"/>
    <x v="8"/>
    <x v="10"/>
    <x v="3"/>
    <n v="1"/>
    <n v="169.99"/>
    <n v="20.71"/>
    <n v="169.99"/>
    <n v="128.26"/>
  </r>
  <r>
    <x v="16"/>
    <x v="8"/>
    <x v="3"/>
    <x v="0"/>
    <n v="1"/>
    <n v="25"/>
    <n v="9.94"/>
    <n v="25"/>
    <n v="34.94"/>
  </r>
  <r>
    <x v="16"/>
    <x v="8"/>
    <x v="3"/>
    <x v="2"/>
    <n v="5"/>
    <n v="1392.99"/>
    <n v="138.28"/>
    <n v="278.60000000000002"/>
    <n v="1531.27"/>
  </r>
  <r>
    <x v="16"/>
    <x v="8"/>
    <x v="11"/>
    <x v="2"/>
    <n v="3"/>
    <n v="589.79999999999995"/>
    <n v="152.82"/>
    <n v="196.6"/>
    <n v="642.62"/>
  </r>
  <r>
    <x v="16"/>
    <x v="8"/>
    <x v="11"/>
    <x v="3"/>
    <n v="1"/>
    <n v="380"/>
    <n v="95.42"/>
    <n v="380"/>
    <n v="100"/>
  </r>
  <r>
    <x v="16"/>
    <x v="8"/>
    <x v="1"/>
    <x v="0"/>
    <n v="10"/>
    <n v="575.45000000000005"/>
    <n v="141.41"/>
    <n v="57.55"/>
    <n v="716.86"/>
  </r>
  <r>
    <x v="16"/>
    <x v="8"/>
    <x v="1"/>
    <x v="2"/>
    <n v="73"/>
    <n v="9936.09"/>
    <n v="1191.9100000000001"/>
    <n v="119.71"/>
    <n v="11626.44"/>
  </r>
  <r>
    <x v="16"/>
    <x v="8"/>
    <x v="1"/>
    <x v="1"/>
    <n v="1"/>
    <n v="35"/>
    <n v="12.43"/>
    <n v="35"/>
    <n v="47.43"/>
  </r>
  <r>
    <x v="16"/>
    <x v="8"/>
    <x v="1"/>
    <x v="3"/>
    <n v="4"/>
    <n v="1825.65"/>
    <n v="247.47"/>
    <n v="96.09"/>
    <n v="629.91"/>
  </r>
  <r>
    <x v="16"/>
    <x v="50"/>
    <x v="13"/>
    <x v="2"/>
    <n v="1"/>
    <n v="139.9"/>
    <n v="41.06"/>
    <n v="139.9"/>
    <n v="324.58999999999997"/>
  </r>
  <r>
    <x v="16"/>
    <x v="50"/>
    <x v="9"/>
    <x v="2"/>
    <n v="1"/>
    <n v="77.900000000000006"/>
    <n v="20.6"/>
    <n v="77.900000000000006"/>
    <n v="98.5"/>
  </r>
  <r>
    <x v="16"/>
    <x v="50"/>
    <x v="0"/>
    <x v="2"/>
    <n v="4"/>
    <n v="587.5"/>
    <n v="110.66"/>
    <n v="146.88"/>
    <n v="698.16"/>
  </r>
  <r>
    <x v="16"/>
    <x v="50"/>
    <x v="10"/>
    <x v="0"/>
    <n v="1"/>
    <n v="138.9"/>
    <n v="23.51"/>
    <n v="138.9"/>
    <n v="162.41"/>
  </r>
  <r>
    <x v="16"/>
    <x v="50"/>
    <x v="10"/>
    <x v="2"/>
    <n v="1"/>
    <n v="139.9"/>
    <n v="20.52"/>
    <n v="139.9"/>
    <n v="160.41999999999999"/>
  </r>
  <r>
    <x v="16"/>
    <x v="50"/>
    <x v="3"/>
    <x v="2"/>
    <n v="1"/>
    <n v="58.9"/>
    <n v="33.58"/>
    <n v="29.45"/>
    <n v="277.44"/>
  </r>
  <r>
    <x v="16"/>
    <x v="50"/>
    <x v="1"/>
    <x v="0"/>
    <n v="1"/>
    <n v="410"/>
    <n v="16.96"/>
    <n v="410"/>
    <n v="426.96"/>
  </r>
  <r>
    <x v="16"/>
    <x v="50"/>
    <x v="1"/>
    <x v="2"/>
    <n v="9"/>
    <n v="534.23"/>
    <n v="181.8"/>
    <n v="48.57"/>
    <n v="1002.11"/>
  </r>
  <r>
    <x v="16"/>
    <x v="62"/>
    <x v="2"/>
    <x v="2"/>
    <n v="1"/>
    <n v="190"/>
    <n v="21.75"/>
    <n v="190"/>
    <n v="211.75"/>
  </r>
  <r>
    <x v="16"/>
    <x v="62"/>
    <x v="16"/>
    <x v="0"/>
    <n v="1"/>
    <n v="190"/>
    <n v="32.159999999999997"/>
    <n v="190"/>
    <n v="222.16"/>
  </r>
  <r>
    <x v="16"/>
    <x v="62"/>
    <x v="9"/>
    <x v="2"/>
    <n v="1"/>
    <n v="190"/>
    <n v="36.56"/>
    <n v="190"/>
    <n v="226.56"/>
  </r>
  <r>
    <x v="16"/>
    <x v="62"/>
    <x v="7"/>
    <x v="0"/>
    <n v="1"/>
    <n v="32"/>
    <n v="18.23"/>
    <n v="32"/>
    <n v="50.23"/>
  </r>
  <r>
    <x v="16"/>
    <x v="62"/>
    <x v="7"/>
    <x v="2"/>
    <n v="1"/>
    <n v="29.9"/>
    <n v="27.08"/>
    <n v="29.9"/>
    <n v="56.98"/>
  </r>
  <r>
    <x v="16"/>
    <x v="62"/>
    <x v="3"/>
    <x v="2"/>
    <n v="1"/>
    <n v="190"/>
    <n v="42.09"/>
    <n v="190"/>
    <n v="232.09"/>
  </r>
  <r>
    <x v="16"/>
    <x v="62"/>
    <x v="1"/>
    <x v="0"/>
    <n v="1"/>
    <n v="63.8"/>
    <n v="30.4"/>
    <n v="31.9"/>
    <n v="188.4"/>
  </r>
  <r>
    <x v="16"/>
    <x v="62"/>
    <x v="1"/>
    <x v="1"/>
    <n v="1"/>
    <n v="45.6"/>
    <n v="15.2"/>
    <n v="45.6"/>
    <n v="60.8"/>
  </r>
  <r>
    <x v="16"/>
    <x v="9"/>
    <x v="1"/>
    <x v="2"/>
    <n v="1"/>
    <n v="125"/>
    <n v="68.55"/>
    <n v="25"/>
    <n v="967.75"/>
  </r>
  <r>
    <x v="16"/>
    <x v="56"/>
    <x v="14"/>
    <x v="2"/>
    <n v="1"/>
    <n v="47.49"/>
    <n v="23.28"/>
    <n v="47.49"/>
    <n v="70.77"/>
  </r>
  <r>
    <x v="16"/>
    <x v="56"/>
    <x v="15"/>
    <x v="2"/>
    <n v="1"/>
    <n v="47.49"/>
    <n v="19.32"/>
    <n v="47.49"/>
    <n v="66.81"/>
  </r>
  <r>
    <x v="16"/>
    <x v="56"/>
    <x v="2"/>
    <x v="2"/>
    <n v="3"/>
    <n v="113.98"/>
    <n v="48.88"/>
    <n v="37.99"/>
    <n v="234.4"/>
  </r>
  <r>
    <x v="16"/>
    <x v="56"/>
    <x v="13"/>
    <x v="2"/>
    <n v="1"/>
    <n v="105"/>
    <n v="20.78"/>
    <n v="105"/>
    <n v="125.78"/>
  </r>
  <r>
    <x v="16"/>
    <x v="56"/>
    <x v="0"/>
    <x v="2"/>
    <n v="1"/>
    <n v="47.49"/>
    <n v="19.32"/>
    <n v="47.49"/>
    <n v="66.81"/>
  </r>
  <r>
    <x v="16"/>
    <x v="56"/>
    <x v="10"/>
    <x v="2"/>
    <n v="1"/>
    <n v="47.49"/>
    <n v="19.32"/>
    <n v="47.49"/>
    <n v="66.81"/>
  </r>
  <r>
    <x v="16"/>
    <x v="56"/>
    <x v="3"/>
    <x v="2"/>
    <n v="2"/>
    <n v="90.49"/>
    <n v="37.549999999999997"/>
    <n v="45.25"/>
    <n v="128.04"/>
  </r>
  <r>
    <x v="16"/>
    <x v="56"/>
    <x v="1"/>
    <x v="2"/>
    <n v="9"/>
    <n v="378.27"/>
    <n v="105.57"/>
    <n v="37.83"/>
    <n v="585.58000000000004"/>
  </r>
  <r>
    <x v="16"/>
    <x v="56"/>
    <x v="1"/>
    <x v="1"/>
    <n v="1"/>
    <n v="85"/>
    <n v="11.8"/>
    <n v="85"/>
    <n v="96.8"/>
  </r>
  <r>
    <x v="16"/>
    <x v="33"/>
    <x v="4"/>
    <x v="2"/>
    <n v="1"/>
    <n v="24.9"/>
    <n v="22.85"/>
    <n v="24.9"/>
    <n v="47.75"/>
  </r>
  <r>
    <x v="16"/>
    <x v="33"/>
    <x v="2"/>
    <x v="2"/>
    <n v="1"/>
    <n v="24.9"/>
    <n v="17.059999999999999"/>
    <n v="24.9"/>
    <n v="41.96"/>
  </r>
  <r>
    <x v="16"/>
    <x v="10"/>
    <x v="4"/>
    <x v="2"/>
    <n v="1"/>
    <n v="79.8"/>
    <n v="48.96"/>
    <n v="39.9"/>
    <n v="257.52"/>
  </r>
  <r>
    <x v="16"/>
    <x v="10"/>
    <x v="25"/>
    <x v="2"/>
    <n v="1"/>
    <n v="14.4"/>
    <n v="21.15"/>
    <n v="14.4"/>
    <n v="35.549999999999997"/>
  </r>
  <r>
    <x v="16"/>
    <x v="10"/>
    <x v="14"/>
    <x v="0"/>
    <n v="2"/>
    <n v="68.7"/>
    <n v="42.05"/>
    <n v="34.35"/>
    <n v="110.75"/>
  </r>
  <r>
    <x v="16"/>
    <x v="10"/>
    <x v="14"/>
    <x v="2"/>
    <n v="9"/>
    <n v="879.95"/>
    <n v="267.38"/>
    <n v="80"/>
    <n v="1227.0899999999999"/>
  </r>
  <r>
    <x v="16"/>
    <x v="10"/>
    <x v="14"/>
    <x v="3"/>
    <n v="1"/>
    <n v="369.9"/>
    <n v="47.94"/>
    <n v="369.9"/>
    <n v="100"/>
  </r>
  <r>
    <x v="16"/>
    <x v="10"/>
    <x v="5"/>
    <x v="0"/>
    <n v="2"/>
    <n v="350.9"/>
    <n v="61.65"/>
    <n v="175.45"/>
    <n v="412.55"/>
  </r>
  <r>
    <x v="16"/>
    <x v="10"/>
    <x v="5"/>
    <x v="2"/>
    <n v="2"/>
    <n v="30.6"/>
    <n v="56.08"/>
    <n v="15.3"/>
    <n v="86.68"/>
  </r>
  <r>
    <x v="16"/>
    <x v="10"/>
    <x v="5"/>
    <x v="1"/>
    <n v="1"/>
    <n v="14.99"/>
    <n v="19.04"/>
    <n v="14.99"/>
    <n v="34.03"/>
  </r>
  <r>
    <x v="16"/>
    <x v="10"/>
    <x v="8"/>
    <x v="0"/>
    <n v="2"/>
    <n v="35.6"/>
    <n v="30.46"/>
    <n v="17.8"/>
    <n v="66.06"/>
  </r>
  <r>
    <x v="16"/>
    <x v="10"/>
    <x v="8"/>
    <x v="2"/>
    <n v="3"/>
    <n v="52.24"/>
    <n v="37.04"/>
    <n v="17.41"/>
    <n v="89.28"/>
  </r>
  <r>
    <x v="16"/>
    <x v="10"/>
    <x v="12"/>
    <x v="0"/>
    <n v="1"/>
    <n v="12.9"/>
    <n v="18.23"/>
    <n v="12.9"/>
    <n v="31.13"/>
  </r>
  <r>
    <x v="16"/>
    <x v="10"/>
    <x v="12"/>
    <x v="2"/>
    <n v="5"/>
    <n v="82.03"/>
    <n v="105.99"/>
    <n v="16.41"/>
    <n v="157.03"/>
  </r>
  <r>
    <x v="16"/>
    <x v="10"/>
    <x v="12"/>
    <x v="3"/>
    <n v="1"/>
    <n v="13.69"/>
    <n v="19.04"/>
    <n v="13.69"/>
    <n v="30.99"/>
  </r>
  <r>
    <x v="16"/>
    <x v="10"/>
    <x v="15"/>
    <x v="0"/>
    <n v="1"/>
    <n v="13.7"/>
    <n v="15.23"/>
    <n v="13.7"/>
    <n v="28.93"/>
  </r>
  <r>
    <x v="16"/>
    <x v="10"/>
    <x v="15"/>
    <x v="2"/>
    <n v="3"/>
    <n v="62.7"/>
    <n v="48.56"/>
    <n v="20.9"/>
    <n v="111.26"/>
  </r>
  <r>
    <x v="16"/>
    <x v="10"/>
    <x v="19"/>
    <x v="0"/>
    <n v="2"/>
    <n v="28.65"/>
    <n v="89.8"/>
    <n v="14.33"/>
    <n v="118.45"/>
  </r>
  <r>
    <x v="16"/>
    <x v="10"/>
    <x v="2"/>
    <x v="0"/>
    <n v="7"/>
    <n v="278.5"/>
    <n v="134.01"/>
    <n v="39.79"/>
    <n v="412.51"/>
  </r>
  <r>
    <x v="16"/>
    <x v="10"/>
    <x v="2"/>
    <x v="2"/>
    <n v="13"/>
    <n v="3012.64"/>
    <n v="363.3"/>
    <n v="231.74"/>
    <n v="3375.94"/>
  </r>
  <r>
    <x v="16"/>
    <x v="10"/>
    <x v="2"/>
    <x v="3"/>
    <n v="2"/>
    <n v="73.59"/>
    <n v="30.52"/>
    <n v="36.799999999999997"/>
    <n v="104.11"/>
  </r>
  <r>
    <x v="16"/>
    <x v="10"/>
    <x v="24"/>
    <x v="2"/>
    <n v="2"/>
    <n v="473"/>
    <n v="74.91"/>
    <n v="157.66999999999999"/>
    <n v="1064.3900000000001"/>
  </r>
  <r>
    <x v="16"/>
    <x v="10"/>
    <x v="16"/>
    <x v="0"/>
    <n v="1"/>
    <n v="18.899999999999999"/>
    <n v="17.059999999999999"/>
    <n v="18.899999999999999"/>
    <n v="35.96"/>
  </r>
  <r>
    <x v="16"/>
    <x v="10"/>
    <x v="16"/>
    <x v="2"/>
    <n v="1"/>
    <n v="97.9"/>
    <n v="20.420000000000002"/>
    <n v="97.9"/>
    <n v="118.32"/>
  </r>
  <r>
    <x v="16"/>
    <x v="10"/>
    <x v="20"/>
    <x v="2"/>
    <n v="2"/>
    <n v="152.80000000000001"/>
    <n v="79.81"/>
    <n v="76.400000000000006"/>
    <n v="232.61"/>
  </r>
  <r>
    <x v="16"/>
    <x v="10"/>
    <x v="9"/>
    <x v="1"/>
    <n v="1"/>
    <n v="14.99"/>
    <n v="19.04"/>
    <n v="14.99"/>
    <n v="34.03"/>
  </r>
  <r>
    <x v="16"/>
    <x v="10"/>
    <x v="17"/>
    <x v="2"/>
    <n v="2"/>
    <n v="31.54"/>
    <n v="69.89"/>
    <n v="15.77"/>
    <n v="68.81"/>
  </r>
  <r>
    <x v="16"/>
    <x v="10"/>
    <x v="17"/>
    <x v="3"/>
    <n v="1"/>
    <n v="17.89"/>
    <n v="19.04"/>
    <n v="17.89"/>
    <n v="32.619999999999997"/>
  </r>
  <r>
    <x v="16"/>
    <x v="10"/>
    <x v="7"/>
    <x v="0"/>
    <n v="5"/>
    <n v="136.29"/>
    <n v="72.94"/>
    <n v="27.26"/>
    <n v="209.23"/>
  </r>
  <r>
    <x v="16"/>
    <x v="10"/>
    <x v="7"/>
    <x v="2"/>
    <n v="5"/>
    <n v="177.79"/>
    <n v="81.61"/>
    <n v="35.56"/>
    <n v="259.39999999999998"/>
  </r>
  <r>
    <x v="16"/>
    <x v="10"/>
    <x v="7"/>
    <x v="1"/>
    <n v="1"/>
    <n v="19.899999999999999"/>
    <n v="13.47"/>
    <n v="19.899999999999999"/>
    <n v="33.369999999999997"/>
  </r>
  <r>
    <x v="16"/>
    <x v="10"/>
    <x v="0"/>
    <x v="0"/>
    <n v="8"/>
    <n v="146.34"/>
    <n v="158.93"/>
    <n v="16.260000000000002"/>
    <n v="379.63"/>
  </r>
  <r>
    <x v="16"/>
    <x v="10"/>
    <x v="0"/>
    <x v="2"/>
    <n v="31"/>
    <n v="1672.7"/>
    <n v="678.63"/>
    <n v="49.2"/>
    <n v="2942.77"/>
  </r>
  <r>
    <x v="16"/>
    <x v="10"/>
    <x v="0"/>
    <x v="1"/>
    <n v="1"/>
    <n v="21.9"/>
    <n v="15.23"/>
    <n v="21.9"/>
    <n v="37.130000000000003"/>
  </r>
  <r>
    <x v="16"/>
    <x v="10"/>
    <x v="0"/>
    <x v="3"/>
    <n v="1"/>
    <n v="13.65"/>
    <n v="15.23"/>
    <n v="13.65"/>
    <n v="25"/>
  </r>
  <r>
    <x v="16"/>
    <x v="10"/>
    <x v="6"/>
    <x v="0"/>
    <n v="1"/>
    <n v="19.899999999999999"/>
    <n v="42.38"/>
    <n v="19.899999999999999"/>
    <n v="62.28"/>
  </r>
  <r>
    <x v="16"/>
    <x v="10"/>
    <x v="6"/>
    <x v="2"/>
    <n v="1"/>
    <n v="15"/>
    <n v="50.85"/>
    <n v="15"/>
    <n v="65.849999999999994"/>
  </r>
  <r>
    <x v="16"/>
    <x v="10"/>
    <x v="10"/>
    <x v="0"/>
    <n v="3"/>
    <n v="46.95"/>
    <n v="51.69"/>
    <n v="15.65"/>
    <n v="98.64"/>
  </r>
  <r>
    <x v="16"/>
    <x v="10"/>
    <x v="10"/>
    <x v="2"/>
    <n v="7"/>
    <n v="376.05"/>
    <n v="133.56"/>
    <n v="47.01"/>
    <n v="739.39"/>
  </r>
  <r>
    <x v="16"/>
    <x v="10"/>
    <x v="10"/>
    <x v="1"/>
    <n v="1"/>
    <n v="18.899999999999999"/>
    <n v="18.23"/>
    <n v="18.899999999999999"/>
    <n v="37.130000000000003"/>
  </r>
  <r>
    <x v="16"/>
    <x v="10"/>
    <x v="3"/>
    <x v="0"/>
    <n v="4"/>
    <n v="159.4"/>
    <n v="64.08"/>
    <n v="39.85"/>
    <n v="223.48"/>
  </r>
  <r>
    <x v="16"/>
    <x v="10"/>
    <x v="3"/>
    <x v="2"/>
    <n v="10"/>
    <n v="440.46"/>
    <n v="170.15"/>
    <n v="44.05"/>
    <n v="610.61"/>
  </r>
  <r>
    <x v="16"/>
    <x v="10"/>
    <x v="1"/>
    <x v="0"/>
    <n v="20"/>
    <n v="996.86"/>
    <n v="202.27"/>
    <n v="47.47"/>
    <n v="1585.45"/>
  </r>
  <r>
    <x v="16"/>
    <x v="10"/>
    <x v="1"/>
    <x v="2"/>
    <n v="67"/>
    <n v="2131.25"/>
    <n v="777.37"/>
    <n v="28.8"/>
    <n v="3539.08"/>
  </r>
  <r>
    <x v="16"/>
    <x v="10"/>
    <x v="1"/>
    <x v="1"/>
    <n v="5"/>
    <n v="111"/>
    <n v="59.78"/>
    <n v="22.2"/>
    <n v="170.78"/>
  </r>
  <r>
    <x v="16"/>
    <x v="10"/>
    <x v="23"/>
    <x v="2"/>
    <n v="1"/>
    <n v="22.8"/>
    <n v="37.04"/>
    <n v="22.8"/>
    <n v="59.84"/>
  </r>
  <r>
    <x v="16"/>
    <x v="11"/>
    <x v="1"/>
    <x v="2"/>
    <n v="1"/>
    <n v="119.96"/>
    <n v="34.56"/>
    <n v="29.99"/>
    <n v="618.08000000000004"/>
  </r>
  <r>
    <x v="16"/>
    <x v="12"/>
    <x v="4"/>
    <x v="2"/>
    <n v="1"/>
    <n v="19.899999999999999"/>
    <n v="50.85"/>
    <n v="19.899999999999999"/>
    <n v="70.75"/>
  </r>
  <r>
    <x v="16"/>
    <x v="12"/>
    <x v="14"/>
    <x v="2"/>
    <n v="5"/>
    <n v="263.08999999999997"/>
    <n v="105.78"/>
    <n v="52.62"/>
    <n v="418.23"/>
  </r>
  <r>
    <x v="16"/>
    <x v="12"/>
    <x v="5"/>
    <x v="0"/>
    <n v="1"/>
    <n v="79.900000000000006"/>
    <n v="34.36"/>
    <n v="79.900000000000006"/>
    <n v="114.26"/>
  </r>
  <r>
    <x v="16"/>
    <x v="12"/>
    <x v="5"/>
    <x v="2"/>
    <n v="1"/>
    <n v="49.9"/>
    <n v="37.04"/>
    <n v="49.9"/>
    <n v="86.94"/>
  </r>
  <r>
    <x v="16"/>
    <x v="12"/>
    <x v="8"/>
    <x v="2"/>
    <n v="3"/>
    <n v="268.7"/>
    <n v="38.97"/>
    <n v="89.57"/>
    <n v="307.67"/>
  </r>
  <r>
    <x v="16"/>
    <x v="12"/>
    <x v="12"/>
    <x v="2"/>
    <n v="4"/>
    <n v="157.19999999999999"/>
    <n v="65.67"/>
    <n v="39.299999999999997"/>
    <n v="222.87"/>
  </r>
  <r>
    <x v="16"/>
    <x v="12"/>
    <x v="15"/>
    <x v="2"/>
    <n v="3"/>
    <n v="104.5"/>
    <n v="51.56"/>
    <n v="34.83"/>
    <n v="156.06"/>
  </r>
  <r>
    <x v="16"/>
    <x v="12"/>
    <x v="19"/>
    <x v="2"/>
    <n v="1"/>
    <n v="89"/>
    <n v="27.68"/>
    <n v="89"/>
    <n v="116.68"/>
  </r>
  <r>
    <x v="16"/>
    <x v="12"/>
    <x v="2"/>
    <x v="0"/>
    <n v="4"/>
    <n v="119.69"/>
    <n v="66.23"/>
    <n v="29.92"/>
    <n v="185.92"/>
  </r>
  <r>
    <x v="16"/>
    <x v="12"/>
    <x v="2"/>
    <x v="2"/>
    <n v="8"/>
    <n v="1190.69"/>
    <n v="164.45"/>
    <n v="132.30000000000001"/>
    <n v="1523.26"/>
  </r>
  <r>
    <x v="16"/>
    <x v="12"/>
    <x v="2"/>
    <x v="3"/>
    <n v="1"/>
    <n v="59.9"/>
    <n v="18.3"/>
    <n v="59.9"/>
    <n v="78.2"/>
  </r>
  <r>
    <x v="16"/>
    <x v="12"/>
    <x v="16"/>
    <x v="1"/>
    <n v="1"/>
    <n v="29.9"/>
    <n v="37.49"/>
    <n v="29.9"/>
    <n v="67.39"/>
  </r>
  <r>
    <x v="16"/>
    <x v="12"/>
    <x v="13"/>
    <x v="2"/>
    <n v="2"/>
    <n v="147"/>
    <n v="93.12"/>
    <n v="49"/>
    <n v="154.08000000000001"/>
  </r>
  <r>
    <x v="16"/>
    <x v="12"/>
    <x v="20"/>
    <x v="2"/>
    <n v="3"/>
    <n v="226.8"/>
    <n v="96.91"/>
    <n v="75.599999999999994"/>
    <n v="323.70999999999998"/>
  </r>
  <r>
    <x v="16"/>
    <x v="12"/>
    <x v="9"/>
    <x v="2"/>
    <n v="2"/>
    <n v="109.88"/>
    <n v="81.08"/>
    <n v="36.630000000000003"/>
    <n v="312.98"/>
  </r>
  <r>
    <x v="16"/>
    <x v="12"/>
    <x v="17"/>
    <x v="2"/>
    <n v="1"/>
    <n v="49.9"/>
    <n v="34.15"/>
    <n v="49.9"/>
    <n v="84.05"/>
  </r>
  <r>
    <x v="16"/>
    <x v="12"/>
    <x v="7"/>
    <x v="0"/>
    <n v="2"/>
    <n v="218.9"/>
    <n v="33.979999999999997"/>
    <n v="109.45"/>
    <n v="252.88"/>
  </r>
  <r>
    <x v="16"/>
    <x v="12"/>
    <x v="7"/>
    <x v="2"/>
    <n v="10"/>
    <n v="597.58000000000004"/>
    <n v="204.94"/>
    <n v="59.76"/>
    <n v="802.52"/>
  </r>
  <r>
    <x v="16"/>
    <x v="12"/>
    <x v="0"/>
    <x v="0"/>
    <n v="3"/>
    <n v="173.8"/>
    <n v="70.81"/>
    <n v="57.93"/>
    <n v="244.61"/>
  </r>
  <r>
    <x v="16"/>
    <x v="12"/>
    <x v="0"/>
    <x v="2"/>
    <n v="12"/>
    <n v="964.2"/>
    <n v="236.74"/>
    <n v="80.349999999999994"/>
    <n v="1200.94"/>
  </r>
  <r>
    <x v="16"/>
    <x v="12"/>
    <x v="6"/>
    <x v="2"/>
    <n v="2"/>
    <n v="848.99"/>
    <n v="49.06"/>
    <n v="424.5"/>
    <n v="898.05"/>
  </r>
  <r>
    <x v="16"/>
    <x v="12"/>
    <x v="22"/>
    <x v="2"/>
    <n v="1"/>
    <n v="48"/>
    <n v="45.7"/>
    <n v="24"/>
    <n v="187.4"/>
  </r>
  <r>
    <x v="16"/>
    <x v="12"/>
    <x v="10"/>
    <x v="0"/>
    <n v="4"/>
    <n v="481.6"/>
    <n v="79.78"/>
    <n v="120.4"/>
    <n v="561.38"/>
  </r>
  <r>
    <x v="16"/>
    <x v="12"/>
    <x v="10"/>
    <x v="2"/>
    <n v="4"/>
    <n v="278.79000000000002"/>
    <n v="80.569999999999993"/>
    <n v="69.7"/>
    <n v="359.36"/>
  </r>
  <r>
    <x v="16"/>
    <x v="12"/>
    <x v="3"/>
    <x v="0"/>
    <n v="3"/>
    <n v="102.79"/>
    <n v="62.92"/>
    <n v="34.26"/>
    <n v="212.13"/>
  </r>
  <r>
    <x v="16"/>
    <x v="12"/>
    <x v="3"/>
    <x v="2"/>
    <n v="2"/>
    <n v="299.98"/>
    <n v="30.87"/>
    <n v="149.99"/>
    <n v="330.85"/>
  </r>
  <r>
    <x v="16"/>
    <x v="12"/>
    <x v="1"/>
    <x v="0"/>
    <n v="7"/>
    <n v="504.17"/>
    <n v="99.17"/>
    <n v="56.02"/>
    <n v="783.62"/>
  </r>
  <r>
    <x v="16"/>
    <x v="12"/>
    <x v="1"/>
    <x v="2"/>
    <n v="37"/>
    <n v="2611.7600000000002"/>
    <n v="450.54"/>
    <n v="65.290000000000006"/>
    <n v="3336.6"/>
  </r>
  <r>
    <x v="16"/>
    <x v="12"/>
    <x v="1"/>
    <x v="3"/>
    <n v="2"/>
    <n v="98.9"/>
    <n v="25.4"/>
    <n v="49.45"/>
    <n v="86"/>
  </r>
  <r>
    <x v="16"/>
    <x v="67"/>
    <x v="3"/>
    <x v="0"/>
    <n v="1"/>
    <n v="39.99"/>
    <n v="6.43"/>
    <n v="39.99"/>
    <n v="106.43"/>
  </r>
  <r>
    <x v="16"/>
    <x v="67"/>
    <x v="1"/>
    <x v="2"/>
    <n v="1"/>
    <n v="39.99"/>
    <n v="10.15"/>
    <n v="39.99"/>
    <n v="110.44"/>
  </r>
  <r>
    <x v="16"/>
    <x v="14"/>
    <x v="14"/>
    <x v="2"/>
    <n v="1"/>
    <n v="98.7"/>
    <n v="27.42"/>
    <n v="98.7"/>
    <n v="126.12"/>
  </r>
  <r>
    <x v="16"/>
    <x v="14"/>
    <x v="8"/>
    <x v="2"/>
    <n v="1"/>
    <n v="99.9"/>
    <n v="23.28"/>
    <n v="99.9"/>
    <n v="123.18"/>
  </r>
  <r>
    <x v="16"/>
    <x v="14"/>
    <x v="2"/>
    <x v="2"/>
    <n v="1"/>
    <n v="35.9"/>
    <n v="22.06"/>
    <n v="35.9"/>
    <n v="57.96"/>
  </r>
  <r>
    <x v="16"/>
    <x v="14"/>
    <x v="17"/>
    <x v="2"/>
    <n v="1"/>
    <n v="199.7"/>
    <n v="38.950000000000003"/>
    <n v="199.7"/>
    <n v="238.65"/>
  </r>
  <r>
    <x v="16"/>
    <x v="14"/>
    <x v="0"/>
    <x v="2"/>
    <n v="1"/>
    <n v="199.7"/>
    <n v="23.98"/>
    <n v="199.7"/>
    <n v="223.68"/>
  </r>
  <r>
    <x v="16"/>
    <x v="14"/>
    <x v="10"/>
    <x v="0"/>
    <n v="1"/>
    <n v="29.9"/>
    <n v="15.23"/>
    <n v="29.9"/>
    <n v="45.13"/>
  </r>
  <r>
    <x v="16"/>
    <x v="14"/>
    <x v="10"/>
    <x v="2"/>
    <n v="1"/>
    <n v="98.7"/>
    <n v="23.27"/>
    <n v="98.7"/>
    <n v="121.97"/>
  </r>
  <r>
    <x v="16"/>
    <x v="14"/>
    <x v="1"/>
    <x v="0"/>
    <n v="2"/>
    <n v="135.80000000000001"/>
    <n v="30.02"/>
    <n v="67.900000000000006"/>
    <n v="165.82"/>
  </r>
  <r>
    <x v="16"/>
    <x v="14"/>
    <x v="1"/>
    <x v="2"/>
    <n v="2"/>
    <n v="154.80000000000001"/>
    <n v="29.26"/>
    <n v="77.400000000000006"/>
    <n v="184.06"/>
  </r>
  <r>
    <x v="16"/>
    <x v="57"/>
    <x v="1"/>
    <x v="2"/>
    <n v="1"/>
    <n v="89.9"/>
    <n v="7.49"/>
    <n v="89.9"/>
    <n v="97.39"/>
  </r>
  <r>
    <x v="16"/>
    <x v="34"/>
    <x v="24"/>
    <x v="0"/>
    <n v="1"/>
    <n v="59.9"/>
    <n v="18.3"/>
    <n v="59.9"/>
    <n v="78.2"/>
  </r>
  <r>
    <x v="16"/>
    <x v="34"/>
    <x v="0"/>
    <x v="0"/>
    <n v="1"/>
    <n v="49.9"/>
    <n v="18.23"/>
    <n v="49.9"/>
    <n v="68.13"/>
  </r>
  <r>
    <x v="16"/>
    <x v="34"/>
    <x v="10"/>
    <x v="2"/>
    <n v="1"/>
    <n v="59.8"/>
    <n v="17.7"/>
    <n v="59.8"/>
    <n v="77.5"/>
  </r>
  <r>
    <x v="16"/>
    <x v="34"/>
    <x v="1"/>
    <x v="2"/>
    <n v="2"/>
    <n v="119.8"/>
    <n v="24.78"/>
    <n v="59.9"/>
    <n v="144.58000000000001"/>
  </r>
  <r>
    <x v="16"/>
    <x v="15"/>
    <x v="2"/>
    <x v="2"/>
    <n v="1"/>
    <n v="119.9"/>
    <n v="19.809999999999999"/>
    <n v="119.9"/>
    <n v="139.71"/>
  </r>
  <r>
    <x v="16"/>
    <x v="15"/>
    <x v="0"/>
    <x v="0"/>
    <n v="1"/>
    <n v="239.8"/>
    <n v="33.619999999999997"/>
    <n v="119.9"/>
    <n v="546.84"/>
  </r>
  <r>
    <x v="16"/>
    <x v="15"/>
    <x v="0"/>
    <x v="2"/>
    <n v="3"/>
    <n v="278.8"/>
    <n v="49.59"/>
    <n v="92.93"/>
    <n v="328.39"/>
  </r>
  <r>
    <x v="16"/>
    <x v="15"/>
    <x v="1"/>
    <x v="0"/>
    <n v="2"/>
    <n v="346"/>
    <n v="30.83"/>
    <n v="173"/>
    <n v="376.83"/>
  </r>
  <r>
    <x v="16"/>
    <x v="15"/>
    <x v="1"/>
    <x v="2"/>
    <n v="5"/>
    <n v="946.09"/>
    <n v="136.4"/>
    <n v="157.68"/>
    <n v="695.01"/>
  </r>
  <r>
    <x v="16"/>
    <x v="15"/>
    <x v="1"/>
    <x v="3"/>
    <n v="1"/>
    <n v="512"/>
    <n v="41.52"/>
    <n v="256"/>
    <n v="941"/>
  </r>
  <r>
    <x v="16"/>
    <x v="72"/>
    <x v="2"/>
    <x v="0"/>
    <n v="1"/>
    <n v="29.89"/>
    <n v="19.32"/>
    <n v="29.89"/>
    <n v="49.21"/>
  </r>
  <r>
    <x v="16"/>
    <x v="72"/>
    <x v="1"/>
    <x v="0"/>
    <n v="2"/>
    <n v="59.78"/>
    <n v="27.42"/>
    <n v="29.89"/>
    <n v="87.2"/>
  </r>
  <r>
    <x v="16"/>
    <x v="16"/>
    <x v="14"/>
    <x v="0"/>
    <n v="1"/>
    <n v="27.9"/>
    <n v="22.06"/>
    <n v="27.9"/>
    <n v="49.96"/>
  </r>
  <r>
    <x v="16"/>
    <x v="16"/>
    <x v="14"/>
    <x v="2"/>
    <n v="1"/>
    <n v="89.9"/>
    <n v="37.32"/>
    <n v="89.9"/>
    <n v="127.22"/>
  </r>
  <r>
    <x v="16"/>
    <x v="16"/>
    <x v="8"/>
    <x v="2"/>
    <n v="1"/>
    <n v="27.9"/>
    <n v="18.23"/>
    <n v="27.9"/>
    <n v="46.13"/>
  </r>
  <r>
    <x v="16"/>
    <x v="16"/>
    <x v="12"/>
    <x v="2"/>
    <n v="2"/>
    <n v="127.44"/>
    <n v="37.479999999999997"/>
    <n v="63.72"/>
    <n v="164.92"/>
  </r>
  <r>
    <x v="16"/>
    <x v="16"/>
    <x v="2"/>
    <x v="2"/>
    <n v="5"/>
    <n v="255.78"/>
    <n v="94.36"/>
    <n v="51.16"/>
    <n v="350.14"/>
  </r>
  <r>
    <x v="16"/>
    <x v="16"/>
    <x v="17"/>
    <x v="2"/>
    <n v="1"/>
    <n v="149.9"/>
    <n v="23.59"/>
    <n v="149.9"/>
    <n v="173.49"/>
  </r>
  <r>
    <x v="16"/>
    <x v="16"/>
    <x v="7"/>
    <x v="0"/>
    <n v="1"/>
    <n v="27.9"/>
    <n v="18.23"/>
    <n v="27.9"/>
    <n v="46.13"/>
  </r>
  <r>
    <x v="16"/>
    <x v="16"/>
    <x v="7"/>
    <x v="2"/>
    <n v="1"/>
    <n v="27.9"/>
    <n v="18.23"/>
    <n v="27.9"/>
    <n v="46.13"/>
  </r>
  <r>
    <x v="16"/>
    <x v="16"/>
    <x v="0"/>
    <x v="0"/>
    <n v="1"/>
    <n v="27.9"/>
    <n v="15.1"/>
    <n v="27.9"/>
    <n v="43"/>
  </r>
  <r>
    <x v="16"/>
    <x v="16"/>
    <x v="1"/>
    <x v="0"/>
    <n v="5"/>
    <n v="188.56"/>
    <n v="64.02"/>
    <n v="31.43"/>
    <n v="356.09"/>
  </r>
  <r>
    <x v="16"/>
    <x v="16"/>
    <x v="1"/>
    <x v="2"/>
    <n v="13"/>
    <n v="580.91999999999996"/>
    <n v="151.80000000000001"/>
    <n v="41.49"/>
    <n v="847.5"/>
  </r>
  <r>
    <x v="16"/>
    <x v="16"/>
    <x v="1"/>
    <x v="1"/>
    <n v="1"/>
    <n v="27.9"/>
    <n v="8.27"/>
    <n v="27.9"/>
    <n v="36.17"/>
  </r>
  <r>
    <x v="16"/>
    <x v="58"/>
    <x v="2"/>
    <x v="0"/>
    <n v="2"/>
    <n v="93.37"/>
    <n v="39.94"/>
    <n v="23.34"/>
    <n v="254.24"/>
  </r>
  <r>
    <x v="16"/>
    <x v="58"/>
    <x v="2"/>
    <x v="2"/>
    <n v="2"/>
    <n v="735"/>
    <n v="40.270000000000003"/>
    <n v="367.5"/>
    <n v="775.27"/>
  </r>
  <r>
    <x v="16"/>
    <x v="58"/>
    <x v="9"/>
    <x v="2"/>
    <n v="2"/>
    <n v="214.9"/>
    <n v="46.61"/>
    <n v="107.45"/>
    <n v="211.51"/>
  </r>
  <r>
    <x v="16"/>
    <x v="58"/>
    <x v="9"/>
    <x v="3"/>
    <n v="1"/>
    <n v="165"/>
    <n v="29.55"/>
    <n v="165"/>
    <n v="50"/>
  </r>
  <r>
    <x v="16"/>
    <x v="58"/>
    <x v="0"/>
    <x v="2"/>
    <n v="1"/>
    <n v="699.9"/>
    <n v="20.87"/>
    <n v="699.9"/>
    <n v="720.77"/>
  </r>
  <r>
    <x v="16"/>
    <x v="58"/>
    <x v="0"/>
    <x v="1"/>
    <n v="1"/>
    <n v="60"/>
    <n v="16.18"/>
    <n v="60"/>
    <n v="76.180000000000007"/>
  </r>
  <r>
    <x v="16"/>
    <x v="58"/>
    <x v="3"/>
    <x v="2"/>
    <n v="1"/>
    <n v="56.9"/>
    <n v="17.98"/>
    <n v="56.9"/>
    <n v="74.88"/>
  </r>
  <r>
    <x v="16"/>
    <x v="58"/>
    <x v="1"/>
    <x v="0"/>
    <n v="1"/>
    <n v="35.9"/>
    <n v="8.2899999999999991"/>
    <n v="35.9"/>
    <n v="44.19"/>
  </r>
  <r>
    <x v="16"/>
    <x v="58"/>
    <x v="1"/>
    <x v="2"/>
    <n v="7"/>
    <n v="454.8"/>
    <n v="82.59"/>
    <n v="64.97"/>
    <n v="626.53"/>
  </r>
  <r>
    <x v="16"/>
    <x v="35"/>
    <x v="0"/>
    <x v="2"/>
    <n v="2"/>
    <n v="388"/>
    <n v="95.7"/>
    <n v="194"/>
    <n v="483.7"/>
  </r>
  <r>
    <x v="16"/>
    <x v="35"/>
    <x v="1"/>
    <x v="0"/>
    <n v="1"/>
    <n v="225"/>
    <n v="27"/>
    <n v="225"/>
    <n v="252"/>
  </r>
  <r>
    <x v="16"/>
    <x v="35"/>
    <x v="1"/>
    <x v="2"/>
    <n v="2"/>
    <n v="358.9"/>
    <n v="43.94"/>
    <n v="179.45"/>
    <n v="402.84"/>
  </r>
  <r>
    <x v="16"/>
    <x v="35"/>
    <x v="1"/>
    <x v="3"/>
    <n v="1"/>
    <n v="199.8"/>
    <n v="54.5"/>
    <n v="99.9"/>
    <n v="127.15"/>
  </r>
  <r>
    <x v="16"/>
    <x v="17"/>
    <x v="21"/>
    <x v="0"/>
    <n v="1"/>
    <n v="69.900000000000006"/>
    <n v="35.85"/>
    <n v="69.900000000000006"/>
    <n v="105.75"/>
  </r>
  <r>
    <x v="16"/>
    <x v="17"/>
    <x v="4"/>
    <x v="0"/>
    <n v="1"/>
    <n v="89.18"/>
    <n v="24.75"/>
    <n v="89.18"/>
    <n v="113.93"/>
  </r>
  <r>
    <x v="16"/>
    <x v="17"/>
    <x v="4"/>
    <x v="2"/>
    <n v="1"/>
    <n v="139.80000000000001"/>
    <n v="51.18"/>
    <n v="69.900000000000006"/>
    <n v="381.96"/>
  </r>
  <r>
    <x v="16"/>
    <x v="17"/>
    <x v="14"/>
    <x v="0"/>
    <n v="2"/>
    <n v="139.9"/>
    <n v="65.75"/>
    <n v="46.63"/>
    <n v="318.95"/>
  </r>
  <r>
    <x v="16"/>
    <x v="17"/>
    <x v="14"/>
    <x v="2"/>
    <n v="12"/>
    <n v="1875.48"/>
    <n v="929.82"/>
    <n v="89.31"/>
    <n v="10911.8"/>
  </r>
  <r>
    <x v="16"/>
    <x v="17"/>
    <x v="14"/>
    <x v="3"/>
    <n v="1"/>
    <n v="39.9"/>
    <n v="27.08"/>
    <n v="39.9"/>
    <n v="50"/>
  </r>
  <r>
    <x v="16"/>
    <x v="17"/>
    <x v="5"/>
    <x v="0"/>
    <n v="1"/>
    <n v="105"/>
    <n v="130.53"/>
    <n v="35"/>
    <n v="706.59"/>
  </r>
  <r>
    <x v="16"/>
    <x v="17"/>
    <x v="5"/>
    <x v="2"/>
    <n v="6"/>
    <n v="1067.5"/>
    <n v="297.2"/>
    <n v="152.5"/>
    <n v="1562.7"/>
  </r>
  <r>
    <x v="16"/>
    <x v="17"/>
    <x v="8"/>
    <x v="0"/>
    <n v="1"/>
    <n v="18.75"/>
    <n v="19.04"/>
    <n v="18.75"/>
    <n v="37.79"/>
  </r>
  <r>
    <x v="16"/>
    <x v="17"/>
    <x v="8"/>
    <x v="2"/>
    <n v="7"/>
    <n v="869.47"/>
    <n v="383.43"/>
    <n v="62.11"/>
    <n v="4966.4799999999996"/>
  </r>
  <r>
    <x v="16"/>
    <x v="17"/>
    <x v="12"/>
    <x v="2"/>
    <n v="7"/>
    <n v="1003.79"/>
    <n v="190.5"/>
    <n v="111.53"/>
    <n v="1569.89"/>
  </r>
  <r>
    <x v="16"/>
    <x v="17"/>
    <x v="15"/>
    <x v="0"/>
    <n v="3"/>
    <n v="274.8"/>
    <n v="71.8"/>
    <n v="91.6"/>
    <n v="346.6"/>
  </r>
  <r>
    <x v="16"/>
    <x v="17"/>
    <x v="15"/>
    <x v="2"/>
    <n v="7"/>
    <n v="1095.29"/>
    <n v="312.5"/>
    <n v="84.25"/>
    <n v="6994.36"/>
  </r>
  <r>
    <x v="16"/>
    <x v="17"/>
    <x v="15"/>
    <x v="3"/>
    <n v="1"/>
    <n v="115"/>
    <n v="15.69"/>
    <n v="115"/>
    <n v="80.91"/>
  </r>
  <r>
    <x v="16"/>
    <x v="17"/>
    <x v="19"/>
    <x v="2"/>
    <n v="1"/>
    <n v="226.97"/>
    <n v="108.61"/>
    <n v="226.97"/>
    <n v="243.23"/>
  </r>
  <r>
    <x v="16"/>
    <x v="17"/>
    <x v="19"/>
    <x v="1"/>
    <n v="1"/>
    <n v="70"/>
    <n v="38.96"/>
    <n v="35"/>
    <n v="217.9"/>
  </r>
  <r>
    <x v="16"/>
    <x v="17"/>
    <x v="19"/>
    <x v="3"/>
    <n v="1"/>
    <n v="226.97"/>
    <n v="108.61"/>
    <n v="226.97"/>
    <n v="92.35"/>
  </r>
  <r>
    <x v="16"/>
    <x v="17"/>
    <x v="2"/>
    <x v="0"/>
    <n v="7"/>
    <n v="681.58"/>
    <n v="229.6"/>
    <n v="61.96"/>
    <n v="1517.35"/>
  </r>
  <r>
    <x v="16"/>
    <x v="17"/>
    <x v="2"/>
    <x v="2"/>
    <n v="49"/>
    <n v="4868.04"/>
    <n v="1529.96"/>
    <n v="72.66"/>
    <n v="9766.07"/>
  </r>
  <r>
    <x v="16"/>
    <x v="17"/>
    <x v="2"/>
    <x v="3"/>
    <n v="3"/>
    <n v="795.36"/>
    <n v="247.43"/>
    <n v="66.28"/>
    <n v="687.95"/>
  </r>
  <r>
    <x v="16"/>
    <x v="17"/>
    <x v="24"/>
    <x v="0"/>
    <n v="2"/>
    <n v="118.9"/>
    <n v="48.59"/>
    <n v="39.630000000000003"/>
    <n v="267.85000000000002"/>
  </r>
  <r>
    <x v="16"/>
    <x v="17"/>
    <x v="24"/>
    <x v="2"/>
    <n v="1"/>
    <n v="37.5"/>
    <n v="34.119999999999997"/>
    <n v="18.75"/>
    <n v="143.24"/>
  </r>
  <r>
    <x v="16"/>
    <x v="17"/>
    <x v="16"/>
    <x v="0"/>
    <n v="2"/>
    <n v="228.9"/>
    <n v="52.99"/>
    <n v="114.45"/>
    <n v="281.89"/>
  </r>
  <r>
    <x v="16"/>
    <x v="17"/>
    <x v="16"/>
    <x v="2"/>
    <n v="1"/>
    <n v="149.69999999999999"/>
    <n v="69.84"/>
    <n v="49.9"/>
    <n v="658.62"/>
  </r>
  <r>
    <x v="16"/>
    <x v="17"/>
    <x v="13"/>
    <x v="2"/>
    <n v="2"/>
    <n v="274.10000000000002"/>
    <n v="91.43"/>
    <n v="137.05000000000001"/>
    <n v="365.53"/>
  </r>
  <r>
    <x v="16"/>
    <x v="17"/>
    <x v="20"/>
    <x v="0"/>
    <n v="1"/>
    <n v="258"/>
    <n v="147.52000000000001"/>
    <n v="258"/>
    <n v="405.52"/>
  </r>
  <r>
    <x v="16"/>
    <x v="17"/>
    <x v="20"/>
    <x v="2"/>
    <n v="1"/>
    <n v="148"/>
    <n v="30.57"/>
    <n v="148"/>
    <n v="178.57"/>
  </r>
  <r>
    <x v="16"/>
    <x v="17"/>
    <x v="9"/>
    <x v="0"/>
    <n v="1"/>
    <n v="99"/>
    <n v="32.61"/>
    <n v="99"/>
    <n v="131.61000000000001"/>
  </r>
  <r>
    <x v="16"/>
    <x v="17"/>
    <x v="9"/>
    <x v="2"/>
    <n v="4"/>
    <n v="1377.7"/>
    <n v="187.28"/>
    <n v="229.62"/>
    <n v="2940.08"/>
  </r>
  <r>
    <x v="16"/>
    <x v="17"/>
    <x v="17"/>
    <x v="2"/>
    <n v="2"/>
    <n v="221.98"/>
    <n v="66.53"/>
    <n v="110.99"/>
    <n v="288.51"/>
  </r>
  <r>
    <x v="16"/>
    <x v="17"/>
    <x v="7"/>
    <x v="0"/>
    <n v="5"/>
    <n v="394.4"/>
    <n v="101.1"/>
    <n v="65.73"/>
    <n v="663.3"/>
  </r>
  <r>
    <x v="16"/>
    <x v="17"/>
    <x v="7"/>
    <x v="2"/>
    <n v="18"/>
    <n v="2148.73"/>
    <n v="528.57000000000005"/>
    <n v="89.53"/>
    <n v="3879.24"/>
  </r>
  <r>
    <x v="16"/>
    <x v="17"/>
    <x v="7"/>
    <x v="1"/>
    <n v="1"/>
    <n v="99"/>
    <n v="11.79"/>
    <n v="99"/>
    <n v="110.79"/>
  </r>
  <r>
    <x v="16"/>
    <x v="17"/>
    <x v="0"/>
    <x v="0"/>
    <n v="10"/>
    <n v="1464.34"/>
    <n v="354.46"/>
    <n v="91.52"/>
    <n v="3486.78"/>
  </r>
  <r>
    <x v="16"/>
    <x v="17"/>
    <x v="0"/>
    <x v="2"/>
    <n v="41"/>
    <n v="4860.96"/>
    <n v="1277.74"/>
    <n v="88.38"/>
    <n v="9647.61"/>
  </r>
  <r>
    <x v="16"/>
    <x v="17"/>
    <x v="0"/>
    <x v="3"/>
    <n v="2"/>
    <n v="179.7"/>
    <n v="185.85"/>
    <n v="59.9"/>
    <n v="475.81"/>
  </r>
  <r>
    <x v="16"/>
    <x v="17"/>
    <x v="6"/>
    <x v="2"/>
    <n v="2"/>
    <n v="206.84"/>
    <n v="132.19"/>
    <n v="103.42"/>
    <n v="339.03"/>
  </r>
  <r>
    <x v="16"/>
    <x v="17"/>
    <x v="10"/>
    <x v="0"/>
    <n v="7"/>
    <n v="779.54"/>
    <n v="225.35"/>
    <n v="111.36"/>
    <n v="1004.89"/>
  </r>
  <r>
    <x v="16"/>
    <x v="17"/>
    <x v="10"/>
    <x v="2"/>
    <n v="26"/>
    <n v="3026.12"/>
    <n v="720.48"/>
    <n v="86.46"/>
    <n v="5645.07"/>
  </r>
  <r>
    <x v="16"/>
    <x v="17"/>
    <x v="10"/>
    <x v="1"/>
    <n v="1"/>
    <n v="69.900000000000006"/>
    <n v="24.71"/>
    <n v="69.900000000000006"/>
    <n v="94.61"/>
  </r>
  <r>
    <x v="16"/>
    <x v="17"/>
    <x v="10"/>
    <x v="3"/>
    <n v="1"/>
    <n v="119.8"/>
    <n v="32.78"/>
    <n v="59.9"/>
    <n v="73.42"/>
  </r>
  <r>
    <x v="16"/>
    <x v="17"/>
    <x v="3"/>
    <x v="0"/>
    <n v="7"/>
    <n v="634.24"/>
    <n v="156.59"/>
    <n v="90.61"/>
    <n v="790.83"/>
  </r>
  <r>
    <x v="16"/>
    <x v="17"/>
    <x v="3"/>
    <x v="2"/>
    <n v="17"/>
    <n v="2241.04"/>
    <n v="655"/>
    <n v="80.040000000000006"/>
    <n v="8976.23"/>
  </r>
  <r>
    <x v="16"/>
    <x v="17"/>
    <x v="3"/>
    <x v="3"/>
    <n v="2"/>
    <n v="119.89"/>
    <n v="44.71"/>
    <n v="59.95"/>
    <n v="125.05"/>
  </r>
  <r>
    <x v="16"/>
    <x v="17"/>
    <x v="11"/>
    <x v="2"/>
    <n v="2"/>
    <n v="529"/>
    <n v="89.81"/>
    <n v="264.5"/>
    <n v="618.80999999999995"/>
  </r>
  <r>
    <x v="16"/>
    <x v="17"/>
    <x v="1"/>
    <x v="0"/>
    <n v="43"/>
    <n v="6369.34"/>
    <n v="1244.96"/>
    <n v="101.1"/>
    <n v="21202.9"/>
  </r>
  <r>
    <x v="16"/>
    <x v="17"/>
    <x v="1"/>
    <x v="2"/>
    <n v="119"/>
    <n v="12494.8"/>
    <n v="2316.79"/>
    <n v="86.17"/>
    <n v="18985.79"/>
  </r>
  <r>
    <x v="16"/>
    <x v="17"/>
    <x v="1"/>
    <x v="1"/>
    <n v="2"/>
    <n v="159.88999999999999"/>
    <n v="36.28"/>
    <n v="79.95"/>
    <n v="196.17"/>
  </r>
  <r>
    <x v="16"/>
    <x v="17"/>
    <x v="1"/>
    <x v="3"/>
    <n v="7"/>
    <n v="692.9"/>
    <n v="179.63"/>
    <n v="53.3"/>
    <n v="522.59"/>
  </r>
  <r>
    <x v="16"/>
    <x v="36"/>
    <x v="8"/>
    <x v="2"/>
    <n v="2"/>
    <n v="755.89"/>
    <n v="100.88"/>
    <n v="377.95"/>
    <n v="856.77"/>
  </r>
  <r>
    <x v="16"/>
    <x v="36"/>
    <x v="12"/>
    <x v="0"/>
    <n v="1"/>
    <n v="179.99"/>
    <n v="30.3"/>
    <n v="179.99"/>
    <n v="210.29"/>
  </r>
  <r>
    <x v="16"/>
    <x v="36"/>
    <x v="2"/>
    <x v="0"/>
    <n v="1"/>
    <n v="29"/>
    <n v="18.23"/>
    <n v="29"/>
    <n v="47.23"/>
  </r>
  <r>
    <x v="16"/>
    <x v="36"/>
    <x v="2"/>
    <x v="2"/>
    <n v="1"/>
    <n v="39.89"/>
    <n v="15.2"/>
    <n v="39.89"/>
    <n v="5.09"/>
  </r>
  <r>
    <x v="16"/>
    <x v="36"/>
    <x v="2"/>
    <x v="3"/>
    <n v="1"/>
    <n v="39.89"/>
    <n v="15.2"/>
    <n v="39.89"/>
    <n v="50"/>
  </r>
  <r>
    <x v="16"/>
    <x v="36"/>
    <x v="0"/>
    <x v="0"/>
    <n v="1"/>
    <n v="177.99"/>
    <n v="22.78"/>
    <n v="177.99"/>
    <n v="200.77"/>
  </r>
  <r>
    <x v="16"/>
    <x v="36"/>
    <x v="0"/>
    <x v="2"/>
    <n v="5"/>
    <n v="1202.6600000000001"/>
    <n v="243.6"/>
    <n v="240.53"/>
    <n v="1446.26"/>
  </r>
  <r>
    <x v="16"/>
    <x v="36"/>
    <x v="10"/>
    <x v="2"/>
    <n v="1"/>
    <n v="309.99"/>
    <n v="161.36000000000001"/>
    <n v="309.99"/>
    <n v="471.35"/>
  </r>
  <r>
    <x v="16"/>
    <x v="36"/>
    <x v="3"/>
    <x v="2"/>
    <n v="1"/>
    <n v="37.9"/>
    <n v="19.32"/>
    <n v="37.9"/>
    <n v="57.22"/>
  </r>
  <r>
    <x v="16"/>
    <x v="36"/>
    <x v="1"/>
    <x v="0"/>
    <n v="1"/>
    <n v="139.9"/>
    <n v="25.63"/>
    <n v="139.9"/>
    <n v="165.53"/>
  </r>
  <r>
    <x v="16"/>
    <x v="36"/>
    <x v="1"/>
    <x v="2"/>
    <n v="5"/>
    <n v="648.66"/>
    <n v="120.63"/>
    <n v="129.72999999999999"/>
    <n v="769.29"/>
  </r>
  <r>
    <x v="16"/>
    <x v="63"/>
    <x v="0"/>
    <x v="2"/>
    <n v="1"/>
    <n v="110"/>
    <n v="23.99"/>
    <n v="110"/>
    <n v="133.99"/>
  </r>
  <r>
    <x v="16"/>
    <x v="63"/>
    <x v="1"/>
    <x v="2"/>
    <n v="3"/>
    <n v="330"/>
    <n v="120.94"/>
    <n v="110"/>
    <n v="450.94"/>
  </r>
  <r>
    <x v="16"/>
    <x v="18"/>
    <x v="25"/>
    <x v="2"/>
    <n v="1"/>
    <n v="99.9"/>
    <n v="30.34"/>
    <n v="99.9"/>
    <n v="130.24"/>
  </r>
  <r>
    <x v="16"/>
    <x v="18"/>
    <x v="14"/>
    <x v="0"/>
    <n v="2"/>
    <n v="161.69999999999999"/>
    <n v="77.53"/>
    <n v="53.9"/>
    <n v="397.45"/>
  </r>
  <r>
    <x v="16"/>
    <x v="18"/>
    <x v="14"/>
    <x v="2"/>
    <n v="3"/>
    <n v="778"/>
    <n v="201.09"/>
    <n v="194.5"/>
    <n v="1535.33"/>
  </r>
  <r>
    <x v="16"/>
    <x v="18"/>
    <x v="5"/>
    <x v="2"/>
    <n v="2"/>
    <n v="613.26"/>
    <n v="144.62"/>
    <n v="87.61"/>
    <n v="4054.28"/>
  </r>
  <r>
    <x v="16"/>
    <x v="18"/>
    <x v="5"/>
    <x v="3"/>
    <n v="1"/>
    <n v="32.9"/>
    <n v="37.04"/>
    <n v="32.9"/>
    <n v="69.94"/>
  </r>
  <r>
    <x v="16"/>
    <x v="18"/>
    <x v="8"/>
    <x v="2"/>
    <n v="1"/>
    <n v="53.9"/>
    <n v="21.35"/>
    <n v="53.9"/>
    <n v="75.25"/>
  </r>
  <r>
    <x v="16"/>
    <x v="18"/>
    <x v="12"/>
    <x v="2"/>
    <n v="4"/>
    <n v="325.60000000000002"/>
    <n v="236.46"/>
    <n v="65.12"/>
    <n v="887.54"/>
  </r>
  <r>
    <x v="16"/>
    <x v="18"/>
    <x v="15"/>
    <x v="0"/>
    <n v="2"/>
    <n v="215.6"/>
    <n v="85.4"/>
    <n v="53.9"/>
    <n v="752.5"/>
  </r>
  <r>
    <x v="16"/>
    <x v="18"/>
    <x v="15"/>
    <x v="2"/>
    <n v="3"/>
    <n v="423.39"/>
    <n v="146.96"/>
    <n v="60.48"/>
    <n v="5444.25"/>
  </r>
  <r>
    <x v="16"/>
    <x v="18"/>
    <x v="19"/>
    <x v="2"/>
    <n v="1"/>
    <n v="53.9"/>
    <n v="56.93"/>
    <n v="53.9"/>
    <n v="110.83"/>
  </r>
  <r>
    <x v="16"/>
    <x v="18"/>
    <x v="2"/>
    <x v="0"/>
    <n v="5"/>
    <n v="312.7"/>
    <n v="102.44"/>
    <n v="62.54"/>
    <n v="415.14"/>
  </r>
  <r>
    <x v="16"/>
    <x v="18"/>
    <x v="2"/>
    <x v="2"/>
    <n v="24"/>
    <n v="2764.8"/>
    <n v="635.12"/>
    <n v="102.4"/>
    <n v="4056.42"/>
  </r>
  <r>
    <x v="16"/>
    <x v="18"/>
    <x v="2"/>
    <x v="3"/>
    <n v="1"/>
    <n v="126"/>
    <n v="27.61"/>
    <n v="126"/>
    <n v="111.2"/>
  </r>
  <r>
    <x v="16"/>
    <x v="18"/>
    <x v="24"/>
    <x v="0"/>
    <n v="1"/>
    <n v="53.9"/>
    <n v="22.96"/>
    <n v="53.9"/>
    <n v="76.86"/>
  </r>
  <r>
    <x v="16"/>
    <x v="18"/>
    <x v="24"/>
    <x v="2"/>
    <n v="2"/>
    <n v="251.9"/>
    <n v="61.85"/>
    <n v="83.97"/>
    <n v="552.25"/>
  </r>
  <r>
    <x v="16"/>
    <x v="18"/>
    <x v="16"/>
    <x v="0"/>
    <n v="2"/>
    <n v="161.69999999999999"/>
    <n v="81.33"/>
    <n v="53.9"/>
    <n v="405.05"/>
  </r>
  <r>
    <x v="16"/>
    <x v="18"/>
    <x v="16"/>
    <x v="2"/>
    <n v="1"/>
    <n v="179"/>
    <n v="64.67"/>
    <n v="179"/>
    <n v="243.67"/>
  </r>
  <r>
    <x v="16"/>
    <x v="18"/>
    <x v="13"/>
    <x v="2"/>
    <n v="1"/>
    <n v="161.69999999999999"/>
    <n v="127.32"/>
    <n v="53.9"/>
    <n v="867.06"/>
  </r>
  <r>
    <x v="16"/>
    <x v="18"/>
    <x v="9"/>
    <x v="2"/>
    <n v="3"/>
    <n v="161.69999999999999"/>
    <n v="113.66"/>
    <n v="53.9"/>
    <n v="275.36"/>
  </r>
  <r>
    <x v="16"/>
    <x v="18"/>
    <x v="17"/>
    <x v="2"/>
    <n v="1"/>
    <n v="85.5"/>
    <n v="51.1"/>
    <n v="85.5"/>
    <n v="36.6"/>
  </r>
  <r>
    <x v="16"/>
    <x v="18"/>
    <x v="17"/>
    <x v="3"/>
    <n v="1"/>
    <n v="85.5"/>
    <n v="51.1"/>
    <n v="85.5"/>
    <n v="100"/>
  </r>
  <r>
    <x v="16"/>
    <x v="18"/>
    <x v="7"/>
    <x v="0"/>
    <n v="3"/>
    <n v="298.07"/>
    <n v="59.8"/>
    <n v="99.36"/>
    <n v="357.87"/>
  </r>
  <r>
    <x v="16"/>
    <x v="18"/>
    <x v="7"/>
    <x v="2"/>
    <n v="5"/>
    <n v="1509.4"/>
    <n v="148.22999999999999"/>
    <n v="215.63"/>
    <n v="2035"/>
  </r>
  <r>
    <x v="16"/>
    <x v="18"/>
    <x v="0"/>
    <x v="0"/>
    <n v="4"/>
    <n v="396.8"/>
    <n v="175.95"/>
    <n v="99.2"/>
    <n v="572.75"/>
  </r>
  <r>
    <x v="16"/>
    <x v="18"/>
    <x v="0"/>
    <x v="2"/>
    <n v="25"/>
    <n v="2706.33"/>
    <n v="783.63"/>
    <n v="84.57"/>
    <n v="4357.67"/>
  </r>
  <r>
    <x v="16"/>
    <x v="18"/>
    <x v="0"/>
    <x v="3"/>
    <n v="4"/>
    <n v="212.78"/>
    <n v="76.540000000000006"/>
    <n v="42.56"/>
    <n v="297.54000000000002"/>
  </r>
  <r>
    <x v="16"/>
    <x v="18"/>
    <x v="6"/>
    <x v="2"/>
    <n v="1"/>
    <n v="649.9"/>
    <n v="76.92"/>
    <n v="649.9"/>
    <n v="726.82"/>
  </r>
  <r>
    <x v="16"/>
    <x v="18"/>
    <x v="6"/>
    <x v="1"/>
    <n v="1"/>
    <n v="20.9"/>
    <n v="22.85"/>
    <n v="20.9"/>
    <n v="43.75"/>
  </r>
  <r>
    <x v="16"/>
    <x v="18"/>
    <x v="22"/>
    <x v="2"/>
    <n v="1"/>
    <n v="53.9"/>
    <n v="52.95"/>
    <n v="53.9"/>
    <n v="106.85"/>
  </r>
  <r>
    <x v="16"/>
    <x v="18"/>
    <x v="10"/>
    <x v="0"/>
    <n v="2"/>
    <n v="337"/>
    <n v="117.31"/>
    <n v="168.5"/>
    <n v="454.31"/>
  </r>
  <r>
    <x v="16"/>
    <x v="18"/>
    <x v="10"/>
    <x v="2"/>
    <n v="13"/>
    <n v="1770.67"/>
    <n v="456.66"/>
    <n v="118.04"/>
    <n v="2606.9299999999998"/>
  </r>
  <r>
    <x v="16"/>
    <x v="18"/>
    <x v="3"/>
    <x v="0"/>
    <n v="1"/>
    <n v="110"/>
    <n v="40.99"/>
    <n v="110"/>
    <n v="150.99"/>
  </r>
  <r>
    <x v="16"/>
    <x v="18"/>
    <x v="3"/>
    <x v="2"/>
    <n v="4"/>
    <n v="1205.24"/>
    <n v="213.41"/>
    <n v="150.66"/>
    <n v="2109.65"/>
  </r>
  <r>
    <x v="16"/>
    <x v="18"/>
    <x v="11"/>
    <x v="2"/>
    <n v="1"/>
    <n v="107.8"/>
    <n v="105.9"/>
    <n v="53.9"/>
    <n v="427.4"/>
  </r>
  <r>
    <x v="16"/>
    <x v="18"/>
    <x v="1"/>
    <x v="0"/>
    <n v="17"/>
    <n v="1384.99"/>
    <n v="332.66"/>
    <n v="60.22"/>
    <n v="2933.77"/>
  </r>
  <r>
    <x v="16"/>
    <x v="18"/>
    <x v="1"/>
    <x v="2"/>
    <n v="56"/>
    <n v="9141.35"/>
    <n v="1372.45"/>
    <n v="134.43"/>
    <n v="14472.09"/>
  </r>
  <r>
    <x v="16"/>
    <x v="18"/>
    <x v="1"/>
    <x v="1"/>
    <n v="1"/>
    <n v="53.9"/>
    <n v="13.46"/>
    <n v="53.9"/>
    <n v="67.36"/>
  </r>
  <r>
    <x v="16"/>
    <x v="18"/>
    <x v="1"/>
    <x v="3"/>
    <n v="1"/>
    <n v="85.5"/>
    <n v="13.04"/>
    <n v="85.5"/>
    <n v="98.54"/>
  </r>
  <r>
    <x v="16"/>
    <x v="19"/>
    <x v="4"/>
    <x v="2"/>
    <n v="6"/>
    <n v="1230.99"/>
    <n v="264.01"/>
    <n v="205.17"/>
    <n v="1495"/>
  </r>
  <r>
    <x v="16"/>
    <x v="19"/>
    <x v="25"/>
    <x v="2"/>
    <n v="1"/>
    <n v="134.66999999999999"/>
    <n v="73.44"/>
    <n v="44.89"/>
    <n v="624.33000000000004"/>
  </r>
  <r>
    <x v="16"/>
    <x v="19"/>
    <x v="14"/>
    <x v="0"/>
    <n v="5"/>
    <n v="458.68"/>
    <n v="114.85"/>
    <n v="91.74"/>
    <n v="573.53"/>
  </r>
  <r>
    <x v="16"/>
    <x v="19"/>
    <x v="14"/>
    <x v="2"/>
    <n v="12"/>
    <n v="1587.49"/>
    <n v="343.83"/>
    <n v="132.29"/>
    <n v="1931.32"/>
  </r>
  <r>
    <x v="16"/>
    <x v="19"/>
    <x v="14"/>
    <x v="1"/>
    <n v="1"/>
    <n v="49.9"/>
    <n v="16.79"/>
    <n v="49.9"/>
    <n v="66.69"/>
  </r>
  <r>
    <x v="16"/>
    <x v="19"/>
    <x v="14"/>
    <x v="3"/>
    <n v="1"/>
    <n v="95.97"/>
    <n v="81.239999999999995"/>
    <n v="31.99"/>
    <n v="59.07"/>
  </r>
  <r>
    <x v="16"/>
    <x v="19"/>
    <x v="5"/>
    <x v="2"/>
    <n v="7"/>
    <n v="1761.79"/>
    <n v="222.15"/>
    <n v="251.68"/>
    <n v="1733.94"/>
  </r>
  <r>
    <x v="16"/>
    <x v="19"/>
    <x v="5"/>
    <x v="3"/>
    <n v="1"/>
    <n v="325"/>
    <n v="20.96"/>
    <n v="325"/>
    <n v="250"/>
  </r>
  <r>
    <x v="16"/>
    <x v="19"/>
    <x v="8"/>
    <x v="0"/>
    <n v="4"/>
    <n v="1005.78"/>
    <n v="116.66"/>
    <n v="251.45"/>
    <n v="1122.44"/>
  </r>
  <r>
    <x v="16"/>
    <x v="19"/>
    <x v="8"/>
    <x v="2"/>
    <n v="7"/>
    <n v="1676.11"/>
    <n v="156.82"/>
    <n v="209.51"/>
    <n v="2025.79"/>
  </r>
  <r>
    <x v="16"/>
    <x v="19"/>
    <x v="12"/>
    <x v="0"/>
    <n v="2"/>
    <n v="561.98"/>
    <n v="122.24"/>
    <n v="280.99"/>
    <n v="684.22"/>
  </r>
  <r>
    <x v="16"/>
    <x v="19"/>
    <x v="12"/>
    <x v="2"/>
    <n v="10"/>
    <n v="1238.76"/>
    <n v="195.3"/>
    <n v="123.88"/>
    <n v="1434.06"/>
  </r>
  <r>
    <x v="16"/>
    <x v="19"/>
    <x v="12"/>
    <x v="3"/>
    <n v="1"/>
    <n v="164"/>
    <n v="37.619999999999997"/>
    <n v="82"/>
    <n v="100.81"/>
  </r>
  <r>
    <x v="16"/>
    <x v="19"/>
    <x v="15"/>
    <x v="0"/>
    <n v="5"/>
    <n v="819.54"/>
    <n v="90.93"/>
    <n v="163.91"/>
    <n v="910.47"/>
  </r>
  <r>
    <x v="16"/>
    <x v="19"/>
    <x v="15"/>
    <x v="2"/>
    <n v="9"/>
    <n v="853.61"/>
    <n v="262.85000000000002"/>
    <n v="85.36"/>
    <n v="1410.64"/>
  </r>
  <r>
    <x v="16"/>
    <x v="19"/>
    <x v="19"/>
    <x v="0"/>
    <n v="1"/>
    <n v="20.99"/>
    <n v="50.85"/>
    <n v="20.99"/>
    <n v="71.84"/>
  </r>
  <r>
    <x v="16"/>
    <x v="19"/>
    <x v="19"/>
    <x v="2"/>
    <n v="6"/>
    <n v="921.76"/>
    <n v="143.33000000000001"/>
    <n v="131.68"/>
    <n v="1217.42"/>
  </r>
  <r>
    <x v="16"/>
    <x v="19"/>
    <x v="2"/>
    <x v="0"/>
    <n v="13"/>
    <n v="1464.84"/>
    <n v="257.55"/>
    <n v="112.68"/>
    <n v="1722.39"/>
  </r>
  <r>
    <x v="16"/>
    <x v="19"/>
    <x v="2"/>
    <x v="2"/>
    <n v="64"/>
    <n v="10688.11"/>
    <n v="1262.46"/>
    <n v="159.52000000000001"/>
    <n v="12357.95"/>
  </r>
  <r>
    <x v="16"/>
    <x v="19"/>
    <x v="2"/>
    <x v="1"/>
    <n v="1"/>
    <n v="58.99"/>
    <n v="22.99"/>
    <n v="58.99"/>
    <n v="81.98"/>
  </r>
  <r>
    <x v="16"/>
    <x v="19"/>
    <x v="2"/>
    <x v="3"/>
    <n v="1"/>
    <n v="47.65"/>
    <n v="15.23"/>
    <n v="47.65"/>
    <n v="62.88"/>
  </r>
  <r>
    <x v="16"/>
    <x v="19"/>
    <x v="24"/>
    <x v="0"/>
    <n v="1"/>
    <n v="47.65"/>
    <n v="18.23"/>
    <n v="47.65"/>
    <n v="65.88"/>
  </r>
  <r>
    <x v="16"/>
    <x v="19"/>
    <x v="24"/>
    <x v="2"/>
    <n v="4"/>
    <n v="518.79999999999995"/>
    <n v="73.3"/>
    <n v="129.69999999999999"/>
    <n v="592.1"/>
  </r>
  <r>
    <x v="16"/>
    <x v="19"/>
    <x v="16"/>
    <x v="0"/>
    <n v="1"/>
    <n v="529.9"/>
    <n v="54.21"/>
    <n v="529.9"/>
    <n v="584.11"/>
  </r>
  <r>
    <x v="16"/>
    <x v="19"/>
    <x v="16"/>
    <x v="2"/>
    <n v="1"/>
    <n v="190"/>
    <n v="28.06"/>
    <n v="190"/>
    <n v="218.06"/>
  </r>
  <r>
    <x v="16"/>
    <x v="19"/>
    <x v="13"/>
    <x v="0"/>
    <n v="1"/>
    <n v="325"/>
    <n v="27.55"/>
    <n v="325"/>
    <n v="352.55"/>
  </r>
  <r>
    <x v="16"/>
    <x v="19"/>
    <x v="13"/>
    <x v="2"/>
    <n v="7"/>
    <n v="1371.2"/>
    <n v="306.63"/>
    <n v="195.89"/>
    <n v="1677.83"/>
  </r>
  <r>
    <x v="16"/>
    <x v="19"/>
    <x v="20"/>
    <x v="2"/>
    <n v="8"/>
    <n v="1098.93"/>
    <n v="341.52"/>
    <n v="137.37"/>
    <n v="1569.96"/>
  </r>
  <r>
    <x v="16"/>
    <x v="19"/>
    <x v="9"/>
    <x v="0"/>
    <n v="1"/>
    <n v="325"/>
    <n v="27.55"/>
    <n v="325"/>
    <n v="352.55"/>
  </r>
  <r>
    <x v="16"/>
    <x v="19"/>
    <x v="9"/>
    <x v="2"/>
    <n v="16"/>
    <n v="3673.58"/>
    <n v="579.41"/>
    <n v="229.6"/>
    <n v="4252.99"/>
  </r>
  <r>
    <x v="16"/>
    <x v="19"/>
    <x v="9"/>
    <x v="3"/>
    <n v="1"/>
    <n v="84.99"/>
    <n v="20.64"/>
    <n v="84.99"/>
    <n v="105.63"/>
  </r>
  <r>
    <x v="16"/>
    <x v="19"/>
    <x v="17"/>
    <x v="0"/>
    <n v="1"/>
    <n v="85.9"/>
    <n v="25.72"/>
    <n v="85.9"/>
    <n v="111.62"/>
  </r>
  <r>
    <x v="16"/>
    <x v="19"/>
    <x v="17"/>
    <x v="2"/>
    <n v="3"/>
    <n v="766.85"/>
    <n v="119.73"/>
    <n v="255.62"/>
    <n v="886.58"/>
  </r>
  <r>
    <x v="16"/>
    <x v="19"/>
    <x v="7"/>
    <x v="0"/>
    <n v="7"/>
    <n v="674.56"/>
    <n v="138.79"/>
    <n v="84.32"/>
    <n v="1025.27"/>
  </r>
  <r>
    <x v="16"/>
    <x v="19"/>
    <x v="7"/>
    <x v="2"/>
    <n v="17"/>
    <n v="2271.4699999999998"/>
    <n v="368.6"/>
    <n v="126.19"/>
    <n v="2709.51"/>
  </r>
  <r>
    <x v="16"/>
    <x v="19"/>
    <x v="7"/>
    <x v="1"/>
    <n v="2"/>
    <n v="168.4"/>
    <n v="32.79"/>
    <n v="84.2"/>
    <n v="201.19"/>
  </r>
  <r>
    <x v="16"/>
    <x v="19"/>
    <x v="0"/>
    <x v="0"/>
    <n v="9"/>
    <n v="1988.35"/>
    <n v="191.56"/>
    <n v="198.84"/>
    <n v="2372.0700000000002"/>
  </r>
  <r>
    <x v="16"/>
    <x v="19"/>
    <x v="0"/>
    <x v="2"/>
    <n v="48"/>
    <n v="6428.26"/>
    <n v="908.82"/>
    <n v="126.04"/>
    <n v="7652.06"/>
  </r>
  <r>
    <x v="16"/>
    <x v="19"/>
    <x v="0"/>
    <x v="3"/>
    <n v="3"/>
    <n v="310.60000000000002"/>
    <n v="60.29"/>
    <n v="62.12"/>
    <n v="246.33"/>
  </r>
  <r>
    <x v="16"/>
    <x v="19"/>
    <x v="6"/>
    <x v="2"/>
    <n v="4"/>
    <n v="526.88"/>
    <n v="166.12"/>
    <n v="131.72"/>
    <n v="693"/>
  </r>
  <r>
    <x v="16"/>
    <x v="19"/>
    <x v="22"/>
    <x v="0"/>
    <n v="1"/>
    <n v="130"/>
    <n v="21.71"/>
    <n v="130"/>
    <n v="151.71"/>
  </r>
  <r>
    <x v="16"/>
    <x v="19"/>
    <x v="10"/>
    <x v="0"/>
    <n v="8"/>
    <n v="1075.24"/>
    <n v="148.16999999999999"/>
    <n v="134.41"/>
    <n v="1223.4100000000001"/>
  </r>
  <r>
    <x v="16"/>
    <x v="19"/>
    <x v="10"/>
    <x v="2"/>
    <n v="24"/>
    <n v="1847.49"/>
    <n v="572.09"/>
    <n v="68.430000000000007"/>
    <n v="2797.66"/>
  </r>
  <r>
    <x v="16"/>
    <x v="19"/>
    <x v="3"/>
    <x v="0"/>
    <n v="2"/>
    <n v="54.8"/>
    <n v="35.18"/>
    <n v="27.4"/>
    <n v="89.98"/>
  </r>
  <r>
    <x v="16"/>
    <x v="19"/>
    <x v="3"/>
    <x v="2"/>
    <n v="11"/>
    <n v="1818.81"/>
    <n v="240.52"/>
    <n v="139.91"/>
    <n v="2451.9499999999998"/>
  </r>
  <r>
    <x v="16"/>
    <x v="19"/>
    <x v="11"/>
    <x v="2"/>
    <n v="1"/>
    <n v="97.65"/>
    <n v="37.369999999999997"/>
    <n v="97.65"/>
    <n v="135.02000000000001"/>
  </r>
  <r>
    <x v="16"/>
    <x v="19"/>
    <x v="1"/>
    <x v="0"/>
    <n v="45"/>
    <n v="4699.72"/>
    <n v="584.1"/>
    <n v="92.15"/>
    <n v="6175.64"/>
  </r>
  <r>
    <x v="16"/>
    <x v="19"/>
    <x v="1"/>
    <x v="2"/>
    <n v="215"/>
    <n v="28181.33"/>
    <n v="3599.78"/>
    <n v="116.45"/>
    <n v="37404.01"/>
  </r>
  <r>
    <x v="16"/>
    <x v="19"/>
    <x v="1"/>
    <x v="1"/>
    <n v="1"/>
    <n v="239"/>
    <n v="14.11"/>
    <n v="239"/>
    <n v="253.11"/>
  </r>
  <r>
    <x v="16"/>
    <x v="19"/>
    <x v="1"/>
    <x v="3"/>
    <n v="10"/>
    <n v="1948.61"/>
    <n v="207.59"/>
    <n v="102.56"/>
    <n v="1085.3599999999999"/>
  </r>
  <r>
    <x v="16"/>
    <x v="19"/>
    <x v="23"/>
    <x v="2"/>
    <n v="1"/>
    <n v="47.65"/>
    <n v="19.04"/>
    <n v="47.65"/>
    <n v="66.69"/>
  </r>
  <r>
    <x v="16"/>
    <x v="51"/>
    <x v="25"/>
    <x v="0"/>
    <n v="1"/>
    <n v="69.900000000000006"/>
    <n v="57.04"/>
    <n v="69.900000000000006"/>
    <n v="126.94"/>
  </r>
  <r>
    <x v="16"/>
    <x v="51"/>
    <x v="14"/>
    <x v="0"/>
    <n v="2"/>
    <n v="194.3"/>
    <n v="44.94"/>
    <n v="97.15"/>
    <n v="239.24"/>
  </r>
  <r>
    <x v="16"/>
    <x v="51"/>
    <x v="14"/>
    <x v="2"/>
    <n v="1"/>
    <n v="66.7"/>
    <n v="22.18"/>
    <n v="66.7"/>
    <n v="88.88"/>
  </r>
  <r>
    <x v="16"/>
    <x v="51"/>
    <x v="8"/>
    <x v="3"/>
    <n v="1"/>
    <n v="95"/>
    <n v="15.42"/>
    <n v="95"/>
    <n v="110.42"/>
  </r>
  <r>
    <x v="16"/>
    <x v="51"/>
    <x v="12"/>
    <x v="2"/>
    <n v="1"/>
    <n v="57"/>
    <n v="18.28"/>
    <n v="57"/>
    <n v="75.28"/>
  </r>
  <r>
    <x v="16"/>
    <x v="51"/>
    <x v="15"/>
    <x v="2"/>
    <n v="1"/>
    <n v="66.7"/>
    <n v="18.350000000000001"/>
    <n v="66.7"/>
    <n v="85.05"/>
  </r>
  <r>
    <x v="16"/>
    <x v="51"/>
    <x v="15"/>
    <x v="3"/>
    <n v="1"/>
    <n v="50.99"/>
    <n v="18.239999999999998"/>
    <n v="50.99"/>
    <n v="69.23"/>
  </r>
  <r>
    <x v="16"/>
    <x v="51"/>
    <x v="2"/>
    <x v="2"/>
    <n v="10"/>
    <n v="552.80999999999995"/>
    <n v="194.39"/>
    <n v="55.28"/>
    <n v="698.97"/>
  </r>
  <r>
    <x v="16"/>
    <x v="51"/>
    <x v="2"/>
    <x v="3"/>
    <n v="1"/>
    <n v="47.59"/>
    <n v="18.23"/>
    <n v="47.59"/>
    <n v="48.23"/>
  </r>
  <r>
    <x v="16"/>
    <x v="51"/>
    <x v="13"/>
    <x v="0"/>
    <n v="1"/>
    <n v="69.900000000000006"/>
    <n v="28.89"/>
    <n v="69.900000000000006"/>
    <n v="98.79"/>
  </r>
  <r>
    <x v="16"/>
    <x v="51"/>
    <x v="13"/>
    <x v="2"/>
    <n v="1"/>
    <n v="193.25"/>
    <n v="38.04"/>
    <n v="193.25"/>
    <n v="231.29"/>
  </r>
  <r>
    <x v="16"/>
    <x v="51"/>
    <x v="17"/>
    <x v="2"/>
    <n v="1"/>
    <n v="159"/>
    <n v="51.61"/>
    <n v="159"/>
    <n v="210.61"/>
  </r>
  <r>
    <x v="16"/>
    <x v="51"/>
    <x v="7"/>
    <x v="0"/>
    <n v="2"/>
    <n v="804"/>
    <n v="46.58"/>
    <n v="402"/>
    <n v="850.58"/>
  </r>
  <r>
    <x v="16"/>
    <x v="51"/>
    <x v="7"/>
    <x v="2"/>
    <n v="1"/>
    <n v="141"/>
    <n v="34.53"/>
    <n v="141"/>
    <n v="175.53"/>
  </r>
  <r>
    <x v="16"/>
    <x v="51"/>
    <x v="0"/>
    <x v="0"/>
    <n v="1"/>
    <n v="10.5"/>
    <n v="18.23"/>
    <n v="10.5"/>
    <n v="28.73"/>
  </r>
  <r>
    <x v="16"/>
    <x v="51"/>
    <x v="0"/>
    <x v="2"/>
    <n v="10"/>
    <n v="2603.9499999999998"/>
    <n v="225.08"/>
    <n v="260.39999999999998"/>
    <n v="2807.58"/>
  </r>
  <r>
    <x v="16"/>
    <x v="51"/>
    <x v="0"/>
    <x v="1"/>
    <n v="1"/>
    <n v="69.900000000000006"/>
    <n v="23.07"/>
    <n v="69.900000000000006"/>
    <n v="92.97"/>
  </r>
  <r>
    <x v="16"/>
    <x v="51"/>
    <x v="0"/>
    <x v="3"/>
    <n v="1"/>
    <n v="14.45"/>
    <n v="15.1"/>
    <n v="14.45"/>
    <n v="21.45"/>
  </r>
  <r>
    <x v="16"/>
    <x v="51"/>
    <x v="10"/>
    <x v="2"/>
    <n v="4"/>
    <n v="1569.8"/>
    <n v="164.22"/>
    <n v="392.45"/>
    <n v="1734.02"/>
  </r>
  <r>
    <x v="16"/>
    <x v="51"/>
    <x v="3"/>
    <x v="2"/>
    <n v="1"/>
    <n v="39.5"/>
    <n v="22.93"/>
    <n v="39.5"/>
    <n v="62.43"/>
  </r>
  <r>
    <x v="16"/>
    <x v="51"/>
    <x v="1"/>
    <x v="0"/>
    <n v="3"/>
    <n v="98.79"/>
    <n v="34.4"/>
    <n v="32.93"/>
    <n v="133.19"/>
  </r>
  <r>
    <x v="16"/>
    <x v="51"/>
    <x v="1"/>
    <x v="2"/>
    <n v="26"/>
    <n v="2963.6"/>
    <n v="397.25"/>
    <n v="113.98"/>
    <n v="3360.85"/>
  </r>
  <r>
    <x v="16"/>
    <x v="37"/>
    <x v="4"/>
    <x v="2"/>
    <n v="1"/>
    <n v="1595"/>
    <n v="63.81"/>
    <n v="1595"/>
    <n v="1658.81"/>
  </r>
  <r>
    <x v="16"/>
    <x v="37"/>
    <x v="8"/>
    <x v="2"/>
    <n v="1"/>
    <n v="750"/>
    <n v="61.51"/>
    <n v="750"/>
    <n v="811.51"/>
  </r>
  <r>
    <x v="16"/>
    <x v="37"/>
    <x v="0"/>
    <x v="2"/>
    <n v="6"/>
    <n v="1772.8"/>
    <n v="168.21"/>
    <n v="295.47000000000003"/>
    <n v="1941.01"/>
  </r>
  <r>
    <x v="16"/>
    <x v="37"/>
    <x v="10"/>
    <x v="2"/>
    <n v="2"/>
    <n v="707.4"/>
    <n v="64.569999999999993"/>
    <n v="353.7"/>
    <n v="771.97"/>
  </r>
  <r>
    <x v="16"/>
    <x v="37"/>
    <x v="1"/>
    <x v="2"/>
    <n v="2"/>
    <n v="823"/>
    <n v="79.69"/>
    <n v="411.5"/>
    <n v="902.69"/>
  </r>
  <r>
    <x v="16"/>
    <x v="38"/>
    <x v="1"/>
    <x v="0"/>
    <n v="1"/>
    <n v="34.99"/>
    <n v="9.34"/>
    <n v="34.99"/>
    <n v="44.33"/>
  </r>
  <r>
    <x v="16"/>
    <x v="52"/>
    <x v="19"/>
    <x v="2"/>
    <n v="1"/>
    <n v="86.9"/>
    <n v="57.16"/>
    <n v="86.9"/>
    <n v="144.06"/>
  </r>
  <r>
    <x v="16"/>
    <x v="52"/>
    <x v="2"/>
    <x v="2"/>
    <n v="1"/>
    <n v="219"/>
    <n v="24.07"/>
    <n v="219"/>
    <n v="243.07"/>
  </r>
  <r>
    <x v="16"/>
    <x v="52"/>
    <x v="24"/>
    <x v="0"/>
    <n v="1"/>
    <n v="86.9"/>
    <n v="23.19"/>
    <n v="86.9"/>
    <n v="110.09"/>
  </r>
  <r>
    <x v="16"/>
    <x v="52"/>
    <x v="20"/>
    <x v="2"/>
    <n v="1"/>
    <n v="86.9"/>
    <n v="53.16"/>
    <n v="86.9"/>
    <n v="140.06"/>
  </r>
  <r>
    <x v="16"/>
    <x v="52"/>
    <x v="7"/>
    <x v="2"/>
    <n v="1"/>
    <n v="86.9"/>
    <n v="21.56"/>
    <n v="86.9"/>
    <n v="108.46"/>
  </r>
  <r>
    <x v="16"/>
    <x v="52"/>
    <x v="7"/>
    <x v="1"/>
    <n v="1"/>
    <n v="86.9"/>
    <n v="21.56"/>
    <n v="86.9"/>
    <n v="108.46"/>
  </r>
  <r>
    <x v="16"/>
    <x v="52"/>
    <x v="0"/>
    <x v="2"/>
    <n v="3"/>
    <n v="458.8"/>
    <n v="131.51"/>
    <n v="152.93"/>
    <n v="590.30999999999995"/>
  </r>
  <r>
    <x v="16"/>
    <x v="52"/>
    <x v="10"/>
    <x v="0"/>
    <n v="1"/>
    <n v="86.9"/>
    <n v="23.19"/>
    <n v="86.9"/>
    <n v="110.09"/>
  </r>
  <r>
    <x v="16"/>
    <x v="52"/>
    <x v="3"/>
    <x v="2"/>
    <n v="1"/>
    <n v="49.9"/>
    <n v="3.41"/>
    <n v="49.9"/>
    <n v="119.34"/>
  </r>
  <r>
    <x v="16"/>
    <x v="52"/>
    <x v="1"/>
    <x v="0"/>
    <n v="2"/>
    <n v="246.89"/>
    <n v="41.9"/>
    <n v="123.45"/>
    <n v="288.79000000000002"/>
  </r>
  <r>
    <x v="16"/>
    <x v="52"/>
    <x v="1"/>
    <x v="2"/>
    <n v="8"/>
    <n v="1026.3900000000001"/>
    <n v="137.53"/>
    <n v="128.30000000000001"/>
    <n v="1280.0999999999999"/>
  </r>
  <r>
    <x v="16"/>
    <x v="53"/>
    <x v="25"/>
    <x v="0"/>
    <n v="1"/>
    <n v="54.4"/>
    <n v="24.51"/>
    <n v="54.4"/>
    <n v="78.91"/>
  </r>
  <r>
    <x v="16"/>
    <x v="53"/>
    <x v="25"/>
    <x v="2"/>
    <n v="1"/>
    <n v="399"/>
    <n v="146.08000000000001"/>
    <n v="399"/>
    <n v="545.08000000000004"/>
  </r>
  <r>
    <x v="16"/>
    <x v="53"/>
    <x v="14"/>
    <x v="2"/>
    <n v="1"/>
    <n v="78"/>
    <n v="48.96"/>
    <n v="39"/>
    <n v="253.92"/>
  </r>
  <r>
    <x v="16"/>
    <x v="53"/>
    <x v="12"/>
    <x v="0"/>
    <n v="1"/>
    <n v="95.2"/>
    <n v="16.64"/>
    <n v="95.2"/>
    <n v="111.84"/>
  </r>
  <r>
    <x v="16"/>
    <x v="53"/>
    <x v="2"/>
    <x v="2"/>
    <n v="3"/>
    <n v="281.05"/>
    <n v="91.67"/>
    <n v="93.68"/>
    <n v="480.96"/>
  </r>
  <r>
    <x v="16"/>
    <x v="53"/>
    <x v="24"/>
    <x v="2"/>
    <n v="1"/>
    <n v="389"/>
    <n v="55.25"/>
    <n v="389"/>
    <n v="444.25"/>
  </r>
  <r>
    <x v="16"/>
    <x v="53"/>
    <x v="13"/>
    <x v="2"/>
    <n v="1"/>
    <n v="129.94999999999999"/>
    <n v="13.68"/>
    <n v="129.94999999999999"/>
    <n v="324.58999999999997"/>
  </r>
  <r>
    <x v="16"/>
    <x v="53"/>
    <x v="0"/>
    <x v="0"/>
    <n v="1"/>
    <n v="54.4"/>
    <n v="16.350000000000001"/>
    <n v="54.4"/>
    <n v="70.75"/>
  </r>
  <r>
    <x v="16"/>
    <x v="53"/>
    <x v="0"/>
    <x v="2"/>
    <n v="2"/>
    <n v="193.9"/>
    <n v="107.75"/>
    <n v="32.32"/>
    <n v="1225.25"/>
  </r>
  <r>
    <x v="16"/>
    <x v="53"/>
    <x v="0"/>
    <x v="3"/>
    <n v="1"/>
    <n v="2759.94"/>
    <n v="286.62"/>
    <n v="459.99"/>
    <n v="507.76"/>
  </r>
  <r>
    <x v="16"/>
    <x v="53"/>
    <x v="10"/>
    <x v="0"/>
    <n v="1"/>
    <n v="54.4"/>
    <n v="16.350000000000001"/>
    <n v="54.4"/>
    <n v="70.75"/>
  </r>
  <r>
    <x v="16"/>
    <x v="53"/>
    <x v="10"/>
    <x v="2"/>
    <n v="2"/>
    <n v="205.85"/>
    <n v="59.95"/>
    <n v="68.62"/>
    <n v="378.16"/>
  </r>
  <r>
    <x v="16"/>
    <x v="53"/>
    <x v="3"/>
    <x v="0"/>
    <n v="1"/>
    <n v="459.99"/>
    <n v="78.41"/>
    <n v="459.99"/>
    <n v="538.4"/>
  </r>
  <r>
    <x v="16"/>
    <x v="53"/>
    <x v="3"/>
    <x v="2"/>
    <n v="1"/>
    <n v="79.900000000000006"/>
    <n v="30.2"/>
    <n v="39.950000000000003"/>
    <n v="220.2"/>
  </r>
  <r>
    <x v="16"/>
    <x v="53"/>
    <x v="1"/>
    <x v="0"/>
    <n v="2"/>
    <n v="130.30000000000001"/>
    <n v="22.77"/>
    <n v="65.150000000000006"/>
    <n v="153.07"/>
  </r>
  <r>
    <x v="16"/>
    <x v="53"/>
    <x v="1"/>
    <x v="2"/>
    <n v="12"/>
    <n v="2109.2800000000002"/>
    <n v="272.08999999999997"/>
    <n v="150.66"/>
    <n v="2447.77"/>
  </r>
  <r>
    <x v="16"/>
    <x v="53"/>
    <x v="1"/>
    <x v="3"/>
    <n v="2"/>
    <n v="345.87"/>
    <n v="57.45"/>
    <n v="69.17"/>
    <n v="295.64"/>
  </r>
  <r>
    <x v="16"/>
    <x v="20"/>
    <x v="26"/>
    <x v="0"/>
    <n v="1"/>
    <n v="56.5"/>
    <n v="34.39"/>
    <n v="56.5"/>
    <n v="90.89"/>
  </r>
  <r>
    <x v="16"/>
    <x v="20"/>
    <x v="14"/>
    <x v="0"/>
    <n v="3"/>
    <n v="475.9"/>
    <n v="234"/>
    <n v="118.98"/>
    <n v="1078.6199999999999"/>
  </r>
  <r>
    <x v="16"/>
    <x v="20"/>
    <x v="14"/>
    <x v="2"/>
    <n v="9"/>
    <n v="1725.7"/>
    <n v="432.98"/>
    <n v="172.57"/>
    <n v="2400.88"/>
  </r>
  <r>
    <x v="16"/>
    <x v="20"/>
    <x v="14"/>
    <x v="3"/>
    <n v="2"/>
    <n v="235.6"/>
    <n v="103.28"/>
    <n v="58.9"/>
    <n v="232.3"/>
  </r>
  <r>
    <x v="16"/>
    <x v="20"/>
    <x v="5"/>
    <x v="0"/>
    <n v="2"/>
    <n v="545.79999999999995"/>
    <n v="96.5"/>
    <n v="181.93"/>
    <n v="1103.3399999999999"/>
  </r>
  <r>
    <x v="16"/>
    <x v="20"/>
    <x v="5"/>
    <x v="2"/>
    <n v="2"/>
    <n v="369.5"/>
    <n v="71.12"/>
    <n v="184.75"/>
    <n v="440.62"/>
  </r>
  <r>
    <x v="16"/>
    <x v="20"/>
    <x v="8"/>
    <x v="0"/>
    <n v="3"/>
    <n v="265.87"/>
    <n v="86.22"/>
    <n v="88.62"/>
    <n v="352.09"/>
  </r>
  <r>
    <x v="16"/>
    <x v="20"/>
    <x v="8"/>
    <x v="2"/>
    <n v="4"/>
    <n v="200.37"/>
    <n v="65.069999999999993"/>
    <n v="50.09"/>
    <n v="265.44"/>
  </r>
  <r>
    <x v="16"/>
    <x v="20"/>
    <x v="8"/>
    <x v="3"/>
    <n v="1"/>
    <n v="216.6"/>
    <n v="50.42"/>
    <n v="108.3"/>
    <n v="534.04"/>
  </r>
  <r>
    <x v="16"/>
    <x v="20"/>
    <x v="12"/>
    <x v="0"/>
    <n v="1"/>
    <n v="265"/>
    <n v="44.22"/>
    <n v="265"/>
    <n v="309.22000000000003"/>
  </r>
  <r>
    <x v="16"/>
    <x v="20"/>
    <x v="12"/>
    <x v="2"/>
    <n v="3"/>
    <n v="402.8"/>
    <n v="65.849999999999994"/>
    <n v="134.27000000000001"/>
    <n v="468.65"/>
  </r>
  <r>
    <x v="16"/>
    <x v="20"/>
    <x v="15"/>
    <x v="2"/>
    <n v="5"/>
    <n v="1822.74"/>
    <n v="584.32000000000005"/>
    <n v="130.19999999999999"/>
    <n v="15445.6"/>
  </r>
  <r>
    <x v="16"/>
    <x v="20"/>
    <x v="15"/>
    <x v="3"/>
    <n v="1"/>
    <n v="79.900000000000006"/>
    <n v="16.53"/>
    <n v="79.900000000000006"/>
    <n v="36.729999999999997"/>
  </r>
  <r>
    <x v="16"/>
    <x v="20"/>
    <x v="19"/>
    <x v="2"/>
    <n v="3"/>
    <n v="285.89999999999998"/>
    <n v="154.31"/>
    <n v="95.3"/>
    <n v="440.21"/>
  </r>
  <r>
    <x v="16"/>
    <x v="20"/>
    <x v="2"/>
    <x v="0"/>
    <n v="13"/>
    <n v="1360.76"/>
    <n v="307.14999999999998"/>
    <n v="80.040000000000006"/>
    <n v="2667.39"/>
  </r>
  <r>
    <x v="16"/>
    <x v="20"/>
    <x v="2"/>
    <x v="2"/>
    <n v="27"/>
    <n v="1727.03"/>
    <n v="615.85"/>
    <n v="52.33"/>
    <n v="3030.29"/>
  </r>
  <r>
    <x v="16"/>
    <x v="20"/>
    <x v="2"/>
    <x v="3"/>
    <n v="2"/>
    <n v="195.99"/>
    <n v="51.56"/>
    <n v="65.33"/>
    <n v="68.94"/>
  </r>
  <r>
    <x v="16"/>
    <x v="20"/>
    <x v="24"/>
    <x v="2"/>
    <n v="2"/>
    <n v="171.9"/>
    <n v="113.43"/>
    <n v="85.95"/>
    <n v="285.33"/>
  </r>
  <r>
    <x v="16"/>
    <x v="20"/>
    <x v="16"/>
    <x v="2"/>
    <n v="3"/>
    <n v="109.7"/>
    <n v="75.12"/>
    <n v="36.57"/>
    <n v="184.82"/>
  </r>
  <r>
    <x v="16"/>
    <x v="20"/>
    <x v="13"/>
    <x v="2"/>
    <n v="2"/>
    <n v="208.9"/>
    <n v="82.37"/>
    <n v="104.45"/>
    <n v="523.78"/>
  </r>
  <r>
    <x v="16"/>
    <x v="20"/>
    <x v="9"/>
    <x v="0"/>
    <n v="1"/>
    <n v="50"/>
    <n v="19.04"/>
    <n v="50"/>
    <n v="69.040000000000006"/>
  </r>
  <r>
    <x v="16"/>
    <x v="20"/>
    <x v="9"/>
    <x v="2"/>
    <n v="1"/>
    <n v="28.14"/>
    <n v="20.399999999999999"/>
    <n v="28.14"/>
    <n v="48.54"/>
  </r>
  <r>
    <x v="16"/>
    <x v="20"/>
    <x v="17"/>
    <x v="2"/>
    <n v="2"/>
    <n v="795"/>
    <n v="364.84"/>
    <n v="132.5"/>
    <n v="4525.4399999999996"/>
  </r>
  <r>
    <x v="16"/>
    <x v="20"/>
    <x v="7"/>
    <x v="0"/>
    <n v="1"/>
    <n v="29.9"/>
    <n v="19.32"/>
    <n v="29.9"/>
    <n v="49.22"/>
  </r>
  <r>
    <x v="16"/>
    <x v="20"/>
    <x v="7"/>
    <x v="2"/>
    <n v="16"/>
    <n v="1467.29"/>
    <n v="410.5"/>
    <n v="77.23"/>
    <n v="2567.79"/>
  </r>
  <r>
    <x v="16"/>
    <x v="20"/>
    <x v="7"/>
    <x v="3"/>
    <n v="1"/>
    <n v="359.4"/>
    <n v="84.9"/>
    <n v="59.9"/>
    <n v="72"/>
  </r>
  <r>
    <x v="16"/>
    <x v="20"/>
    <x v="0"/>
    <x v="0"/>
    <n v="5"/>
    <n v="547.88"/>
    <n v="253.45"/>
    <n v="91.31"/>
    <n v="1104.3900000000001"/>
  </r>
  <r>
    <x v="16"/>
    <x v="20"/>
    <x v="0"/>
    <x v="2"/>
    <n v="29"/>
    <n v="2643.5"/>
    <n v="766.52"/>
    <n v="71.45"/>
    <n v="5145.17"/>
  </r>
  <r>
    <x v="16"/>
    <x v="20"/>
    <x v="0"/>
    <x v="1"/>
    <n v="1"/>
    <n v="89.18"/>
    <n v="16.59"/>
    <n v="89.18"/>
    <n v="105.77"/>
  </r>
  <r>
    <x v="16"/>
    <x v="20"/>
    <x v="0"/>
    <x v="3"/>
    <n v="2"/>
    <n v="26.67"/>
    <n v="30.46"/>
    <n v="13.34"/>
    <n v="48.12"/>
  </r>
  <r>
    <x v="16"/>
    <x v="20"/>
    <x v="22"/>
    <x v="2"/>
    <n v="1"/>
    <n v="120"/>
    <n v="34.83"/>
    <n v="120"/>
    <n v="154.83000000000001"/>
  </r>
  <r>
    <x v="16"/>
    <x v="20"/>
    <x v="10"/>
    <x v="0"/>
    <n v="2"/>
    <n v="54"/>
    <n v="41.66"/>
    <n v="27"/>
    <n v="95.66"/>
  </r>
  <r>
    <x v="16"/>
    <x v="20"/>
    <x v="10"/>
    <x v="2"/>
    <n v="20"/>
    <n v="2692.67"/>
    <n v="436.18"/>
    <n v="117.07"/>
    <n v="4133.16"/>
  </r>
  <r>
    <x v="16"/>
    <x v="20"/>
    <x v="10"/>
    <x v="3"/>
    <n v="2"/>
    <n v="96.9"/>
    <n v="33.549999999999997"/>
    <n v="48.45"/>
    <n v="118.54"/>
  </r>
  <r>
    <x v="16"/>
    <x v="20"/>
    <x v="3"/>
    <x v="0"/>
    <n v="2"/>
    <n v="112.84"/>
    <n v="36.39"/>
    <n v="56.42"/>
    <n v="149.22999999999999"/>
  </r>
  <r>
    <x v="16"/>
    <x v="20"/>
    <x v="3"/>
    <x v="2"/>
    <n v="10"/>
    <n v="443.97"/>
    <n v="224.41"/>
    <n v="44.4"/>
    <n v="668.38"/>
  </r>
  <r>
    <x v="16"/>
    <x v="20"/>
    <x v="1"/>
    <x v="0"/>
    <n v="26"/>
    <n v="1762.41"/>
    <n v="521.04"/>
    <n v="46.38"/>
    <n v="4370.0200000000004"/>
  </r>
  <r>
    <x v="16"/>
    <x v="20"/>
    <x v="1"/>
    <x v="2"/>
    <n v="111"/>
    <n v="13462.79"/>
    <n v="2277.41"/>
    <n v="108.57"/>
    <n v="19912.580000000002"/>
  </r>
  <r>
    <x v="16"/>
    <x v="20"/>
    <x v="1"/>
    <x v="1"/>
    <n v="4"/>
    <n v="308.7"/>
    <n v="70.08"/>
    <n v="77.180000000000007"/>
    <n v="378.78"/>
  </r>
  <r>
    <x v="16"/>
    <x v="20"/>
    <x v="1"/>
    <x v="3"/>
    <n v="7"/>
    <n v="472.46"/>
    <n v="143.52000000000001"/>
    <n v="39.369999999999997"/>
    <n v="561.29999999999995"/>
  </r>
  <r>
    <x v="16"/>
    <x v="21"/>
    <x v="5"/>
    <x v="2"/>
    <n v="1"/>
    <n v="138"/>
    <n v="29.23"/>
    <n v="138"/>
    <n v="167.23"/>
  </r>
  <r>
    <x v="16"/>
    <x v="21"/>
    <x v="15"/>
    <x v="2"/>
    <n v="1"/>
    <n v="61.45"/>
    <n v="22.14"/>
    <n v="61.45"/>
    <n v="83.59"/>
  </r>
  <r>
    <x v="16"/>
    <x v="21"/>
    <x v="2"/>
    <x v="0"/>
    <n v="1"/>
    <n v="78"/>
    <n v="8.74"/>
    <n v="78"/>
    <n v="296.64"/>
  </r>
  <r>
    <x v="16"/>
    <x v="21"/>
    <x v="2"/>
    <x v="2"/>
    <n v="3"/>
    <n v="391"/>
    <n v="115.8"/>
    <n v="97.75"/>
    <n v="786.52"/>
  </r>
  <r>
    <x v="16"/>
    <x v="21"/>
    <x v="16"/>
    <x v="2"/>
    <n v="1"/>
    <n v="78"/>
    <n v="38.840000000000003"/>
    <n v="78"/>
    <n v="116.84"/>
  </r>
  <r>
    <x v="16"/>
    <x v="21"/>
    <x v="0"/>
    <x v="2"/>
    <n v="2"/>
    <n v="288"/>
    <n v="51.53"/>
    <n v="144"/>
    <n v="279.69"/>
  </r>
  <r>
    <x v="16"/>
    <x v="21"/>
    <x v="0"/>
    <x v="3"/>
    <n v="2"/>
    <n v="242"/>
    <n v="59.37"/>
    <n v="121"/>
    <n v="188.7"/>
  </r>
  <r>
    <x v="16"/>
    <x v="21"/>
    <x v="10"/>
    <x v="2"/>
    <n v="2"/>
    <n v="243"/>
    <n v="54.63"/>
    <n v="121.5"/>
    <n v="297.63"/>
  </r>
  <r>
    <x v="16"/>
    <x v="21"/>
    <x v="3"/>
    <x v="0"/>
    <n v="1"/>
    <n v="70"/>
    <n v="20.6"/>
    <n v="70"/>
    <n v="90.6"/>
  </r>
  <r>
    <x v="16"/>
    <x v="21"/>
    <x v="3"/>
    <x v="2"/>
    <n v="2"/>
    <n v="158"/>
    <n v="68.180000000000007"/>
    <n v="79"/>
    <n v="226.18"/>
  </r>
  <r>
    <x v="16"/>
    <x v="21"/>
    <x v="11"/>
    <x v="2"/>
    <n v="1"/>
    <n v="138"/>
    <n v="70.959999999999994"/>
    <n v="138"/>
    <n v="208.96"/>
  </r>
  <r>
    <x v="16"/>
    <x v="21"/>
    <x v="1"/>
    <x v="0"/>
    <n v="1"/>
    <n v="79"/>
    <n v="13.46"/>
    <n v="79"/>
    <n v="92.46"/>
  </r>
  <r>
    <x v="16"/>
    <x v="21"/>
    <x v="1"/>
    <x v="2"/>
    <n v="9"/>
    <n v="1096"/>
    <n v="166.41"/>
    <n v="99.64"/>
    <n v="1686.81"/>
  </r>
  <r>
    <x v="16"/>
    <x v="39"/>
    <x v="2"/>
    <x v="0"/>
    <n v="1"/>
    <n v="44.88"/>
    <n v="41.11"/>
    <n v="44.88"/>
    <n v="85.99"/>
  </r>
  <r>
    <x v="16"/>
    <x v="39"/>
    <x v="2"/>
    <x v="2"/>
    <n v="1"/>
    <n v="120"/>
    <n v="35.47"/>
    <n v="120"/>
    <n v="155.47"/>
  </r>
  <r>
    <x v="16"/>
    <x v="39"/>
    <x v="9"/>
    <x v="0"/>
    <n v="1"/>
    <n v="379"/>
    <n v="192.48"/>
    <n v="379"/>
    <n v="571.48"/>
  </r>
  <r>
    <x v="16"/>
    <x v="39"/>
    <x v="7"/>
    <x v="2"/>
    <n v="1"/>
    <n v="119"/>
    <n v="35.96"/>
    <n v="119"/>
    <n v="154.96"/>
  </r>
  <r>
    <x v="16"/>
    <x v="39"/>
    <x v="0"/>
    <x v="0"/>
    <n v="1"/>
    <n v="48"/>
    <n v="17.93"/>
    <n v="48"/>
    <n v="65.930000000000007"/>
  </r>
  <r>
    <x v="16"/>
    <x v="39"/>
    <x v="0"/>
    <x v="2"/>
    <n v="1"/>
    <n v="119"/>
    <n v="40.9"/>
    <n v="119"/>
    <n v="159.9"/>
  </r>
  <r>
    <x v="16"/>
    <x v="39"/>
    <x v="3"/>
    <x v="2"/>
    <n v="1"/>
    <n v="44.88"/>
    <n v="41.11"/>
    <n v="44.88"/>
    <n v="85.99"/>
  </r>
  <r>
    <x v="16"/>
    <x v="39"/>
    <x v="1"/>
    <x v="2"/>
    <n v="5"/>
    <n v="1967.9"/>
    <n v="354.4"/>
    <n v="393.58"/>
    <n v="2322.3000000000002"/>
  </r>
  <r>
    <x v="16"/>
    <x v="64"/>
    <x v="3"/>
    <x v="2"/>
    <n v="1"/>
    <n v="389"/>
    <n v="37.700000000000003"/>
    <n v="389"/>
    <n v="426.7"/>
  </r>
  <r>
    <x v="16"/>
    <x v="40"/>
    <x v="14"/>
    <x v="0"/>
    <n v="1"/>
    <n v="52.9"/>
    <n v="23.3"/>
    <n v="52.9"/>
    <n v="76.2"/>
  </r>
  <r>
    <x v="16"/>
    <x v="40"/>
    <x v="14"/>
    <x v="2"/>
    <n v="1"/>
    <n v="37.9"/>
    <n v="23.28"/>
    <n v="37.9"/>
    <n v="61.18"/>
  </r>
  <r>
    <x v="16"/>
    <x v="40"/>
    <x v="14"/>
    <x v="3"/>
    <n v="1"/>
    <n v="145.16"/>
    <n v="46.88"/>
    <n v="72.58"/>
    <n v="96.02"/>
  </r>
  <r>
    <x v="16"/>
    <x v="40"/>
    <x v="5"/>
    <x v="2"/>
    <n v="2"/>
    <n v="797.79"/>
    <n v="226.48"/>
    <n v="265.93"/>
    <n v="1553.61"/>
  </r>
  <r>
    <x v="16"/>
    <x v="40"/>
    <x v="8"/>
    <x v="0"/>
    <n v="1"/>
    <n v="35.950000000000003"/>
    <n v="19.32"/>
    <n v="35.950000000000003"/>
    <n v="55.27"/>
  </r>
  <r>
    <x v="16"/>
    <x v="40"/>
    <x v="12"/>
    <x v="2"/>
    <n v="1"/>
    <n v="48"/>
    <n v="15.23"/>
    <n v="48"/>
    <n v="63.23"/>
  </r>
  <r>
    <x v="16"/>
    <x v="40"/>
    <x v="19"/>
    <x v="2"/>
    <n v="1"/>
    <n v="39.979999999999997"/>
    <n v="48.96"/>
    <n v="19.989999999999998"/>
    <n v="177.88"/>
  </r>
  <r>
    <x v="16"/>
    <x v="40"/>
    <x v="2"/>
    <x v="0"/>
    <n v="2"/>
    <n v="96.88"/>
    <n v="34.71"/>
    <n v="48.44"/>
    <n v="131.59"/>
  </r>
  <r>
    <x v="16"/>
    <x v="40"/>
    <x v="2"/>
    <x v="2"/>
    <n v="5"/>
    <n v="466.84"/>
    <n v="164.51"/>
    <n v="93.37"/>
    <n v="631.35"/>
  </r>
  <r>
    <x v="16"/>
    <x v="40"/>
    <x v="2"/>
    <x v="3"/>
    <n v="1"/>
    <n v="81.5"/>
    <n v="15.42"/>
    <n v="81.5"/>
    <n v="96.92"/>
  </r>
  <r>
    <x v="16"/>
    <x v="40"/>
    <x v="7"/>
    <x v="2"/>
    <n v="3"/>
    <n v="478.89"/>
    <n v="77.599999999999994"/>
    <n v="159.63"/>
    <n v="556.49"/>
  </r>
  <r>
    <x v="16"/>
    <x v="40"/>
    <x v="0"/>
    <x v="0"/>
    <n v="2"/>
    <n v="347.8"/>
    <n v="169.19"/>
    <n v="115.93"/>
    <n v="967.75"/>
  </r>
  <r>
    <x v="16"/>
    <x v="40"/>
    <x v="0"/>
    <x v="2"/>
    <n v="4"/>
    <n v="174.29"/>
    <n v="70.22"/>
    <n v="43.57"/>
    <n v="244.51"/>
  </r>
  <r>
    <x v="16"/>
    <x v="40"/>
    <x v="10"/>
    <x v="2"/>
    <n v="3"/>
    <n v="377.8"/>
    <n v="126.35"/>
    <n v="125.93"/>
    <n v="504.15"/>
  </r>
  <r>
    <x v="16"/>
    <x v="40"/>
    <x v="3"/>
    <x v="2"/>
    <n v="1"/>
    <n v="159.80000000000001"/>
    <n v="19"/>
    <n v="159.80000000000001"/>
    <n v="178.8"/>
  </r>
  <r>
    <x v="16"/>
    <x v="40"/>
    <x v="1"/>
    <x v="0"/>
    <n v="4"/>
    <n v="215.61"/>
    <n v="48.56"/>
    <n v="53.9"/>
    <n v="264.17"/>
  </r>
  <r>
    <x v="16"/>
    <x v="40"/>
    <x v="1"/>
    <x v="2"/>
    <n v="17"/>
    <n v="2347.27"/>
    <n v="367.19"/>
    <n v="123.54"/>
    <n v="3430.98"/>
  </r>
  <r>
    <x v="16"/>
    <x v="40"/>
    <x v="1"/>
    <x v="3"/>
    <n v="1"/>
    <n v="19.989999999999998"/>
    <n v="8.8800000000000008"/>
    <n v="19.989999999999998"/>
    <n v="28.87"/>
  </r>
  <r>
    <x v="16"/>
    <x v="22"/>
    <x v="4"/>
    <x v="2"/>
    <n v="1"/>
    <n v="190"/>
    <n v="50.52"/>
    <n v="95"/>
    <n v="481.04"/>
  </r>
  <r>
    <x v="16"/>
    <x v="22"/>
    <x v="14"/>
    <x v="0"/>
    <n v="1"/>
    <n v="79.900000000000006"/>
    <n v="23.43"/>
    <n v="79.900000000000006"/>
    <n v="103.33"/>
  </r>
  <r>
    <x v="16"/>
    <x v="22"/>
    <x v="8"/>
    <x v="2"/>
    <n v="1"/>
    <n v="200.99"/>
    <n v="20.9"/>
    <n v="200.99"/>
    <n v="221.89"/>
  </r>
  <r>
    <x v="16"/>
    <x v="22"/>
    <x v="2"/>
    <x v="2"/>
    <n v="3"/>
    <n v="558.6"/>
    <n v="55.51"/>
    <n v="186.2"/>
    <n v="614.11"/>
  </r>
  <r>
    <x v="16"/>
    <x v="22"/>
    <x v="0"/>
    <x v="2"/>
    <n v="3"/>
    <n v="279.7"/>
    <n v="79.22"/>
    <n v="93.23"/>
    <n v="402.05"/>
  </r>
  <r>
    <x v="16"/>
    <x v="22"/>
    <x v="0"/>
    <x v="3"/>
    <n v="1"/>
    <n v="15"/>
    <n v="15.23"/>
    <n v="15"/>
    <n v="30.23"/>
  </r>
  <r>
    <x v="16"/>
    <x v="22"/>
    <x v="1"/>
    <x v="0"/>
    <n v="2"/>
    <n v="99.8"/>
    <n v="24.86"/>
    <n v="49.9"/>
    <n v="124.66"/>
  </r>
  <r>
    <x v="16"/>
    <x v="22"/>
    <x v="1"/>
    <x v="2"/>
    <n v="4"/>
    <n v="124.75"/>
    <n v="36.78"/>
    <n v="31.19"/>
    <n v="161.53"/>
  </r>
  <r>
    <x v="16"/>
    <x v="41"/>
    <x v="10"/>
    <x v="2"/>
    <n v="1"/>
    <n v="299"/>
    <n v="23.17"/>
    <n v="299"/>
    <n v="322.17"/>
  </r>
  <r>
    <x v="16"/>
    <x v="41"/>
    <x v="1"/>
    <x v="2"/>
    <n v="1"/>
    <n v="24.97"/>
    <n v="15.22"/>
    <n v="24.97"/>
    <n v="75.510000000000005"/>
  </r>
  <r>
    <x v="16"/>
    <x v="42"/>
    <x v="14"/>
    <x v="2"/>
    <n v="1"/>
    <n v="285"/>
    <n v="28.72"/>
    <n v="285"/>
    <n v="313.72000000000003"/>
  </r>
  <r>
    <x v="16"/>
    <x v="42"/>
    <x v="8"/>
    <x v="0"/>
    <n v="1"/>
    <n v="94.9"/>
    <n v="19.350000000000001"/>
    <n v="94.9"/>
    <n v="114.25"/>
  </r>
  <r>
    <x v="16"/>
    <x v="42"/>
    <x v="12"/>
    <x v="2"/>
    <n v="2"/>
    <n v="2575.6799999999998"/>
    <n v="77.650000000000006"/>
    <n v="1287.8399999999999"/>
    <n v="2653.33"/>
  </r>
  <r>
    <x v="16"/>
    <x v="42"/>
    <x v="2"/>
    <x v="0"/>
    <n v="2"/>
    <n v="229.9"/>
    <n v="42.21"/>
    <n v="114.95"/>
    <n v="272.11"/>
  </r>
  <r>
    <x v="16"/>
    <x v="42"/>
    <x v="2"/>
    <x v="2"/>
    <n v="7"/>
    <n v="759.41"/>
    <n v="214.83"/>
    <n v="108.49"/>
    <n v="974.24"/>
  </r>
  <r>
    <x v="16"/>
    <x v="42"/>
    <x v="16"/>
    <x v="0"/>
    <n v="1"/>
    <n v="88.9"/>
    <n v="27.35"/>
    <n v="88.9"/>
    <n v="116.25"/>
  </r>
  <r>
    <x v="16"/>
    <x v="42"/>
    <x v="7"/>
    <x v="2"/>
    <n v="1"/>
    <n v="385"/>
    <n v="26.76"/>
    <n v="385"/>
    <n v="411.76"/>
  </r>
  <r>
    <x v="16"/>
    <x v="42"/>
    <x v="0"/>
    <x v="0"/>
    <n v="2"/>
    <n v="411.42"/>
    <n v="44.69"/>
    <n v="205.71"/>
    <n v="456.11"/>
  </r>
  <r>
    <x v="16"/>
    <x v="42"/>
    <x v="0"/>
    <x v="2"/>
    <n v="5"/>
    <n v="414.79"/>
    <n v="85.98"/>
    <n v="82.96"/>
    <n v="500.77"/>
  </r>
  <r>
    <x v="16"/>
    <x v="42"/>
    <x v="10"/>
    <x v="0"/>
    <n v="1"/>
    <n v="184.9"/>
    <n v="17.260000000000002"/>
    <n v="184.9"/>
    <n v="202.16"/>
  </r>
  <r>
    <x v="16"/>
    <x v="42"/>
    <x v="3"/>
    <x v="2"/>
    <n v="1"/>
    <n v="59"/>
    <n v="18.29"/>
    <n v="59"/>
    <n v="77.290000000000006"/>
  </r>
  <r>
    <x v="16"/>
    <x v="42"/>
    <x v="1"/>
    <x v="0"/>
    <n v="7"/>
    <n v="653.34"/>
    <n v="127.41"/>
    <n v="81.67"/>
    <n v="960.38"/>
  </r>
  <r>
    <x v="16"/>
    <x v="42"/>
    <x v="1"/>
    <x v="2"/>
    <n v="18"/>
    <n v="2789.16"/>
    <n v="493.72"/>
    <n v="132.82"/>
    <n v="4745.1400000000003"/>
  </r>
  <r>
    <x v="16"/>
    <x v="23"/>
    <x v="14"/>
    <x v="0"/>
    <n v="1"/>
    <n v="169.9"/>
    <n v="108.85"/>
    <n v="169.9"/>
    <n v="278.75"/>
  </r>
  <r>
    <x v="16"/>
    <x v="23"/>
    <x v="14"/>
    <x v="2"/>
    <n v="1"/>
    <n v="116.99"/>
    <n v="37.97"/>
    <n v="116.99"/>
    <n v="54.96"/>
  </r>
  <r>
    <x v="16"/>
    <x v="23"/>
    <x v="14"/>
    <x v="3"/>
    <n v="1"/>
    <n v="116.99"/>
    <n v="37.97"/>
    <n v="116.99"/>
    <n v="100"/>
  </r>
  <r>
    <x v="16"/>
    <x v="23"/>
    <x v="5"/>
    <x v="0"/>
    <n v="2"/>
    <n v="803.58"/>
    <n v="333.85"/>
    <n v="160.72"/>
    <n v="3012.71"/>
  </r>
  <r>
    <x v="16"/>
    <x v="23"/>
    <x v="5"/>
    <x v="2"/>
    <n v="1"/>
    <n v="169.99"/>
    <n v="48.11"/>
    <n v="169.99"/>
    <n v="218.1"/>
  </r>
  <r>
    <x v="16"/>
    <x v="23"/>
    <x v="8"/>
    <x v="2"/>
    <n v="1"/>
    <n v="119.99"/>
    <n v="40.229999999999997"/>
    <n v="119.99"/>
    <n v="160.22"/>
  </r>
  <r>
    <x v="16"/>
    <x v="23"/>
    <x v="12"/>
    <x v="0"/>
    <n v="1"/>
    <n v="369.9"/>
    <n v="98.35"/>
    <n v="369.9"/>
    <n v="468.25"/>
  </r>
  <r>
    <x v="16"/>
    <x v="23"/>
    <x v="15"/>
    <x v="0"/>
    <n v="1"/>
    <n v="116.99"/>
    <n v="18.7"/>
    <n v="116.99"/>
    <n v="135.69"/>
  </r>
  <r>
    <x v="16"/>
    <x v="23"/>
    <x v="15"/>
    <x v="2"/>
    <n v="4"/>
    <n v="636.96"/>
    <n v="160.91"/>
    <n v="159.24"/>
    <n v="797.87"/>
  </r>
  <r>
    <x v="16"/>
    <x v="23"/>
    <x v="19"/>
    <x v="0"/>
    <n v="1"/>
    <n v="319.95999999999998"/>
    <n v="291.72000000000003"/>
    <n v="79.989999999999995"/>
    <n v="2446.7199999999998"/>
  </r>
  <r>
    <x v="16"/>
    <x v="23"/>
    <x v="19"/>
    <x v="2"/>
    <n v="2"/>
    <n v="539.99"/>
    <n v="286.86"/>
    <n v="270"/>
    <n v="826.85"/>
  </r>
  <r>
    <x v="16"/>
    <x v="23"/>
    <x v="2"/>
    <x v="0"/>
    <n v="5"/>
    <n v="716.85"/>
    <n v="238.27"/>
    <n v="143.37"/>
    <n v="1041.8599999999999"/>
  </r>
  <r>
    <x v="16"/>
    <x v="23"/>
    <x v="2"/>
    <x v="2"/>
    <n v="18"/>
    <n v="3149.68"/>
    <n v="1002.82"/>
    <n v="149.97999999999999"/>
    <n v="4992.0600000000004"/>
  </r>
  <r>
    <x v="16"/>
    <x v="23"/>
    <x v="2"/>
    <x v="3"/>
    <n v="1"/>
    <n v="116.99"/>
    <n v="57.08"/>
    <n v="116.99"/>
    <n v="100"/>
  </r>
  <r>
    <x v="16"/>
    <x v="23"/>
    <x v="24"/>
    <x v="0"/>
    <n v="1"/>
    <n v="119.94"/>
    <n v="57.1"/>
    <n v="119.94"/>
    <n v="177.04"/>
  </r>
  <r>
    <x v="16"/>
    <x v="23"/>
    <x v="13"/>
    <x v="0"/>
    <n v="1"/>
    <n v="169.99"/>
    <n v="96.84"/>
    <n v="169.99"/>
    <n v="266.83"/>
  </r>
  <r>
    <x v="16"/>
    <x v="23"/>
    <x v="13"/>
    <x v="2"/>
    <n v="1"/>
    <n v="192.99"/>
    <n v="133.81"/>
    <n v="192.99"/>
    <n v="326.8"/>
  </r>
  <r>
    <x v="16"/>
    <x v="23"/>
    <x v="20"/>
    <x v="0"/>
    <n v="1"/>
    <n v="118.9"/>
    <n v="70.819999999999993"/>
    <n v="118.9"/>
    <n v="189.72"/>
  </r>
  <r>
    <x v="16"/>
    <x v="23"/>
    <x v="9"/>
    <x v="2"/>
    <n v="1"/>
    <n v="78.900000000000006"/>
    <n v="39.479999999999997"/>
    <n v="78.900000000000006"/>
    <n v="118.38"/>
  </r>
  <r>
    <x v="16"/>
    <x v="23"/>
    <x v="7"/>
    <x v="0"/>
    <n v="2"/>
    <n v="284.83999999999997"/>
    <n v="82.39"/>
    <n v="142.41999999999999"/>
    <n v="367.23"/>
  </r>
  <r>
    <x v="16"/>
    <x v="23"/>
    <x v="7"/>
    <x v="2"/>
    <n v="4"/>
    <n v="1358.91"/>
    <n v="251.46"/>
    <n v="194.13"/>
    <n v="4019.51"/>
  </r>
  <r>
    <x v="16"/>
    <x v="23"/>
    <x v="0"/>
    <x v="0"/>
    <n v="5"/>
    <n v="2014.83"/>
    <n v="688.34"/>
    <n v="143.91999999999999"/>
    <n v="9565.85"/>
  </r>
  <r>
    <x v="16"/>
    <x v="23"/>
    <x v="0"/>
    <x v="2"/>
    <n v="12"/>
    <n v="2371.17"/>
    <n v="789.84"/>
    <n v="131.72999999999999"/>
    <n v="5460.25"/>
  </r>
  <r>
    <x v="16"/>
    <x v="23"/>
    <x v="6"/>
    <x v="2"/>
    <n v="1"/>
    <n v="389.9"/>
    <n v="119.5"/>
    <n v="389.9"/>
    <n v="509.4"/>
  </r>
  <r>
    <x v="16"/>
    <x v="23"/>
    <x v="18"/>
    <x v="0"/>
    <n v="1"/>
    <n v="289.89999999999998"/>
    <n v="144.86000000000001"/>
    <n v="289.89999999999998"/>
    <n v="434.76"/>
  </r>
  <r>
    <x v="16"/>
    <x v="23"/>
    <x v="10"/>
    <x v="0"/>
    <n v="1"/>
    <n v="48.9"/>
    <n v="18.23"/>
    <n v="48.9"/>
    <n v="67.13"/>
  </r>
  <r>
    <x v="16"/>
    <x v="23"/>
    <x v="10"/>
    <x v="2"/>
    <n v="3"/>
    <n v="659.94"/>
    <n v="226.15"/>
    <n v="109.99"/>
    <n v="2274.25"/>
  </r>
  <r>
    <x v="16"/>
    <x v="23"/>
    <x v="3"/>
    <x v="0"/>
    <n v="2"/>
    <n v="672.95"/>
    <n v="180.63"/>
    <n v="134.59"/>
    <n v="2624.66"/>
  </r>
  <r>
    <x v="16"/>
    <x v="23"/>
    <x v="3"/>
    <x v="2"/>
    <n v="2"/>
    <n v="249.88"/>
    <n v="128.06"/>
    <n v="124.94"/>
    <n v="277.94"/>
  </r>
  <r>
    <x v="16"/>
    <x v="23"/>
    <x v="3"/>
    <x v="3"/>
    <n v="1"/>
    <n v="119.94"/>
    <n v="57.1"/>
    <n v="119.94"/>
    <n v="100"/>
  </r>
  <r>
    <x v="16"/>
    <x v="23"/>
    <x v="1"/>
    <x v="0"/>
    <n v="23"/>
    <n v="5451.42"/>
    <n v="995.33"/>
    <n v="175.85"/>
    <n v="12782.84"/>
  </r>
  <r>
    <x v="16"/>
    <x v="23"/>
    <x v="1"/>
    <x v="2"/>
    <n v="50"/>
    <n v="9157.5"/>
    <n v="1614.97"/>
    <n v="152.63"/>
    <n v="16972.77"/>
  </r>
  <r>
    <x v="16"/>
    <x v="23"/>
    <x v="1"/>
    <x v="3"/>
    <n v="1"/>
    <n v="89.98"/>
    <n v="19.510000000000002"/>
    <n v="89.98"/>
    <n v="100"/>
  </r>
  <r>
    <x v="16"/>
    <x v="71"/>
    <x v="2"/>
    <x v="2"/>
    <n v="1"/>
    <n v="398"/>
    <n v="19.23"/>
    <n v="398"/>
    <n v="417.23"/>
  </r>
  <r>
    <x v="16"/>
    <x v="71"/>
    <x v="17"/>
    <x v="0"/>
    <n v="1"/>
    <n v="231.2"/>
    <n v="61.68"/>
    <n v="231.2"/>
    <n v="292.88"/>
  </r>
  <r>
    <x v="16"/>
    <x v="71"/>
    <x v="0"/>
    <x v="2"/>
    <n v="1"/>
    <n v="43.8"/>
    <n v="24.7"/>
    <n v="21.9"/>
    <n v="137"/>
  </r>
  <r>
    <x v="16"/>
    <x v="71"/>
    <x v="10"/>
    <x v="2"/>
    <n v="1"/>
    <n v="21.9"/>
    <n v="16.79"/>
    <n v="21.9"/>
    <n v="38.69"/>
  </r>
  <r>
    <x v="16"/>
    <x v="71"/>
    <x v="1"/>
    <x v="0"/>
    <n v="1"/>
    <n v="219"/>
    <n v="33.99"/>
    <n v="219"/>
    <n v="252.99"/>
  </r>
  <r>
    <x v="16"/>
    <x v="24"/>
    <x v="14"/>
    <x v="2"/>
    <n v="3"/>
    <n v="151.88"/>
    <n v="90.02"/>
    <n v="50.63"/>
    <n v="208.88"/>
  </r>
  <r>
    <x v="16"/>
    <x v="24"/>
    <x v="14"/>
    <x v="3"/>
    <n v="1"/>
    <n v="89.8"/>
    <n v="34.119999999999997"/>
    <n v="44.9"/>
    <n v="33.020000000000003"/>
  </r>
  <r>
    <x v="16"/>
    <x v="24"/>
    <x v="5"/>
    <x v="2"/>
    <n v="3"/>
    <n v="254.97"/>
    <n v="67.45"/>
    <n v="84.99"/>
    <n v="322.42"/>
  </r>
  <r>
    <x v="16"/>
    <x v="24"/>
    <x v="8"/>
    <x v="2"/>
    <n v="1"/>
    <n v="32.99"/>
    <n v="22.93"/>
    <n v="32.99"/>
    <n v="55.92"/>
  </r>
  <r>
    <x v="16"/>
    <x v="24"/>
    <x v="12"/>
    <x v="2"/>
    <n v="2"/>
    <n v="190.11"/>
    <n v="35.22"/>
    <n v="95.06"/>
    <n v="225.33"/>
  </r>
  <r>
    <x v="16"/>
    <x v="24"/>
    <x v="15"/>
    <x v="2"/>
    <n v="4"/>
    <n v="319.67"/>
    <n v="61.97"/>
    <n v="79.92"/>
    <n v="381.64"/>
  </r>
  <r>
    <x v="16"/>
    <x v="24"/>
    <x v="15"/>
    <x v="3"/>
    <n v="1"/>
    <n v="377.93"/>
    <n v="106.82"/>
    <n v="53.99"/>
    <n v="69.25"/>
  </r>
  <r>
    <x v="16"/>
    <x v="24"/>
    <x v="19"/>
    <x v="2"/>
    <n v="2"/>
    <n v="288.27"/>
    <n v="76.680000000000007"/>
    <n v="144.13999999999999"/>
    <n v="364.95"/>
  </r>
  <r>
    <x v="16"/>
    <x v="24"/>
    <x v="2"/>
    <x v="0"/>
    <n v="4"/>
    <n v="244.64"/>
    <n v="72.510000000000005"/>
    <n v="61.16"/>
    <n v="317.14999999999998"/>
  </r>
  <r>
    <x v="16"/>
    <x v="24"/>
    <x v="2"/>
    <x v="2"/>
    <n v="12"/>
    <n v="1207.56"/>
    <n v="241.09"/>
    <n v="92.89"/>
    <n v="1606.39"/>
  </r>
  <r>
    <x v="16"/>
    <x v="24"/>
    <x v="2"/>
    <x v="1"/>
    <n v="1"/>
    <n v="49.9"/>
    <n v="18.23"/>
    <n v="49.9"/>
    <n v="68.13"/>
  </r>
  <r>
    <x v="16"/>
    <x v="24"/>
    <x v="2"/>
    <x v="3"/>
    <n v="2"/>
    <n v="269.95"/>
    <n v="91.3"/>
    <n v="53.99"/>
    <n v="144.5"/>
  </r>
  <r>
    <x v="16"/>
    <x v="24"/>
    <x v="24"/>
    <x v="2"/>
    <n v="1"/>
    <n v="54.9"/>
    <n v="15.26"/>
    <n v="54.9"/>
    <n v="70.16"/>
  </r>
  <r>
    <x v="16"/>
    <x v="24"/>
    <x v="16"/>
    <x v="2"/>
    <n v="1"/>
    <n v="63.6"/>
    <n v="100.74"/>
    <n v="10.6"/>
    <n v="986.04"/>
  </r>
  <r>
    <x v="16"/>
    <x v="24"/>
    <x v="20"/>
    <x v="2"/>
    <n v="2"/>
    <n v="507"/>
    <n v="76.430000000000007"/>
    <n v="253.5"/>
    <n v="1027.92"/>
  </r>
  <r>
    <x v="16"/>
    <x v="24"/>
    <x v="9"/>
    <x v="0"/>
    <n v="1"/>
    <n v="49.99"/>
    <n v="19.04"/>
    <n v="49.99"/>
    <n v="69.03"/>
  </r>
  <r>
    <x v="16"/>
    <x v="24"/>
    <x v="9"/>
    <x v="2"/>
    <n v="4"/>
    <n v="537.79"/>
    <n v="168.34"/>
    <n v="134.44999999999999"/>
    <n v="659.32"/>
  </r>
  <r>
    <x v="16"/>
    <x v="24"/>
    <x v="9"/>
    <x v="3"/>
    <n v="1"/>
    <n v="99.9"/>
    <n v="42.76"/>
    <n v="99.9"/>
    <n v="46.81"/>
  </r>
  <r>
    <x v="16"/>
    <x v="24"/>
    <x v="17"/>
    <x v="2"/>
    <n v="1"/>
    <n v="144.56"/>
    <n v="51.51"/>
    <n v="144.56"/>
    <n v="196.07"/>
  </r>
  <r>
    <x v="16"/>
    <x v="24"/>
    <x v="7"/>
    <x v="2"/>
    <n v="7"/>
    <n v="580.28"/>
    <n v="127.3"/>
    <n v="82.9"/>
    <n v="707.58"/>
  </r>
  <r>
    <x v="16"/>
    <x v="24"/>
    <x v="0"/>
    <x v="0"/>
    <n v="2"/>
    <n v="194.46"/>
    <n v="26.74"/>
    <n v="97.23"/>
    <n v="221.2"/>
  </r>
  <r>
    <x v="16"/>
    <x v="24"/>
    <x v="0"/>
    <x v="2"/>
    <n v="21"/>
    <n v="2998.74"/>
    <n v="337.42"/>
    <n v="136.31"/>
    <n v="3589.1"/>
  </r>
  <r>
    <x v="16"/>
    <x v="24"/>
    <x v="6"/>
    <x v="2"/>
    <n v="1"/>
    <n v="174.56"/>
    <n v="38.770000000000003"/>
    <n v="174.56"/>
    <n v="213.33"/>
  </r>
  <r>
    <x v="16"/>
    <x v="24"/>
    <x v="10"/>
    <x v="0"/>
    <n v="1"/>
    <n v="49.99"/>
    <n v="18.23"/>
    <n v="49.99"/>
    <n v="68.22"/>
  </r>
  <r>
    <x v="16"/>
    <x v="24"/>
    <x v="10"/>
    <x v="2"/>
    <n v="3"/>
    <n v="229.8"/>
    <n v="50.24"/>
    <n v="76.599999999999994"/>
    <n v="280.04000000000002"/>
  </r>
  <r>
    <x v="16"/>
    <x v="24"/>
    <x v="3"/>
    <x v="0"/>
    <n v="1"/>
    <n v="79.989999999999995"/>
    <n v="18.170000000000002"/>
    <n v="79.989999999999995"/>
    <n v="98.16"/>
  </r>
  <r>
    <x v="16"/>
    <x v="24"/>
    <x v="3"/>
    <x v="2"/>
    <n v="3"/>
    <n v="227.39"/>
    <n v="53.28"/>
    <n v="75.8"/>
    <n v="220.67"/>
  </r>
  <r>
    <x v="16"/>
    <x v="24"/>
    <x v="3"/>
    <x v="3"/>
    <n v="1"/>
    <n v="69.900000000000006"/>
    <n v="19.95"/>
    <n v="69.900000000000006"/>
    <n v="60"/>
  </r>
  <r>
    <x v="16"/>
    <x v="24"/>
    <x v="1"/>
    <x v="0"/>
    <n v="10"/>
    <n v="1516.09"/>
    <n v="150.04"/>
    <n v="137.83000000000001"/>
    <n v="1804.81"/>
  </r>
  <r>
    <x v="16"/>
    <x v="24"/>
    <x v="1"/>
    <x v="2"/>
    <n v="80"/>
    <n v="9180.3700000000008"/>
    <n v="1137.3699999999999"/>
    <n v="104.32"/>
    <n v="11585.33"/>
  </r>
  <r>
    <x v="16"/>
    <x v="24"/>
    <x v="1"/>
    <x v="3"/>
    <n v="6"/>
    <n v="376.86"/>
    <n v="85.96"/>
    <n v="62.81"/>
    <n v="462.82"/>
  </r>
  <r>
    <x v="16"/>
    <x v="24"/>
    <x v="23"/>
    <x v="0"/>
    <n v="2"/>
    <n v="213.55"/>
    <n v="56.06"/>
    <n v="106.78"/>
    <n v="269.61"/>
  </r>
  <r>
    <x v="16"/>
    <x v="25"/>
    <x v="14"/>
    <x v="2"/>
    <n v="3"/>
    <n v="417.5"/>
    <n v="108.86"/>
    <n v="104.38"/>
    <n v="780.8"/>
  </r>
  <r>
    <x v="16"/>
    <x v="25"/>
    <x v="5"/>
    <x v="2"/>
    <n v="1"/>
    <n v="71.599999999999994"/>
    <n v="17.43"/>
    <n v="71.599999999999994"/>
    <n v="214.91"/>
  </r>
  <r>
    <x v="16"/>
    <x v="25"/>
    <x v="15"/>
    <x v="0"/>
    <n v="1"/>
    <n v="189.99"/>
    <n v="23.91"/>
    <n v="189.99"/>
    <n v="213.9"/>
  </r>
  <r>
    <x v="16"/>
    <x v="25"/>
    <x v="15"/>
    <x v="2"/>
    <n v="3"/>
    <n v="691.99"/>
    <n v="121.18"/>
    <n v="230.66"/>
    <n v="813.17"/>
  </r>
  <r>
    <x v="16"/>
    <x v="25"/>
    <x v="2"/>
    <x v="0"/>
    <n v="4"/>
    <n v="863.69"/>
    <n v="157.38"/>
    <n v="172.74"/>
    <n v="1090.73"/>
  </r>
  <r>
    <x v="16"/>
    <x v="25"/>
    <x v="2"/>
    <x v="2"/>
    <n v="8"/>
    <n v="1059.67"/>
    <n v="161.71"/>
    <n v="117.74"/>
    <n v="1549.97"/>
  </r>
  <r>
    <x v="16"/>
    <x v="25"/>
    <x v="24"/>
    <x v="0"/>
    <n v="1"/>
    <n v="100.4"/>
    <n v="35.83"/>
    <n v="100.4"/>
    <n v="136.22999999999999"/>
  </r>
  <r>
    <x v="16"/>
    <x v="25"/>
    <x v="24"/>
    <x v="2"/>
    <n v="1"/>
    <n v="57.99"/>
    <n v="19.38"/>
    <n v="57.99"/>
    <n v="77.37"/>
  </r>
  <r>
    <x v="16"/>
    <x v="25"/>
    <x v="16"/>
    <x v="2"/>
    <n v="1"/>
    <n v="139"/>
    <n v="23.9"/>
    <n v="139"/>
    <n v="162.9"/>
  </r>
  <r>
    <x v="16"/>
    <x v="25"/>
    <x v="13"/>
    <x v="2"/>
    <n v="1"/>
    <n v="89.9"/>
    <n v="52.76"/>
    <n v="89.9"/>
    <n v="142.66"/>
  </r>
  <r>
    <x v="16"/>
    <x v="25"/>
    <x v="20"/>
    <x v="2"/>
    <n v="1"/>
    <n v="45.9"/>
    <n v="34.15"/>
    <n v="45.9"/>
    <n v="80.05"/>
  </r>
  <r>
    <x v="16"/>
    <x v="25"/>
    <x v="9"/>
    <x v="2"/>
    <n v="1"/>
    <n v="249.99"/>
    <n v="24.25"/>
    <n v="249.99"/>
    <n v="274.24"/>
  </r>
  <r>
    <x v="16"/>
    <x v="25"/>
    <x v="7"/>
    <x v="0"/>
    <n v="1"/>
    <n v="48.9"/>
    <n v="18.23"/>
    <n v="48.9"/>
    <n v="67.13"/>
  </r>
  <r>
    <x v="16"/>
    <x v="25"/>
    <x v="7"/>
    <x v="2"/>
    <n v="4"/>
    <n v="382.5"/>
    <n v="106.85"/>
    <n v="76.5"/>
    <n v="642.01"/>
  </r>
  <r>
    <x v="16"/>
    <x v="25"/>
    <x v="0"/>
    <x v="0"/>
    <n v="1"/>
    <n v="105"/>
    <n v="15.49"/>
    <n v="105"/>
    <n v="120.49"/>
  </r>
  <r>
    <x v="16"/>
    <x v="25"/>
    <x v="0"/>
    <x v="2"/>
    <n v="14"/>
    <n v="1997.09"/>
    <n v="323.89"/>
    <n v="133.13999999999999"/>
    <n v="2427.38"/>
  </r>
  <r>
    <x v="16"/>
    <x v="25"/>
    <x v="0"/>
    <x v="3"/>
    <n v="1"/>
    <n v="94.9"/>
    <n v="19.63"/>
    <n v="94.9"/>
    <n v="50"/>
  </r>
  <r>
    <x v="16"/>
    <x v="25"/>
    <x v="10"/>
    <x v="0"/>
    <n v="2"/>
    <n v="109.9"/>
    <n v="53.39"/>
    <n v="54.95"/>
    <n v="163.29"/>
  </r>
  <r>
    <x v="16"/>
    <x v="25"/>
    <x v="10"/>
    <x v="2"/>
    <n v="6"/>
    <n v="758.89"/>
    <n v="274.25"/>
    <n v="126.48"/>
    <n v="1033.1400000000001"/>
  </r>
  <r>
    <x v="16"/>
    <x v="25"/>
    <x v="3"/>
    <x v="2"/>
    <n v="3"/>
    <n v="267.8"/>
    <n v="55.27"/>
    <n v="89.27"/>
    <n v="323.07"/>
  </r>
  <r>
    <x v="16"/>
    <x v="25"/>
    <x v="1"/>
    <x v="0"/>
    <n v="12"/>
    <n v="1584.26"/>
    <n v="260.91000000000003"/>
    <n v="93.19"/>
    <n v="2910.07"/>
  </r>
  <r>
    <x v="16"/>
    <x v="25"/>
    <x v="1"/>
    <x v="2"/>
    <n v="37"/>
    <n v="3973.45"/>
    <n v="729.18"/>
    <n v="96.91"/>
    <n v="5239.3599999999997"/>
  </r>
  <r>
    <x v="16"/>
    <x v="25"/>
    <x v="1"/>
    <x v="1"/>
    <n v="1"/>
    <n v="94.9"/>
    <n v="19.63"/>
    <n v="94.9"/>
    <n v="114.53"/>
  </r>
  <r>
    <x v="16"/>
    <x v="25"/>
    <x v="1"/>
    <x v="3"/>
    <n v="5"/>
    <n v="419.49"/>
    <n v="124.66"/>
    <n v="69.92"/>
    <n v="387.62"/>
  </r>
  <r>
    <x v="16"/>
    <x v="25"/>
    <x v="23"/>
    <x v="2"/>
    <n v="1"/>
    <n v="99.9"/>
    <n v="29.1"/>
    <n v="99.9"/>
    <n v="129"/>
  </r>
  <r>
    <x v="16"/>
    <x v="59"/>
    <x v="8"/>
    <x v="2"/>
    <n v="1"/>
    <n v="135.13"/>
    <n v="18.829999999999998"/>
    <n v="135.13"/>
    <n v="153.96"/>
  </r>
  <r>
    <x v="16"/>
    <x v="59"/>
    <x v="0"/>
    <x v="2"/>
    <n v="2"/>
    <n v="148.80000000000001"/>
    <n v="34.89"/>
    <n v="74.400000000000006"/>
    <n v="183.69"/>
  </r>
  <r>
    <x v="16"/>
    <x v="59"/>
    <x v="11"/>
    <x v="2"/>
    <n v="1"/>
    <n v="169.98"/>
    <n v="49.44"/>
    <n v="84.99"/>
    <n v="438.84"/>
  </r>
  <r>
    <x v="16"/>
    <x v="59"/>
    <x v="1"/>
    <x v="0"/>
    <n v="1"/>
    <n v="69.989999999999995"/>
    <n v="18.37"/>
    <n v="69.989999999999995"/>
    <n v="88.36"/>
  </r>
  <r>
    <x v="16"/>
    <x v="59"/>
    <x v="1"/>
    <x v="2"/>
    <n v="2"/>
    <n v="398"/>
    <n v="36.130000000000003"/>
    <n v="132.66999999999999"/>
    <n v="489.87"/>
  </r>
  <r>
    <x v="16"/>
    <x v="44"/>
    <x v="14"/>
    <x v="0"/>
    <n v="1"/>
    <n v="298.88"/>
    <n v="29.47"/>
    <n v="298.88"/>
    <n v="328.35"/>
  </r>
  <r>
    <x v="16"/>
    <x v="44"/>
    <x v="14"/>
    <x v="2"/>
    <n v="1"/>
    <n v="299"/>
    <n v="32.74"/>
    <n v="299"/>
    <n v="331.74"/>
  </r>
  <r>
    <x v="16"/>
    <x v="44"/>
    <x v="16"/>
    <x v="2"/>
    <n v="1"/>
    <n v="629"/>
    <n v="28.05"/>
    <n v="629"/>
    <n v="657.05"/>
  </r>
  <r>
    <x v="16"/>
    <x v="44"/>
    <x v="20"/>
    <x v="3"/>
    <n v="1"/>
    <n v="386"/>
    <n v="66.540000000000006"/>
    <n v="193"/>
    <n v="226.27"/>
  </r>
  <r>
    <x v="16"/>
    <x v="44"/>
    <x v="7"/>
    <x v="2"/>
    <n v="2"/>
    <n v="225.9"/>
    <n v="30.68"/>
    <n v="112.95"/>
    <n v="256.58"/>
  </r>
  <r>
    <x v="16"/>
    <x v="44"/>
    <x v="0"/>
    <x v="2"/>
    <n v="2"/>
    <n v="1338"/>
    <n v="60.48"/>
    <n v="669"/>
    <n v="1398.48"/>
  </r>
  <r>
    <x v="16"/>
    <x v="44"/>
    <x v="10"/>
    <x v="2"/>
    <n v="4"/>
    <n v="4365.8999999999996"/>
    <n v="133.49"/>
    <n v="873.18"/>
    <n v="3068.06"/>
  </r>
  <r>
    <x v="16"/>
    <x v="44"/>
    <x v="3"/>
    <x v="2"/>
    <n v="2"/>
    <n v="1047.9000000000001"/>
    <n v="62.43"/>
    <n v="523.95000000000005"/>
    <n v="1110.33"/>
  </r>
  <r>
    <x v="16"/>
    <x v="44"/>
    <x v="1"/>
    <x v="0"/>
    <n v="3"/>
    <n v="1280.8"/>
    <n v="44.06"/>
    <n v="426.93"/>
    <n v="1324.86"/>
  </r>
  <r>
    <x v="16"/>
    <x v="44"/>
    <x v="1"/>
    <x v="2"/>
    <n v="17"/>
    <n v="6670.8"/>
    <n v="369.16"/>
    <n v="351.09"/>
    <n v="6778.89"/>
  </r>
  <r>
    <x v="16"/>
    <x v="68"/>
    <x v="7"/>
    <x v="2"/>
    <n v="1"/>
    <n v="1799"/>
    <n v="68.849999999999994"/>
    <n v="1799"/>
    <n v="1867.85"/>
  </r>
  <r>
    <x v="16"/>
    <x v="68"/>
    <x v="7"/>
    <x v="3"/>
    <n v="1"/>
    <n v="2250"/>
    <n v="205.2"/>
    <n v="750"/>
    <n v="818.4"/>
  </r>
  <r>
    <x v="16"/>
    <x v="68"/>
    <x v="10"/>
    <x v="2"/>
    <n v="1"/>
    <n v="214.9"/>
    <n v="24.08"/>
    <n v="214.9"/>
    <n v="238.98"/>
  </r>
  <r>
    <x v="16"/>
    <x v="68"/>
    <x v="3"/>
    <x v="2"/>
    <n v="1"/>
    <n v="2899"/>
    <n v="61.05"/>
    <n v="2899"/>
    <n v="2960.05"/>
  </r>
  <r>
    <x v="16"/>
    <x v="68"/>
    <x v="1"/>
    <x v="0"/>
    <n v="1"/>
    <n v="750"/>
    <n v="43.09"/>
    <n v="750"/>
    <n v="793.09"/>
  </r>
  <r>
    <x v="16"/>
    <x v="68"/>
    <x v="1"/>
    <x v="2"/>
    <n v="2"/>
    <n v="1478"/>
    <n v="64.11"/>
    <n v="739"/>
    <n v="1542.11"/>
  </r>
  <r>
    <x v="16"/>
    <x v="26"/>
    <x v="4"/>
    <x v="2"/>
    <n v="3"/>
    <n v="121.29"/>
    <n v="93.98"/>
    <n v="40.43"/>
    <n v="215.27"/>
  </r>
  <r>
    <x v="16"/>
    <x v="26"/>
    <x v="26"/>
    <x v="2"/>
    <n v="1"/>
    <n v="75"/>
    <n v="27.59"/>
    <n v="75"/>
    <n v="42.1"/>
  </r>
  <r>
    <x v="16"/>
    <x v="26"/>
    <x v="26"/>
    <x v="3"/>
    <n v="1"/>
    <n v="75"/>
    <n v="27.59"/>
    <n v="75"/>
    <n v="60.49"/>
  </r>
  <r>
    <x v="16"/>
    <x v="26"/>
    <x v="14"/>
    <x v="0"/>
    <n v="1"/>
    <n v="39.5"/>
    <n v="17.920000000000002"/>
    <n v="39.5"/>
    <n v="57.42"/>
  </r>
  <r>
    <x v="16"/>
    <x v="26"/>
    <x v="14"/>
    <x v="2"/>
    <n v="20"/>
    <n v="3452.91"/>
    <n v="665.75"/>
    <n v="156.94999999999999"/>
    <n v="4628.9399999999996"/>
  </r>
  <r>
    <x v="16"/>
    <x v="26"/>
    <x v="5"/>
    <x v="0"/>
    <n v="1"/>
    <n v="149.9"/>
    <n v="18.329999999999998"/>
    <n v="149.9"/>
    <n v="168.23"/>
  </r>
  <r>
    <x v="16"/>
    <x v="26"/>
    <x v="5"/>
    <x v="2"/>
    <n v="5"/>
    <n v="532.4"/>
    <n v="139.66"/>
    <n v="106.48"/>
    <n v="672.06"/>
  </r>
  <r>
    <x v="16"/>
    <x v="26"/>
    <x v="5"/>
    <x v="3"/>
    <n v="1"/>
    <n v="182"/>
    <n v="43.33"/>
    <n v="182"/>
    <n v="225.33"/>
  </r>
  <r>
    <x v="16"/>
    <x v="26"/>
    <x v="8"/>
    <x v="0"/>
    <n v="1"/>
    <n v="55"/>
    <n v="13.65"/>
    <n v="55"/>
    <n v="68.650000000000006"/>
  </r>
  <r>
    <x v="16"/>
    <x v="26"/>
    <x v="8"/>
    <x v="2"/>
    <n v="11"/>
    <n v="1546.61"/>
    <n v="258.92"/>
    <n v="128.88"/>
    <n v="2004.07"/>
  </r>
  <r>
    <x v="16"/>
    <x v="26"/>
    <x v="12"/>
    <x v="0"/>
    <n v="1"/>
    <n v="79"/>
    <n v="26.63"/>
    <n v="79"/>
    <n v="105.63"/>
  </r>
  <r>
    <x v="16"/>
    <x v="26"/>
    <x v="12"/>
    <x v="2"/>
    <n v="7"/>
    <n v="1058.5"/>
    <n v="163.89"/>
    <n v="132.31"/>
    <n v="1646.02"/>
  </r>
  <r>
    <x v="16"/>
    <x v="26"/>
    <x v="12"/>
    <x v="3"/>
    <n v="1"/>
    <n v="179"/>
    <n v="19.13"/>
    <n v="179"/>
    <n v="100"/>
  </r>
  <r>
    <x v="16"/>
    <x v="26"/>
    <x v="15"/>
    <x v="2"/>
    <n v="11"/>
    <n v="1513.38"/>
    <n v="308.31"/>
    <n v="108.1"/>
    <n v="2334.2600000000002"/>
  </r>
  <r>
    <x v="16"/>
    <x v="26"/>
    <x v="19"/>
    <x v="0"/>
    <n v="1"/>
    <n v="1635"/>
    <n v="45.25"/>
    <n v="1635"/>
    <n v="1680.25"/>
  </r>
  <r>
    <x v="16"/>
    <x v="26"/>
    <x v="19"/>
    <x v="2"/>
    <n v="6"/>
    <n v="1026.5899999999999"/>
    <n v="207.98"/>
    <n v="128.32"/>
    <n v="1948.05"/>
  </r>
  <r>
    <x v="16"/>
    <x v="26"/>
    <x v="2"/>
    <x v="0"/>
    <n v="10"/>
    <n v="860.98"/>
    <n v="316.07"/>
    <n v="57.4"/>
    <n v="2230.9499999999998"/>
  </r>
  <r>
    <x v="16"/>
    <x v="26"/>
    <x v="2"/>
    <x v="2"/>
    <n v="57"/>
    <n v="5645.75"/>
    <n v="1301.17"/>
    <n v="89.62"/>
    <n v="7628.53"/>
  </r>
  <r>
    <x v="16"/>
    <x v="26"/>
    <x v="2"/>
    <x v="3"/>
    <n v="5"/>
    <n v="543.44000000000005"/>
    <n v="134.44"/>
    <n v="67.930000000000007"/>
    <n v="462.96"/>
  </r>
  <r>
    <x v="16"/>
    <x v="26"/>
    <x v="24"/>
    <x v="0"/>
    <n v="1"/>
    <n v="179.7"/>
    <n v="45.9"/>
    <n v="59.9"/>
    <n v="676.8"/>
  </r>
  <r>
    <x v="16"/>
    <x v="26"/>
    <x v="24"/>
    <x v="2"/>
    <n v="1"/>
    <n v="98.99"/>
    <n v="22.4"/>
    <n v="98.99"/>
    <n v="121.39"/>
  </r>
  <r>
    <x v="16"/>
    <x v="26"/>
    <x v="16"/>
    <x v="2"/>
    <n v="2"/>
    <n v="258"/>
    <n v="44.97"/>
    <n v="129"/>
    <n v="302.97000000000003"/>
  </r>
  <r>
    <x v="16"/>
    <x v="26"/>
    <x v="16"/>
    <x v="1"/>
    <n v="1"/>
    <n v="190"/>
    <n v="23.9"/>
    <n v="190"/>
    <n v="213.9"/>
  </r>
  <r>
    <x v="16"/>
    <x v="26"/>
    <x v="13"/>
    <x v="2"/>
    <n v="4"/>
    <n v="453.75"/>
    <n v="191.49"/>
    <n v="113.44"/>
    <n v="645.24"/>
  </r>
  <r>
    <x v="16"/>
    <x v="26"/>
    <x v="20"/>
    <x v="2"/>
    <n v="1"/>
    <n v="98.99"/>
    <n v="51.19"/>
    <n v="98.99"/>
    <n v="150.18"/>
  </r>
  <r>
    <x v="16"/>
    <x v="26"/>
    <x v="9"/>
    <x v="2"/>
    <n v="6"/>
    <n v="609.79"/>
    <n v="222.12"/>
    <n v="101.63"/>
    <n v="831.91"/>
  </r>
  <r>
    <x v="16"/>
    <x v="26"/>
    <x v="7"/>
    <x v="0"/>
    <n v="7"/>
    <n v="900.89"/>
    <n v="188.91"/>
    <n v="100.1"/>
    <n v="1968.68"/>
  </r>
  <r>
    <x v="16"/>
    <x v="26"/>
    <x v="7"/>
    <x v="2"/>
    <n v="35"/>
    <n v="4067.26"/>
    <n v="932.07"/>
    <n v="79.75"/>
    <n v="8231.85"/>
  </r>
  <r>
    <x v="16"/>
    <x v="26"/>
    <x v="7"/>
    <x v="1"/>
    <n v="1"/>
    <n v="159.9"/>
    <n v="25.3"/>
    <n v="159.9"/>
    <n v="185.2"/>
  </r>
  <r>
    <x v="16"/>
    <x v="26"/>
    <x v="7"/>
    <x v="3"/>
    <n v="1"/>
    <n v="66.900000000000006"/>
    <n v="18.3"/>
    <n v="66.900000000000006"/>
    <n v="85.2"/>
  </r>
  <r>
    <x v="16"/>
    <x v="26"/>
    <x v="0"/>
    <x v="0"/>
    <n v="13"/>
    <n v="1309.23"/>
    <n v="325.89"/>
    <n v="100.71"/>
    <n v="1635.12"/>
  </r>
  <r>
    <x v="16"/>
    <x v="26"/>
    <x v="0"/>
    <x v="2"/>
    <n v="62"/>
    <n v="9150.65"/>
    <n v="1324.26"/>
    <n v="138.65"/>
    <n v="11324.16"/>
  </r>
  <r>
    <x v="16"/>
    <x v="26"/>
    <x v="0"/>
    <x v="3"/>
    <n v="1"/>
    <n v="120"/>
    <n v="18.72"/>
    <n v="120"/>
    <n v="138.72"/>
  </r>
  <r>
    <x v="16"/>
    <x v="26"/>
    <x v="6"/>
    <x v="2"/>
    <n v="1"/>
    <n v="12.5"/>
    <n v="22.85"/>
    <n v="12.5"/>
    <n v="35.35"/>
  </r>
  <r>
    <x v="16"/>
    <x v="26"/>
    <x v="22"/>
    <x v="2"/>
    <n v="3"/>
    <n v="518"/>
    <n v="86.99"/>
    <n v="172.67"/>
    <n v="530.29"/>
  </r>
  <r>
    <x v="16"/>
    <x v="26"/>
    <x v="22"/>
    <x v="3"/>
    <n v="1"/>
    <n v="49"/>
    <n v="34.15"/>
    <n v="49"/>
    <n v="74.7"/>
  </r>
  <r>
    <x v="16"/>
    <x v="26"/>
    <x v="10"/>
    <x v="0"/>
    <n v="5"/>
    <n v="566.19000000000005"/>
    <n v="93.3"/>
    <n v="113.24"/>
    <n v="659.49"/>
  </r>
  <r>
    <x v="16"/>
    <x v="26"/>
    <x v="10"/>
    <x v="2"/>
    <n v="33"/>
    <n v="5601.97"/>
    <n v="920.4"/>
    <n v="143.63999999999999"/>
    <n v="8581.86"/>
  </r>
  <r>
    <x v="16"/>
    <x v="26"/>
    <x v="10"/>
    <x v="3"/>
    <n v="2"/>
    <n v="188.9"/>
    <n v="34.159999999999997"/>
    <n v="94.45"/>
    <n v="97.43"/>
  </r>
  <r>
    <x v="16"/>
    <x v="26"/>
    <x v="3"/>
    <x v="0"/>
    <n v="3"/>
    <n v="411.99"/>
    <n v="84.96"/>
    <n v="103"/>
    <n v="692.55"/>
  </r>
  <r>
    <x v="16"/>
    <x v="26"/>
    <x v="3"/>
    <x v="2"/>
    <n v="22"/>
    <n v="2859.22"/>
    <n v="559.44000000000005"/>
    <n v="98.59"/>
    <n v="4817.01"/>
  </r>
  <r>
    <x v="16"/>
    <x v="26"/>
    <x v="3"/>
    <x v="3"/>
    <n v="1"/>
    <n v="89.99"/>
    <n v="15.51"/>
    <n v="89.99"/>
    <n v="29.68"/>
  </r>
  <r>
    <x v="16"/>
    <x v="26"/>
    <x v="11"/>
    <x v="0"/>
    <n v="1"/>
    <n v="139.99"/>
    <n v="63.01"/>
    <n v="139.99"/>
    <n v="203"/>
  </r>
  <r>
    <x v="16"/>
    <x v="26"/>
    <x v="11"/>
    <x v="2"/>
    <n v="1"/>
    <n v="53.49"/>
    <n v="22.87"/>
    <n v="53.49"/>
    <n v="76.36"/>
  </r>
  <r>
    <x v="16"/>
    <x v="26"/>
    <x v="1"/>
    <x v="0"/>
    <n v="65"/>
    <n v="5228.37"/>
    <n v="933.27"/>
    <n v="78.040000000000006"/>
    <n v="6461.32"/>
  </r>
  <r>
    <x v="16"/>
    <x v="26"/>
    <x v="1"/>
    <x v="2"/>
    <n v="225"/>
    <n v="29062.12"/>
    <n v="4008.63"/>
    <n v="113.97"/>
    <n v="39991.14"/>
  </r>
  <r>
    <x v="16"/>
    <x v="26"/>
    <x v="1"/>
    <x v="1"/>
    <n v="5"/>
    <n v="397.65"/>
    <n v="87.18"/>
    <n v="79.53"/>
    <n v="484.83"/>
  </r>
  <r>
    <x v="16"/>
    <x v="26"/>
    <x v="1"/>
    <x v="3"/>
    <n v="10"/>
    <n v="562.87"/>
    <n v="138.04"/>
    <n v="46.91"/>
    <n v="408.2"/>
  </r>
  <r>
    <x v="16"/>
    <x v="26"/>
    <x v="23"/>
    <x v="0"/>
    <n v="2"/>
    <n v="343.75"/>
    <n v="74.55"/>
    <n v="171.88"/>
    <n v="418.3"/>
  </r>
  <r>
    <x v="16"/>
    <x v="26"/>
    <x v="23"/>
    <x v="2"/>
    <n v="1"/>
    <n v="999.99"/>
    <n v="293.27"/>
    <n v="999.99"/>
    <n v="1293.26"/>
  </r>
  <r>
    <x v="16"/>
    <x v="45"/>
    <x v="26"/>
    <x v="0"/>
    <n v="1"/>
    <n v="139.9"/>
    <n v="60.15"/>
    <n v="139.9"/>
    <n v="200.05"/>
  </r>
  <r>
    <x v="16"/>
    <x v="45"/>
    <x v="14"/>
    <x v="0"/>
    <n v="3"/>
    <n v="216.99"/>
    <n v="76.900000000000006"/>
    <n v="72.33"/>
    <n v="293.89"/>
  </r>
  <r>
    <x v="16"/>
    <x v="45"/>
    <x v="14"/>
    <x v="2"/>
    <n v="1"/>
    <n v="99"/>
    <n v="27.42"/>
    <n v="99"/>
    <n v="126.42"/>
  </r>
  <r>
    <x v="16"/>
    <x v="45"/>
    <x v="5"/>
    <x v="0"/>
    <n v="1"/>
    <n v="129"/>
    <n v="12.87"/>
    <n v="129"/>
    <n v="319.17"/>
  </r>
  <r>
    <x v="16"/>
    <x v="45"/>
    <x v="8"/>
    <x v="0"/>
    <n v="1"/>
    <n v="127"/>
    <n v="18.47"/>
    <n v="127"/>
    <n v="145.47"/>
  </r>
  <r>
    <x v="16"/>
    <x v="45"/>
    <x v="8"/>
    <x v="2"/>
    <n v="6"/>
    <n v="708.28"/>
    <n v="124.06"/>
    <n v="118.05"/>
    <n v="674.35"/>
  </r>
  <r>
    <x v="16"/>
    <x v="45"/>
    <x v="8"/>
    <x v="3"/>
    <n v="1"/>
    <n v="149"/>
    <n v="22.12"/>
    <n v="149"/>
    <n v="157.99"/>
  </r>
  <r>
    <x v="16"/>
    <x v="45"/>
    <x v="15"/>
    <x v="2"/>
    <n v="3"/>
    <n v="248.9"/>
    <n v="56.45"/>
    <n v="82.97"/>
    <n v="305.35000000000002"/>
  </r>
  <r>
    <x v="16"/>
    <x v="45"/>
    <x v="19"/>
    <x v="2"/>
    <n v="2"/>
    <n v="258.56"/>
    <n v="143.62"/>
    <n v="43.09"/>
    <n v="1400.12"/>
  </r>
  <r>
    <x v="16"/>
    <x v="45"/>
    <x v="2"/>
    <x v="0"/>
    <n v="6"/>
    <n v="351.01"/>
    <n v="124.51"/>
    <n v="50.14"/>
    <n v="562.1"/>
  </r>
  <r>
    <x v="16"/>
    <x v="45"/>
    <x v="2"/>
    <x v="2"/>
    <n v="16"/>
    <n v="1590.75"/>
    <n v="311.63"/>
    <n v="88.38"/>
    <n v="2021.7"/>
  </r>
  <r>
    <x v="16"/>
    <x v="45"/>
    <x v="2"/>
    <x v="3"/>
    <n v="1"/>
    <n v="65.900000000000006"/>
    <n v="18.03"/>
    <n v="65.900000000000006"/>
    <n v="74"/>
  </r>
  <r>
    <x v="16"/>
    <x v="45"/>
    <x v="16"/>
    <x v="2"/>
    <n v="1"/>
    <n v="125"/>
    <n v="20.99"/>
    <n v="125"/>
    <n v="145.99"/>
  </r>
  <r>
    <x v="16"/>
    <x v="45"/>
    <x v="13"/>
    <x v="2"/>
    <n v="2"/>
    <n v="118.9"/>
    <n v="88.02"/>
    <n v="59.45"/>
    <n v="206.92"/>
  </r>
  <r>
    <x v="16"/>
    <x v="45"/>
    <x v="20"/>
    <x v="2"/>
    <n v="1"/>
    <n v="129.9"/>
    <n v="21.71"/>
    <n v="129.9"/>
    <n v="151.61000000000001"/>
  </r>
  <r>
    <x v="16"/>
    <x v="45"/>
    <x v="9"/>
    <x v="2"/>
    <n v="4"/>
    <n v="263.8"/>
    <n v="155.21"/>
    <n v="65.95"/>
    <n v="419.01"/>
  </r>
  <r>
    <x v="16"/>
    <x v="45"/>
    <x v="7"/>
    <x v="0"/>
    <n v="2"/>
    <n v="63.9"/>
    <n v="40.29"/>
    <n v="31.95"/>
    <n v="104.19"/>
  </r>
  <r>
    <x v="16"/>
    <x v="45"/>
    <x v="7"/>
    <x v="2"/>
    <n v="9"/>
    <n v="731.18"/>
    <n v="164.86"/>
    <n v="81.239999999999995"/>
    <n v="896.04"/>
  </r>
  <r>
    <x v="16"/>
    <x v="45"/>
    <x v="0"/>
    <x v="0"/>
    <n v="4"/>
    <n v="194.69"/>
    <n v="67.22"/>
    <n v="48.67"/>
    <n v="261.91000000000003"/>
  </r>
  <r>
    <x v="16"/>
    <x v="45"/>
    <x v="0"/>
    <x v="2"/>
    <n v="17"/>
    <n v="1632.67"/>
    <n v="355.54"/>
    <n v="85.93"/>
    <n v="2130.11"/>
  </r>
  <r>
    <x v="16"/>
    <x v="45"/>
    <x v="10"/>
    <x v="0"/>
    <n v="1"/>
    <n v="49.9"/>
    <n v="22.06"/>
    <n v="49.9"/>
    <n v="71.959999999999994"/>
  </r>
  <r>
    <x v="16"/>
    <x v="45"/>
    <x v="10"/>
    <x v="2"/>
    <n v="9"/>
    <n v="1196.5999999999999"/>
    <n v="185.12"/>
    <n v="119.66"/>
    <n v="1490.51"/>
  </r>
  <r>
    <x v="16"/>
    <x v="45"/>
    <x v="10"/>
    <x v="3"/>
    <n v="1"/>
    <n v="66"/>
    <n v="15.34"/>
    <n v="66"/>
    <n v="18"/>
  </r>
  <r>
    <x v="16"/>
    <x v="45"/>
    <x v="3"/>
    <x v="0"/>
    <n v="1"/>
    <n v="19.989999999999998"/>
    <n v="15.23"/>
    <n v="19.989999999999998"/>
    <n v="35.22"/>
  </r>
  <r>
    <x v="16"/>
    <x v="45"/>
    <x v="3"/>
    <x v="2"/>
    <n v="1"/>
    <n v="99"/>
    <n v="17.940000000000001"/>
    <n v="99"/>
    <n v="116.94"/>
  </r>
  <r>
    <x v="16"/>
    <x v="45"/>
    <x v="1"/>
    <x v="0"/>
    <n v="6"/>
    <n v="281.27"/>
    <n v="112"/>
    <n v="31.25"/>
    <n v="639.16999999999996"/>
  </r>
  <r>
    <x v="16"/>
    <x v="45"/>
    <x v="1"/>
    <x v="2"/>
    <n v="45"/>
    <n v="4098.96"/>
    <n v="624.11"/>
    <n v="83.65"/>
    <n v="5030.59"/>
  </r>
  <r>
    <x v="16"/>
    <x v="45"/>
    <x v="1"/>
    <x v="1"/>
    <n v="1"/>
    <n v="59.99"/>
    <n v="13.54"/>
    <n v="59.99"/>
    <n v="73.53"/>
  </r>
  <r>
    <x v="16"/>
    <x v="45"/>
    <x v="1"/>
    <x v="3"/>
    <n v="2"/>
    <n v="187.6"/>
    <n v="51.54"/>
    <n v="62.53"/>
    <n v="296.76"/>
  </r>
  <r>
    <x v="16"/>
    <x v="54"/>
    <x v="1"/>
    <x v="2"/>
    <n v="2"/>
    <n v="259.29000000000002"/>
    <n v="28"/>
    <n v="86.43"/>
    <n v="512.37"/>
  </r>
  <r>
    <x v="16"/>
    <x v="27"/>
    <x v="4"/>
    <x v="2"/>
    <n v="1"/>
    <n v="49.99"/>
    <n v="22.85"/>
    <n v="49.99"/>
    <n v="72.84"/>
  </r>
  <r>
    <x v="16"/>
    <x v="27"/>
    <x v="26"/>
    <x v="2"/>
    <n v="1"/>
    <n v="24.99"/>
    <n v="22.85"/>
    <n v="24.99"/>
    <n v="47.84"/>
  </r>
  <r>
    <x v="16"/>
    <x v="27"/>
    <x v="14"/>
    <x v="0"/>
    <n v="3"/>
    <n v="68.28"/>
    <n v="73.27"/>
    <n v="22.76"/>
    <n v="141.55000000000001"/>
  </r>
  <r>
    <x v="16"/>
    <x v="27"/>
    <x v="14"/>
    <x v="2"/>
    <n v="22"/>
    <n v="3380.51"/>
    <n v="519.77"/>
    <n v="146.97999999999999"/>
    <n v="3339.27"/>
  </r>
  <r>
    <x v="16"/>
    <x v="27"/>
    <x v="14"/>
    <x v="3"/>
    <n v="2"/>
    <n v="67.89"/>
    <n v="39.119999999999997"/>
    <n v="33.950000000000003"/>
    <n v="65.34"/>
  </r>
  <r>
    <x v="16"/>
    <x v="27"/>
    <x v="5"/>
    <x v="0"/>
    <n v="2"/>
    <n v="59.96"/>
    <n v="36.67"/>
    <n v="29.98"/>
    <n v="96.63"/>
  </r>
  <r>
    <x v="16"/>
    <x v="27"/>
    <x v="5"/>
    <x v="2"/>
    <n v="7"/>
    <n v="1168.92"/>
    <n v="173.03"/>
    <n v="166.99"/>
    <n v="1303.8699999999999"/>
  </r>
  <r>
    <x v="16"/>
    <x v="27"/>
    <x v="5"/>
    <x v="3"/>
    <n v="1"/>
    <n v="21.99"/>
    <n v="19.04"/>
    <n v="21.99"/>
    <n v="38.08"/>
  </r>
  <r>
    <x v="16"/>
    <x v="27"/>
    <x v="8"/>
    <x v="2"/>
    <n v="4"/>
    <n v="204.95"/>
    <n v="75.23"/>
    <n v="40.99"/>
    <n v="361.33"/>
  </r>
  <r>
    <x v="16"/>
    <x v="27"/>
    <x v="8"/>
    <x v="3"/>
    <n v="1"/>
    <n v="14.99"/>
    <n v="15.23"/>
    <n v="14.99"/>
    <n v="29.29"/>
  </r>
  <r>
    <x v="16"/>
    <x v="27"/>
    <x v="12"/>
    <x v="0"/>
    <n v="1"/>
    <n v="49.9"/>
    <n v="16.95"/>
    <n v="49.9"/>
    <n v="66.849999999999994"/>
  </r>
  <r>
    <x v="16"/>
    <x v="27"/>
    <x v="12"/>
    <x v="2"/>
    <n v="9"/>
    <n v="252.8"/>
    <n v="148.94"/>
    <n v="28.09"/>
    <n v="401.74"/>
  </r>
  <r>
    <x v="16"/>
    <x v="27"/>
    <x v="15"/>
    <x v="0"/>
    <n v="2"/>
    <n v="43.89"/>
    <n v="36.46"/>
    <n v="21.95"/>
    <n v="80.349999999999994"/>
  </r>
  <r>
    <x v="16"/>
    <x v="27"/>
    <x v="15"/>
    <x v="2"/>
    <n v="8"/>
    <n v="222.72"/>
    <n v="127.71"/>
    <n v="27.84"/>
    <n v="300.43"/>
  </r>
  <r>
    <x v="16"/>
    <x v="27"/>
    <x v="15"/>
    <x v="3"/>
    <n v="1"/>
    <n v="39.9"/>
    <n v="15.23"/>
    <n v="39.9"/>
    <n v="50"/>
  </r>
  <r>
    <x v="16"/>
    <x v="27"/>
    <x v="19"/>
    <x v="2"/>
    <n v="2"/>
    <n v="73.989999999999995"/>
    <n v="57"/>
    <n v="37"/>
    <n v="130.99"/>
  </r>
  <r>
    <x v="16"/>
    <x v="27"/>
    <x v="2"/>
    <x v="0"/>
    <n v="4"/>
    <n v="338.73"/>
    <n v="71.150000000000006"/>
    <n v="84.68"/>
    <n v="409.88"/>
  </r>
  <r>
    <x v="16"/>
    <x v="27"/>
    <x v="2"/>
    <x v="2"/>
    <n v="21"/>
    <n v="3614.71"/>
    <n v="358.76"/>
    <n v="172.13"/>
    <n v="3973.47"/>
  </r>
  <r>
    <x v="16"/>
    <x v="27"/>
    <x v="24"/>
    <x v="0"/>
    <n v="1"/>
    <n v="24.99"/>
    <n v="18.23"/>
    <n v="24.99"/>
    <n v="43.22"/>
  </r>
  <r>
    <x v="16"/>
    <x v="27"/>
    <x v="24"/>
    <x v="2"/>
    <n v="2"/>
    <n v="51.98"/>
    <n v="33.46"/>
    <n v="25.99"/>
    <n v="85.44"/>
  </r>
  <r>
    <x v="16"/>
    <x v="27"/>
    <x v="24"/>
    <x v="3"/>
    <n v="1"/>
    <n v="29.98"/>
    <n v="15.1"/>
    <n v="29.98"/>
    <n v="45.08"/>
  </r>
  <r>
    <x v="16"/>
    <x v="27"/>
    <x v="16"/>
    <x v="2"/>
    <n v="1"/>
    <n v="83.97"/>
    <n v="66.180000000000007"/>
    <n v="27.99"/>
    <n v="450.45"/>
  </r>
  <r>
    <x v="16"/>
    <x v="27"/>
    <x v="13"/>
    <x v="0"/>
    <n v="4"/>
    <n v="132.96"/>
    <n v="109.34"/>
    <n v="33.24"/>
    <n v="242.3"/>
  </r>
  <r>
    <x v="16"/>
    <x v="27"/>
    <x v="13"/>
    <x v="2"/>
    <n v="5"/>
    <n v="1892.97"/>
    <n v="164.27"/>
    <n v="378.59"/>
    <n v="2057.2399999999998"/>
  </r>
  <r>
    <x v="16"/>
    <x v="27"/>
    <x v="20"/>
    <x v="0"/>
    <n v="1"/>
    <n v="44.99"/>
    <n v="50.85"/>
    <n v="44.99"/>
    <n v="95.84"/>
  </r>
  <r>
    <x v="16"/>
    <x v="27"/>
    <x v="9"/>
    <x v="0"/>
    <n v="5"/>
    <n v="233.86"/>
    <n v="95.69"/>
    <n v="46.77"/>
    <n v="329.55"/>
  </r>
  <r>
    <x v="16"/>
    <x v="27"/>
    <x v="9"/>
    <x v="2"/>
    <n v="6"/>
    <n v="321.93"/>
    <n v="159.37"/>
    <n v="53.66"/>
    <n v="481.3"/>
  </r>
  <r>
    <x v="16"/>
    <x v="27"/>
    <x v="17"/>
    <x v="0"/>
    <n v="1"/>
    <n v="45.99"/>
    <n v="22.85"/>
    <n v="45.99"/>
    <n v="68.84"/>
  </r>
  <r>
    <x v="16"/>
    <x v="27"/>
    <x v="17"/>
    <x v="2"/>
    <n v="3"/>
    <n v="92.88"/>
    <n v="68.55"/>
    <n v="30.96"/>
    <n v="161.43"/>
  </r>
  <r>
    <x v="16"/>
    <x v="27"/>
    <x v="7"/>
    <x v="0"/>
    <n v="3"/>
    <n v="123.89"/>
    <n v="51.69"/>
    <n v="41.3"/>
    <n v="175.58"/>
  </r>
  <r>
    <x v="16"/>
    <x v="27"/>
    <x v="7"/>
    <x v="2"/>
    <n v="15"/>
    <n v="800.27"/>
    <n v="266.68"/>
    <n v="50.02"/>
    <n v="1257.32"/>
  </r>
  <r>
    <x v="16"/>
    <x v="27"/>
    <x v="7"/>
    <x v="3"/>
    <n v="2"/>
    <n v="32.99"/>
    <n v="45.69"/>
    <n v="11"/>
    <n v="52.53"/>
  </r>
  <r>
    <x v="16"/>
    <x v="27"/>
    <x v="0"/>
    <x v="0"/>
    <n v="6"/>
    <n v="249.93"/>
    <n v="94.74"/>
    <n v="41.66"/>
    <n v="344.67"/>
  </r>
  <r>
    <x v="16"/>
    <x v="27"/>
    <x v="0"/>
    <x v="2"/>
    <n v="20"/>
    <n v="2325.8000000000002"/>
    <n v="382.5"/>
    <n v="105.72"/>
    <n v="3353.76"/>
  </r>
  <r>
    <x v="16"/>
    <x v="27"/>
    <x v="0"/>
    <x v="3"/>
    <n v="1"/>
    <n v="25.34"/>
    <n v="30.46"/>
    <n v="12.67"/>
    <n v="83.9"/>
  </r>
  <r>
    <x v="16"/>
    <x v="27"/>
    <x v="6"/>
    <x v="2"/>
    <n v="1"/>
    <n v="12.99"/>
    <n v="22.85"/>
    <n v="12.99"/>
    <n v="35.840000000000003"/>
  </r>
  <r>
    <x v="16"/>
    <x v="27"/>
    <x v="10"/>
    <x v="0"/>
    <n v="3"/>
    <n v="110.97"/>
    <n v="54.72"/>
    <n v="36.99"/>
    <n v="165.69"/>
  </r>
  <r>
    <x v="16"/>
    <x v="27"/>
    <x v="10"/>
    <x v="2"/>
    <n v="14"/>
    <n v="2383.64"/>
    <n v="237.01"/>
    <n v="170.26"/>
    <n v="2620.65"/>
  </r>
  <r>
    <x v="16"/>
    <x v="27"/>
    <x v="3"/>
    <x v="0"/>
    <n v="3"/>
    <n v="63.97"/>
    <n v="51.56"/>
    <n v="21.32"/>
    <n v="115.53"/>
  </r>
  <r>
    <x v="16"/>
    <x v="27"/>
    <x v="3"/>
    <x v="2"/>
    <n v="7"/>
    <n v="508.74"/>
    <n v="135.69"/>
    <n v="63.59"/>
    <n v="726.86"/>
  </r>
  <r>
    <x v="16"/>
    <x v="27"/>
    <x v="11"/>
    <x v="2"/>
    <n v="3"/>
    <n v="105.94"/>
    <n v="117.7"/>
    <n v="26.49"/>
    <n v="315.32"/>
  </r>
  <r>
    <x v="16"/>
    <x v="27"/>
    <x v="1"/>
    <x v="0"/>
    <n v="24"/>
    <n v="827.55"/>
    <n v="222.67"/>
    <n v="34.479999999999997"/>
    <n v="1050.22"/>
  </r>
  <r>
    <x v="16"/>
    <x v="27"/>
    <x v="1"/>
    <x v="2"/>
    <n v="96"/>
    <n v="5068.3599999999997"/>
    <n v="933.87"/>
    <n v="49.69"/>
    <n v="6177.65"/>
  </r>
  <r>
    <x v="16"/>
    <x v="27"/>
    <x v="1"/>
    <x v="1"/>
    <n v="2"/>
    <n v="257.67"/>
    <n v="21.54"/>
    <n v="128.84"/>
    <n v="279.20999999999998"/>
  </r>
  <r>
    <x v="16"/>
    <x v="27"/>
    <x v="1"/>
    <x v="3"/>
    <n v="5"/>
    <n v="133.85"/>
    <n v="60.38"/>
    <n v="22.31"/>
    <n v="207.59"/>
  </r>
  <r>
    <x v="16"/>
    <x v="27"/>
    <x v="23"/>
    <x v="0"/>
    <n v="1"/>
    <n v="19.899999999999999"/>
    <n v="37.04"/>
    <n v="19.899999999999999"/>
    <n v="56.94"/>
  </r>
  <r>
    <x v="16"/>
    <x v="27"/>
    <x v="23"/>
    <x v="2"/>
    <n v="2"/>
    <n v="190.98"/>
    <n v="111.78"/>
    <n v="63.66"/>
    <n v="422.82"/>
  </r>
  <r>
    <x v="16"/>
    <x v="28"/>
    <x v="4"/>
    <x v="2"/>
    <n v="1"/>
    <n v="129.80000000000001"/>
    <n v="88.82"/>
    <n v="129.80000000000001"/>
    <n v="218.62"/>
  </r>
  <r>
    <x v="16"/>
    <x v="28"/>
    <x v="14"/>
    <x v="0"/>
    <n v="2"/>
    <n v="114.89"/>
    <n v="49.35"/>
    <n v="57.45"/>
    <n v="164.24"/>
  </r>
  <r>
    <x v="16"/>
    <x v="28"/>
    <x v="14"/>
    <x v="2"/>
    <n v="5"/>
    <n v="424.59"/>
    <n v="131.86000000000001"/>
    <n v="84.92"/>
    <n v="556.45000000000005"/>
  </r>
  <r>
    <x v="16"/>
    <x v="28"/>
    <x v="5"/>
    <x v="2"/>
    <n v="4"/>
    <n v="447.89"/>
    <n v="107"/>
    <n v="111.97"/>
    <n v="554.89"/>
  </r>
  <r>
    <x v="16"/>
    <x v="28"/>
    <x v="8"/>
    <x v="0"/>
    <n v="1"/>
    <n v="9.9"/>
    <n v="14.1"/>
    <n v="9.9"/>
    <n v="24"/>
  </r>
  <r>
    <x v="16"/>
    <x v="28"/>
    <x v="8"/>
    <x v="2"/>
    <n v="1"/>
    <n v="69.900000000000006"/>
    <n v="16.46"/>
    <n v="69.900000000000006"/>
    <n v="86.36"/>
  </r>
  <r>
    <x v="16"/>
    <x v="28"/>
    <x v="8"/>
    <x v="1"/>
    <n v="1"/>
    <n v="89.9"/>
    <n v="26.71"/>
    <n v="89.9"/>
    <n v="116.61"/>
  </r>
  <r>
    <x v="16"/>
    <x v="28"/>
    <x v="12"/>
    <x v="0"/>
    <n v="1"/>
    <n v="89.9"/>
    <n v="18.510000000000002"/>
    <n v="89.9"/>
    <n v="108.41"/>
  </r>
  <r>
    <x v="16"/>
    <x v="28"/>
    <x v="12"/>
    <x v="2"/>
    <n v="4"/>
    <n v="239.7"/>
    <n v="64.430000000000007"/>
    <n v="59.93"/>
    <n v="304.13"/>
  </r>
  <r>
    <x v="16"/>
    <x v="28"/>
    <x v="12"/>
    <x v="3"/>
    <n v="1"/>
    <n v="30.5"/>
    <n v="16.95"/>
    <n v="30.5"/>
    <n v="47.45"/>
  </r>
  <r>
    <x v="16"/>
    <x v="28"/>
    <x v="15"/>
    <x v="0"/>
    <n v="1"/>
    <n v="44.9"/>
    <n v="22.93"/>
    <n v="44.9"/>
    <n v="67.83"/>
  </r>
  <r>
    <x v="16"/>
    <x v="28"/>
    <x v="15"/>
    <x v="2"/>
    <n v="3"/>
    <n v="242.9"/>
    <n v="55.21"/>
    <n v="80.97"/>
    <n v="298.11"/>
  </r>
  <r>
    <x v="16"/>
    <x v="28"/>
    <x v="15"/>
    <x v="3"/>
    <n v="1"/>
    <n v="199.78"/>
    <n v="58.84"/>
    <n v="49.95"/>
    <n v="258.62"/>
  </r>
  <r>
    <x v="16"/>
    <x v="28"/>
    <x v="19"/>
    <x v="2"/>
    <n v="1"/>
    <n v="44.9"/>
    <n v="34.15"/>
    <n v="44.9"/>
    <n v="79.05"/>
  </r>
  <r>
    <x v="16"/>
    <x v="28"/>
    <x v="2"/>
    <x v="0"/>
    <n v="2"/>
    <n v="139.88999999999999"/>
    <n v="45.27"/>
    <n v="69.95"/>
    <n v="185.16"/>
  </r>
  <r>
    <x v="16"/>
    <x v="28"/>
    <x v="2"/>
    <x v="2"/>
    <n v="18"/>
    <n v="3098.87"/>
    <n v="500.62"/>
    <n v="163.1"/>
    <n v="3686.82"/>
  </r>
  <r>
    <x v="16"/>
    <x v="28"/>
    <x v="2"/>
    <x v="3"/>
    <n v="1"/>
    <n v="44.9"/>
    <n v="22.93"/>
    <n v="44.9"/>
    <n v="49.31"/>
  </r>
  <r>
    <x v="16"/>
    <x v="28"/>
    <x v="24"/>
    <x v="2"/>
    <n v="4"/>
    <n v="198.7"/>
    <n v="76.8"/>
    <n v="49.68"/>
    <n v="275.5"/>
  </r>
  <r>
    <x v="16"/>
    <x v="28"/>
    <x v="16"/>
    <x v="0"/>
    <n v="1"/>
    <n v="42.49"/>
    <n v="52.48"/>
    <n v="42.49"/>
    <n v="94.97"/>
  </r>
  <r>
    <x v="16"/>
    <x v="28"/>
    <x v="16"/>
    <x v="2"/>
    <n v="3"/>
    <n v="165.97"/>
    <n v="65.45"/>
    <n v="55.32"/>
    <n v="231.42"/>
  </r>
  <r>
    <x v="16"/>
    <x v="28"/>
    <x v="13"/>
    <x v="2"/>
    <n v="2"/>
    <n v="138.79"/>
    <n v="59.72"/>
    <n v="69.400000000000006"/>
    <n v="198.51"/>
  </r>
  <r>
    <x v="16"/>
    <x v="28"/>
    <x v="20"/>
    <x v="2"/>
    <n v="1"/>
    <n v="35.9"/>
    <n v="22.85"/>
    <n v="35.9"/>
    <n v="58.75"/>
  </r>
  <r>
    <x v="16"/>
    <x v="28"/>
    <x v="9"/>
    <x v="2"/>
    <n v="3"/>
    <n v="459.6"/>
    <n v="155.41999999999999"/>
    <n v="114.9"/>
    <n v="678.9"/>
  </r>
  <r>
    <x v="16"/>
    <x v="28"/>
    <x v="9"/>
    <x v="3"/>
    <n v="1"/>
    <n v="89.8"/>
    <n v="74.08"/>
    <n v="44.9"/>
    <n v="100"/>
  </r>
  <r>
    <x v="16"/>
    <x v="28"/>
    <x v="7"/>
    <x v="0"/>
    <n v="2"/>
    <n v="58"/>
    <n v="34.549999999999997"/>
    <n v="29"/>
    <n v="92.55"/>
  </r>
  <r>
    <x v="16"/>
    <x v="28"/>
    <x v="7"/>
    <x v="2"/>
    <n v="6"/>
    <n v="880.39"/>
    <n v="105.28"/>
    <n v="146.72999999999999"/>
    <n v="940.75"/>
  </r>
  <r>
    <x v="16"/>
    <x v="28"/>
    <x v="7"/>
    <x v="3"/>
    <n v="1"/>
    <n v="30.5"/>
    <n v="15.23"/>
    <n v="30.5"/>
    <n v="44.92"/>
  </r>
  <r>
    <x v="16"/>
    <x v="28"/>
    <x v="0"/>
    <x v="0"/>
    <n v="4"/>
    <n v="270.2"/>
    <n v="76.239999999999995"/>
    <n v="67.55"/>
    <n v="346.44"/>
  </r>
  <r>
    <x v="16"/>
    <x v="28"/>
    <x v="0"/>
    <x v="2"/>
    <n v="17"/>
    <n v="1493.95"/>
    <n v="363.5"/>
    <n v="74.7"/>
    <n v="2463.5700000000002"/>
  </r>
  <r>
    <x v="16"/>
    <x v="28"/>
    <x v="0"/>
    <x v="3"/>
    <n v="3"/>
    <n v="625.98"/>
    <n v="94.76"/>
    <n v="104.33"/>
    <n v="366.58"/>
  </r>
  <r>
    <x v="16"/>
    <x v="28"/>
    <x v="6"/>
    <x v="2"/>
    <n v="1"/>
    <n v="109.9"/>
    <n v="57.32"/>
    <n v="109.9"/>
    <n v="167.22"/>
  </r>
  <r>
    <x v="16"/>
    <x v="28"/>
    <x v="10"/>
    <x v="0"/>
    <n v="5"/>
    <n v="606.6"/>
    <n v="135.38"/>
    <n v="121.32"/>
    <n v="741.98"/>
  </r>
  <r>
    <x v="16"/>
    <x v="28"/>
    <x v="10"/>
    <x v="2"/>
    <n v="6"/>
    <n v="610.59"/>
    <n v="120.84"/>
    <n v="101.77"/>
    <n v="671.14"/>
  </r>
  <r>
    <x v="16"/>
    <x v="28"/>
    <x v="10"/>
    <x v="3"/>
    <n v="2"/>
    <n v="609.9"/>
    <n v="68.33"/>
    <n v="203.3"/>
    <n v="359.76"/>
  </r>
  <r>
    <x v="16"/>
    <x v="28"/>
    <x v="3"/>
    <x v="0"/>
    <n v="2"/>
    <n v="431.8"/>
    <n v="39.869999999999997"/>
    <n v="215.9"/>
    <n v="471.67"/>
  </r>
  <r>
    <x v="16"/>
    <x v="28"/>
    <x v="3"/>
    <x v="2"/>
    <n v="5"/>
    <n v="405.59"/>
    <n v="88.37"/>
    <n v="81.12"/>
    <n v="493.96"/>
  </r>
  <r>
    <x v="16"/>
    <x v="28"/>
    <x v="1"/>
    <x v="0"/>
    <n v="13"/>
    <n v="785.17"/>
    <n v="176.99"/>
    <n v="56.08"/>
    <n v="1144.3699999999999"/>
  </r>
  <r>
    <x v="16"/>
    <x v="28"/>
    <x v="1"/>
    <x v="2"/>
    <n v="85"/>
    <n v="9493.81"/>
    <n v="1173.4100000000001"/>
    <n v="107.88"/>
    <n v="10900.96"/>
  </r>
  <r>
    <x v="16"/>
    <x v="28"/>
    <x v="1"/>
    <x v="1"/>
    <n v="1"/>
    <n v="45.99"/>
    <n v="7.39"/>
    <n v="45.99"/>
    <n v="53.38"/>
  </r>
  <r>
    <x v="16"/>
    <x v="28"/>
    <x v="1"/>
    <x v="3"/>
    <n v="5"/>
    <n v="461.4"/>
    <n v="65.040000000000006"/>
    <n v="76.900000000000006"/>
    <n v="342.76"/>
  </r>
  <r>
    <x v="16"/>
    <x v="28"/>
    <x v="23"/>
    <x v="2"/>
    <n v="1"/>
    <n v="599.9"/>
    <n v="46.26"/>
    <n v="599.9"/>
    <n v="646.16"/>
  </r>
  <r>
    <x v="16"/>
    <x v="29"/>
    <x v="4"/>
    <x v="2"/>
    <n v="3"/>
    <n v="1870.4"/>
    <n v="105.06"/>
    <n v="623.47"/>
    <n v="1975.46"/>
  </r>
  <r>
    <x v="16"/>
    <x v="29"/>
    <x v="25"/>
    <x v="2"/>
    <n v="1"/>
    <n v="84.99"/>
    <n v="51.09"/>
    <n v="84.99"/>
    <n v="136.08000000000001"/>
  </r>
  <r>
    <x v="16"/>
    <x v="29"/>
    <x v="14"/>
    <x v="2"/>
    <n v="9"/>
    <n v="2781.86"/>
    <n v="208"/>
    <n v="309.10000000000002"/>
    <n v="2334.08"/>
  </r>
  <r>
    <x v="16"/>
    <x v="29"/>
    <x v="14"/>
    <x v="3"/>
    <n v="1"/>
    <n v="1376"/>
    <n v="53.06"/>
    <n v="688"/>
    <n v="655.78"/>
  </r>
  <r>
    <x v="16"/>
    <x v="29"/>
    <x v="5"/>
    <x v="2"/>
    <n v="5"/>
    <n v="1168"/>
    <n v="183.17"/>
    <n v="233.6"/>
    <n v="1351.17"/>
  </r>
  <r>
    <x v="16"/>
    <x v="29"/>
    <x v="8"/>
    <x v="2"/>
    <n v="11"/>
    <n v="2514"/>
    <n v="425.87"/>
    <n v="228.55"/>
    <n v="2939.87"/>
  </r>
  <r>
    <x v="16"/>
    <x v="29"/>
    <x v="8"/>
    <x v="3"/>
    <n v="1"/>
    <n v="519"/>
    <n v="19.600000000000001"/>
    <n v="519"/>
    <n v="538.6"/>
  </r>
  <r>
    <x v="16"/>
    <x v="29"/>
    <x v="12"/>
    <x v="0"/>
    <n v="1"/>
    <n v="274.89999999999998"/>
    <n v="19.8"/>
    <n v="274.89999999999998"/>
    <n v="294.7"/>
  </r>
  <r>
    <x v="16"/>
    <x v="29"/>
    <x v="12"/>
    <x v="2"/>
    <n v="9"/>
    <n v="1022.25"/>
    <n v="161.22"/>
    <n v="113.58"/>
    <n v="1183.47"/>
  </r>
  <r>
    <x v="16"/>
    <x v="29"/>
    <x v="12"/>
    <x v="3"/>
    <n v="1"/>
    <n v="115"/>
    <n v="18.690000000000001"/>
    <n v="115"/>
    <n v="133.69"/>
  </r>
  <r>
    <x v="16"/>
    <x v="29"/>
    <x v="15"/>
    <x v="0"/>
    <n v="1"/>
    <n v="105"/>
    <n v="23.66"/>
    <n v="105"/>
    <n v="128.66"/>
  </r>
  <r>
    <x v="16"/>
    <x v="29"/>
    <x v="15"/>
    <x v="2"/>
    <n v="9"/>
    <n v="1240.3"/>
    <n v="199.05"/>
    <n v="137.81"/>
    <n v="1618.6"/>
  </r>
  <r>
    <x v="16"/>
    <x v="29"/>
    <x v="15"/>
    <x v="1"/>
    <n v="1"/>
    <n v="224"/>
    <n v="19.45"/>
    <n v="224"/>
    <n v="243.45"/>
  </r>
  <r>
    <x v="16"/>
    <x v="29"/>
    <x v="19"/>
    <x v="0"/>
    <n v="1"/>
    <n v="93.99"/>
    <n v="44.13"/>
    <n v="47"/>
    <n v="276.24"/>
  </r>
  <r>
    <x v="16"/>
    <x v="29"/>
    <x v="19"/>
    <x v="2"/>
    <n v="3"/>
    <n v="318.99"/>
    <n v="128.25"/>
    <n v="106.33"/>
    <n v="447.24"/>
  </r>
  <r>
    <x v="16"/>
    <x v="29"/>
    <x v="2"/>
    <x v="0"/>
    <n v="6"/>
    <n v="538.87"/>
    <n v="99.45"/>
    <n v="89.81"/>
    <n v="755.33"/>
  </r>
  <r>
    <x v="16"/>
    <x v="29"/>
    <x v="2"/>
    <x v="2"/>
    <n v="46"/>
    <n v="8684.41"/>
    <n v="894"/>
    <n v="184.77"/>
    <n v="9854.68"/>
  </r>
  <r>
    <x v="16"/>
    <x v="29"/>
    <x v="2"/>
    <x v="3"/>
    <n v="1"/>
    <n v="224"/>
    <n v="19.45"/>
    <n v="224"/>
    <n v="119.99"/>
  </r>
  <r>
    <x v="16"/>
    <x v="29"/>
    <x v="24"/>
    <x v="0"/>
    <n v="1"/>
    <n v="899"/>
    <n v="24.17"/>
    <n v="899"/>
    <n v="923.17"/>
  </r>
  <r>
    <x v="16"/>
    <x v="29"/>
    <x v="24"/>
    <x v="2"/>
    <n v="4"/>
    <n v="939.6"/>
    <n v="78.09"/>
    <n v="234.9"/>
    <n v="1017.69"/>
  </r>
  <r>
    <x v="16"/>
    <x v="29"/>
    <x v="24"/>
    <x v="3"/>
    <n v="1"/>
    <n v="49"/>
    <n v="15.23"/>
    <n v="49"/>
    <n v="64.23"/>
  </r>
  <r>
    <x v="16"/>
    <x v="29"/>
    <x v="16"/>
    <x v="0"/>
    <n v="1"/>
    <n v="124.9"/>
    <n v="17.309999999999999"/>
    <n v="124.9"/>
    <n v="142.21"/>
  </r>
  <r>
    <x v="16"/>
    <x v="29"/>
    <x v="16"/>
    <x v="2"/>
    <n v="4"/>
    <n v="1161.9000000000001"/>
    <n v="94.96"/>
    <n v="290.48"/>
    <n v="1089.5999999999999"/>
  </r>
  <r>
    <x v="16"/>
    <x v="29"/>
    <x v="16"/>
    <x v="3"/>
    <n v="1"/>
    <n v="168.9"/>
    <n v="22.89"/>
    <n v="168.9"/>
    <n v="167.26"/>
  </r>
  <r>
    <x v="16"/>
    <x v="29"/>
    <x v="13"/>
    <x v="0"/>
    <n v="1"/>
    <n v="129"/>
    <n v="38.950000000000003"/>
    <n v="129"/>
    <n v="167.95"/>
  </r>
  <r>
    <x v="16"/>
    <x v="29"/>
    <x v="13"/>
    <x v="2"/>
    <n v="5"/>
    <n v="1581"/>
    <n v="129.41"/>
    <n v="316.2"/>
    <n v="1710.41"/>
  </r>
  <r>
    <x v="16"/>
    <x v="29"/>
    <x v="20"/>
    <x v="0"/>
    <n v="1"/>
    <n v="108"/>
    <n v="23.08"/>
    <n v="108"/>
    <n v="131.08000000000001"/>
  </r>
  <r>
    <x v="16"/>
    <x v="29"/>
    <x v="20"/>
    <x v="2"/>
    <n v="6"/>
    <n v="1509.89"/>
    <n v="273.87"/>
    <n v="251.65"/>
    <n v="1783.76"/>
  </r>
  <r>
    <x v="16"/>
    <x v="29"/>
    <x v="9"/>
    <x v="2"/>
    <n v="12"/>
    <n v="7415.68"/>
    <n v="578.75"/>
    <n v="529.69000000000005"/>
    <n v="8941.59"/>
  </r>
  <r>
    <x v="16"/>
    <x v="29"/>
    <x v="17"/>
    <x v="2"/>
    <n v="1"/>
    <n v="199.8"/>
    <n v="23.9"/>
    <n v="199.8"/>
    <n v="223.7"/>
  </r>
  <r>
    <x v="16"/>
    <x v="29"/>
    <x v="7"/>
    <x v="0"/>
    <n v="4"/>
    <n v="987.99"/>
    <n v="117.44"/>
    <n v="164.67"/>
    <n v="1853.63"/>
  </r>
  <r>
    <x v="16"/>
    <x v="29"/>
    <x v="7"/>
    <x v="2"/>
    <n v="11"/>
    <n v="3712.56"/>
    <n v="254.21"/>
    <n v="285.58"/>
    <n v="3808.7"/>
  </r>
  <r>
    <x v="16"/>
    <x v="29"/>
    <x v="7"/>
    <x v="3"/>
    <n v="1"/>
    <n v="219"/>
    <n v="19.41"/>
    <n v="219"/>
    <n v="53.89"/>
  </r>
  <r>
    <x v="16"/>
    <x v="29"/>
    <x v="0"/>
    <x v="0"/>
    <n v="5"/>
    <n v="539.9"/>
    <n v="87.29"/>
    <n v="107.98"/>
    <n v="627.19000000000005"/>
  </r>
  <r>
    <x v="16"/>
    <x v="29"/>
    <x v="0"/>
    <x v="2"/>
    <n v="54"/>
    <n v="11319.59"/>
    <n v="1026.71"/>
    <n v="191.86"/>
    <n v="13634.79"/>
  </r>
  <r>
    <x v="16"/>
    <x v="29"/>
    <x v="0"/>
    <x v="3"/>
    <n v="2"/>
    <n v="949"/>
    <n v="56.16"/>
    <n v="316.33"/>
    <n v="297.98"/>
  </r>
  <r>
    <x v="16"/>
    <x v="29"/>
    <x v="6"/>
    <x v="2"/>
    <n v="6"/>
    <n v="1256.8900000000001"/>
    <n v="222.15"/>
    <n v="209.48"/>
    <n v="1479.04"/>
  </r>
  <r>
    <x v="16"/>
    <x v="29"/>
    <x v="22"/>
    <x v="2"/>
    <n v="1"/>
    <n v="219"/>
    <n v="58.08"/>
    <n v="219"/>
    <n v="277.08"/>
  </r>
  <r>
    <x v="16"/>
    <x v="29"/>
    <x v="18"/>
    <x v="0"/>
    <n v="1"/>
    <n v="219"/>
    <n v="68.45"/>
    <n v="219"/>
    <n v="287.45"/>
  </r>
  <r>
    <x v="16"/>
    <x v="29"/>
    <x v="10"/>
    <x v="0"/>
    <n v="3"/>
    <n v="504.59"/>
    <n v="61.87"/>
    <n v="168.2"/>
    <n v="566.46"/>
  </r>
  <r>
    <x v="16"/>
    <x v="29"/>
    <x v="10"/>
    <x v="2"/>
    <n v="18"/>
    <n v="3874.23"/>
    <n v="379.4"/>
    <n v="193.71"/>
    <n v="3612.42"/>
  </r>
  <r>
    <x v="16"/>
    <x v="29"/>
    <x v="3"/>
    <x v="0"/>
    <n v="1"/>
    <n v="97.9"/>
    <n v="22.4"/>
    <n v="97.9"/>
    <n v="120.3"/>
  </r>
  <r>
    <x v="16"/>
    <x v="29"/>
    <x v="3"/>
    <x v="2"/>
    <n v="11"/>
    <n v="4054.58"/>
    <n v="225.59"/>
    <n v="368.6"/>
    <n v="3773.61"/>
  </r>
  <r>
    <x v="16"/>
    <x v="29"/>
    <x v="3"/>
    <x v="3"/>
    <n v="1"/>
    <n v="550"/>
    <n v="21.73"/>
    <n v="550"/>
    <n v="506.56"/>
  </r>
  <r>
    <x v="16"/>
    <x v="29"/>
    <x v="1"/>
    <x v="0"/>
    <n v="28"/>
    <n v="6661.7"/>
    <n v="431.74"/>
    <n v="229.71"/>
    <n v="7196.98"/>
  </r>
  <r>
    <x v="16"/>
    <x v="29"/>
    <x v="1"/>
    <x v="2"/>
    <n v="116"/>
    <n v="27077.71"/>
    <n v="1770.7"/>
    <n v="231.43"/>
    <n v="29134.65"/>
  </r>
  <r>
    <x v="16"/>
    <x v="29"/>
    <x v="1"/>
    <x v="3"/>
    <n v="5"/>
    <n v="422.79"/>
    <n v="66.069999999999993"/>
    <n v="70.47"/>
    <n v="357.33"/>
  </r>
  <r>
    <x v="16"/>
    <x v="29"/>
    <x v="23"/>
    <x v="2"/>
    <n v="1"/>
    <n v="240"/>
    <n v="38.369999999999997"/>
    <n v="240"/>
    <n v="278.37"/>
  </r>
  <r>
    <x v="17"/>
    <x v="0"/>
    <x v="4"/>
    <x v="2"/>
    <n v="1"/>
    <n v="177"/>
    <n v="23.74"/>
    <n v="177"/>
    <n v="200.74"/>
  </r>
  <r>
    <x v="17"/>
    <x v="0"/>
    <x v="8"/>
    <x v="2"/>
    <n v="3"/>
    <n v="287.06"/>
    <n v="50.85"/>
    <n v="95.69"/>
    <n v="337.91"/>
  </r>
  <r>
    <x v="17"/>
    <x v="0"/>
    <x v="12"/>
    <x v="2"/>
    <n v="1"/>
    <n v="34.299999999999997"/>
    <n v="18.23"/>
    <n v="34.299999999999997"/>
    <n v="52.53"/>
  </r>
  <r>
    <x v="17"/>
    <x v="0"/>
    <x v="15"/>
    <x v="2"/>
    <n v="1"/>
    <n v="179"/>
    <n v="19.13"/>
    <n v="179"/>
    <n v="198.13"/>
  </r>
  <r>
    <x v="17"/>
    <x v="0"/>
    <x v="2"/>
    <x v="0"/>
    <n v="1"/>
    <n v="19.899999999999999"/>
    <n v="15.23"/>
    <n v="19.899999999999999"/>
    <n v="35.130000000000003"/>
  </r>
  <r>
    <x v="17"/>
    <x v="0"/>
    <x v="2"/>
    <x v="2"/>
    <n v="6"/>
    <n v="745.66"/>
    <n v="134.08000000000001"/>
    <n v="124.28"/>
    <n v="879.74"/>
  </r>
  <r>
    <x v="17"/>
    <x v="0"/>
    <x v="16"/>
    <x v="0"/>
    <n v="1"/>
    <n v="122.99"/>
    <n v="0"/>
    <n v="122.99"/>
    <n v="122.99"/>
  </r>
  <r>
    <x v="17"/>
    <x v="0"/>
    <x v="13"/>
    <x v="2"/>
    <n v="1"/>
    <n v="122.99"/>
    <n v="19.55"/>
    <n v="122.99"/>
    <n v="142.54"/>
  </r>
  <r>
    <x v="17"/>
    <x v="0"/>
    <x v="7"/>
    <x v="0"/>
    <n v="1"/>
    <n v="122.99"/>
    <n v="15.74"/>
    <n v="122.99"/>
    <n v="138.72999999999999"/>
  </r>
  <r>
    <x v="17"/>
    <x v="0"/>
    <x v="7"/>
    <x v="2"/>
    <n v="4"/>
    <n v="549.75"/>
    <n v="77.61"/>
    <n v="137.44"/>
    <n v="740.97"/>
  </r>
  <r>
    <x v="17"/>
    <x v="0"/>
    <x v="7"/>
    <x v="1"/>
    <n v="1"/>
    <n v="20.3"/>
    <n v="18.23"/>
    <n v="20.3"/>
    <n v="38.53"/>
  </r>
  <r>
    <x v="17"/>
    <x v="0"/>
    <x v="0"/>
    <x v="0"/>
    <n v="1"/>
    <n v="122.99"/>
    <n v="15.74"/>
    <n v="122.99"/>
    <n v="138.72999999999999"/>
  </r>
  <r>
    <x v="17"/>
    <x v="0"/>
    <x v="0"/>
    <x v="2"/>
    <n v="8"/>
    <n v="755.89"/>
    <n v="136.15"/>
    <n v="94.49"/>
    <n v="839.87"/>
  </r>
  <r>
    <x v="17"/>
    <x v="0"/>
    <x v="0"/>
    <x v="1"/>
    <n v="1"/>
    <n v="99.9"/>
    <n v="17.41"/>
    <n v="99.9"/>
    <n v="117.31"/>
  </r>
  <r>
    <x v="17"/>
    <x v="0"/>
    <x v="0"/>
    <x v="3"/>
    <n v="1"/>
    <n v="49.17"/>
    <n v="19.89"/>
    <n v="49.17"/>
    <n v="131.05000000000001"/>
  </r>
  <r>
    <x v="17"/>
    <x v="0"/>
    <x v="10"/>
    <x v="2"/>
    <n v="5"/>
    <n v="402.71"/>
    <n v="84.69"/>
    <n v="80.540000000000006"/>
    <n v="440.68"/>
  </r>
  <r>
    <x v="17"/>
    <x v="0"/>
    <x v="10"/>
    <x v="3"/>
    <n v="1"/>
    <n v="34.9"/>
    <n v="14.43"/>
    <n v="34.9"/>
    <n v="46.72"/>
  </r>
  <r>
    <x v="17"/>
    <x v="0"/>
    <x v="3"/>
    <x v="0"/>
    <n v="1"/>
    <n v="122.99"/>
    <n v="18.739999999999998"/>
    <n v="122.99"/>
    <n v="141.72999999999999"/>
  </r>
  <r>
    <x v="17"/>
    <x v="0"/>
    <x v="3"/>
    <x v="2"/>
    <n v="4"/>
    <n v="898.43"/>
    <n v="82.27"/>
    <n v="224.61"/>
    <n v="980.7"/>
  </r>
  <r>
    <x v="17"/>
    <x v="0"/>
    <x v="1"/>
    <x v="0"/>
    <n v="7"/>
    <n v="802.44"/>
    <n v="173.04"/>
    <n v="100.31"/>
    <n v="1138.46"/>
  </r>
  <r>
    <x v="17"/>
    <x v="0"/>
    <x v="1"/>
    <x v="2"/>
    <n v="24"/>
    <n v="2400.61"/>
    <n v="416.7"/>
    <n v="96.02"/>
    <n v="3420.14"/>
  </r>
  <r>
    <x v="17"/>
    <x v="0"/>
    <x v="1"/>
    <x v="3"/>
    <n v="1"/>
    <n v="19.899999999999999"/>
    <n v="8.8800000000000008"/>
    <n v="19.899999999999999"/>
    <n v="23.41"/>
  </r>
  <r>
    <x v="17"/>
    <x v="30"/>
    <x v="4"/>
    <x v="2"/>
    <n v="1"/>
    <n v="1476.3"/>
    <n v="42.25"/>
    <n v="1476.3"/>
    <n v="1518.55"/>
  </r>
  <r>
    <x v="17"/>
    <x v="30"/>
    <x v="14"/>
    <x v="2"/>
    <n v="1"/>
    <n v="465"/>
    <n v="34.64"/>
    <n v="465"/>
    <n v="499.64"/>
  </r>
  <r>
    <x v="17"/>
    <x v="30"/>
    <x v="2"/>
    <x v="0"/>
    <n v="1"/>
    <n v="410"/>
    <n v="23.46"/>
    <n v="410"/>
    <n v="433.46"/>
  </r>
  <r>
    <x v="17"/>
    <x v="30"/>
    <x v="7"/>
    <x v="2"/>
    <n v="1"/>
    <n v="412"/>
    <n v="20.399999999999999"/>
    <n v="412"/>
    <n v="432.4"/>
  </r>
  <r>
    <x v="17"/>
    <x v="30"/>
    <x v="10"/>
    <x v="0"/>
    <n v="1"/>
    <n v="77"/>
    <n v="23.12"/>
    <n v="77"/>
    <n v="100.12"/>
  </r>
  <r>
    <x v="17"/>
    <x v="30"/>
    <x v="3"/>
    <x v="0"/>
    <n v="1"/>
    <n v="228"/>
    <n v="19.48"/>
    <n v="228"/>
    <n v="247.48"/>
  </r>
  <r>
    <x v="17"/>
    <x v="30"/>
    <x v="3"/>
    <x v="2"/>
    <n v="1"/>
    <n v="412"/>
    <n v="33.869999999999997"/>
    <n v="412"/>
    <n v="445.87"/>
  </r>
  <r>
    <x v="17"/>
    <x v="30"/>
    <x v="1"/>
    <x v="0"/>
    <n v="2"/>
    <n v="184.9"/>
    <n v="19.489999999999998"/>
    <n v="92.45"/>
    <n v="204.39"/>
  </r>
  <r>
    <x v="17"/>
    <x v="30"/>
    <x v="1"/>
    <x v="2"/>
    <n v="3"/>
    <n v="835.5"/>
    <n v="66.25"/>
    <n v="278.5"/>
    <n v="901.75"/>
  </r>
  <r>
    <x v="17"/>
    <x v="1"/>
    <x v="2"/>
    <x v="0"/>
    <n v="1"/>
    <n v="700"/>
    <n v="115.43"/>
    <n v="700"/>
    <n v="815.43"/>
  </r>
  <r>
    <x v="17"/>
    <x v="1"/>
    <x v="2"/>
    <x v="2"/>
    <n v="2"/>
    <n v="238"/>
    <n v="33.86"/>
    <n v="119"/>
    <n v="271.86"/>
  </r>
  <r>
    <x v="17"/>
    <x v="1"/>
    <x v="9"/>
    <x v="2"/>
    <n v="1"/>
    <n v="186.9"/>
    <n v="38"/>
    <n v="186.9"/>
    <n v="224.9"/>
  </r>
  <r>
    <x v="17"/>
    <x v="1"/>
    <x v="17"/>
    <x v="2"/>
    <n v="2"/>
    <n v="368.9"/>
    <n v="117.59"/>
    <n v="184.45"/>
    <n v="486.49"/>
  </r>
  <r>
    <x v="17"/>
    <x v="1"/>
    <x v="7"/>
    <x v="2"/>
    <n v="1"/>
    <n v="34.9"/>
    <n v="13.47"/>
    <n v="34.9"/>
    <n v="48.37"/>
  </r>
  <r>
    <x v="17"/>
    <x v="1"/>
    <x v="0"/>
    <x v="0"/>
    <n v="1"/>
    <n v="190"/>
    <n v="34.869999999999997"/>
    <n v="190"/>
    <n v="224.87"/>
  </r>
  <r>
    <x v="17"/>
    <x v="1"/>
    <x v="0"/>
    <x v="2"/>
    <n v="2"/>
    <n v="334.79"/>
    <n v="85.64"/>
    <n v="111.6"/>
    <n v="809.55"/>
  </r>
  <r>
    <x v="17"/>
    <x v="1"/>
    <x v="10"/>
    <x v="0"/>
    <n v="1"/>
    <n v="139"/>
    <n v="55.23"/>
    <n v="139"/>
    <n v="194.23"/>
  </r>
  <r>
    <x v="17"/>
    <x v="1"/>
    <x v="10"/>
    <x v="2"/>
    <n v="2"/>
    <n v="71.8"/>
    <n v="30.46"/>
    <n v="35.9"/>
    <n v="102.26"/>
  </r>
  <r>
    <x v="17"/>
    <x v="1"/>
    <x v="1"/>
    <x v="0"/>
    <n v="2"/>
    <n v="243.8"/>
    <n v="29.66"/>
    <n v="121.9"/>
    <n v="273.45999999999998"/>
  </r>
  <r>
    <x v="17"/>
    <x v="1"/>
    <x v="1"/>
    <x v="2"/>
    <n v="6"/>
    <n v="717.8"/>
    <n v="97.73"/>
    <n v="119.63"/>
    <n v="815.53"/>
  </r>
  <r>
    <x v="17"/>
    <x v="1"/>
    <x v="1"/>
    <x v="3"/>
    <n v="1"/>
    <n v="35.9"/>
    <n v="7.39"/>
    <n v="35.9"/>
    <n v="43.29"/>
  </r>
  <r>
    <x v="17"/>
    <x v="55"/>
    <x v="26"/>
    <x v="2"/>
    <n v="1"/>
    <n v="45.9"/>
    <n v="24.48"/>
    <n v="45.9"/>
    <n v="70.38"/>
  </r>
  <r>
    <x v="17"/>
    <x v="55"/>
    <x v="2"/>
    <x v="2"/>
    <n v="2"/>
    <n v="168.9"/>
    <n v="32.64"/>
    <n v="84.45"/>
    <n v="201.54"/>
  </r>
  <r>
    <x v="17"/>
    <x v="55"/>
    <x v="7"/>
    <x v="0"/>
    <n v="1"/>
    <n v="79.989999999999995"/>
    <n v="23.14"/>
    <n v="79.989999999999995"/>
    <n v="103.13"/>
  </r>
  <r>
    <x v="17"/>
    <x v="55"/>
    <x v="0"/>
    <x v="0"/>
    <n v="1"/>
    <n v="44.8"/>
    <n v="14.29"/>
    <n v="44.8"/>
    <n v="59.09"/>
  </r>
  <r>
    <x v="17"/>
    <x v="55"/>
    <x v="0"/>
    <x v="2"/>
    <n v="5"/>
    <n v="395.48"/>
    <n v="124.93"/>
    <n v="79.099999999999994"/>
    <n v="520.41"/>
  </r>
  <r>
    <x v="17"/>
    <x v="55"/>
    <x v="6"/>
    <x v="2"/>
    <n v="1"/>
    <n v="79.989999999999995"/>
    <n v="57.11"/>
    <n v="79.989999999999995"/>
    <n v="137.1"/>
  </r>
  <r>
    <x v="17"/>
    <x v="55"/>
    <x v="3"/>
    <x v="2"/>
    <n v="3"/>
    <n v="175.39"/>
    <n v="57.83"/>
    <n v="58.46"/>
    <n v="233.22"/>
  </r>
  <r>
    <x v="17"/>
    <x v="55"/>
    <x v="1"/>
    <x v="0"/>
    <n v="4"/>
    <n v="418.97"/>
    <n v="48.26"/>
    <n v="104.74"/>
    <n v="467.23"/>
  </r>
  <r>
    <x v="17"/>
    <x v="55"/>
    <x v="1"/>
    <x v="2"/>
    <n v="7"/>
    <n v="630.87"/>
    <n v="88.05"/>
    <n v="90.12"/>
    <n v="718.92"/>
  </r>
  <r>
    <x v="17"/>
    <x v="55"/>
    <x v="1"/>
    <x v="1"/>
    <n v="1"/>
    <n v="99.99"/>
    <n v="12.03"/>
    <n v="99.99"/>
    <n v="112.02"/>
  </r>
  <r>
    <x v="17"/>
    <x v="66"/>
    <x v="2"/>
    <x v="2"/>
    <n v="1"/>
    <n v="15.99"/>
    <n v="18.23"/>
    <n v="15.99"/>
    <n v="34.22"/>
  </r>
  <r>
    <x v="17"/>
    <x v="2"/>
    <x v="5"/>
    <x v="2"/>
    <n v="1"/>
    <n v="499.99"/>
    <n v="40.19"/>
    <n v="499.99"/>
    <n v="540.17999999999995"/>
  </r>
  <r>
    <x v="17"/>
    <x v="2"/>
    <x v="8"/>
    <x v="0"/>
    <n v="1"/>
    <n v="14.9"/>
    <n v="15.23"/>
    <n v="14.9"/>
    <n v="30.13"/>
  </r>
  <r>
    <x v="17"/>
    <x v="2"/>
    <x v="12"/>
    <x v="2"/>
    <n v="1"/>
    <n v="14.9"/>
    <n v="15.23"/>
    <n v="14.9"/>
    <n v="30.13"/>
  </r>
  <r>
    <x v="17"/>
    <x v="2"/>
    <x v="2"/>
    <x v="0"/>
    <n v="1"/>
    <n v="110"/>
    <n v="23.35"/>
    <n v="110"/>
    <n v="133.35"/>
  </r>
  <r>
    <x v="17"/>
    <x v="2"/>
    <x v="2"/>
    <x v="2"/>
    <n v="4"/>
    <n v="1434.62"/>
    <n v="111.91"/>
    <n v="286.92"/>
    <n v="1991.75"/>
  </r>
  <r>
    <x v="17"/>
    <x v="2"/>
    <x v="17"/>
    <x v="1"/>
    <n v="1"/>
    <n v="14.9"/>
    <n v="22.85"/>
    <n v="14.9"/>
    <n v="37.75"/>
  </r>
  <r>
    <x v="17"/>
    <x v="2"/>
    <x v="7"/>
    <x v="2"/>
    <n v="2"/>
    <n v="999.98"/>
    <n v="42.76"/>
    <n v="499.99"/>
    <n v="1042.74"/>
  </r>
  <r>
    <x v="17"/>
    <x v="2"/>
    <x v="0"/>
    <x v="0"/>
    <n v="1"/>
    <n v="14.9"/>
    <n v="15.23"/>
    <n v="14.9"/>
    <n v="30.13"/>
  </r>
  <r>
    <x v="17"/>
    <x v="2"/>
    <x v="0"/>
    <x v="2"/>
    <n v="4"/>
    <n v="1074.8800000000001"/>
    <n v="61.6"/>
    <n v="268.72000000000003"/>
    <n v="2035.82"/>
  </r>
  <r>
    <x v="17"/>
    <x v="2"/>
    <x v="0"/>
    <x v="3"/>
    <n v="1"/>
    <n v="499.99"/>
    <n v="21.38"/>
    <n v="499.99"/>
    <n v="100"/>
  </r>
  <r>
    <x v="17"/>
    <x v="2"/>
    <x v="1"/>
    <x v="0"/>
    <n v="4"/>
    <n v="584.79"/>
    <n v="43.55"/>
    <n v="146.19999999999999"/>
    <n v="628.34"/>
  </r>
  <r>
    <x v="17"/>
    <x v="2"/>
    <x v="1"/>
    <x v="2"/>
    <n v="9"/>
    <n v="2171.31"/>
    <n v="125.96"/>
    <n v="241.26"/>
    <n v="2389.1799999999998"/>
  </r>
  <r>
    <x v="17"/>
    <x v="2"/>
    <x v="1"/>
    <x v="1"/>
    <n v="1"/>
    <n v="109.9"/>
    <n v="8.5299999999999994"/>
    <n v="109.9"/>
    <n v="118.43"/>
  </r>
  <r>
    <x v="17"/>
    <x v="3"/>
    <x v="4"/>
    <x v="2"/>
    <n v="1"/>
    <n v="28.49"/>
    <n v="50.85"/>
    <n v="28.49"/>
    <n v="79.34"/>
  </r>
  <r>
    <x v="17"/>
    <x v="3"/>
    <x v="25"/>
    <x v="2"/>
    <n v="1"/>
    <n v="240"/>
    <n v="24.18"/>
    <n v="240"/>
    <n v="264.18"/>
  </r>
  <r>
    <x v="17"/>
    <x v="3"/>
    <x v="14"/>
    <x v="0"/>
    <n v="3"/>
    <n v="389.98"/>
    <n v="77.2"/>
    <n v="129.99"/>
    <n v="467.18"/>
  </r>
  <r>
    <x v="17"/>
    <x v="3"/>
    <x v="14"/>
    <x v="2"/>
    <n v="9"/>
    <n v="1141.48"/>
    <n v="253.26"/>
    <n v="114.15"/>
    <n v="1555.76"/>
  </r>
  <r>
    <x v="17"/>
    <x v="3"/>
    <x v="5"/>
    <x v="0"/>
    <n v="1"/>
    <n v="61.5"/>
    <n v="37.119999999999997"/>
    <n v="61.5"/>
    <n v="98.62"/>
  </r>
  <r>
    <x v="17"/>
    <x v="3"/>
    <x v="5"/>
    <x v="2"/>
    <n v="3"/>
    <n v="1344.79"/>
    <n v="219.47"/>
    <n v="448.26"/>
    <n v="1564.26"/>
  </r>
  <r>
    <x v="17"/>
    <x v="3"/>
    <x v="8"/>
    <x v="0"/>
    <n v="1"/>
    <n v="27.9"/>
    <n v="18.23"/>
    <n v="27.9"/>
    <n v="46.13"/>
  </r>
  <r>
    <x v="17"/>
    <x v="3"/>
    <x v="8"/>
    <x v="2"/>
    <n v="10"/>
    <n v="1483.52"/>
    <n v="257.02"/>
    <n v="123.63"/>
    <n v="2137.86"/>
  </r>
  <r>
    <x v="17"/>
    <x v="3"/>
    <x v="12"/>
    <x v="0"/>
    <n v="1"/>
    <n v="50"/>
    <n v="15.23"/>
    <n v="50"/>
    <n v="65.23"/>
  </r>
  <r>
    <x v="17"/>
    <x v="3"/>
    <x v="12"/>
    <x v="2"/>
    <n v="5"/>
    <n v="805.35"/>
    <n v="111.93"/>
    <n v="161.07"/>
    <n v="917.28"/>
  </r>
  <r>
    <x v="17"/>
    <x v="3"/>
    <x v="15"/>
    <x v="2"/>
    <n v="7"/>
    <n v="827"/>
    <n v="157.72"/>
    <n v="118.14"/>
    <n v="984.72"/>
  </r>
  <r>
    <x v="17"/>
    <x v="3"/>
    <x v="19"/>
    <x v="2"/>
    <n v="2"/>
    <n v="192.5"/>
    <n v="80.400000000000006"/>
    <n v="96.25"/>
    <n v="272.89999999999998"/>
  </r>
  <r>
    <x v="17"/>
    <x v="3"/>
    <x v="2"/>
    <x v="0"/>
    <n v="7"/>
    <n v="421.67"/>
    <n v="139.66999999999999"/>
    <n v="60.24"/>
    <n v="580.1"/>
  </r>
  <r>
    <x v="17"/>
    <x v="3"/>
    <x v="2"/>
    <x v="2"/>
    <n v="29"/>
    <n v="4114.5"/>
    <n v="657.57"/>
    <n v="137.15"/>
    <n v="4985.84"/>
  </r>
  <r>
    <x v="17"/>
    <x v="3"/>
    <x v="24"/>
    <x v="0"/>
    <n v="1"/>
    <n v="199.99"/>
    <n v="27.48"/>
    <n v="199.99"/>
    <n v="227.47"/>
  </r>
  <r>
    <x v="17"/>
    <x v="3"/>
    <x v="24"/>
    <x v="2"/>
    <n v="1"/>
    <n v="34.9"/>
    <n v="15.23"/>
    <n v="34.9"/>
    <n v="50.13"/>
  </r>
  <r>
    <x v="17"/>
    <x v="3"/>
    <x v="16"/>
    <x v="2"/>
    <n v="3"/>
    <n v="591.98"/>
    <n v="68.36"/>
    <n v="197.33"/>
    <n v="660.34"/>
  </r>
  <r>
    <x v="17"/>
    <x v="3"/>
    <x v="13"/>
    <x v="0"/>
    <n v="1"/>
    <n v="29.9"/>
    <n v="38.4"/>
    <n v="29.9"/>
    <n v="68.3"/>
  </r>
  <r>
    <x v="17"/>
    <x v="3"/>
    <x v="20"/>
    <x v="2"/>
    <n v="1"/>
    <n v="137"/>
    <n v="53.09"/>
    <n v="137"/>
    <n v="190.09"/>
  </r>
  <r>
    <x v="17"/>
    <x v="3"/>
    <x v="9"/>
    <x v="0"/>
    <n v="1"/>
    <n v="55.8"/>
    <n v="74.08"/>
    <n v="27.9"/>
    <n v="259.76"/>
  </r>
  <r>
    <x v="17"/>
    <x v="3"/>
    <x v="9"/>
    <x v="2"/>
    <n v="8"/>
    <n v="1318.56"/>
    <n v="225.88"/>
    <n v="164.82"/>
    <n v="1544.44"/>
  </r>
  <r>
    <x v="17"/>
    <x v="3"/>
    <x v="17"/>
    <x v="2"/>
    <n v="2"/>
    <n v="3577"/>
    <n v="228.86"/>
    <n v="894.25"/>
    <n v="7785.36"/>
  </r>
  <r>
    <x v="17"/>
    <x v="3"/>
    <x v="7"/>
    <x v="0"/>
    <n v="3"/>
    <n v="404.88"/>
    <n v="76.83"/>
    <n v="134.96"/>
    <n v="481.71"/>
  </r>
  <r>
    <x v="17"/>
    <x v="3"/>
    <x v="7"/>
    <x v="2"/>
    <n v="14"/>
    <n v="1391.08"/>
    <n v="312.14999999999998"/>
    <n v="99.36"/>
    <n v="1703.23"/>
  </r>
  <r>
    <x v="17"/>
    <x v="3"/>
    <x v="0"/>
    <x v="0"/>
    <n v="6"/>
    <n v="318.60000000000002"/>
    <n v="127.88"/>
    <n v="53.1"/>
    <n v="446.48"/>
  </r>
  <r>
    <x v="17"/>
    <x v="3"/>
    <x v="0"/>
    <x v="2"/>
    <n v="37"/>
    <n v="4612.87"/>
    <n v="734.66"/>
    <n v="124.67"/>
    <n v="5155.0200000000004"/>
  </r>
  <r>
    <x v="17"/>
    <x v="3"/>
    <x v="0"/>
    <x v="3"/>
    <n v="4"/>
    <n v="509.31"/>
    <n v="138.55000000000001"/>
    <n v="63.66"/>
    <n v="228.39"/>
  </r>
  <r>
    <x v="17"/>
    <x v="3"/>
    <x v="6"/>
    <x v="2"/>
    <n v="1"/>
    <n v="45.9"/>
    <n v="52.48"/>
    <n v="45.9"/>
    <n v="98.38"/>
  </r>
  <r>
    <x v="17"/>
    <x v="3"/>
    <x v="10"/>
    <x v="0"/>
    <n v="6"/>
    <n v="605.59"/>
    <n v="116.83"/>
    <n v="100.93"/>
    <n v="722.42"/>
  </r>
  <r>
    <x v="17"/>
    <x v="3"/>
    <x v="10"/>
    <x v="2"/>
    <n v="17"/>
    <n v="3673.2"/>
    <n v="562.46"/>
    <n v="174.91"/>
    <n v="5837.6"/>
  </r>
  <r>
    <x v="17"/>
    <x v="3"/>
    <x v="3"/>
    <x v="0"/>
    <n v="3"/>
    <n v="623.89"/>
    <n v="60.34"/>
    <n v="207.96"/>
    <n v="684.23"/>
  </r>
  <r>
    <x v="17"/>
    <x v="3"/>
    <x v="3"/>
    <x v="2"/>
    <n v="9"/>
    <n v="1982.12"/>
    <n v="234.93"/>
    <n v="220.24"/>
    <n v="2217.0500000000002"/>
  </r>
  <r>
    <x v="17"/>
    <x v="3"/>
    <x v="1"/>
    <x v="0"/>
    <n v="28"/>
    <n v="2144.23"/>
    <n v="337.8"/>
    <n v="73.94"/>
    <n v="2537.79"/>
  </r>
  <r>
    <x v="17"/>
    <x v="3"/>
    <x v="1"/>
    <x v="2"/>
    <n v="100"/>
    <n v="14681.2"/>
    <n v="1671.79"/>
    <n v="135.94"/>
    <n v="18426.740000000002"/>
  </r>
  <r>
    <x v="17"/>
    <x v="3"/>
    <x v="1"/>
    <x v="1"/>
    <n v="1"/>
    <n v="27.9"/>
    <n v="7.87"/>
    <n v="27.9"/>
    <n v="35.770000000000003"/>
  </r>
  <r>
    <x v="17"/>
    <x v="3"/>
    <x v="1"/>
    <x v="3"/>
    <n v="5"/>
    <n v="681.65"/>
    <n v="87.37"/>
    <n v="113.61"/>
    <n v="553.55999999999995"/>
  </r>
  <r>
    <x v="17"/>
    <x v="3"/>
    <x v="23"/>
    <x v="0"/>
    <n v="1"/>
    <n v="179.49"/>
    <n v="19.95"/>
    <n v="179.49"/>
    <n v="199.44"/>
  </r>
  <r>
    <x v="17"/>
    <x v="3"/>
    <x v="23"/>
    <x v="2"/>
    <n v="1"/>
    <n v="52"/>
    <n v="37.049999999999997"/>
    <n v="52"/>
    <n v="89.05"/>
  </r>
  <r>
    <x v="17"/>
    <x v="4"/>
    <x v="14"/>
    <x v="0"/>
    <n v="1"/>
    <n v="134.9"/>
    <n v="23.87"/>
    <n v="134.9"/>
    <n v="158.77000000000001"/>
  </r>
  <r>
    <x v="17"/>
    <x v="4"/>
    <x v="14"/>
    <x v="2"/>
    <n v="8"/>
    <n v="2003.36"/>
    <n v="308.61"/>
    <n v="250.42"/>
    <n v="2393.73"/>
  </r>
  <r>
    <x v="17"/>
    <x v="4"/>
    <x v="14"/>
    <x v="3"/>
    <n v="1"/>
    <n v="40.5"/>
    <n v="66.180000000000007"/>
    <n v="13.5"/>
    <n v="35.56"/>
  </r>
  <r>
    <x v="17"/>
    <x v="4"/>
    <x v="5"/>
    <x v="2"/>
    <n v="3"/>
    <n v="329.7"/>
    <n v="185.97"/>
    <n v="82.43"/>
    <n v="700.99"/>
  </r>
  <r>
    <x v="17"/>
    <x v="4"/>
    <x v="8"/>
    <x v="0"/>
    <n v="1"/>
    <n v="27.88"/>
    <n v="18.23"/>
    <n v="27.88"/>
    <n v="46.11"/>
  </r>
  <r>
    <x v="17"/>
    <x v="4"/>
    <x v="8"/>
    <x v="2"/>
    <n v="3"/>
    <n v="377.1"/>
    <n v="81.739999999999995"/>
    <n v="94.28"/>
    <n v="796.02"/>
  </r>
  <r>
    <x v="17"/>
    <x v="4"/>
    <x v="12"/>
    <x v="2"/>
    <n v="3"/>
    <n v="209.79"/>
    <n v="57.02"/>
    <n v="69.930000000000007"/>
    <n v="266.81"/>
  </r>
  <r>
    <x v="17"/>
    <x v="4"/>
    <x v="15"/>
    <x v="2"/>
    <n v="6"/>
    <n v="828.79"/>
    <n v="226.58"/>
    <n v="138.13"/>
    <n v="1055.3699999999999"/>
  </r>
  <r>
    <x v="17"/>
    <x v="4"/>
    <x v="19"/>
    <x v="0"/>
    <n v="2"/>
    <n v="334.99"/>
    <n v="109.5"/>
    <n v="167.5"/>
    <n v="444.49"/>
  </r>
  <r>
    <x v="17"/>
    <x v="4"/>
    <x v="19"/>
    <x v="2"/>
    <n v="1"/>
    <n v="299.99"/>
    <n v="58.65"/>
    <n v="299.99"/>
    <n v="358.64"/>
  </r>
  <r>
    <x v="17"/>
    <x v="4"/>
    <x v="2"/>
    <x v="0"/>
    <n v="6"/>
    <n v="1401.87"/>
    <n v="113.89"/>
    <n v="233.65"/>
    <n v="1811.11"/>
  </r>
  <r>
    <x v="17"/>
    <x v="4"/>
    <x v="2"/>
    <x v="2"/>
    <n v="29"/>
    <n v="6840.83"/>
    <n v="862.01"/>
    <n v="228.03"/>
    <n v="7835.07"/>
  </r>
  <r>
    <x v="17"/>
    <x v="4"/>
    <x v="2"/>
    <x v="1"/>
    <n v="1"/>
    <n v="169.9"/>
    <n v="39.01"/>
    <n v="169.9"/>
    <n v="208.91"/>
  </r>
  <r>
    <x v="17"/>
    <x v="4"/>
    <x v="2"/>
    <x v="3"/>
    <n v="1"/>
    <n v="99.49"/>
    <n v="13.82"/>
    <n v="99.49"/>
    <n v="84.37"/>
  </r>
  <r>
    <x v="17"/>
    <x v="4"/>
    <x v="24"/>
    <x v="0"/>
    <n v="1"/>
    <n v="134.9"/>
    <n v="19.91"/>
    <n v="134.9"/>
    <n v="154.81"/>
  </r>
  <r>
    <x v="17"/>
    <x v="4"/>
    <x v="24"/>
    <x v="2"/>
    <n v="3"/>
    <n v="289.87"/>
    <n v="61.46"/>
    <n v="96.62"/>
    <n v="351.33"/>
  </r>
  <r>
    <x v="17"/>
    <x v="4"/>
    <x v="16"/>
    <x v="2"/>
    <n v="2"/>
    <n v="1196.99"/>
    <n v="37.9"/>
    <n v="598.5"/>
    <n v="1234.8900000000001"/>
  </r>
  <r>
    <x v="17"/>
    <x v="4"/>
    <x v="13"/>
    <x v="0"/>
    <n v="2"/>
    <n v="1216.99"/>
    <n v="121.88"/>
    <n v="608.5"/>
    <n v="1338.87"/>
  </r>
  <r>
    <x v="17"/>
    <x v="4"/>
    <x v="13"/>
    <x v="2"/>
    <n v="1"/>
    <n v="1106.99"/>
    <n v="20.51"/>
    <n v="1106.99"/>
    <n v="1127.5"/>
  </r>
  <r>
    <x v="17"/>
    <x v="4"/>
    <x v="20"/>
    <x v="2"/>
    <n v="2"/>
    <n v="139.38999999999999"/>
    <n v="74.05"/>
    <n v="69.7"/>
    <n v="213.44"/>
  </r>
  <r>
    <x v="17"/>
    <x v="4"/>
    <x v="9"/>
    <x v="0"/>
    <n v="1"/>
    <n v="136.99"/>
    <n v="43.02"/>
    <n v="136.99"/>
    <n v="180.01"/>
  </r>
  <r>
    <x v="17"/>
    <x v="4"/>
    <x v="9"/>
    <x v="2"/>
    <n v="1"/>
    <n v="449"/>
    <n v="127.51"/>
    <n v="449"/>
    <n v="576.51"/>
  </r>
  <r>
    <x v="17"/>
    <x v="4"/>
    <x v="17"/>
    <x v="2"/>
    <n v="1"/>
    <n v="979"/>
    <n v="409.68"/>
    <n v="979"/>
    <n v="1388.68"/>
  </r>
  <r>
    <x v="17"/>
    <x v="4"/>
    <x v="7"/>
    <x v="2"/>
    <n v="8"/>
    <n v="1177.5899999999999"/>
    <n v="195.16"/>
    <n v="147.19999999999999"/>
    <n v="1289.74"/>
  </r>
  <r>
    <x v="17"/>
    <x v="4"/>
    <x v="7"/>
    <x v="3"/>
    <n v="1"/>
    <n v="70"/>
    <n v="18.37"/>
    <n v="70"/>
    <n v="83.01"/>
  </r>
  <r>
    <x v="17"/>
    <x v="4"/>
    <x v="0"/>
    <x v="0"/>
    <n v="4"/>
    <n v="271.47000000000003"/>
    <n v="79.959999999999994"/>
    <n v="67.87"/>
    <n v="351.43"/>
  </r>
  <r>
    <x v="17"/>
    <x v="4"/>
    <x v="0"/>
    <x v="2"/>
    <n v="15"/>
    <n v="4420.5600000000004"/>
    <n v="522.30999999999995"/>
    <n v="276.29000000000002"/>
    <n v="4679.3999999999996"/>
  </r>
  <r>
    <x v="17"/>
    <x v="4"/>
    <x v="6"/>
    <x v="2"/>
    <n v="1"/>
    <n v="99.49"/>
    <n v="27.76"/>
    <n v="99.49"/>
    <n v="127.25"/>
  </r>
  <r>
    <x v="17"/>
    <x v="4"/>
    <x v="22"/>
    <x v="2"/>
    <n v="1"/>
    <n v="48.9"/>
    <n v="52.48"/>
    <n v="48.9"/>
    <n v="101.38"/>
  </r>
  <r>
    <x v="17"/>
    <x v="4"/>
    <x v="10"/>
    <x v="0"/>
    <n v="1"/>
    <n v="169.9"/>
    <n v="29.37"/>
    <n v="169.9"/>
    <n v="199.27"/>
  </r>
  <r>
    <x v="17"/>
    <x v="4"/>
    <x v="10"/>
    <x v="2"/>
    <n v="8"/>
    <n v="3423.48"/>
    <n v="418.44"/>
    <n v="380.39"/>
    <n v="4278.08"/>
  </r>
  <r>
    <x v="17"/>
    <x v="4"/>
    <x v="3"/>
    <x v="0"/>
    <n v="1"/>
    <n v="958.8"/>
    <n v="288.14999999999998"/>
    <n v="79.900000000000006"/>
    <n v="14963.64"/>
  </r>
  <r>
    <x v="17"/>
    <x v="4"/>
    <x v="3"/>
    <x v="2"/>
    <n v="7"/>
    <n v="3824.5"/>
    <n v="426.89"/>
    <n v="478.06"/>
    <n v="4669.8100000000004"/>
  </r>
  <r>
    <x v="17"/>
    <x v="4"/>
    <x v="11"/>
    <x v="0"/>
    <n v="1"/>
    <n v="109.9"/>
    <n v="27.32"/>
    <n v="109.9"/>
    <n v="137.22"/>
  </r>
  <r>
    <x v="17"/>
    <x v="4"/>
    <x v="1"/>
    <x v="0"/>
    <n v="11"/>
    <n v="825.87"/>
    <n v="152.58000000000001"/>
    <n v="68.819999999999993"/>
    <n v="1014.21"/>
  </r>
  <r>
    <x v="17"/>
    <x v="4"/>
    <x v="1"/>
    <x v="2"/>
    <n v="75"/>
    <n v="12459.13"/>
    <n v="1398.8"/>
    <n v="155.74"/>
    <n v="14678.32"/>
  </r>
  <r>
    <x v="17"/>
    <x v="4"/>
    <x v="1"/>
    <x v="1"/>
    <n v="1"/>
    <n v="889"/>
    <n v="20.309999999999999"/>
    <n v="889"/>
    <n v="909.31"/>
  </r>
  <r>
    <x v="17"/>
    <x v="4"/>
    <x v="1"/>
    <x v="3"/>
    <n v="3"/>
    <n v="322.60000000000002"/>
    <n v="54.58"/>
    <n v="80.650000000000006"/>
    <n v="383.66"/>
  </r>
  <r>
    <x v="17"/>
    <x v="5"/>
    <x v="4"/>
    <x v="2"/>
    <n v="1"/>
    <n v="69"/>
    <n v="50.98"/>
    <n v="69"/>
    <n v="119.98"/>
  </r>
  <r>
    <x v="17"/>
    <x v="5"/>
    <x v="14"/>
    <x v="0"/>
    <n v="3"/>
    <n v="278.79000000000002"/>
    <n v="78.569999999999993"/>
    <n v="92.93"/>
    <n v="357.36"/>
  </r>
  <r>
    <x v="17"/>
    <x v="5"/>
    <x v="14"/>
    <x v="2"/>
    <n v="13"/>
    <n v="1287.1400000000001"/>
    <n v="410.77"/>
    <n v="80.45"/>
    <n v="2209.7399999999998"/>
  </r>
  <r>
    <x v="17"/>
    <x v="5"/>
    <x v="14"/>
    <x v="3"/>
    <n v="1"/>
    <n v="59.9"/>
    <n v="23.35"/>
    <n v="59.9"/>
    <n v="77.010000000000005"/>
  </r>
  <r>
    <x v="17"/>
    <x v="5"/>
    <x v="5"/>
    <x v="0"/>
    <n v="1"/>
    <n v="48.9"/>
    <n v="38.4"/>
    <n v="48.9"/>
    <n v="87.3"/>
  </r>
  <r>
    <x v="17"/>
    <x v="5"/>
    <x v="5"/>
    <x v="2"/>
    <n v="5"/>
    <n v="321.48"/>
    <n v="153.99"/>
    <n v="64.3"/>
    <n v="475.47"/>
  </r>
  <r>
    <x v="17"/>
    <x v="5"/>
    <x v="8"/>
    <x v="0"/>
    <n v="1"/>
    <n v="84.9"/>
    <n v="16.559999999999999"/>
    <n v="84.9"/>
    <n v="101.46"/>
  </r>
  <r>
    <x v="17"/>
    <x v="5"/>
    <x v="8"/>
    <x v="2"/>
    <n v="10"/>
    <n v="895.36"/>
    <n v="265.87"/>
    <n v="68.87"/>
    <n v="1597.54"/>
  </r>
  <r>
    <x v="17"/>
    <x v="5"/>
    <x v="8"/>
    <x v="3"/>
    <n v="1"/>
    <n v="16.899999999999999"/>
    <n v="15.23"/>
    <n v="16.899999999999999"/>
    <n v="21.93"/>
  </r>
  <r>
    <x v="17"/>
    <x v="5"/>
    <x v="12"/>
    <x v="0"/>
    <n v="5"/>
    <n v="333.59"/>
    <n v="103.43"/>
    <n v="66.72"/>
    <n v="437.02"/>
  </r>
  <r>
    <x v="17"/>
    <x v="5"/>
    <x v="12"/>
    <x v="2"/>
    <n v="15"/>
    <n v="2415.52"/>
    <n v="448.47"/>
    <n v="127.13"/>
    <n v="3914.87"/>
  </r>
  <r>
    <x v="17"/>
    <x v="5"/>
    <x v="15"/>
    <x v="0"/>
    <n v="1"/>
    <n v="179.9"/>
    <n v="27.34"/>
    <n v="179.9"/>
    <n v="207.24"/>
  </r>
  <r>
    <x v="17"/>
    <x v="5"/>
    <x v="15"/>
    <x v="2"/>
    <n v="13"/>
    <n v="1705.88"/>
    <n v="463.87"/>
    <n v="106.62"/>
    <n v="3766.85"/>
  </r>
  <r>
    <x v="17"/>
    <x v="5"/>
    <x v="19"/>
    <x v="2"/>
    <n v="3"/>
    <n v="256.79000000000002"/>
    <n v="131.16999999999999"/>
    <n v="85.6"/>
    <n v="287.95999999999998"/>
  </r>
  <r>
    <x v="17"/>
    <x v="5"/>
    <x v="19"/>
    <x v="3"/>
    <n v="1"/>
    <n v="68.900000000000006"/>
    <n v="52.61"/>
    <n v="68.900000000000006"/>
    <n v="100"/>
  </r>
  <r>
    <x v="17"/>
    <x v="5"/>
    <x v="2"/>
    <x v="0"/>
    <n v="8"/>
    <n v="896.45"/>
    <n v="244.25"/>
    <n v="74.7"/>
    <n v="1920.27"/>
  </r>
  <r>
    <x v="17"/>
    <x v="5"/>
    <x v="2"/>
    <x v="2"/>
    <n v="46"/>
    <n v="5753.41"/>
    <n v="1394.64"/>
    <n v="97.52"/>
    <n v="12056.32"/>
  </r>
  <r>
    <x v="17"/>
    <x v="5"/>
    <x v="2"/>
    <x v="1"/>
    <n v="4"/>
    <n v="642.44000000000005"/>
    <n v="94.42"/>
    <n v="128.49"/>
    <n v="953.08"/>
  </r>
  <r>
    <x v="17"/>
    <x v="5"/>
    <x v="2"/>
    <x v="3"/>
    <n v="3"/>
    <n v="115.88"/>
    <n v="44.14"/>
    <n v="38.630000000000003"/>
    <n v="148.06"/>
  </r>
  <r>
    <x v="17"/>
    <x v="5"/>
    <x v="24"/>
    <x v="2"/>
    <n v="2"/>
    <n v="453.9"/>
    <n v="58.42"/>
    <n v="226.95"/>
    <n v="512.32000000000005"/>
  </r>
  <r>
    <x v="17"/>
    <x v="5"/>
    <x v="24"/>
    <x v="3"/>
    <n v="1"/>
    <n v="374.5"/>
    <n v="90.65"/>
    <n v="74.900000000000006"/>
    <n v="93.03"/>
  </r>
  <r>
    <x v="17"/>
    <x v="5"/>
    <x v="16"/>
    <x v="0"/>
    <n v="1"/>
    <n v="99.9"/>
    <n v="25.51"/>
    <n v="99.9"/>
    <n v="125.41"/>
  </r>
  <r>
    <x v="17"/>
    <x v="5"/>
    <x v="16"/>
    <x v="2"/>
    <n v="5"/>
    <n v="652.29"/>
    <n v="151.66"/>
    <n v="93.18"/>
    <n v="1246.01"/>
  </r>
  <r>
    <x v="17"/>
    <x v="5"/>
    <x v="13"/>
    <x v="0"/>
    <n v="2"/>
    <n v="194.79"/>
    <n v="87.92"/>
    <n v="64.930000000000007"/>
    <n v="419.3"/>
  </r>
  <r>
    <x v="17"/>
    <x v="5"/>
    <x v="13"/>
    <x v="2"/>
    <n v="1"/>
    <n v="65.900000000000006"/>
    <n v="38.51"/>
    <n v="65.900000000000006"/>
    <n v="104.41"/>
  </r>
  <r>
    <x v="17"/>
    <x v="5"/>
    <x v="20"/>
    <x v="2"/>
    <n v="2"/>
    <n v="277"/>
    <n v="85.04"/>
    <n v="138.5"/>
    <n v="362.04"/>
  </r>
  <r>
    <x v="17"/>
    <x v="5"/>
    <x v="9"/>
    <x v="2"/>
    <n v="2"/>
    <n v="309.99"/>
    <n v="244.95"/>
    <n v="155"/>
    <n v="554.94000000000005"/>
  </r>
  <r>
    <x v="17"/>
    <x v="5"/>
    <x v="9"/>
    <x v="1"/>
    <n v="1"/>
    <n v="134.9"/>
    <n v="41.04"/>
    <n v="67.45"/>
    <n v="351.88"/>
  </r>
  <r>
    <x v="17"/>
    <x v="5"/>
    <x v="9"/>
    <x v="3"/>
    <n v="1"/>
    <n v="122.8"/>
    <n v="93.74"/>
    <n v="61.4"/>
    <n v="433.08"/>
  </r>
  <r>
    <x v="17"/>
    <x v="5"/>
    <x v="17"/>
    <x v="2"/>
    <n v="1"/>
    <n v="90"/>
    <n v="51.13"/>
    <n v="90"/>
    <n v="141.13"/>
  </r>
  <r>
    <x v="17"/>
    <x v="5"/>
    <x v="7"/>
    <x v="0"/>
    <n v="3"/>
    <n v="266.89"/>
    <n v="121.94"/>
    <n v="88.96"/>
    <n v="388.83"/>
  </r>
  <r>
    <x v="17"/>
    <x v="5"/>
    <x v="7"/>
    <x v="2"/>
    <n v="22"/>
    <n v="3056.7"/>
    <n v="608.91"/>
    <n v="101.89"/>
    <n v="5529.17"/>
  </r>
  <r>
    <x v="17"/>
    <x v="5"/>
    <x v="7"/>
    <x v="3"/>
    <n v="2"/>
    <n v="439.8"/>
    <n v="59.2"/>
    <n v="219.9"/>
    <n v="423.53"/>
  </r>
  <r>
    <x v="17"/>
    <x v="5"/>
    <x v="0"/>
    <x v="0"/>
    <n v="13"/>
    <n v="1660.49"/>
    <n v="427.55"/>
    <n v="79.069999999999993"/>
    <n v="4612.41"/>
  </r>
  <r>
    <x v="17"/>
    <x v="5"/>
    <x v="0"/>
    <x v="2"/>
    <n v="59"/>
    <n v="8952.19"/>
    <n v="1735.13"/>
    <n v="117.79"/>
    <n v="14397.26"/>
  </r>
  <r>
    <x v="17"/>
    <x v="5"/>
    <x v="0"/>
    <x v="1"/>
    <n v="1"/>
    <n v="149.9"/>
    <n v="18.93"/>
    <n v="149.9"/>
    <n v="168.83"/>
  </r>
  <r>
    <x v="17"/>
    <x v="5"/>
    <x v="0"/>
    <x v="3"/>
    <n v="5"/>
    <n v="460.74"/>
    <n v="171.92"/>
    <n v="51.19"/>
    <n v="419.71"/>
  </r>
  <r>
    <x v="17"/>
    <x v="5"/>
    <x v="6"/>
    <x v="2"/>
    <n v="1"/>
    <n v="34.99"/>
    <n v="50.85"/>
    <n v="34.99"/>
    <n v="85.84"/>
  </r>
  <r>
    <x v="17"/>
    <x v="5"/>
    <x v="10"/>
    <x v="0"/>
    <n v="12"/>
    <n v="1284.47"/>
    <n v="356.68"/>
    <n v="80.28"/>
    <n v="2678.21"/>
  </r>
  <r>
    <x v="17"/>
    <x v="5"/>
    <x v="10"/>
    <x v="2"/>
    <n v="20"/>
    <n v="2954.85"/>
    <n v="602.92999999999995"/>
    <n v="134.31"/>
    <n v="3595.62"/>
  </r>
  <r>
    <x v="17"/>
    <x v="5"/>
    <x v="10"/>
    <x v="3"/>
    <n v="2"/>
    <n v="127.7"/>
    <n v="56.93"/>
    <n v="42.57"/>
    <n v="234.92"/>
  </r>
  <r>
    <x v="17"/>
    <x v="5"/>
    <x v="3"/>
    <x v="0"/>
    <n v="5"/>
    <n v="643.99"/>
    <n v="155.91999999999999"/>
    <n v="80.5"/>
    <n v="1334.63"/>
  </r>
  <r>
    <x v="17"/>
    <x v="5"/>
    <x v="3"/>
    <x v="2"/>
    <n v="14"/>
    <n v="1872.56"/>
    <n v="425.1"/>
    <n v="98.56"/>
    <n v="4311.3500000000004"/>
  </r>
  <r>
    <x v="17"/>
    <x v="5"/>
    <x v="3"/>
    <x v="3"/>
    <n v="3"/>
    <n v="385.6"/>
    <n v="82.18"/>
    <n v="96.4"/>
    <n v="332.68"/>
  </r>
  <r>
    <x v="17"/>
    <x v="5"/>
    <x v="11"/>
    <x v="2"/>
    <n v="1"/>
    <n v="68.900000000000006"/>
    <n v="52.61"/>
    <n v="68.900000000000006"/>
    <n v="121.51"/>
  </r>
  <r>
    <x v="17"/>
    <x v="5"/>
    <x v="1"/>
    <x v="0"/>
    <n v="47"/>
    <n v="4044.61"/>
    <n v="637.91999999999996"/>
    <n v="79.31"/>
    <n v="6526.9"/>
  </r>
  <r>
    <x v="17"/>
    <x v="5"/>
    <x v="1"/>
    <x v="2"/>
    <n v="240"/>
    <n v="27364.99"/>
    <n v="3922.36"/>
    <n v="94.69"/>
    <n v="43637.37"/>
  </r>
  <r>
    <x v="17"/>
    <x v="5"/>
    <x v="1"/>
    <x v="1"/>
    <n v="4"/>
    <n v="594.78"/>
    <n v="58.43"/>
    <n v="148.69999999999999"/>
    <n v="653.21"/>
  </r>
  <r>
    <x v="17"/>
    <x v="5"/>
    <x v="1"/>
    <x v="3"/>
    <n v="8"/>
    <n v="829.68"/>
    <n v="133.69"/>
    <n v="82.97"/>
    <n v="641.97"/>
  </r>
  <r>
    <x v="17"/>
    <x v="5"/>
    <x v="23"/>
    <x v="0"/>
    <n v="1"/>
    <n v="78"/>
    <n v="38.6"/>
    <n v="78"/>
    <n v="116.6"/>
  </r>
  <r>
    <x v="17"/>
    <x v="31"/>
    <x v="14"/>
    <x v="2"/>
    <n v="1"/>
    <n v="19.95"/>
    <n v="17.059999999999999"/>
    <n v="19.95"/>
    <n v="37.01"/>
  </r>
  <r>
    <x v="17"/>
    <x v="31"/>
    <x v="5"/>
    <x v="2"/>
    <n v="1"/>
    <n v="334.9"/>
    <n v="44.4"/>
    <n v="334.9"/>
    <n v="379.3"/>
  </r>
  <r>
    <x v="17"/>
    <x v="31"/>
    <x v="8"/>
    <x v="0"/>
    <n v="1"/>
    <n v="36"/>
    <n v="36.46"/>
    <n v="18"/>
    <n v="144.91999999999999"/>
  </r>
  <r>
    <x v="17"/>
    <x v="31"/>
    <x v="8"/>
    <x v="2"/>
    <n v="2"/>
    <n v="558.9"/>
    <n v="44.48"/>
    <n v="279.45"/>
    <n v="603.38"/>
  </r>
  <r>
    <x v="17"/>
    <x v="31"/>
    <x v="12"/>
    <x v="2"/>
    <n v="1"/>
    <n v="87"/>
    <n v="19.3"/>
    <n v="87"/>
    <n v="106.3"/>
  </r>
  <r>
    <x v="17"/>
    <x v="31"/>
    <x v="15"/>
    <x v="2"/>
    <n v="2"/>
    <n v="159.80000000000001"/>
    <n v="39.06"/>
    <n v="79.900000000000006"/>
    <n v="211.79"/>
  </r>
  <r>
    <x v="17"/>
    <x v="31"/>
    <x v="2"/>
    <x v="0"/>
    <n v="1"/>
    <n v="524.9"/>
    <n v="26.25"/>
    <n v="524.9"/>
    <n v="551.15"/>
  </r>
  <r>
    <x v="17"/>
    <x v="31"/>
    <x v="2"/>
    <x v="2"/>
    <n v="1"/>
    <n v="79.900000000000006"/>
    <n v="19.53"/>
    <n v="79.900000000000006"/>
    <n v="99.43"/>
  </r>
  <r>
    <x v="17"/>
    <x v="31"/>
    <x v="13"/>
    <x v="2"/>
    <n v="1"/>
    <n v="125.7"/>
    <n v="42.89"/>
    <n v="41.9"/>
    <n v="505.77"/>
  </r>
  <r>
    <x v="17"/>
    <x v="31"/>
    <x v="7"/>
    <x v="0"/>
    <n v="2"/>
    <n v="64.8"/>
    <n v="36.46"/>
    <n v="32.4"/>
    <n v="101.26"/>
  </r>
  <r>
    <x v="17"/>
    <x v="31"/>
    <x v="7"/>
    <x v="2"/>
    <n v="3"/>
    <n v="404.69"/>
    <n v="101.5"/>
    <n v="67.45"/>
    <n v="1032.3499999999999"/>
  </r>
  <r>
    <x v="17"/>
    <x v="31"/>
    <x v="7"/>
    <x v="1"/>
    <n v="1"/>
    <n v="17.45"/>
    <n v="18.23"/>
    <n v="17.45"/>
    <n v="35.68"/>
  </r>
  <r>
    <x v="17"/>
    <x v="31"/>
    <x v="0"/>
    <x v="0"/>
    <n v="1"/>
    <n v="149"/>
    <n v="19.309999999999999"/>
    <n v="149"/>
    <n v="168.31"/>
  </r>
  <r>
    <x v="17"/>
    <x v="31"/>
    <x v="0"/>
    <x v="2"/>
    <n v="2"/>
    <n v="68"/>
    <n v="56.86"/>
    <n v="22.67"/>
    <n v="208.4"/>
  </r>
  <r>
    <x v="17"/>
    <x v="31"/>
    <x v="6"/>
    <x v="0"/>
    <n v="1"/>
    <n v="524.9"/>
    <n v="60.22"/>
    <n v="524.9"/>
    <n v="585.12"/>
  </r>
  <r>
    <x v="17"/>
    <x v="31"/>
    <x v="10"/>
    <x v="0"/>
    <n v="2"/>
    <n v="166.9"/>
    <n v="35.020000000000003"/>
    <n v="83.45"/>
    <n v="201.92"/>
  </r>
  <r>
    <x v="17"/>
    <x v="31"/>
    <x v="3"/>
    <x v="2"/>
    <n v="2"/>
    <n v="218.49"/>
    <n v="41.42"/>
    <n v="109.25"/>
    <n v="259.91000000000003"/>
  </r>
  <r>
    <x v="17"/>
    <x v="31"/>
    <x v="1"/>
    <x v="0"/>
    <n v="3"/>
    <n v="214.85"/>
    <n v="40.9"/>
    <n v="71.62"/>
    <n v="255.75"/>
  </r>
  <r>
    <x v="17"/>
    <x v="31"/>
    <x v="1"/>
    <x v="2"/>
    <n v="14"/>
    <n v="2518.38"/>
    <n v="196.06"/>
    <n v="179.88"/>
    <n v="2714.44"/>
  </r>
  <r>
    <x v="17"/>
    <x v="60"/>
    <x v="1"/>
    <x v="2"/>
    <n v="4"/>
    <n v="317.99"/>
    <n v="34.380000000000003"/>
    <n v="79.5"/>
    <n v="352.37"/>
  </r>
  <r>
    <x v="17"/>
    <x v="46"/>
    <x v="14"/>
    <x v="2"/>
    <n v="2"/>
    <n v="96.89"/>
    <n v="32.61"/>
    <n v="48.45"/>
    <n v="129.5"/>
  </r>
  <r>
    <x v="17"/>
    <x v="46"/>
    <x v="5"/>
    <x v="2"/>
    <n v="1"/>
    <n v="30"/>
    <n v="7.71"/>
    <n v="30"/>
    <n v="37.71"/>
  </r>
  <r>
    <x v="17"/>
    <x v="46"/>
    <x v="8"/>
    <x v="2"/>
    <n v="2"/>
    <n v="54.85"/>
    <n v="30.46"/>
    <n v="27.43"/>
    <n v="65.709999999999994"/>
  </r>
  <r>
    <x v="17"/>
    <x v="46"/>
    <x v="8"/>
    <x v="3"/>
    <n v="1"/>
    <n v="14.95"/>
    <n v="15.23"/>
    <n v="14.95"/>
    <n v="19.600000000000001"/>
  </r>
  <r>
    <x v="17"/>
    <x v="46"/>
    <x v="12"/>
    <x v="2"/>
    <n v="2"/>
    <n v="77.2"/>
    <n v="41.16"/>
    <n v="38.6"/>
    <n v="118.36"/>
  </r>
  <r>
    <x v="17"/>
    <x v="46"/>
    <x v="19"/>
    <x v="2"/>
    <n v="2"/>
    <n v="47.9"/>
    <n v="75.33"/>
    <n v="23.95"/>
    <n v="123.23"/>
  </r>
  <r>
    <x v="17"/>
    <x v="46"/>
    <x v="9"/>
    <x v="2"/>
    <n v="1"/>
    <n v="57.49"/>
    <n v="22.46"/>
    <n v="57.49"/>
    <n v="79.95"/>
  </r>
  <r>
    <x v="17"/>
    <x v="46"/>
    <x v="7"/>
    <x v="2"/>
    <n v="3"/>
    <n v="363.95"/>
    <n v="64.78"/>
    <n v="121.32"/>
    <n v="428.73"/>
  </r>
  <r>
    <x v="17"/>
    <x v="46"/>
    <x v="0"/>
    <x v="2"/>
    <n v="4"/>
    <n v="159.94"/>
    <n v="64.760000000000005"/>
    <n v="39.99"/>
    <n v="224.7"/>
  </r>
  <r>
    <x v="17"/>
    <x v="46"/>
    <x v="1"/>
    <x v="0"/>
    <n v="2"/>
    <n v="84"/>
    <n v="21.71"/>
    <n v="42"/>
    <n v="105.71"/>
  </r>
  <r>
    <x v="17"/>
    <x v="46"/>
    <x v="1"/>
    <x v="2"/>
    <n v="4"/>
    <n v="199.88"/>
    <n v="43.38"/>
    <n v="49.97"/>
    <n v="243.26"/>
  </r>
  <r>
    <x v="17"/>
    <x v="69"/>
    <x v="19"/>
    <x v="2"/>
    <n v="1"/>
    <n v="65"/>
    <n v="52.58"/>
    <n v="65"/>
    <n v="117.58"/>
  </r>
  <r>
    <x v="17"/>
    <x v="61"/>
    <x v="14"/>
    <x v="2"/>
    <n v="2"/>
    <n v="103.42"/>
    <n v="106.81"/>
    <n v="25.86"/>
    <n v="389.63"/>
  </r>
  <r>
    <x v="17"/>
    <x v="61"/>
    <x v="2"/>
    <x v="2"/>
    <n v="2"/>
    <n v="85.9"/>
    <n v="53.92"/>
    <n v="42.95"/>
    <n v="139.82"/>
  </r>
  <r>
    <x v="17"/>
    <x v="61"/>
    <x v="0"/>
    <x v="2"/>
    <n v="1"/>
    <n v="15.36"/>
    <n v="36.46"/>
    <n v="7.68"/>
    <n v="103.64"/>
  </r>
  <r>
    <x v="17"/>
    <x v="61"/>
    <x v="1"/>
    <x v="0"/>
    <n v="3"/>
    <n v="57.95"/>
    <n v="33.450000000000003"/>
    <n v="19.32"/>
    <n v="91.4"/>
  </r>
  <r>
    <x v="17"/>
    <x v="61"/>
    <x v="1"/>
    <x v="2"/>
    <n v="1"/>
    <n v="12.52"/>
    <n v="12.79"/>
    <n v="12.52"/>
    <n v="25.31"/>
  </r>
  <r>
    <x v="17"/>
    <x v="47"/>
    <x v="14"/>
    <x v="0"/>
    <n v="1"/>
    <n v="99.95"/>
    <n v="20.43"/>
    <n v="99.95"/>
    <n v="120.38"/>
  </r>
  <r>
    <x v="17"/>
    <x v="47"/>
    <x v="0"/>
    <x v="0"/>
    <n v="1"/>
    <n v="49.8"/>
    <n v="15.23"/>
    <n v="49.8"/>
    <n v="65.03"/>
  </r>
  <r>
    <x v="17"/>
    <x v="47"/>
    <x v="10"/>
    <x v="2"/>
    <n v="3"/>
    <n v="371.99"/>
    <n v="63.73"/>
    <n v="124"/>
    <n v="435.72"/>
  </r>
  <r>
    <x v="17"/>
    <x v="32"/>
    <x v="4"/>
    <x v="2"/>
    <n v="1"/>
    <n v="849.99"/>
    <n v="28.49"/>
    <n v="849.99"/>
    <n v="878.48"/>
  </r>
  <r>
    <x v="17"/>
    <x v="32"/>
    <x v="14"/>
    <x v="2"/>
    <n v="1"/>
    <n v="790"/>
    <n v="37.32"/>
    <n v="790"/>
    <n v="827.32"/>
  </r>
  <r>
    <x v="17"/>
    <x v="32"/>
    <x v="5"/>
    <x v="2"/>
    <n v="1"/>
    <n v="849.99"/>
    <n v="60.21"/>
    <n v="849.99"/>
    <n v="910.2"/>
  </r>
  <r>
    <x v="17"/>
    <x v="32"/>
    <x v="9"/>
    <x v="0"/>
    <n v="1"/>
    <n v="1198"/>
    <n v="220.86"/>
    <n v="599"/>
    <n v="2837.72"/>
  </r>
  <r>
    <x v="17"/>
    <x v="32"/>
    <x v="17"/>
    <x v="2"/>
    <n v="1"/>
    <n v="849.99"/>
    <n v="34.21"/>
    <n v="849.99"/>
    <n v="734.2"/>
  </r>
  <r>
    <x v="17"/>
    <x v="32"/>
    <x v="17"/>
    <x v="3"/>
    <n v="1"/>
    <n v="849.99"/>
    <n v="34.21"/>
    <n v="849.99"/>
    <n v="150"/>
  </r>
  <r>
    <x v="17"/>
    <x v="32"/>
    <x v="7"/>
    <x v="2"/>
    <n v="1"/>
    <n v="640"/>
    <n v="48.25"/>
    <n v="640"/>
    <n v="688.25"/>
  </r>
  <r>
    <x v="17"/>
    <x v="32"/>
    <x v="0"/>
    <x v="0"/>
    <n v="1"/>
    <n v="849.99"/>
    <n v="60.21"/>
    <n v="849.99"/>
    <n v="910.2"/>
  </r>
  <r>
    <x v="17"/>
    <x v="32"/>
    <x v="0"/>
    <x v="2"/>
    <n v="1"/>
    <n v="849.99"/>
    <n v="34.21"/>
    <n v="849.99"/>
    <n v="884.2"/>
  </r>
  <r>
    <x v="17"/>
    <x v="32"/>
    <x v="1"/>
    <x v="2"/>
    <n v="5"/>
    <n v="6896.97"/>
    <n v="272.93"/>
    <n v="1149.5"/>
    <n v="8420.92"/>
  </r>
  <r>
    <x v="17"/>
    <x v="6"/>
    <x v="4"/>
    <x v="0"/>
    <n v="1"/>
    <n v="54.85"/>
    <n v="22.88"/>
    <n v="54.85"/>
    <n v="77.73"/>
  </r>
  <r>
    <x v="17"/>
    <x v="6"/>
    <x v="4"/>
    <x v="2"/>
    <n v="1"/>
    <n v="179.9"/>
    <n v="15.49"/>
    <n v="179.9"/>
    <n v="195.39"/>
  </r>
  <r>
    <x v="17"/>
    <x v="6"/>
    <x v="14"/>
    <x v="0"/>
    <n v="6"/>
    <n v="709.5"/>
    <n v="152.27000000000001"/>
    <n v="101.36"/>
    <n v="931.89"/>
  </r>
  <r>
    <x v="17"/>
    <x v="6"/>
    <x v="14"/>
    <x v="2"/>
    <n v="11"/>
    <n v="1069.8900000000001"/>
    <n v="230.37"/>
    <n v="97.26"/>
    <n v="1300.26"/>
  </r>
  <r>
    <x v="17"/>
    <x v="6"/>
    <x v="5"/>
    <x v="0"/>
    <n v="1"/>
    <n v="39.9"/>
    <n v="24.48"/>
    <n v="39.9"/>
    <n v="64.38"/>
  </r>
  <r>
    <x v="17"/>
    <x v="6"/>
    <x v="5"/>
    <x v="2"/>
    <n v="7"/>
    <n v="1048.43"/>
    <n v="156.08000000000001"/>
    <n v="149.78"/>
    <n v="1204.51"/>
  </r>
  <r>
    <x v="17"/>
    <x v="6"/>
    <x v="8"/>
    <x v="0"/>
    <n v="4"/>
    <n v="186.2"/>
    <n v="62.22"/>
    <n v="46.55"/>
    <n v="248.42"/>
  </r>
  <r>
    <x v="17"/>
    <x v="6"/>
    <x v="8"/>
    <x v="2"/>
    <n v="5"/>
    <n v="754.98"/>
    <n v="117.04"/>
    <n v="151"/>
    <n v="872.02"/>
  </r>
  <r>
    <x v="17"/>
    <x v="6"/>
    <x v="12"/>
    <x v="2"/>
    <n v="8"/>
    <n v="685.78"/>
    <n v="200.62"/>
    <n v="76.2"/>
    <n v="1054.76"/>
  </r>
  <r>
    <x v="17"/>
    <x v="6"/>
    <x v="15"/>
    <x v="0"/>
    <n v="3"/>
    <n v="307.98"/>
    <n v="72.94"/>
    <n v="77"/>
    <n v="658.4"/>
  </r>
  <r>
    <x v="17"/>
    <x v="6"/>
    <x v="15"/>
    <x v="2"/>
    <n v="10"/>
    <n v="1397.89"/>
    <n v="231.19"/>
    <n v="139.79"/>
    <n v="1629.08"/>
  </r>
  <r>
    <x v="17"/>
    <x v="6"/>
    <x v="19"/>
    <x v="0"/>
    <n v="2"/>
    <n v="84.8"/>
    <n v="78.28"/>
    <n v="42.4"/>
    <n v="163.08000000000001"/>
  </r>
  <r>
    <x v="17"/>
    <x v="6"/>
    <x v="19"/>
    <x v="2"/>
    <n v="2"/>
    <n v="740.27"/>
    <n v="79.81"/>
    <n v="370.14"/>
    <n v="820.08"/>
  </r>
  <r>
    <x v="17"/>
    <x v="6"/>
    <x v="2"/>
    <x v="0"/>
    <n v="14"/>
    <n v="2692.18"/>
    <n v="356.41"/>
    <n v="192.3"/>
    <n v="3048.59"/>
  </r>
  <r>
    <x v="17"/>
    <x v="6"/>
    <x v="2"/>
    <x v="2"/>
    <n v="56"/>
    <n v="6062.88"/>
    <n v="1142.6500000000001"/>
    <n v="96.24"/>
    <n v="8868.68"/>
  </r>
  <r>
    <x v="17"/>
    <x v="6"/>
    <x v="24"/>
    <x v="0"/>
    <n v="2"/>
    <n v="250"/>
    <n v="56.42"/>
    <n v="83.33"/>
    <n v="474.1"/>
  </r>
  <r>
    <x v="17"/>
    <x v="6"/>
    <x v="24"/>
    <x v="2"/>
    <n v="1"/>
    <n v="129.9"/>
    <n v="22.62"/>
    <n v="129.9"/>
    <n v="152.52000000000001"/>
  </r>
  <r>
    <x v="17"/>
    <x v="6"/>
    <x v="16"/>
    <x v="2"/>
    <n v="3"/>
    <n v="374.71"/>
    <n v="81.86"/>
    <n v="124.9"/>
    <n v="456.57"/>
  </r>
  <r>
    <x v="17"/>
    <x v="6"/>
    <x v="13"/>
    <x v="2"/>
    <n v="4"/>
    <n v="410.89"/>
    <n v="158"/>
    <n v="102.72"/>
    <n v="568.89"/>
  </r>
  <r>
    <x v="17"/>
    <x v="6"/>
    <x v="9"/>
    <x v="0"/>
    <n v="3"/>
    <n v="267.99"/>
    <n v="136.35"/>
    <n v="89.33"/>
    <n v="404.34"/>
  </r>
  <r>
    <x v="17"/>
    <x v="6"/>
    <x v="9"/>
    <x v="2"/>
    <n v="6"/>
    <n v="608.66999999999996"/>
    <n v="181.02"/>
    <n v="101.45"/>
    <n v="789.69"/>
  </r>
  <r>
    <x v="17"/>
    <x v="6"/>
    <x v="9"/>
    <x v="3"/>
    <n v="2"/>
    <n v="387.9"/>
    <n v="72.819999999999993"/>
    <n v="129.30000000000001"/>
    <n v="310.2"/>
  </r>
  <r>
    <x v="17"/>
    <x v="6"/>
    <x v="17"/>
    <x v="2"/>
    <n v="5"/>
    <n v="825.89"/>
    <n v="256.60000000000002"/>
    <n v="165.18"/>
    <n v="1082.49"/>
  </r>
  <r>
    <x v="17"/>
    <x v="6"/>
    <x v="7"/>
    <x v="0"/>
    <n v="2"/>
    <n v="172.99"/>
    <n v="41.83"/>
    <n v="86.5"/>
    <n v="214.82"/>
  </r>
  <r>
    <x v="17"/>
    <x v="6"/>
    <x v="7"/>
    <x v="2"/>
    <n v="23"/>
    <n v="2486.58"/>
    <n v="494.61"/>
    <n v="103.61"/>
    <n v="3186.28"/>
  </r>
  <r>
    <x v="17"/>
    <x v="6"/>
    <x v="7"/>
    <x v="1"/>
    <n v="1"/>
    <n v="119"/>
    <n v="19.739999999999998"/>
    <n v="119"/>
    <n v="138.74"/>
  </r>
  <r>
    <x v="17"/>
    <x v="6"/>
    <x v="7"/>
    <x v="3"/>
    <n v="1"/>
    <n v="47.99"/>
    <n v="18.23"/>
    <n v="47.99"/>
    <n v="66.22"/>
  </r>
  <r>
    <x v="17"/>
    <x v="6"/>
    <x v="0"/>
    <x v="0"/>
    <n v="6"/>
    <n v="1136.96"/>
    <n v="146.33000000000001"/>
    <n v="189.49"/>
    <n v="1283.29"/>
  </r>
  <r>
    <x v="17"/>
    <x v="6"/>
    <x v="0"/>
    <x v="2"/>
    <n v="32"/>
    <n v="3548.67"/>
    <n v="823.91"/>
    <n v="98.57"/>
    <n v="5260.78"/>
  </r>
  <r>
    <x v="17"/>
    <x v="6"/>
    <x v="0"/>
    <x v="1"/>
    <n v="2"/>
    <n v="170"/>
    <n v="32.380000000000003"/>
    <n v="85"/>
    <n v="202.38"/>
  </r>
  <r>
    <x v="17"/>
    <x v="6"/>
    <x v="0"/>
    <x v="3"/>
    <n v="2"/>
    <n v="229"/>
    <n v="34.340000000000003"/>
    <n v="114.5"/>
    <n v="81.09"/>
  </r>
  <r>
    <x v="17"/>
    <x v="6"/>
    <x v="6"/>
    <x v="2"/>
    <n v="2"/>
    <n v="519.79999999999995"/>
    <n v="142.4"/>
    <n v="129.94999999999999"/>
    <n v="1324.4"/>
  </r>
  <r>
    <x v="17"/>
    <x v="6"/>
    <x v="22"/>
    <x v="0"/>
    <n v="2"/>
    <n v="299.8"/>
    <n v="121.2"/>
    <n v="149.9"/>
    <n v="421"/>
  </r>
  <r>
    <x v="17"/>
    <x v="6"/>
    <x v="10"/>
    <x v="0"/>
    <n v="6"/>
    <n v="660.68"/>
    <n v="179.83"/>
    <n v="94.38"/>
    <n v="1066.55"/>
  </r>
  <r>
    <x v="17"/>
    <x v="6"/>
    <x v="10"/>
    <x v="2"/>
    <n v="12"/>
    <n v="1653.6"/>
    <n v="289.87"/>
    <n v="110.24"/>
    <n v="2845.81"/>
  </r>
  <r>
    <x v="17"/>
    <x v="6"/>
    <x v="3"/>
    <x v="0"/>
    <n v="4"/>
    <n v="766.7"/>
    <n v="165.16"/>
    <n v="127.78"/>
    <n v="1510.85"/>
  </r>
  <r>
    <x v="17"/>
    <x v="6"/>
    <x v="3"/>
    <x v="2"/>
    <n v="3"/>
    <n v="376.44"/>
    <n v="114.44"/>
    <n v="125.48"/>
    <n v="490.88"/>
  </r>
  <r>
    <x v="17"/>
    <x v="6"/>
    <x v="3"/>
    <x v="1"/>
    <n v="1"/>
    <n v="60.2"/>
    <n v="18.3"/>
    <n v="60.2"/>
    <n v="78.5"/>
  </r>
  <r>
    <x v="17"/>
    <x v="6"/>
    <x v="1"/>
    <x v="0"/>
    <n v="50"/>
    <n v="9721.1"/>
    <n v="990.69"/>
    <n v="147.29"/>
    <n v="18547.009999999998"/>
  </r>
  <r>
    <x v="17"/>
    <x v="6"/>
    <x v="1"/>
    <x v="2"/>
    <n v="159"/>
    <n v="16435.919999999998"/>
    <n v="2417.5"/>
    <n v="90.81"/>
    <n v="25703.7"/>
  </r>
  <r>
    <x v="17"/>
    <x v="6"/>
    <x v="1"/>
    <x v="3"/>
    <n v="4"/>
    <n v="493.47"/>
    <n v="75.64"/>
    <n v="82.25"/>
    <n v="208.96"/>
  </r>
  <r>
    <x v="17"/>
    <x v="7"/>
    <x v="14"/>
    <x v="2"/>
    <n v="1"/>
    <n v="779"/>
    <n v="40.31"/>
    <n v="779"/>
    <n v="819.31"/>
  </r>
  <r>
    <x v="17"/>
    <x v="7"/>
    <x v="5"/>
    <x v="2"/>
    <n v="1"/>
    <n v="79"/>
    <n v="60.61"/>
    <n v="79"/>
    <n v="139.61000000000001"/>
  </r>
  <r>
    <x v="17"/>
    <x v="7"/>
    <x v="8"/>
    <x v="2"/>
    <n v="1"/>
    <n v="36.200000000000003"/>
    <n v="12.76"/>
    <n v="36.200000000000003"/>
    <n v="48.96"/>
  </r>
  <r>
    <x v="17"/>
    <x v="7"/>
    <x v="12"/>
    <x v="2"/>
    <n v="3"/>
    <n v="745.6"/>
    <n v="55.68"/>
    <n v="248.53"/>
    <n v="801.28"/>
  </r>
  <r>
    <x v="17"/>
    <x v="7"/>
    <x v="2"/>
    <x v="0"/>
    <n v="1"/>
    <n v="167"/>
    <n v="19.05"/>
    <n v="167"/>
    <n v="186.05"/>
  </r>
  <r>
    <x v="17"/>
    <x v="7"/>
    <x v="2"/>
    <x v="2"/>
    <n v="3"/>
    <n v="906.98"/>
    <n v="62.14"/>
    <n v="302.33"/>
    <n v="969.12"/>
  </r>
  <r>
    <x v="17"/>
    <x v="7"/>
    <x v="16"/>
    <x v="0"/>
    <n v="1"/>
    <n v="34.200000000000003"/>
    <n v="20.52"/>
    <n v="34.200000000000003"/>
    <n v="54.72"/>
  </r>
  <r>
    <x v="17"/>
    <x v="7"/>
    <x v="20"/>
    <x v="1"/>
    <n v="1"/>
    <n v="25.99"/>
    <n v="22.85"/>
    <n v="25.99"/>
    <n v="48.84"/>
  </r>
  <r>
    <x v="17"/>
    <x v="7"/>
    <x v="7"/>
    <x v="2"/>
    <n v="2"/>
    <n v="957.89"/>
    <n v="31.18"/>
    <n v="478.95"/>
    <n v="1172.33"/>
  </r>
  <r>
    <x v="17"/>
    <x v="7"/>
    <x v="0"/>
    <x v="2"/>
    <n v="3"/>
    <n v="121.44"/>
    <n v="52.15"/>
    <n v="40.479999999999997"/>
    <n v="173.59"/>
  </r>
  <r>
    <x v="17"/>
    <x v="7"/>
    <x v="10"/>
    <x v="0"/>
    <n v="1"/>
    <n v="36.200000000000003"/>
    <n v="12.76"/>
    <n v="36.200000000000003"/>
    <n v="48.96"/>
  </r>
  <r>
    <x v="17"/>
    <x v="7"/>
    <x v="10"/>
    <x v="2"/>
    <n v="1"/>
    <n v="18.149999999999999"/>
    <n v="38.08"/>
    <n v="9.08"/>
    <n v="112.46"/>
  </r>
  <r>
    <x v="17"/>
    <x v="7"/>
    <x v="3"/>
    <x v="0"/>
    <n v="2"/>
    <n v="87.24"/>
    <n v="35.200000000000003"/>
    <n v="43.62"/>
    <n v="122.44"/>
  </r>
  <r>
    <x v="17"/>
    <x v="7"/>
    <x v="3"/>
    <x v="2"/>
    <n v="1"/>
    <n v="68.989999999999995"/>
    <n v="22.19"/>
    <n v="68.989999999999995"/>
    <n v="91.18"/>
  </r>
  <r>
    <x v="17"/>
    <x v="7"/>
    <x v="1"/>
    <x v="0"/>
    <n v="2"/>
    <n v="68.400000000000006"/>
    <n v="23.78"/>
    <n v="34.200000000000003"/>
    <n v="92.18"/>
  </r>
  <r>
    <x v="17"/>
    <x v="7"/>
    <x v="1"/>
    <x v="2"/>
    <n v="12"/>
    <n v="1300.97"/>
    <n v="161.1"/>
    <n v="100.07"/>
    <n v="1534.15"/>
  </r>
  <r>
    <x v="17"/>
    <x v="7"/>
    <x v="23"/>
    <x v="2"/>
    <n v="1"/>
    <n v="77.8"/>
    <n v="74.08"/>
    <n v="38.9"/>
    <n v="303.76"/>
  </r>
  <r>
    <x v="17"/>
    <x v="48"/>
    <x v="5"/>
    <x v="2"/>
    <n v="1"/>
    <n v="109.9"/>
    <n v="37.46"/>
    <n v="109.9"/>
    <n v="147.36000000000001"/>
  </r>
  <r>
    <x v="17"/>
    <x v="48"/>
    <x v="8"/>
    <x v="0"/>
    <n v="1"/>
    <n v="59.99"/>
    <n v="18.3"/>
    <n v="59.99"/>
    <n v="78.290000000000006"/>
  </r>
  <r>
    <x v="17"/>
    <x v="48"/>
    <x v="2"/>
    <x v="0"/>
    <n v="2"/>
    <n v="64.959999999999994"/>
    <n v="36.46"/>
    <n v="32.479999999999997"/>
    <n v="101.42"/>
  </r>
  <r>
    <x v="17"/>
    <x v="48"/>
    <x v="2"/>
    <x v="2"/>
    <n v="9"/>
    <n v="1062.83"/>
    <n v="194.95"/>
    <n v="118.09"/>
    <n v="1257.78"/>
  </r>
  <r>
    <x v="17"/>
    <x v="48"/>
    <x v="16"/>
    <x v="2"/>
    <n v="2"/>
    <n v="959.99"/>
    <n v="70.3"/>
    <n v="480"/>
    <n v="1030.29"/>
  </r>
  <r>
    <x v="17"/>
    <x v="48"/>
    <x v="7"/>
    <x v="2"/>
    <n v="7"/>
    <n v="3863.64"/>
    <n v="307.56"/>
    <n v="429.29"/>
    <n v="5407.33"/>
  </r>
  <r>
    <x v="17"/>
    <x v="48"/>
    <x v="0"/>
    <x v="0"/>
    <n v="1"/>
    <n v="41.99"/>
    <n v="18.23"/>
    <n v="41.99"/>
    <n v="60.22"/>
  </r>
  <r>
    <x v="17"/>
    <x v="48"/>
    <x v="0"/>
    <x v="2"/>
    <n v="8"/>
    <n v="795.95"/>
    <n v="168.57"/>
    <n v="99.49"/>
    <n v="964.52"/>
  </r>
  <r>
    <x v="17"/>
    <x v="48"/>
    <x v="22"/>
    <x v="0"/>
    <n v="1"/>
    <n v="77.5"/>
    <n v="51.04"/>
    <n v="77.5"/>
    <n v="128.54"/>
  </r>
  <r>
    <x v="17"/>
    <x v="48"/>
    <x v="22"/>
    <x v="2"/>
    <n v="1"/>
    <n v="168.1"/>
    <n v="37.549999999999997"/>
    <n v="168.1"/>
    <n v="205.65"/>
  </r>
  <r>
    <x v="17"/>
    <x v="48"/>
    <x v="10"/>
    <x v="0"/>
    <n v="1"/>
    <n v="22.89"/>
    <n v="15.23"/>
    <n v="22.89"/>
    <n v="38.119999999999997"/>
  </r>
  <r>
    <x v="17"/>
    <x v="48"/>
    <x v="10"/>
    <x v="2"/>
    <n v="3"/>
    <n v="299.79000000000002"/>
    <n v="53.57"/>
    <n v="99.93"/>
    <n v="353.36"/>
  </r>
  <r>
    <x v="17"/>
    <x v="48"/>
    <x v="3"/>
    <x v="2"/>
    <n v="3"/>
    <n v="448.39"/>
    <n v="120.57"/>
    <n v="112.1"/>
    <n v="798.64"/>
  </r>
  <r>
    <x v="17"/>
    <x v="48"/>
    <x v="1"/>
    <x v="0"/>
    <n v="8"/>
    <n v="1108.22"/>
    <n v="529.9"/>
    <n v="100.75"/>
    <n v="3155.25"/>
  </r>
  <r>
    <x v="17"/>
    <x v="48"/>
    <x v="1"/>
    <x v="2"/>
    <n v="27"/>
    <n v="3851.49"/>
    <n v="507.99"/>
    <n v="104.09"/>
    <n v="7652.75"/>
  </r>
  <r>
    <x v="17"/>
    <x v="48"/>
    <x v="1"/>
    <x v="1"/>
    <n v="1"/>
    <n v="58"/>
    <n v="33.950000000000003"/>
    <n v="58"/>
    <n v="91.95"/>
  </r>
  <r>
    <x v="17"/>
    <x v="48"/>
    <x v="1"/>
    <x v="3"/>
    <n v="1"/>
    <n v="172.04"/>
    <n v="13.64"/>
    <n v="172.04"/>
    <n v="150"/>
  </r>
  <r>
    <x v="17"/>
    <x v="70"/>
    <x v="12"/>
    <x v="0"/>
    <n v="1"/>
    <n v="350"/>
    <n v="95.66"/>
    <n v="87.5"/>
    <n v="1782.6"/>
  </r>
  <r>
    <x v="17"/>
    <x v="70"/>
    <x v="12"/>
    <x v="2"/>
    <n v="1"/>
    <n v="230"/>
    <n v="54.42"/>
    <n v="230"/>
    <n v="284.42"/>
  </r>
  <r>
    <x v="17"/>
    <x v="70"/>
    <x v="2"/>
    <x v="2"/>
    <n v="6"/>
    <n v="1035"/>
    <n v="132.41"/>
    <n v="147.86000000000001"/>
    <n v="1444.85"/>
  </r>
  <r>
    <x v="17"/>
    <x v="70"/>
    <x v="7"/>
    <x v="0"/>
    <n v="1"/>
    <n v="160"/>
    <n v="19"/>
    <n v="160"/>
    <n v="179"/>
  </r>
  <r>
    <x v="17"/>
    <x v="70"/>
    <x v="7"/>
    <x v="2"/>
    <n v="3"/>
    <n v="360"/>
    <n v="56.16"/>
    <n v="120"/>
    <n v="416.16"/>
  </r>
  <r>
    <x v="17"/>
    <x v="70"/>
    <x v="0"/>
    <x v="2"/>
    <n v="1"/>
    <n v="74.900000000000006"/>
    <n v="16.489999999999998"/>
    <n v="74.900000000000006"/>
    <n v="91.39"/>
  </r>
  <r>
    <x v="17"/>
    <x v="70"/>
    <x v="0"/>
    <x v="1"/>
    <n v="1"/>
    <n v="88"/>
    <n v="15.5"/>
    <n v="88"/>
    <n v="103.5"/>
  </r>
  <r>
    <x v="17"/>
    <x v="70"/>
    <x v="10"/>
    <x v="0"/>
    <n v="1"/>
    <n v="39.99"/>
    <n v="19.32"/>
    <n v="39.99"/>
    <n v="159.94999999999999"/>
  </r>
  <r>
    <x v="17"/>
    <x v="70"/>
    <x v="10"/>
    <x v="2"/>
    <n v="5"/>
    <n v="544.99"/>
    <n v="128.79"/>
    <n v="109"/>
    <n v="1090.3800000000001"/>
  </r>
  <r>
    <x v="17"/>
    <x v="70"/>
    <x v="3"/>
    <x v="0"/>
    <n v="1"/>
    <n v="80"/>
    <n v="18.440000000000001"/>
    <n v="80"/>
    <n v="98.44"/>
  </r>
  <r>
    <x v="17"/>
    <x v="70"/>
    <x v="3"/>
    <x v="2"/>
    <n v="2"/>
    <n v="209.8"/>
    <n v="55.18"/>
    <n v="69.930000000000007"/>
    <n v="391.24"/>
  </r>
  <r>
    <x v="17"/>
    <x v="70"/>
    <x v="1"/>
    <x v="0"/>
    <n v="4"/>
    <n v="440"/>
    <n v="49.72"/>
    <n v="88"/>
    <n v="1177.76"/>
  </r>
  <r>
    <x v="17"/>
    <x v="70"/>
    <x v="1"/>
    <x v="2"/>
    <n v="9"/>
    <n v="1229.99"/>
    <n v="188.81"/>
    <n v="94.61"/>
    <n v="2474.6"/>
  </r>
  <r>
    <x v="17"/>
    <x v="70"/>
    <x v="1"/>
    <x v="1"/>
    <n v="1"/>
    <n v="120"/>
    <n v="14.93"/>
    <n v="120"/>
    <n v="134.93"/>
  </r>
  <r>
    <x v="17"/>
    <x v="49"/>
    <x v="5"/>
    <x v="0"/>
    <n v="1"/>
    <n v="44.95"/>
    <n v="19.04"/>
    <n v="44.95"/>
    <n v="63.99"/>
  </r>
  <r>
    <x v="17"/>
    <x v="49"/>
    <x v="15"/>
    <x v="0"/>
    <n v="1"/>
    <n v="54.9"/>
    <n v="18.260000000000002"/>
    <n v="54.9"/>
    <n v="73.16"/>
  </r>
  <r>
    <x v="17"/>
    <x v="49"/>
    <x v="2"/>
    <x v="0"/>
    <n v="1"/>
    <n v="137"/>
    <n v="18.84"/>
    <n v="137"/>
    <n v="155.84"/>
  </r>
  <r>
    <x v="17"/>
    <x v="49"/>
    <x v="2"/>
    <x v="2"/>
    <n v="1"/>
    <n v="94.68"/>
    <n v="22.37"/>
    <n v="94.68"/>
    <n v="117.05"/>
  </r>
  <r>
    <x v="17"/>
    <x v="49"/>
    <x v="16"/>
    <x v="2"/>
    <n v="2"/>
    <n v="526.16"/>
    <n v="104.68"/>
    <n v="263.08"/>
    <n v="630.84"/>
  </r>
  <r>
    <x v="17"/>
    <x v="49"/>
    <x v="7"/>
    <x v="0"/>
    <n v="2"/>
    <n v="157"/>
    <n v="55.03"/>
    <n v="52.33"/>
    <n v="306.49"/>
  </r>
  <r>
    <x v="17"/>
    <x v="49"/>
    <x v="7"/>
    <x v="2"/>
    <n v="2"/>
    <n v="90"/>
    <n v="41.76"/>
    <n v="45"/>
    <n v="131.76"/>
  </r>
  <r>
    <x v="17"/>
    <x v="49"/>
    <x v="0"/>
    <x v="0"/>
    <n v="3"/>
    <n v="409.66"/>
    <n v="57.45"/>
    <n v="136.55000000000001"/>
    <n v="467.11"/>
  </r>
  <r>
    <x v="17"/>
    <x v="49"/>
    <x v="0"/>
    <x v="2"/>
    <n v="1"/>
    <n v="29"/>
    <n v="15.23"/>
    <n v="29"/>
    <n v="44.23"/>
  </r>
  <r>
    <x v="17"/>
    <x v="49"/>
    <x v="3"/>
    <x v="0"/>
    <n v="1"/>
    <n v="65"/>
    <n v="18.329999999999998"/>
    <n v="65"/>
    <n v="83.33"/>
  </r>
  <r>
    <x v="17"/>
    <x v="49"/>
    <x v="11"/>
    <x v="2"/>
    <n v="1"/>
    <n v="77.900000000000006"/>
    <n v="67.47"/>
    <n v="77.900000000000006"/>
    <n v="145.37"/>
  </r>
  <r>
    <x v="17"/>
    <x v="49"/>
    <x v="1"/>
    <x v="0"/>
    <n v="1"/>
    <n v="391.25"/>
    <n v="19.649999999999999"/>
    <n v="391.25"/>
    <n v="410.9"/>
  </r>
  <r>
    <x v="17"/>
    <x v="49"/>
    <x v="1"/>
    <x v="2"/>
    <n v="6"/>
    <n v="809.76"/>
    <n v="82.6"/>
    <n v="134.96"/>
    <n v="892.36"/>
  </r>
  <r>
    <x v="17"/>
    <x v="8"/>
    <x v="14"/>
    <x v="0"/>
    <n v="1"/>
    <n v="109.9"/>
    <n v="18.7"/>
    <n v="109.9"/>
    <n v="128.6"/>
  </r>
  <r>
    <x v="17"/>
    <x v="8"/>
    <x v="14"/>
    <x v="2"/>
    <n v="6"/>
    <n v="1059.79"/>
    <n v="217.52"/>
    <n v="176.63"/>
    <n v="1277.31"/>
  </r>
  <r>
    <x v="17"/>
    <x v="8"/>
    <x v="5"/>
    <x v="2"/>
    <n v="4"/>
    <n v="585.89"/>
    <n v="166.4"/>
    <n v="146.47"/>
    <n v="752.29"/>
  </r>
  <r>
    <x v="17"/>
    <x v="8"/>
    <x v="8"/>
    <x v="0"/>
    <n v="1"/>
    <n v="209.99"/>
    <n v="22.55"/>
    <n v="209.99"/>
    <n v="232.54"/>
  </r>
  <r>
    <x v="17"/>
    <x v="8"/>
    <x v="8"/>
    <x v="2"/>
    <n v="2"/>
    <n v="253.8"/>
    <n v="37.24"/>
    <n v="126.9"/>
    <n v="291.04000000000002"/>
  </r>
  <r>
    <x v="17"/>
    <x v="8"/>
    <x v="12"/>
    <x v="2"/>
    <n v="4"/>
    <n v="490.97"/>
    <n v="82.31"/>
    <n v="122.74"/>
    <n v="573.28"/>
  </r>
  <r>
    <x v="17"/>
    <x v="8"/>
    <x v="15"/>
    <x v="2"/>
    <n v="1"/>
    <n v="189.9"/>
    <n v="19.21"/>
    <n v="189.9"/>
    <n v="209.11"/>
  </r>
  <r>
    <x v="17"/>
    <x v="8"/>
    <x v="19"/>
    <x v="2"/>
    <n v="1"/>
    <n v="259.99"/>
    <n v="33.619999999999997"/>
    <n v="259.99"/>
    <n v="293.61"/>
  </r>
  <r>
    <x v="17"/>
    <x v="8"/>
    <x v="2"/>
    <x v="0"/>
    <n v="4"/>
    <n v="655.98"/>
    <n v="79.58"/>
    <n v="164"/>
    <n v="735.56"/>
  </r>
  <r>
    <x v="17"/>
    <x v="8"/>
    <x v="2"/>
    <x v="2"/>
    <n v="12"/>
    <n v="1720.73"/>
    <n v="331.56"/>
    <n v="132.36000000000001"/>
    <n v="1957.66"/>
  </r>
  <r>
    <x v="17"/>
    <x v="8"/>
    <x v="2"/>
    <x v="3"/>
    <n v="1"/>
    <n v="460"/>
    <n v="77.8"/>
    <n v="460"/>
    <n v="150.03"/>
  </r>
  <r>
    <x v="17"/>
    <x v="8"/>
    <x v="16"/>
    <x v="2"/>
    <n v="3"/>
    <n v="602.99"/>
    <n v="90.9"/>
    <n v="201"/>
    <n v="693.89"/>
  </r>
  <r>
    <x v="17"/>
    <x v="8"/>
    <x v="13"/>
    <x v="0"/>
    <n v="2"/>
    <n v="409.89"/>
    <n v="64.459999999999994"/>
    <n v="204.95"/>
    <n v="474.35"/>
  </r>
  <r>
    <x v="17"/>
    <x v="8"/>
    <x v="13"/>
    <x v="2"/>
    <n v="4"/>
    <n v="567.98"/>
    <n v="146.32"/>
    <n v="142"/>
    <n v="714.3"/>
  </r>
  <r>
    <x v="17"/>
    <x v="8"/>
    <x v="20"/>
    <x v="2"/>
    <n v="4"/>
    <n v="569.79"/>
    <n v="254.08"/>
    <n v="142.44999999999999"/>
    <n v="823.87"/>
  </r>
  <r>
    <x v="17"/>
    <x v="8"/>
    <x v="9"/>
    <x v="2"/>
    <n v="5"/>
    <n v="1051.97"/>
    <n v="173.12"/>
    <n v="210.39"/>
    <n v="1225.0899999999999"/>
  </r>
  <r>
    <x v="17"/>
    <x v="8"/>
    <x v="17"/>
    <x v="2"/>
    <n v="2"/>
    <n v="254"/>
    <n v="82.95"/>
    <n v="127"/>
    <n v="336.95"/>
  </r>
  <r>
    <x v="17"/>
    <x v="8"/>
    <x v="7"/>
    <x v="0"/>
    <n v="3"/>
    <n v="491.58"/>
    <n v="118.97"/>
    <n v="81.93"/>
    <n v="1402.07"/>
  </r>
  <r>
    <x v="17"/>
    <x v="8"/>
    <x v="7"/>
    <x v="2"/>
    <n v="10"/>
    <n v="3606.71"/>
    <n v="265.64"/>
    <n v="360.67"/>
    <n v="4105.53"/>
  </r>
  <r>
    <x v="17"/>
    <x v="8"/>
    <x v="0"/>
    <x v="0"/>
    <n v="7"/>
    <n v="1399.37"/>
    <n v="222.73"/>
    <n v="199.91"/>
    <n v="1622.1"/>
  </r>
  <r>
    <x v="17"/>
    <x v="8"/>
    <x v="0"/>
    <x v="2"/>
    <n v="16"/>
    <n v="2998.08"/>
    <n v="382.65"/>
    <n v="176.36"/>
    <n v="3899.11"/>
  </r>
  <r>
    <x v="17"/>
    <x v="8"/>
    <x v="0"/>
    <x v="3"/>
    <n v="1"/>
    <n v="131.99"/>
    <n v="17.2"/>
    <n v="131.99"/>
    <n v="149.19"/>
  </r>
  <r>
    <x v="17"/>
    <x v="8"/>
    <x v="6"/>
    <x v="2"/>
    <n v="1"/>
    <n v="169.99"/>
    <n v="58.58"/>
    <n v="169.99"/>
    <n v="228.57"/>
  </r>
  <r>
    <x v="17"/>
    <x v="8"/>
    <x v="10"/>
    <x v="0"/>
    <n v="5"/>
    <n v="595.69000000000005"/>
    <n v="105.04"/>
    <n v="119.14"/>
    <n v="700.73"/>
  </r>
  <r>
    <x v="17"/>
    <x v="8"/>
    <x v="10"/>
    <x v="2"/>
    <n v="12"/>
    <n v="2473.71"/>
    <n v="336.63"/>
    <n v="206.14"/>
    <n v="2777.85"/>
  </r>
  <r>
    <x v="17"/>
    <x v="8"/>
    <x v="10"/>
    <x v="3"/>
    <n v="1"/>
    <n v="119.99"/>
    <n v="18.420000000000002"/>
    <n v="119.99"/>
    <n v="32.49"/>
  </r>
  <r>
    <x v="17"/>
    <x v="8"/>
    <x v="3"/>
    <x v="0"/>
    <n v="1"/>
    <n v="229"/>
    <n v="23.35"/>
    <n v="229"/>
    <n v="252.35"/>
  </r>
  <r>
    <x v="17"/>
    <x v="8"/>
    <x v="3"/>
    <x v="2"/>
    <n v="5"/>
    <n v="854.27"/>
    <n v="240.03"/>
    <n v="77.66"/>
    <n v="2675.02"/>
  </r>
  <r>
    <x v="17"/>
    <x v="8"/>
    <x v="11"/>
    <x v="2"/>
    <n v="1"/>
    <n v="209.99"/>
    <n v="33.270000000000003"/>
    <n v="209.99"/>
    <n v="243.26"/>
  </r>
  <r>
    <x v="17"/>
    <x v="8"/>
    <x v="1"/>
    <x v="0"/>
    <n v="9"/>
    <n v="1473.88"/>
    <n v="218.09"/>
    <n v="163.76"/>
    <n v="1911.95"/>
  </r>
  <r>
    <x v="17"/>
    <x v="8"/>
    <x v="1"/>
    <x v="2"/>
    <n v="63"/>
    <n v="11058.44"/>
    <n v="1088.76"/>
    <n v="172.79"/>
    <n v="11977.14"/>
  </r>
  <r>
    <x v="17"/>
    <x v="8"/>
    <x v="1"/>
    <x v="1"/>
    <n v="2"/>
    <n v="241.35"/>
    <n v="28.97"/>
    <n v="120.68"/>
    <n v="270.32"/>
  </r>
  <r>
    <x v="17"/>
    <x v="8"/>
    <x v="1"/>
    <x v="3"/>
    <n v="5"/>
    <n v="540.70000000000005"/>
    <n v="90.76"/>
    <n v="108.14"/>
    <n v="496.72"/>
  </r>
  <r>
    <x v="17"/>
    <x v="50"/>
    <x v="2"/>
    <x v="0"/>
    <n v="1"/>
    <n v="76.319999999999993"/>
    <n v="72.53"/>
    <n v="38.159999999999997"/>
    <n v="297.7"/>
  </r>
  <r>
    <x v="17"/>
    <x v="50"/>
    <x v="0"/>
    <x v="2"/>
    <n v="3"/>
    <n v="671.89"/>
    <n v="98.05"/>
    <n v="134.38"/>
    <n v="1411.58"/>
  </r>
  <r>
    <x v="17"/>
    <x v="50"/>
    <x v="10"/>
    <x v="2"/>
    <n v="1"/>
    <n v="37.880000000000003"/>
    <n v="19.41"/>
    <n v="37.880000000000003"/>
    <n v="57.29"/>
  </r>
  <r>
    <x v="17"/>
    <x v="50"/>
    <x v="1"/>
    <x v="2"/>
    <n v="7"/>
    <n v="540.70000000000005"/>
    <n v="260.49"/>
    <n v="54.07"/>
    <n v="1485.95"/>
  </r>
  <r>
    <x v="17"/>
    <x v="62"/>
    <x v="15"/>
    <x v="2"/>
    <n v="1"/>
    <n v="91.8"/>
    <n v="15.42"/>
    <n v="45.9"/>
    <n v="214.44"/>
  </r>
  <r>
    <x v="17"/>
    <x v="62"/>
    <x v="2"/>
    <x v="2"/>
    <n v="4"/>
    <n v="417"/>
    <n v="78.78"/>
    <n v="104.25"/>
    <n v="395.78"/>
  </r>
  <r>
    <x v="17"/>
    <x v="62"/>
    <x v="2"/>
    <x v="3"/>
    <n v="1"/>
    <n v="139.05000000000001"/>
    <n v="23.55"/>
    <n v="139.05000000000001"/>
    <n v="100"/>
  </r>
  <r>
    <x v="17"/>
    <x v="62"/>
    <x v="24"/>
    <x v="3"/>
    <n v="1"/>
    <n v="6.8"/>
    <n v="19.32"/>
    <n v="6.8"/>
    <n v="26.12"/>
  </r>
  <r>
    <x v="17"/>
    <x v="62"/>
    <x v="0"/>
    <x v="2"/>
    <n v="3"/>
    <n v="280.89"/>
    <n v="55.87"/>
    <n v="93.63"/>
    <n v="336.76"/>
  </r>
  <r>
    <x v="17"/>
    <x v="62"/>
    <x v="10"/>
    <x v="2"/>
    <n v="2"/>
    <n v="205.8"/>
    <n v="60.32"/>
    <n v="102.9"/>
    <n v="266.12"/>
  </r>
  <r>
    <x v="17"/>
    <x v="62"/>
    <x v="3"/>
    <x v="2"/>
    <n v="1"/>
    <n v="45.9"/>
    <n v="22.85"/>
    <n v="45.9"/>
    <n v="68.75"/>
  </r>
  <r>
    <x v="17"/>
    <x v="62"/>
    <x v="1"/>
    <x v="0"/>
    <n v="1"/>
    <n v="190"/>
    <n v="21.75"/>
    <n v="190"/>
    <n v="211.75"/>
  </r>
  <r>
    <x v="17"/>
    <x v="62"/>
    <x v="1"/>
    <x v="2"/>
    <n v="3"/>
    <n v="94.8"/>
    <n v="44.62"/>
    <n v="31.6"/>
    <n v="139.41999999999999"/>
  </r>
  <r>
    <x v="17"/>
    <x v="9"/>
    <x v="7"/>
    <x v="0"/>
    <n v="1"/>
    <n v="37"/>
    <n v="19.32"/>
    <n v="37"/>
    <n v="56.32"/>
  </r>
  <r>
    <x v="17"/>
    <x v="9"/>
    <x v="1"/>
    <x v="0"/>
    <n v="2"/>
    <n v="75"/>
    <n v="18.54"/>
    <n v="37.5"/>
    <n v="93.54"/>
  </r>
  <r>
    <x v="17"/>
    <x v="9"/>
    <x v="1"/>
    <x v="2"/>
    <n v="1"/>
    <n v="37"/>
    <n v="13.71"/>
    <n v="37"/>
    <n v="50.71"/>
  </r>
  <r>
    <x v="17"/>
    <x v="56"/>
    <x v="2"/>
    <x v="2"/>
    <n v="1"/>
    <n v="43"/>
    <n v="18.23"/>
    <n v="43"/>
    <n v="61.23"/>
  </r>
  <r>
    <x v="17"/>
    <x v="56"/>
    <x v="16"/>
    <x v="2"/>
    <n v="1"/>
    <n v="19.489999999999998"/>
    <n v="22.06"/>
    <n v="19.489999999999998"/>
    <n v="41.55"/>
  </r>
  <r>
    <x v="17"/>
    <x v="56"/>
    <x v="7"/>
    <x v="2"/>
    <n v="2"/>
    <n v="721.76"/>
    <n v="108.4"/>
    <n v="144.35"/>
    <n v="3137.4"/>
  </r>
  <r>
    <x v="17"/>
    <x v="56"/>
    <x v="0"/>
    <x v="0"/>
    <n v="2"/>
    <n v="2881.39"/>
    <n v="186.93"/>
    <n v="261.94"/>
    <n v="30235.72"/>
  </r>
  <r>
    <x v="17"/>
    <x v="56"/>
    <x v="0"/>
    <x v="2"/>
    <n v="3"/>
    <n v="150"/>
    <n v="54.49"/>
    <n v="50"/>
    <n v="204.49"/>
  </r>
  <r>
    <x v="17"/>
    <x v="56"/>
    <x v="10"/>
    <x v="2"/>
    <n v="1"/>
    <n v="134.69999999999999"/>
    <n v="101.67"/>
    <n v="44.9"/>
    <n v="709.11"/>
  </r>
  <r>
    <x v="17"/>
    <x v="56"/>
    <x v="3"/>
    <x v="2"/>
    <n v="1"/>
    <n v="119"/>
    <n v="23.41"/>
    <n v="119"/>
    <n v="142.41"/>
  </r>
  <r>
    <x v="17"/>
    <x v="56"/>
    <x v="1"/>
    <x v="0"/>
    <n v="3"/>
    <n v="171.5"/>
    <n v="100.29"/>
    <n v="24.5"/>
    <n v="2370.7399999999998"/>
  </r>
  <r>
    <x v="17"/>
    <x v="56"/>
    <x v="1"/>
    <x v="2"/>
    <n v="14"/>
    <n v="717.6"/>
    <n v="274.43"/>
    <n v="34.17"/>
    <n v="2481.35"/>
  </r>
  <r>
    <x v="17"/>
    <x v="56"/>
    <x v="1"/>
    <x v="1"/>
    <n v="1"/>
    <n v="58"/>
    <n v="7.87"/>
    <n v="58"/>
    <n v="65.87"/>
  </r>
  <r>
    <x v="17"/>
    <x v="33"/>
    <x v="7"/>
    <x v="2"/>
    <n v="2"/>
    <n v="74.7"/>
    <n v="152.55000000000001"/>
    <n v="24.9"/>
    <n v="378.75"/>
  </r>
  <r>
    <x v="17"/>
    <x v="33"/>
    <x v="10"/>
    <x v="2"/>
    <n v="1"/>
    <n v="8.9"/>
    <n v="15.23"/>
    <n v="8.9"/>
    <n v="24.13"/>
  </r>
  <r>
    <x v="17"/>
    <x v="33"/>
    <x v="1"/>
    <x v="2"/>
    <n v="1"/>
    <n v="8.9"/>
    <n v="7.39"/>
    <n v="8.9"/>
    <n v="16.29"/>
  </r>
  <r>
    <x v="17"/>
    <x v="10"/>
    <x v="25"/>
    <x v="2"/>
    <n v="1"/>
    <n v="18"/>
    <n v="22.85"/>
    <n v="18"/>
    <n v="40.85"/>
  </r>
  <r>
    <x v="17"/>
    <x v="10"/>
    <x v="14"/>
    <x v="0"/>
    <n v="3"/>
    <n v="41.95"/>
    <n v="61.18"/>
    <n v="13.98"/>
    <n v="103.13"/>
  </r>
  <r>
    <x v="17"/>
    <x v="10"/>
    <x v="14"/>
    <x v="2"/>
    <n v="4"/>
    <n v="219.48"/>
    <n v="112.5"/>
    <n v="54.87"/>
    <n v="331.98"/>
  </r>
  <r>
    <x v="17"/>
    <x v="10"/>
    <x v="5"/>
    <x v="2"/>
    <n v="6"/>
    <n v="666.79"/>
    <n v="156.22"/>
    <n v="111.13"/>
    <n v="823.01"/>
  </r>
  <r>
    <x v="17"/>
    <x v="10"/>
    <x v="8"/>
    <x v="2"/>
    <n v="5"/>
    <n v="341.97"/>
    <n v="69.81"/>
    <n v="68.39"/>
    <n v="411.78"/>
  </r>
  <r>
    <x v="17"/>
    <x v="10"/>
    <x v="8"/>
    <x v="1"/>
    <n v="1"/>
    <n v="12.9"/>
    <n v="15.23"/>
    <n v="12.9"/>
    <n v="28.13"/>
  </r>
  <r>
    <x v="17"/>
    <x v="10"/>
    <x v="12"/>
    <x v="0"/>
    <n v="3"/>
    <n v="131.80000000000001"/>
    <n v="50.45"/>
    <n v="43.93"/>
    <n v="182.25"/>
  </r>
  <r>
    <x v="17"/>
    <x v="10"/>
    <x v="12"/>
    <x v="2"/>
    <n v="6"/>
    <n v="164.25"/>
    <n v="163.75"/>
    <n v="20.53"/>
    <n v="574.29999999999995"/>
  </r>
  <r>
    <x v="17"/>
    <x v="10"/>
    <x v="15"/>
    <x v="2"/>
    <n v="1"/>
    <n v="15"/>
    <n v="18.23"/>
    <n v="15"/>
    <n v="33.229999999999997"/>
  </r>
  <r>
    <x v="17"/>
    <x v="10"/>
    <x v="19"/>
    <x v="2"/>
    <n v="1"/>
    <n v="9"/>
    <n v="22.85"/>
    <n v="9"/>
    <n v="31.85"/>
  </r>
  <r>
    <x v="17"/>
    <x v="10"/>
    <x v="2"/>
    <x v="0"/>
    <n v="6"/>
    <n v="114.73"/>
    <n v="113.21"/>
    <n v="19.12"/>
    <n v="227.94"/>
  </r>
  <r>
    <x v="17"/>
    <x v="10"/>
    <x v="2"/>
    <x v="2"/>
    <n v="8"/>
    <n v="425.2"/>
    <n v="161.09"/>
    <n v="53.15"/>
    <n v="586.29"/>
  </r>
  <r>
    <x v="17"/>
    <x v="10"/>
    <x v="2"/>
    <x v="1"/>
    <n v="2"/>
    <n v="46"/>
    <n v="55.51"/>
    <n v="15.33"/>
    <n v="174.59"/>
  </r>
  <r>
    <x v="17"/>
    <x v="10"/>
    <x v="24"/>
    <x v="0"/>
    <n v="1"/>
    <n v="12.25"/>
    <n v="18.23"/>
    <n v="12.25"/>
    <n v="30.48"/>
  </r>
  <r>
    <x v="17"/>
    <x v="10"/>
    <x v="24"/>
    <x v="2"/>
    <n v="1"/>
    <n v="14.4"/>
    <n v="15.23"/>
    <n v="14.4"/>
    <n v="29.63"/>
  </r>
  <r>
    <x v="17"/>
    <x v="10"/>
    <x v="13"/>
    <x v="2"/>
    <n v="3"/>
    <n v="935.19"/>
    <n v="95.34"/>
    <n v="311.73"/>
    <n v="1030.53"/>
  </r>
  <r>
    <x v="17"/>
    <x v="10"/>
    <x v="13"/>
    <x v="1"/>
    <n v="1"/>
    <n v="129.9"/>
    <n v="45.46"/>
    <n v="129.9"/>
    <n v="175.36"/>
  </r>
  <r>
    <x v="17"/>
    <x v="10"/>
    <x v="20"/>
    <x v="3"/>
    <n v="1"/>
    <n v="18"/>
    <n v="50.85"/>
    <n v="18"/>
    <n v="68.849999999999994"/>
  </r>
  <r>
    <x v="17"/>
    <x v="10"/>
    <x v="9"/>
    <x v="2"/>
    <n v="3"/>
    <n v="241.65"/>
    <n v="77.2"/>
    <n v="60.41"/>
    <n v="386.93"/>
  </r>
  <r>
    <x v="17"/>
    <x v="10"/>
    <x v="17"/>
    <x v="2"/>
    <n v="1"/>
    <n v="72"/>
    <n v="32.299999999999997"/>
    <n v="72"/>
    <n v="104.3"/>
  </r>
  <r>
    <x v="17"/>
    <x v="10"/>
    <x v="7"/>
    <x v="2"/>
    <n v="8"/>
    <n v="605.29999999999995"/>
    <n v="200.32"/>
    <n v="67.260000000000005"/>
    <n v="680.05"/>
  </r>
  <r>
    <x v="17"/>
    <x v="10"/>
    <x v="0"/>
    <x v="0"/>
    <n v="6"/>
    <n v="99.24"/>
    <n v="108.04"/>
    <n v="16.54"/>
    <n v="207.28"/>
  </r>
  <r>
    <x v="17"/>
    <x v="10"/>
    <x v="0"/>
    <x v="2"/>
    <n v="19"/>
    <n v="1571.8"/>
    <n v="453.52"/>
    <n v="78.59"/>
    <n v="2358.91"/>
  </r>
  <r>
    <x v="17"/>
    <x v="10"/>
    <x v="0"/>
    <x v="3"/>
    <n v="2"/>
    <n v="271.8"/>
    <n v="89.32"/>
    <n v="90.6"/>
    <n v="235.89"/>
  </r>
  <r>
    <x v="17"/>
    <x v="10"/>
    <x v="6"/>
    <x v="0"/>
    <n v="1"/>
    <n v="24.89"/>
    <n v="22.85"/>
    <n v="24.89"/>
    <n v="47.74"/>
  </r>
  <r>
    <x v="17"/>
    <x v="10"/>
    <x v="6"/>
    <x v="2"/>
    <n v="2"/>
    <n v="27.3"/>
    <n v="45.7"/>
    <n v="13.65"/>
    <n v="73"/>
  </r>
  <r>
    <x v="17"/>
    <x v="10"/>
    <x v="18"/>
    <x v="2"/>
    <n v="1"/>
    <n v="13.65"/>
    <n v="27.41"/>
    <n v="13.65"/>
    <n v="41.06"/>
  </r>
  <r>
    <x v="17"/>
    <x v="10"/>
    <x v="10"/>
    <x v="0"/>
    <n v="3"/>
    <n v="215.9"/>
    <n v="83.81"/>
    <n v="53.98"/>
    <n v="486.87"/>
  </r>
  <r>
    <x v="17"/>
    <x v="10"/>
    <x v="10"/>
    <x v="2"/>
    <n v="14"/>
    <n v="236.51"/>
    <n v="240.56"/>
    <n v="16.89"/>
    <n v="477.07"/>
  </r>
  <r>
    <x v="17"/>
    <x v="10"/>
    <x v="10"/>
    <x v="1"/>
    <n v="1"/>
    <n v="12.9"/>
    <n v="15.23"/>
    <n v="12.9"/>
    <n v="28.13"/>
  </r>
  <r>
    <x v="17"/>
    <x v="10"/>
    <x v="3"/>
    <x v="0"/>
    <n v="3"/>
    <n v="248.79"/>
    <n v="55.74"/>
    <n v="82.93"/>
    <n v="304.52999999999997"/>
  </r>
  <r>
    <x v="17"/>
    <x v="10"/>
    <x v="3"/>
    <x v="2"/>
    <n v="8"/>
    <n v="1339.55"/>
    <n v="207.58"/>
    <n v="121.78"/>
    <n v="1927.86"/>
  </r>
  <r>
    <x v="17"/>
    <x v="10"/>
    <x v="11"/>
    <x v="0"/>
    <n v="1"/>
    <n v="13.65"/>
    <n v="22.85"/>
    <n v="13.65"/>
    <n v="36.5"/>
  </r>
  <r>
    <x v="17"/>
    <x v="10"/>
    <x v="1"/>
    <x v="0"/>
    <n v="18"/>
    <n v="713.68"/>
    <n v="167.14"/>
    <n v="39.65"/>
    <n v="880.82"/>
  </r>
  <r>
    <x v="17"/>
    <x v="10"/>
    <x v="1"/>
    <x v="2"/>
    <n v="53"/>
    <n v="2103.06"/>
    <n v="621.26"/>
    <n v="38.24"/>
    <n v="2954.81"/>
  </r>
  <r>
    <x v="17"/>
    <x v="10"/>
    <x v="1"/>
    <x v="1"/>
    <n v="2"/>
    <n v="33.65"/>
    <n v="15.68"/>
    <n v="16.829999999999998"/>
    <n v="49.33"/>
  </r>
  <r>
    <x v="17"/>
    <x v="10"/>
    <x v="1"/>
    <x v="3"/>
    <n v="3"/>
    <n v="105.9"/>
    <n v="34.19"/>
    <n v="35.299999999999997"/>
    <n v="57.23"/>
  </r>
  <r>
    <x v="17"/>
    <x v="11"/>
    <x v="1"/>
    <x v="2"/>
    <n v="1"/>
    <n v="174.95"/>
    <n v="43.2"/>
    <n v="34.99"/>
    <n v="1090.75"/>
  </r>
  <r>
    <x v="17"/>
    <x v="12"/>
    <x v="4"/>
    <x v="3"/>
    <n v="1"/>
    <n v="70"/>
    <n v="45.7"/>
    <n v="35"/>
    <n v="57.85"/>
  </r>
  <r>
    <x v="17"/>
    <x v="12"/>
    <x v="14"/>
    <x v="2"/>
    <n v="3"/>
    <n v="379.8"/>
    <n v="85.92"/>
    <n v="126.6"/>
    <n v="465.72"/>
  </r>
  <r>
    <x v="17"/>
    <x v="12"/>
    <x v="5"/>
    <x v="2"/>
    <n v="1"/>
    <n v="49"/>
    <n v="17.71"/>
    <n v="49"/>
    <n v="66.709999999999994"/>
  </r>
  <r>
    <x v="17"/>
    <x v="12"/>
    <x v="8"/>
    <x v="2"/>
    <n v="1"/>
    <n v="169.9"/>
    <n v="18.77"/>
    <n v="169.9"/>
    <n v="188.67"/>
  </r>
  <r>
    <x v="17"/>
    <x v="12"/>
    <x v="12"/>
    <x v="2"/>
    <n v="2"/>
    <n v="200.3"/>
    <n v="37.369999999999997"/>
    <n v="100.15"/>
    <n v="237.67"/>
  </r>
  <r>
    <x v="17"/>
    <x v="12"/>
    <x v="12"/>
    <x v="1"/>
    <n v="1"/>
    <n v="29.99"/>
    <n v="19.04"/>
    <n v="29.99"/>
    <n v="49.03"/>
  </r>
  <r>
    <x v="17"/>
    <x v="12"/>
    <x v="19"/>
    <x v="2"/>
    <n v="2"/>
    <n v="267.89999999999998"/>
    <n v="106.39"/>
    <n v="66.98"/>
    <n v="719.77"/>
  </r>
  <r>
    <x v="17"/>
    <x v="12"/>
    <x v="2"/>
    <x v="0"/>
    <n v="2"/>
    <n v="169.8"/>
    <n v="26.25"/>
    <n v="84.9"/>
    <n v="196.05"/>
  </r>
  <r>
    <x v="17"/>
    <x v="12"/>
    <x v="2"/>
    <x v="2"/>
    <n v="10"/>
    <n v="1396.09"/>
    <n v="165.18"/>
    <n v="139.61000000000001"/>
    <n v="1561.27"/>
  </r>
  <r>
    <x v="17"/>
    <x v="12"/>
    <x v="2"/>
    <x v="3"/>
    <n v="1"/>
    <n v="64.900000000000006"/>
    <n v="18.329999999999998"/>
    <n v="64.900000000000006"/>
    <n v="83.23"/>
  </r>
  <r>
    <x v="17"/>
    <x v="12"/>
    <x v="24"/>
    <x v="2"/>
    <n v="1"/>
    <n v="49"/>
    <n v="14.16"/>
    <n v="49"/>
    <n v="63.16"/>
  </r>
  <r>
    <x v="17"/>
    <x v="12"/>
    <x v="13"/>
    <x v="2"/>
    <n v="1"/>
    <n v="49"/>
    <n v="19.04"/>
    <n v="49"/>
    <n v="68.040000000000006"/>
  </r>
  <r>
    <x v="17"/>
    <x v="12"/>
    <x v="13"/>
    <x v="3"/>
    <n v="1"/>
    <n v="34.99"/>
    <n v="37.04"/>
    <n v="34.99"/>
    <n v="72.03"/>
  </r>
  <r>
    <x v="17"/>
    <x v="12"/>
    <x v="20"/>
    <x v="2"/>
    <n v="1"/>
    <n v="219.9"/>
    <n v="133.37"/>
    <n v="219.9"/>
    <n v="53.27"/>
  </r>
  <r>
    <x v="17"/>
    <x v="12"/>
    <x v="20"/>
    <x v="3"/>
    <n v="1"/>
    <n v="439.8"/>
    <n v="266.74"/>
    <n v="219.9"/>
    <n v="300"/>
  </r>
  <r>
    <x v="17"/>
    <x v="12"/>
    <x v="7"/>
    <x v="0"/>
    <n v="2"/>
    <n v="234.8"/>
    <n v="55.15"/>
    <n v="117.4"/>
    <n v="289.95"/>
  </r>
  <r>
    <x v="17"/>
    <x v="12"/>
    <x v="7"/>
    <x v="2"/>
    <n v="2"/>
    <n v="138.69999999999999"/>
    <n v="33.799999999999997"/>
    <n v="69.349999999999994"/>
    <n v="172.5"/>
  </r>
  <r>
    <x v="17"/>
    <x v="12"/>
    <x v="0"/>
    <x v="2"/>
    <n v="4"/>
    <n v="269.67"/>
    <n v="97.27"/>
    <n v="44.95"/>
    <n v="843.22"/>
  </r>
  <r>
    <x v="17"/>
    <x v="12"/>
    <x v="0"/>
    <x v="3"/>
    <n v="1"/>
    <n v="24.99"/>
    <n v="18.23"/>
    <n v="24.99"/>
    <n v="43.22"/>
  </r>
  <r>
    <x v="17"/>
    <x v="12"/>
    <x v="6"/>
    <x v="2"/>
    <n v="1"/>
    <n v="117"/>
    <n v="73.25"/>
    <n v="58.5"/>
    <n v="380.5"/>
  </r>
  <r>
    <x v="17"/>
    <x v="12"/>
    <x v="22"/>
    <x v="2"/>
    <n v="1"/>
    <n v="49.9"/>
    <n v="22.85"/>
    <n v="49.9"/>
    <n v="72.75"/>
  </r>
  <r>
    <x v="17"/>
    <x v="12"/>
    <x v="10"/>
    <x v="0"/>
    <n v="2"/>
    <n v="89.89"/>
    <n v="36.67"/>
    <n v="44.95"/>
    <n v="126.56"/>
  </r>
  <r>
    <x v="17"/>
    <x v="12"/>
    <x v="10"/>
    <x v="2"/>
    <n v="3"/>
    <n v="281.97000000000003"/>
    <n v="65.13"/>
    <n v="93.99"/>
    <n v="347.1"/>
  </r>
  <r>
    <x v="17"/>
    <x v="12"/>
    <x v="10"/>
    <x v="3"/>
    <n v="1"/>
    <n v="69.900000000000006"/>
    <n v="19.18"/>
    <n v="69.900000000000006"/>
    <n v="89.08"/>
  </r>
  <r>
    <x v="17"/>
    <x v="12"/>
    <x v="3"/>
    <x v="2"/>
    <n v="2"/>
    <n v="50.88"/>
    <n v="30.67"/>
    <n v="25.44"/>
    <n v="81.55"/>
  </r>
  <r>
    <x v="17"/>
    <x v="12"/>
    <x v="1"/>
    <x v="0"/>
    <n v="10"/>
    <n v="454.92"/>
    <n v="107.64"/>
    <n v="45.49"/>
    <n v="562.55999999999995"/>
  </r>
  <r>
    <x v="17"/>
    <x v="12"/>
    <x v="1"/>
    <x v="2"/>
    <n v="32"/>
    <n v="3152.76"/>
    <n v="409.41"/>
    <n v="85.21"/>
    <n v="5878.7"/>
  </r>
  <r>
    <x v="17"/>
    <x v="12"/>
    <x v="1"/>
    <x v="1"/>
    <n v="2"/>
    <n v="118"/>
    <n v="14.78"/>
    <n v="59"/>
    <n v="132.78"/>
  </r>
  <r>
    <x v="17"/>
    <x v="12"/>
    <x v="1"/>
    <x v="3"/>
    <n v="3"/>
    <n v="202.6"/>
    <n v="31.05"/>
    <n v="50.65"/>
    <n v="122.51"/>
  </r>
  <r>
    <x v="17"/>
    <x v="13"/>
    <x v="12"/>
    <x v="2"/>
    <n v="1"/>
    <n v="195"/>
    <n v="39.42"/>
    <n v="195"/>
    <n v="234.42"/>
  </r>
  <r>
    <x v="17"/>
    <x v="14"/>
    <x v="8"/>
    <x v="2"/>
    <n v="1"/>
    <n v="87.5"/>
    <n v="20.66"/>
    <n v="87.5"/>
    <n v="108.16"/>
  </r>
  <r>
    <x v="17"/>
    <x v="14"/>
    <x v="15"/>
    <x v="0"/>
    <n v="1"/>
    <n v="157.9"/>
    <n v="23.69"/>
    <n v="157.9"/>
    <n v="181.59"/>
  </r>
  <r>
    <x v="17"/>
    <x v="14"/>
    <x v="2"/>
    <x v="0"/>
    <n v="1"/>
    <n v="99.9"/>
    <n v="23.28"/>
    <n v="99.9"/>
    <n v="123.18"/>
  </r>
  <r>
    <x v="17"/>
    <x v="14"/>
    <x v="24"/>
    <x v="2"/>
    <n v="1"/>
    <n v="98.5"/>
    <n v="23.62"/>
    <n v="98.5"/>
    <n v="122.12"/>
  </r>
  <r>
    <x v="17"/>
    <x v="14"/>
    <x v="9"/>
    <x v="2"/>
    <n v="1"/>
    <n v="157.9"/>
    <n v="43.17"/>
    <n v="157.9"/>
    <n v="201.07"/>
  </r>
  <r>
    <x v="17"/>
    <x v="14"/>
    <x v="6"/>
    <x v="2"/>
    <n v="1"/>
    <n v="199.7"/>
    <n v="57.95"/>
    <n v="199.7"/>
    <n v="257.64999999999998"/>
  </r>
  <r>
    <x v="17"/>
    <x v="14"/>
    <x v="10"/>
    <x v="2"/>
    <n v="1"/>
    <n v="157.9"/>
    <n v="23.69"/>
    <n v="157.9"/>
    <n v="181.59"/>
  </r>
  <r>
    <x v="17"/>
    <x v="14"/>
    <x v="3"/>
    <x v="2"/>
    <n v="1"/>
    <n v="180.9"/>
    <n v="18.850000000000001"/>
    <n v="180.9"/>
    <n v="199.75"/>
  </r>
  <r>
    <x v="17"/>
    <x v="14"/>
    <x v="1"/>
    <x v="0"/>
    <n v="1"/>
    <n v="99.9"/>
    <n v="14.79"/>
    <n v="99.9"/>
    <n v="114.69"/>
  </r>
  <r>
    <x v="17"/>
    <x v="14"/>
    <x v="1"/>
    <x v="2"/>
    <n v="2"/>
    <n v="198.6"/>
    <n v="29.57"/>
    <n v="99.3"/>
    <n v="228.17"/>
  </r>
  <r>
    <x v="17"/>
    <x v="57"/>
    <x v="0"/>
    <x v="0"/>
    <n v="1"/>
    <n v="89.9"/>
    <n v="15.51"/>
    <n v="89.9"/>
    <n v="105.41"/>
  </r>
  <r>
    <x v="17"/>
    <x v="34"/>
    <x v="3"/>
    <x v="0"/>
    <n v="1"/>
    <n v="49.9"/>
    <n v="18.23"/>
    <n v="49.9"/>
    <n v="68.13"/>
  </r>
  <r>
    <x v="17"/>
    <x v="34"/>
    <x v="1"/>
    <x v="0"/>
    <n v="2"/>
    <n v="119.8"/>
    <n v="25.72"/>
    <n v="59.9"/>
    <n v="145.52000000000001"/>
  </r>
  <r>
    <x v="17"/>
    <x v="34"/>
    <x v="1"/>
    <x v="2"/>
    <n v="3"/>
    <n v="189.7"/>
    <n v="36.83"/>
    <n v="63.23"/>
    <n v="226.53"/>
  </r>
  <r>
    <x v="17"/>
    <x v="15"/>
    <x v="5"/>
    <x v="0"/>
    <n v="1"/>
    <n v="32.99"/>
    <n v="37.04"/>
    <n v="32.99"/>
    <n v="70.03"/>
  </r>
  <r>
    <x v="17"/>
    <x v="15"/>
    <x v="12"/>
    <x v="2"/>
    <n v="1"/>
    <n v="122.99"/>
    <n v="18.440000000000001"/>
    <n v="122.99"/>
    <n v="15.76"/>
  </r>
  <r>
    <x v="17"/>
    <x v="15"/>
    <x v="12"/>
    <x v="3"/>
    <n v="1"/>
    <n v="122.99"/>
    <n v="18.440000000000001"/>
    <n v="122.99"/>
    <n v="125.67"/>
  </r>
  <r>
    <x v="17"/>
    <x v="15"/>
    <x v="2"/>
    <x v="0"/>
    <n v="1"/>
    <n v="16.989999999999998"/>
    <n v="18.23"/>
    <n v="16.989999999999998"/>
    <n v="35.22"/>
  </r>
  <r>
    <x v="17"/>
    <x v="15"/>
    <x v="2"/>
    <x v="2"/>
    <n v="1"/>
    <n v="256"/>
    <n v="20.76"/>
    <n v="256"/>
    <n v="276.76"/>
  </r>
  <r>
    <x v="17"/>
    <x v="15"/>
    <x v="0"/>
    <x v="2"/>
    <n v="2"/>
    <n v="791"/>
    <n v="49.52"/>
    <n v="263.67"/>
    <n v="1409.02"/>
  </r>
  <r>
    <x v="17"/>
    <x v="15"/>
    <x v="10"/>
    <x v="0"/>
    <n v="1"/>
    <n v="256"/>
    <n v="24.72"/>
    <n v="256"/>
    <n v="280.72000000000003"/>
  </r>
  <r>
    <x v="17"/>
    <x v="15"/>
    <x v="1"/>
    <x v="2"/>
    <n v="3"/>
    <n v="445.97"/>
    <n v="37.03"/>
    <n v="148.66"/>
    <n v="483"/>
  </r>
  <r>
    <x v="17"/>
    <x v="72"/>
    <x v="0"/>
    <x v="0"/>
    <n v="1"/>
    <n v="42"/>
    <n v="22.93"/>
    <n v="42"/>
    <n v="64.930000000000007"/>
  </r>
  <r>
    <x v="17"/>
    <x v="72"/>
    <x v="1"/>
    <x v="2"/>
    <n v="2"/>
    <n v="116.4"/>
    <n v="13.16"/>
    <n v="58.2"/>
    <n v="289.01"/>
  </r>
  <r>
    <x v="17"/>
    <x v="16"/>
    <x v="14"/>
    <x v="0"/>
    <n v="1"/>
    <n v="93"/>
    <n v="14.27"/>
    <n v="93"/>
    <n v="107.27"/>
  </r>
  <r>
    <x v="17"/>
    <x v="16"/>
    <x v="14"/>
    <x v="2"/>
    <n v="1"/>
    <n v="49.49"/>
    <n v="23.28"/>
    <n v="49.49"/>
    <n v="72.77"/>
  </r>
  <r>
    <x v="17"/>
    <x v="16"/>
    <x v="5"/>
    <x v="2"/>
    <n v="1"/>
    <n v="56.97"/>
    <n v="26.92"/>
    <n v="56.97"/>
    <n v="83.89"/>
  </r>
  <r>
    <x v="17"/>
    <x v="16"/>
    <x v="8"/>
    <x v="2"/>
    <n v="1"/>
    <n v="19.989999999999998"/>
    <n v="18.23"/>
    <n v="19.989999999999998"/>
    <n v="38.22"/>
  </r>
  <r>
    <x v="17"/>
    <x v="16"/>
    <x v="2"/>
    <x v="2"/>
    <n v="2"/>
    <n v="149.80000000000001"/>
    <n v="51.88"/>
    <n v="37.450000000000003"/>
    <n v="403.36"/>
  </r>
  <r>
    <x v="17"/>
    <x v="16"/>
    <x v="16"/>
    <x v="2"/>
    <n v="1"/>
    <n v="27.9"/>
    <n v="22.06"/>
    <n v="27.9"/>
    <n v="49.96"/>
  </r>
  <r>
    <x v="17"/>
    <x v="16"/>
    <x v="0"/>
    <x v="0"/>
    <n v="1"/>
    <n v="56.97"/>
    <n v="13.56"/>
    <n v="56.97"/>
    <n v="70.53"/>
  </r>
  <r>
    <x v="17"/>
    <x v="16"/>
    <x v="0"/>
    <x v="2"/>
    <n v="2"/>
    <n v="113.94"/>
    <n v="31.58"/>
    <n v="56.97"/>
    <n v="145.52000000000001"/>
  </r>
  <r>
    <x v="17"/>
    <x v="16"/>
    <x v="6"/>
    <x v="2"/>
    <n v="1"/>
    <n v="27.9"/>
    <n v="50.85"/>
    <n v="27.9"/>
    <n v="78.75"/>
  </r>
  <r>
    <x v="17"/>
    <x v="16"/>
    <x v="3"/>
    <x v="0"/>
    <n v="2"/>
    <n v="74.900000000000006"/>
    <n v="40.29"/>
    <n v="37.450000000000003"/>
    <n v="115.19"/>
  </r>
  <r>
    <x v="17"/>
    <x v="16"/>
    <x v="3"/>
    <x v="2"/>
    <n v="1"/>
    <n v="27.9"/>
    <n v="18.23"/>
    <n v="27.9"/>
    <n v="46.13"/>
  </r>
  <r>
    <x v="17"/>
    <x v="16"/>
    <x v="1"/>
    <x v="0"/>
    <n v="9"/>
    <n v="359.17"/>
    <n v="98.5"/>
    <n v="35.92"/>
    <n v="529.21"/>
  </r>
  <r>
    <x v="17"/>
    <x v="16"/>
    <x v="1"/>
    <x v="2"/>
    <n v="13"/>
    <n v="607.5"/>
    <n v="144.91"/>
    <n v="43.39"/>
    <n v="998.12"/>
  </r>
  <r>
    <x v="17"/>
    <x v="58"/>
    <x v="4"/>
    <x v="0"/>
    <n v="1"/>
    <n v="44.06"/>
    <n v="24.48"/>
    <n v="44.06"/>
    <n v="68.540000000000006"/>
  </r>
  <r>
    <x v="17"/>
    <x v="58"/>
    <x v="14"/>
    <x v="2"/>
    <n v="1"/>
    <n v="49.9"/>
    <n v="7.71"/>
    <n v="49.9"/>
    <n v="57.61"/>
  </r>
  <r>
    <x v="17"/>
    <x v="58"/>
    <x v="8"/>
    <x v="2"/>
    <n v="1"/>
    <n v="56.9"/>
    <n v="17.98"/>
    <n v="56.9"/>
    <n v="74.88"/>
  </r>
  <r>
    <x v="17"/>
    <x v="58"/>
    <x v="12"/>
    <x v="2"/>
    <n v="1"/>
    <n v="99.8"/>
    <n v="44.12"/>
    <n v="49.9"/>
    <n v="287.83999999999997"/>
  </r>
  <r>
    <x v="17"/>
    <x v="58"/>
    <x v="2"/>
    <x v="3"/>
    <n v="1"/>
    <n v="16"/>
    <n v="18.23"/>
    <n v="16"/>
    <n v="34.229999999999997"/>
  </r>
  <r>
    <x v="17"/>
    <x v="58"/>
    <x v="0"/>
    <x v="0"/>
    <n v="1"/>
    <n v="29.7"/>
    <n v="19.32"/>
    <n v="29.7"/>
    <n v="49.02"/>
  </r>
  <r>
    <x v="17"/>
    <x v="58"/>
    <x v="0"/>
    <x v="2"/>
    <n v="1"/>
    <n v="29.7"/>
    <n v="16.32"/>
    <n v="29.7"/>
    <n v="46.02"/>
  </r>
  <r>
    <x v="17"/>
    <x v="58"/>
    <x v="1"/>
    <x v="0"/>
    <n v="1"/>
    <n v="17.489999999999998"/>
    <n v="11.86"/>
    <n v="17.489999999999998"/>
    <n v="29.35"/>
  </r>
  <r>
    <x v="17"/>
    <x v="58"/>
    <x v="1"/>
    <x v="2"/>
    <n v="8"/>
    <n v="261.52"/>
    <n v="119.94"/>
    <n v="29.06"/>
    <n v="467.76"/>
  </r>
  <r>
    <x v="17"/>
    <x v="35"/>
    <x v="14"/>
    <x v="2"/>
    <n v="1"/>
    <n v="169"/>
    <n v="95.76"/>
    <n v="169"/>
    <n v="264.76"/>
  </r>
  <r>
    <x v="17"/>
    <x v="35"/>
    <x v="12"/>
    <x v="2"/>
    <n v="1"/>
    <n v="99.9"/>
    <n v="20.43"/>
    <n v="99.9"/>
    <n v="120.33"/>
  </r>
  <r>
    <x v="17"/>
    <x v="35"/>
    <x v="0"/>
    <x v="2"/>
    <n v="2"/>
    <n v="506"/>
    <n v="110.46"/>
    <n v="253"/>
    <n v="616.46"/>
  </r>
  <r>
    <x v="17"/>
    <x v="35"/>
    <x v="1"/>
    <x v="0"/>
    <n v="1"/>
    <n v="358"/>
    <n v="56.08"/>
    <n v="179"/>
    <n v="828.16"/>
  </r>
  <r>
    <x v="17"/>
    <x v="35"/>
    <x v="1"/>
    <x v="2"/>
    <n v="1"/>
    <n v="169"/>
    <n v="28.04"/>
    <n v="169"/>
    <n v="197.04"/>
  </r>
  <r>
    <x v="17"/>
    <x v="17"/>
    <x v="4"/>
    <x v="2"/>
    <n v="2"/>
    <n v="229.8"/>
    <n v="190.74"/>
    <n v="114.9"/>
    <n v="420.54"/>
  </r>
  <r>
    <x v="17"/>
    <x v="17"/>
    <x v="25"/>
    <x v="2"/>
    <n v="1"/>
    <n v="59.9"/>
    <n v="29.45"/>
    <n v="59.9"/>
    <n v="89.35"/>
  </r>
  <r>
    <x v="17"/>
    <x v="17"/>
    <x v="14"/>
    <x v="0"/>
    <n v="2"/>
    <n v="204"/>
    <n v="49"/>
    <n v="102"/>
    <n v="253"/>
  </r>
  <r>
    <x v="17"/>
    <x v="17"/>
    <x v="14"/>
    <x v="2"/>
    <n v="14"/>
    <n v="1888.74"/>
    <n v="651.03"/>
    <n v="104.93"/>
    <n v="2941.43"/>
  </r>
  <r>
    <x v="17"/>
    <x v="17"/>
    <x v="14"/>
    <x v="1"/>
    <n v="1"/>
    <n v="59.9"/>
    <n v="24.55"/>
    <n v="59.9"/>
    <n v="84.45"/>
  </r>
  <r>
    <x v="17"/>
    <x v="17"/>
    <x v="8"/>
    <x v="0"/>
    <n v="1"/>
    <n v="69.900000000000006"/>
    <n v="0"/>
    <n v="69.900000000000006"/>
    <n v="69.900000000000006"/>
  </r>
  <r>
    <x v="17"/>
    <x v="17"/>
    <x v="8"/>
    <x v="2"/>
    <n v="9"/>
    <n v="979.02"/>
    <n v="135.72"/>
    <n v="97.9"/>
    <n v="1254.54"/>
  </r>
  <r>
    <x v="17"/>
    <x v="17"/>
    <x v="12"/>
    <x v="0"/>
    <n v="2"/>
    <n v="199.97"/>
    <n v="47.59"/>
    <n v="99.99"/>
    <n v="247.56"/>
  </r>
  <r>
    <x v="17"/>
    <x v="17"/>
    <x v="12"/>
    <x v="2"/>
    <n v="3"/>
    <n v="244.89"/>
    <n v="98.97"/>
    <n v="61.22"/>
    <n v="424.02"/>
  </r>
  <r>
    <x v="17"/>
    <x v="17"/>
    <x v="15"/>
    <x v="0"/>
    <n v="4"/>
    <n v="715"/>
    <n v="105.59"/>
    <n v="119.17"/>
    <n v="1622.73"/>
  </r>
  <r>
    <x v="17"/>
    <x v="17"/>
    <x v="15"/>
    <x v="2"/>
    <n v="7"/>
    <n v="498.7"/>
    <n v="112.35"/>
    <n v="62.34"/>
    <n v="716.99"/>
  </r>
  <r>
    <x v="17"/>
    <x v="17"/>
    <x v="19"/>
    <x v="2"/>
    <n v="2"/>
    <n v="206.8"/>
    <n v="103.43"/>
    <n v="68.930000000000007"/>
    <n v="393.73"/>
  </r>
  <r>
    <x v="17"/>
    <x v="17"/>
    <x v="2"/>
    <x v="0"/>
    <n v="9"/>
    <n v="707.28"/>
    <n v="136.71"/>
    <n v="58.94"/>
    <n v="1113.1099999999999"/>
  </r>
  <r>
    <x v="17"/>
    <x v="17"/>
    <x v="2"/>
    <x v="2"/>
    <n v="42"/>
    <n v="5397.86"/>
    <n v="1235.6400000000001"/>
    <n v="91.49"/>
    <n v="11574.56"/>
  </r>
  <r>
    <x v="17"/>
    <x v="17"/>
    <x v="2"/>
    <x v="1"/>
    <n v="1"/>
    <n v="69.900000000000006"/>
    <n v="0"/>
    <n v="69.900000000000006"/>
    <n v="69.900000000000006"/>
  </r>
  <r>
    <x v="17"/>
    <x v="17"/>
    <x v="2"/>
    <x v="3"/>
    <n v="2"/>
    <n v="588.4"/>
    <n v="15.27"/>
    <n v="84.06"/>
    <n v="254.17"/>
  </r>
  <r>
    <x v="17"/>
    <x v="17"/>
    <x v="24"/>
    <x v="0"/>
    <n v="2"/>
    <n v="252.52"/>
    <n v="60.01"/>
    <n v="84.17"/>
    <n v="580.92999999999995"/>
  </r>
  <r>
    <x v="17"/>
    <x v="17"/>
    <x v="24"/>
    <x v="2"/>
    <n v="2"/>
    <n v="354.8"/>
    <n v="95.46"/>
    <n v="118.27"/>
    <n v="556.62"/>
  </r>
  <r>
    <x v="17"/>
    <x v="17"/>
    <x v="16"/>
    <x v="2"/>
    <n v="1"/>
    <n v="88.34"/>
    <n v="29.08"/>
    <n v="88.34"/>
    <n v="117.42"/>
  </r>
  <r>
    <x v="17"/>
    <x v="17"/>
    <x v="13"/>
    <x v="2"/>
    <n v="4"/>
    <n v="259.60000000000002"/>
    <n v="85.79"/>
    <n v="64.900000000000006"/>
    <n v="287.94"/>
  </r>
  <r>
    <x v="17"/>
    <x v="17"/>
    <x v="13"/>
    <x v="3"/>
    <n v="1"/>
    <n v="99.8"/>
    <n v="71.42"/>
    <n v="49.9"/>
    <n v="57.45"/>
  </r>
  <r>
    <x v="17"/>
    <x v="17"/>
    <x v="20"/>
    <x v="2"/>
    <n v="1"/>
    <n v="139.80000000000001"/>
    <n v="0"/>
    <n v="69.900000000000006"/>
    <n v="279.60000000000002"/>
  </r>
  <r>
    <x v="17"/>
    <x v="17"/>
    <x v="9"/>
    <x v="0"/>
    <n v="1"/>
    <n v="33"/>
    <n v="22.41"/>
    <n v="33"/>
    <n v="55.41"/>
  </r>
  <r>
    <x v="17"/>
    <x v="17"/>
    <x v="9"/>
    <x v="2"/>
    <n v="3"/>
    <n v="243.89"/>
    <n v="73.72"/>
    <n v="81.3"/>
    <n v="317.61"/>
  </r>
  <r>
    <x v="17"/>
    <x v="17"/>
    <x v="17"/>
    <x v="0"/>
    <n v="1"/>
    <n v="96"/>
    <n v="24.8"/>
    <n v="96"/>
    <n v="120.8"/>
  </r>
  <r>
    <x v="17"/>
    <x v="17"/>
    <x v="7"/>
    <x v="0"/>
    <n v="11"/>
    <n v="1857.77"/>
    <n v="285.56"/>
    <n v="116.11"/>
    <n v="5510.62"/>
  </r>
  <r>
    <x v="17"/>
    <x v="17"/>
    <x v="7"/>
    <x v="2"/>
    <n v="25"/>
    <n v="3281.01"/>
    <n v="616.04"/>
    <n v="113.14"/>
    <n v="4671.05"/>
  </r>
  <r>
    <x v="17"/>
    <x v="17"/>
    <x v="7"/>
    <x v="3"/>
    <n v="1"/>
    <n v="69.900000000000006"/>
    <n v="18.54"/>
    <n v="69.900000000000006"/>
    <n v="198.88"/>
  </r>
  <r>
    <x v="17"/>
    <x v="17"/>
    <x v="0"/>
    <x v="0"/>
    <n v="9"/>
    <n v="687.54"/>
    <n v="222.3"/>
    <n v="76.39"/>
    <n v="974.09"/>
  </r>
  <r>
    <x v="17"/>
    <x v="17"/>
    <x v="0"/>
    <x v="2"/>
    <n v="45"/>
    <n v="6162.59"/>
    <n v="1123.8399999999999"/>
    <n v="112.05"/>
    <n v="8375.17"/>
  </r>
  <r>
    <x v="17"/>
    <x v="17"/>
    <x v="0"/>
    <x v="1"/>
    <n v="1"/>
    <n v="79.989999999999995"/>
    <n v="18.440000000000001"/>
    <n v="79.989999999999995"/>
    <n v="98.43"/>
  </r>
  <r>
    <x v="17"/>
    <x v="17"/>
    <x v="0"/>
    <x v="3"/>
    <n v="3"/>
    <n v="485.62"/>
    <n v="64.64"/>
    <n v="161.87"/>
    <n v="454.16"/>
  </r>
  <r>
    <x v="17"/>
    <x v="17"/>
    <x v="6"/>
    <x v="0"/>
    <n v="1"/>
    <n v="30.24"/>
    <n v="52.48"/>
    <n v="30.24"/>
    <n v="82.72"/>
  </r>
  <r>
    <x v="17"/>
    <x v="17"/>
    <x v="6"/>
    <x v="2"/>
    <n v="1"/>
    <n v="158"/>
    <n v="53.24"/>
    <n v="158"/>
    <n v="211.24"/>
  </r>
  <r>
    <x v="17"/>
    <x v="17"/>
    <x v="10"/>
    <x v="0"/>
    <n v="10"/>
    <n v="1234.7"/>
    <n v="249.02"/>
    <n v="94.98"/>
    <n v="2255.44"/>
  </r>
  <r>
    <x v="17"/>
    <x v="17"/>
    <x v="10"/>
    <x v="2"/>
    <n v="28"/>
    <n v="4836.12"/>
    <n v="752.07"/>
    <n v="151.13"/>
    <n v="7124.96"/>
  </r>
  <r>
    <x v="17"/>
    <x v="17"/>
    <x v="3"/>
    <x v="0"/>
    <n v="3"/>
    <n v="557.9"/>
    <n v="91.82"/>
    <n v="185.97"/>
    <n v="649.72"/>
  </r>
  <r>
    <x v="17"/>
    <x v="17"/>
    <x v="3"/>
    <x v="2"/>
    <n v="22"/>
    <n v="4234.76"/>
    <n v="781.6"/>
    <n v="132.34"/>
    <n v="9038.8799999999992"/>
  </r>
  <r>
    <x v="17"/>
    <x v="17"/>
    <x v="3"/>
    <x v="3"/>
    <n v="2"/>
    <n v="370.6"/>
    <n v="113.26"/>
    <n v="61.77"/>
    <n v="351.21"/>
  </r>
  <r>
    <x v="17"/>
    <x v="17"/>
    <x v="1"/>
    <x v="0"/>
    <n v="28"/>
    <n v="2335.88"/>
    <n v="533.80999999999995"/>
    <n v="70.78"/>
    <n v="4489.6000000000004"/>
  </r>
  <r>
    <x v="17"/>
    <x v="17"/>
    <x v="1"/>
    <x v="2"/>
    <n v="148"/>
    <n v="16756.07"/>
    <n v="3177.76"/>
    <n v="85.06"/>
    <n v="33309.79"/>
  </r>
  <r>
    <x v="17"/>
    <x v="17"/>
    <x v="1"/>
    <x v="1"/>
    <n v="3"/>
    <n v="211.63"/>
    <n v="57.45"/>
    <n v="42.33"/>
    <n v="618.58000000000004"/>
  </r>
  <r>
    <x v="17"/>
    <x v="17"/>
    <x v="1"/>
    <x v="3"/>
    <n v="9"/>
    <n v="3120.59"/>
    <n v="547.15"/>
    <n v="111.45"/>
    <n v="2093.7199999999998"/>
  </r>
  <r>
    <x v="17"/>
    <x v="36"/>
    <x v="5"/>
    <x v="2"/>
    <n v="1"/>
    <n v="529.99"/>
    <n v="33.96"/>
    <n v="529.99"/>
    <n v="563.95000000000005"/>
  </r>
  <r>
    <x v="17"/>
    <x v="36"/>
    <x v="8"/>
    <x v="0"/>
    <n v="1"/>
    <n v="120"/>
    <n v="29.1"/>
    <n v="120"/>
    <n v="149.1"/>
  </r>
  <r>
    <x v="17"/>
    <x v="36"/>
    <x v="2"/>
    <x v="0"/>
    <n v="1"/>
    <n v="179.99"/>
    <n v="42.21"/>
    <n v="179.99"/>
    <n v="222.2"/>
  </r>
  <r>
    <x v="17"/>
    <x v="36"/>
    <x v="2"/>
    <x v="2"/>
    <n v="2"/>
    <n v="479.89"/>
    <n v="36.18"/>
    <n v="239.95"/>
    <n v="516.07000000000005"/>
  </r>
  <r>
    <x v="17"/>
    <x v="36"/>
    <x v="9"/>
    <x v="2"/>
    <n v="1"/>
    <n v="139.9"/>
    <n v="51.48"/>
    <n v="139.9"/>
    <n v="191.38"/>
  </r>
  <r>
    <x v="17"/>
    <x v="36"/>
    <x v="7"/>
    <x v="0"/>
    <n v="1"/>
    <n v="139.9"/>
    <n v="41.05"/>
    <n v="139.9"/>
    <n v="180.95"/>
  </r>
  <r>
    <x v="17"/>
    <x v="36"/>
    <x v="7"/>
    <x v="2"/>
    <n v="1"/>
    <n v="417"/>
    <n v="55.59"/>
    <n v="139"/>
    <n v="1417.77"/>
  </r>
  <r>
    <x v="17"/>
    <x v="36"/>
    <x v="0"/>
    <x v="0"/>
    <n v="1"/>
    <n v="109.9"/>
    <n v="21.16"/>
    <n v="109.9"/>
    <n v="131.06"/>
  </r>
  <r>
    <x v="17"/>
    <x v="36"/>
    <x v="0"/>
    <x v="2"/>
    <n v="4"/>
    <n v="809.85"/>
    <n v="262.33"/>
    <n v="161.97"/>
    <n v="1602.42"/>
  </r>
  <r>
    <x v="17"/>
    <x v="36"/>
    <x v="0"/>
    <x v="1"/>
    <n v="1"/>
    <n v="179.99"/>
    <n v="36.39"/>
    <n v="179.99"/>
    <n v="216.38"/>
  </r>
  <r>
    <x v="17"/>
    <x v="36"/>
    <x v="10"/>
    <x v="0"/>
    <n v="1"/>
    <n v="56.9"/>
    <n v="18.28"/>
    <n v="56.9"/>
    <n v="75.180000000000007"/>
  </r>
  <r>
    <x v="17"/>
    <x v="36"/>
    <x v="3"/>
    <x v="2"/>
    <n v="1"/>
    <n v="324.99"/>
    <n v="79.56"/>
    <n v="324.99"/>
    <n v="726.05"/>
  </r>
  <r>
    <x v="17"/>
    <x v="36"/>
    <x v="1"/>
    <x v="0"/>
    <n v="2"/>
    <n v="289.87"/>
    <n v="61.02"/>
    <n v="144.94"/>
    <n v="350.89"/>
  </r>
  <r>
    <x v="17"/>
    <x v="36"/>
    <x v="1"/>
    <x v="2"/>
    <n v="5"/>
    <n v="1197.3599999999999"/>
    <n v="248.68"/>
    <n v="108.85"/>
    <n v="3410.17"/>
  </r>
  <r>
    <x v="17"/>
    <x v="36"/>
    <x v="23"/>
    <x v="2"/>
    <n v="1"/>
    <n v="66.3"/>
    <n v="42.52"/>
    <n v="66.3"/>
    <n v="108.82"/>
  </r>
  <r>
    <x v="17"/>
    <x v="18"/>
    <x v="4"/>
    <x v="0"/>
    <n v="1"/>
    <n v="107.8"/>
    <n v="0"/>
    <n v="53.9"/>
    <n v="215.6"/>
  </r>
  <r>
    <x v="17"/>
    <x v="18"/>
    <x v="4"/>
    <x v="2"/>
    <n v="1"/>
    <n v="53.9"/>
    <n v="0"/>
    <n v="53.9"/>
    <n v="53.9"/>
  </r>
  <r>
    <x v="17"/>
    <x v="18"/>
    <x v="26"/>
    <x v="2"/>
    <n v="1"/>
    <n v="210"/>
    <n v="26.06"/>
    <n v="210"/>
    <n v="236.06"/>
  </r>
  <r>
    <x v="17"/>
    <x v="18"/>
    <x v="14"/>
    <x v="0"/>
    <n v="1"/>
    <n v="53.9"/>
    <n v="0"/>
    <n v="53.9"/>
    <n v="53.9"/>
  </r>
  <r>
    <x v="17"/>
    <x v="18"/>
    <x v="14"/>
    <x v="2"/>
    <n v="12"/>
    <n v="1238.3"/>
    <n v="315.07"/>
    <n v="95.25"/>
    <n v="1584.72"/>
  </r>
  <r>
    <x v="17"/>
    <x v="18"/>
    <x v="14"/>
    <x v="3"/>
    <n v="1"/>
    <n v="58.9"/>
    <n v="67.33"/>
    <n v="58.9"/>
    <n v="114.41"/>
  </r>
  <r>
    <x v="17"/>
    <x v="18"/>
    <x v="5"/>
    <x v="2"/>
    <n v="4"/>
    <n v="215.6"/>
    <n v="69.180000000000007"/>
    <n v="53.9"/>
    <n v="284.77999999999997"/>
  </r>
  <r>
    <x v="17"/>
    <x v="18"/>
    <x v="5"/>
    <x v="3"/>
    <n v="1"/>
    <n v="269.5"/>
    <n v="197.35"/>
    <n v="53.9"/>
    <n v="93.37"/>
  </r>
  <r>
    <x v="17"/>
    <x v="18"/>
    <x v="8"/>
    <x v="2"/>
    <n v="2"/>
    <n v="277.60000000000002"/>
    <n v="71.33"/>
    <n v="69.400000000000006"/>
    <n v="697.86"/>
  </r>
  <r>
    <x v="17"/>
    <x v="18"/>
    <x v="8"/>
    <x v="3"/>
    <n v="1"/>
    <n v="25.99"/>
    <n v="21.01"/>
    <n v="25.99"/>
    <n v="80.22"/>
  </r>
  <r>
    <x v="17"/>
    <x v="18"/>
    <x v="12"/>
    <x v="0"/>
    <n v="3"/>
    <n v="169.9"/>
    <n v="53.04"/>
    <n v="56.63"/>
    <n v="222.94"/>
  </r>
  <r>
    <x v="17"/>
    <x v="18"/>
    <x v="12"/>
    <x v="2"/>
    <n v="1"/>
    <n v="25.4"/>
    <n v="16.32"/>
    <n v="25.4"/>
    <n v="41.72"/>
  </r>
  <r>
    <x v="17"/>
    <x v="18"/>
    <x v="15"/>
    <x v="0"/>
    <n v="1"/>
    <n v="161.69999999999999"/>
    <n v="48.21"/>
    <n v="53.9"/>
    <n v="629.73"/>
  </r>
  <r>
    <x v="17"/>
    <x v="18"/>
    <x v="15"/>
    <x v="2"/>
    <n v="1"/>
    <n v="110"/>
    <n v="70.069999999999993"/>
    <n v="110"/>
    <n v="198.83"/>
  </r>
  <r>
    <x v="17"/>
    <x v="18"/>
    <x v="19"/>
    <x v="2"/>
    <n v="1"/>
    <n v="53.9"/>
    <n v="52.95"/>
    <n v="53.9"/>
    <n v="106.85"/>
  </r>
  <r>
    <x v="17"/>
    <x v="18"/>
    <x v="2"/>
    <x v="0"/>
    <n v="4"/>
    <n v="521.87"/>
    <n v="179.91"/>
    <n v="86.98"/>
    <n v="1707.86"/>
  </r>
  <r>
    <x v="17"/>
    <x v="18"/>
    <x v="2"/>
    <x v="2"/>
    <n v="33"/>
    <n v="4498.4399999999996"/>
    <n v="737.62"/>
    <n v="107.11"/>
    <n v="6713.49"/>
  </r>
  <r>
    <x v="17"/>
    <x v="18"/>
    <x v="2"/>
    <x v="3"/>
    <n v="2"/>
    <n v="154.36000000000001"/>
    <n v="7.89"/>
    <n v="77.180000000000007"/>
    <n v="160.06"/>
  </r>
  <r>
    <x v="17"/>
    <x v="18"/>
    <x v="16"/>
    <x v="0"/>
    <n v="1"/>
    <n v="53.9"/>
    <n v="25.21"/>
    <n v="53.9"/>
    <n v="79.11"/>
  </r>
  <r>
    <x v="17"/>
    <x v="18"/>
    <x v="13"/>
    <x v="2"/>
    <n v="1"/>
    <n v="169"/>
    <n v="114.62"/>
    <n v="169"/>
    <n v="283.62"/>
  </r>
  <r>
    <x v="17"/>
    <x v="18"/>
    <x v="20"/>
    <x v="2"/>
    <n v="1"/>
    <n v="53.9"/>
    <n v="39.85"/>
    <n v="53.9"/>
    <n v="93.75"/>
  </r>
  <r>
    <x v="17"/>
    <x v="18"/>
    <x v="9"/>
    <x v="0"/>
    <n v="1"/>
    <n v="53.9"/>
    <n v="0"/>
    <n v="53.9"/>
    <n v="53.9"/>
  </r>
  <r>
    <x v="17"/>
    <x v="18"/>
    <x v="9"/>
    <x v="2"/>
    <n v="4"/>
    <n v="1424.43"/>
    <n v="236.64"/>
    <n v="178.05"/>
    <n v="1768.87"/>
  </r>
  <r>
    <x v="17"/>
    <x v="18"/>
    <x v="17"/>
    <x v="0"/>
    <n v="1"/>
    <n v="53.9"/>
    <n v="52.95"/>
    <n v="53.9"/>
    <n v="106.85"/>
  </r>
  <r>
    <x v="17"/>
    <x v="18"/>
    <x v="17"/>
    <x v="2"/>
    <n v="1"/>
    <n v="53.9"/>
    <n v="0"/>
    <n v="53.9"/>
    <n v="53.9"/>
  </r>
  <r>
    <x v="17"/>
    <x v="18"/>
    <x v="7"/>
    <x v="0"/>
    <n v="6"/>
    <n v="493.39"/>
    <n v="169.58"/>
    <n v="82.23"/>
    <n v="662.97"/>
  </r>
  <r>
    <x v="17"/>
    <x v="18"/>
    <x v="7"/>
    <x v="2"/>
    <n v="5"/>
    <n v="367.5"/>
    <n v="54.51"/>
    <n v="73.5"/>
    <n v="401.03"/>
  </r>
  <r>
    <x v="17"/>
    <x v="18"/>
    <x v="7"/>
    <x v="1"/>
    <n v="1"/>
    <n v="53.9"/>
    <n v="21.35"/>
    <n v="53.9"/>
    <n v="75.25"/>
  </r>
  <r>
    <x v="17"/>
    <x v="18"/>
    <x v="7"/>
    <x v="3"/>
    <n v="1"/>
    <n v="21.7"/>
    <n v="13.47"/>
    <n v="21.7"/>
    <n v="20.98"/>
  </r>
  <r>
    <x v="17"/>
    <x v="18"/>
    <x v="0"/>
    <x v="0"/>
    <n v="7"/>
    <n v="1168.68"/>
    <n v="282.62"/>
    <n v="106.24"/>
    <n v="2956.3"/>
  </r>
  <r>
    <x v="17"/>
    <x v="18"/>
    <x v="0"/>
    <x v="2"/>
    <n v="20"/>
    <n v="1795.44"/>
    <n v="343.41"/>
    <n v="74.81"/>
    <n v="2720.55"/>
  </r>
  <r>
    <x v="17"/>
    <x v="18"/>
    <x v="0"/>
    <x v="3"/>
    <n v="2"/>
    <n v="465.8"/>
    <n v="168.48"/>
    <n v="116.45"/>
    <n v="542.89"/>
  </r>
  <r>
    <x v="17"/>
    <x v="18"/>
    <x v="10"/>
    <x v="0"/>
    <n v="6"/>
    <n v="596.67999999999995"/>
    <n v="124.62"/>
    <n v="99.45"/>
    <n v="721.3"/>
  </r>
  <r>
    <x v="17"/>
    <x v="18"/>
    <x v="10"/>
    <x v="2"/>
    <n v="7"/>
    <n v="485.5"/>
    <n v="154.09"/>
    <n v="53.94"/>
    <n v="1787.34"/>
  </r>
  <r>
    <x v="17"/>
    <x v="18"/>
    <x v="10"/>
    <x v="3"/>
    <n v="1"/>
    <n v="53.9"/>
    <n v="0"/>
    <n v="53.9"/>
    <n v="53.9"/>
  </r>
  <r>
    <x v="17"/>
    <x v="18"/>
    <x v="3"/>
    <x v="0"/>
    <n v="1"/>
    <n v="53.9"/>
    <n v="21.35"/>
    <n v="53.9"/>
    <n v="75.25"/>
  </r>
  <r>
    <x v="17"/>
    <x v="18"/>
    <x v="3"/>
    <x v="2"/>
    <n v="4"/>
    <n v="3696.57"/>
    <n v="162.13999999999999"/>
    <n v="924.14"/>
    <n v="3858.71"/>
  </r>
  <r>
    <x v="17"/>
    <x v="18"/>
    <x v="11"/>
    <x v="2"/>
    <n v="1"/>
    <n v="1670"/>
    <n v="59.98"/>
    <n v="1670"/>
    <n v="1729.98"/>
  </r>
  <r>
    <x v="17"/>
    <x v="18"/>
    <x v="1"/>
    <x v="0"/>
    <n v="18"/>
    <n v="2488.1999999999998"/>
    <n v="439.72"/>
    <n v="124.41"/>
    <n v="3189.26"/>
  </r>
  <r>
    <x v="17"/>
    <x v="18"/>
    <x v="1"/>
    <x v="2"/>
    <n v="71"/>
    <n v="11523.45"/>
    <n v="1312.03"/>
    <n v="147.74"/>
    <n v="14393.71"/>
  </r>
  <r>
    <x v="17"/>
    <x v="18"/>
    <x v="1"/>
    <x v="1"/>
    <n v="3"/>
    <n v="472.08"/>
    <n v="105.08"/>
    <n v="33.72"/>
    <n v="3499.1"/>
  </r>
  <r>
    <x v="17"/>
    <x v="18"/>
    <x v="1"/>
    <x v="3"/>
    <n v="2"/>
    <n v="106.79"/>
    <n v="23.76"/>
    <n v="53.4"/>
    <n v="82.23"/>
  </r>
  <r>
    <x v="17"/>
    <x v="19"/>
    <x v="4"/>
    <x v="2"/>
    <n v="3"/>
    <n v="210.48"/>
    <n v="93.07"/>
    <n v="70.16"/>
    <n v="303.55"/>
  </r>
  <r>
    <x v="17"/>
    <x v="19"/>
    <x v="25"/>
    <x v="2"/>
    <n v="1"/>
    <n v="49.9"/>
    <n v="27.41"/>
    <n v="49.9"/>
    <n v="77.31"/>
  </r>
  <r>
    <x v="17"/>
    <x v="19"/>
    <x v="26"/>
    <x v="0"/>
    <n v="2"/>
    <n v="167"/>
    <n v="103.16"/>
    <n v="83.5"/>
    <n v="270.16000000000003"/>
  </r>
  <r>
    <x v="17"/>
    <x v="19"/>
    <x v="14"/>
    <x v="0"/>
    <n v="2"/>
    <n v="137.88999999999999"/>
    <n v="38.57"/>
    <n v="68.95"/>
    <n v="176.46"/>
  </r>
  <r>
    <x v="17"/>
    <x v="19"/>
    <x v="14"/>
    <x v="2"/>
    <n v="20"/>
    <n v="3075.5"/>
    <n v="525.85"/>
    <n v="133.72"/>
    <n v="4087.88"/>
  </r>
  <r>
    <x v="17"/>
    <x v="19"/>
    <x v="14"/>
    <x v="3"/>
    <n v="2"/>
    <n v="133.47"/>
    <n v="45.52"/>
    <n v="66.739999999999995"/>
    <n v="156.83000000000001"/>
  </r>
  <r>
    <x v="17"/>
    <x v="19"/>
    <x v="5"/>
    <x v="2"/>
    <n v="13"/>
    <n v="2272.2600000000002"/>
    <n v="356.52"/>
    <n v="174.79"/>
    <n v="2628.78"/>
  </r>
  <r>
    <x v="17"/>
    <x v="19"/>
    <x v="5"/>
    <x v="1"/>
    <n v="1"/>
    <n v="120"/>
    <n v="55.1"/>
    <n v="120"/>
    <n v="175.1"/>
  </r>
  <r>
    <x v="17"/>
    <x v="19"/>
    <x v="8"/>
    <x v="0"/>
    <n v="4"/>
    <n v="593.88"/>
    <n v="75.680000000000007"/>
    <n v="148.47"/>
    <n v="669.56"/>
  </r>
  <r>
    <x v="17"/>
    <x v="19"/>
    <x v="8"/>
    <x v="2"/>
    <n v="11"/>
    <n v="1093.8"/>
    <n v="215.26"/>
    <n v="91.15"/>
    <n v="1404.1"/>
  </r>
  <r>
    <x v="17"/>
    <x v="19"/>
    <x v="8"/>
    <x v="3"/>
    <n v="1"/>
    <n v="90"/>
    <n v="11.72"/>
    <n v="90"/>
    <n v="15.4"/>
  </r>
  <r>
    <x v="17"/>
    <x v="19"/>
    <x v="12"/>
    <x v="0"/>
    <n v="3"/>
    <n v="309.88"/>
    <n v="88.53"/>
    <n v="77.47"/>
    <n v="557.16999999999996"/>
  </r>
  <r>
    <x v="17"/>
    <x v="19"/>
    <x v="12"/>
    <x v="2"/>
    <n v="11"/>
    <n v="1055.92"/>
    <n v="233.58"/>
    <n v="87.99"/>
    <n v="1556.12"/>
  </r>
  <r>
    <x v="17"/>
    <x v="19"/>
    <x v="15"/>
    <x v="0"/>
    <n v="3"/>
    <n v="248.68"/>
    <n v="125.79"/>
    <n v="49.74"/>
    <n v="591.25"/>
  </r>
  <r>
    <x v="17"/>
    <x v="19"/>
    <x v="15"/>
    <x v="2"/>
    <n v="9"/>
    <n v="1284.68"/>
    <n v="184.64"/>
    <n v="142.74"/>
    <n v="1469.32"/>
  </r>
  <r>
    <x v="17"/>
    <x v="19"/>
    <x v="15"/>
    <x v="3"/>
    <n v="1"/>
    <n v="899"/>
    <n v="89.48"/>
    <n v="899"/>
    <n v="988.48"/>
  </r>
  <r>
    <x v="17"/>
    <x v="19"/>
    <x v="19"/>
    <x v="2"/>
    <n v="5"/>
    <n v="1091.92"/>
    <n v="189.22"/>
    <n v="218.38"/>
    <n v="1226.1500000000001"/>
  </r>
  <r>
    <x v="17"/>
    <x v="19"/>
    <x v="19"/>
    <x v="3"/>
    <n v="1"/>
    <n v="39.97"/>
    <n v="52.48"/>
    <n v="39.97"/>
    <n v="54.99"/>
  </r>
  <r>
    <x v="17"/>
    <x v="19"/>
    <x v="2"/>
    <x v="0"/>
    <n v="12"/>
    <n v="1442.98"/>
    <n v="237.98"/>
    <n v="111"/>
    <n v="1948.48"/>
  </r>
  <r>
    <x v="17"/>
    <x v="19"/>
    <x v="2"/>
    <x v="2"/>
    <n v="48"/>
    <n v="9962.0300000000007"/>
    <n v="1098.18"/>
    <n v="199.24"/>
    <n v="11352.37"/>
  </r>
  <r>
    <x v="17"/>
    <x v="19"/>
    <x v="2"/>
    <x v="3"/>
    <n v="1"/>
    <n v="9.8000000000000007"/>
    <n v="18.23"/>
    <n v="9.8000000000000007"/>
    <n v="28.03"/>
  </r>
  <r>
    <x v="17"/>
    <x v="19"/>
    <x v="24"/>
    <x v="0"/>
    <n v="1"/>
    <n v="358.8"/>
    <n v="23.59"/>
    <n v="358.8"/>
    <n v="382.39"/>
  </r>
  <r>
    <x v="17"/>
    <x v="19"/>
    <x v="16"/>
    <x v="0"/>
    <n v="1"/>
    <n v="152"/>
    <n v="21.18"/>
    <n v="152"/>
    <n v="173.18"/>
  </r>
  <r>
    <x v="17"/>
    <x v="19"/>
    <x v="16"/>
    <x v="2"/>
    <n v="6"/>
    <n v="1701.78"/>
    <n v="449.04"/>
    <n v="283.63"/>
    <n v="2150.8200000000002"/>
  </r>
  <r>
    <x v="17"/>
    <x v="19"/>
    <x v="13"/>
    <x v="0"/>
    <n v="1"/>
    <n v="114.99"/>
    <n v="16.77"/>
    <n v="114.99"/>
    <n v="131.76"/>
  </r>
  <r>
    <x v="17"/>
    <x v="19"/>
    <x v="13"/>
    <x v="2"/>
    <n v="8"/>
    <n v="1189.1500000000001"/>
    <n v="211.76"/>
    <n v="148.63999999999999"/>
    <n v="1350.91"/>
  </r>
  <r>
    <x v="17"/>
    <x v="19"/>
    <x v="13"/>
    <x v="1"/>
    <n v="1"/>
    <n v="99.99"/>
    <n v="52.83"/>
    <n v="99.99"/>
    <n v="50"/>
  </r>
  <r>
    <x v="17"/>
    <x v="19"/>
    <x v="20"/>
    <x v="0"/>
    <n v="1"/>
    <n v="110"/>
    <n v="70.760000000000005"/>
    <n v="110"/>
    <n v="180.76"/>
  </r>
  <r>
    <x v="17"/>
    <x v="19"/>
    <x v="20"/>
    <x v="2"/>
    <n v="5"/>
    <n v="1309.0999999999999"/>
    <n v="196.73"/>
    <n v="261.82"/>
    <n v="1505.83"/>
  </r>
  <r>
    <x v="17"/>
    <x v="19"/>
    <x v="9"/>
    <x v="0"/>
    <n v="3"/>
    <n v="220.89"/>
    <n v="111.21"/>
    <n v="73.63"/>
    <n v="332.1"/>
  </r>
  <r>
    <x v="17"/>
    <x v="19"/>
    <x v="9"/>
    <x v="2"/>
    <n v="11"/>
    <n v="1388.4"/>
    <n v="377.93"/>
    <n v="115.7"/>
    <n v="2061.89"/>
  </r>
  <r>
    <x v="17"/>
    <x v="19"/>
    <x v="17"/>
    <x v="0"/>
    <n v="1"/>
    <n v="110"/>
    <n v="70.760000000000005"/>
    <n v="110"/>
    <n v="180.76"/>
  </r>
  <r>
    <x v="17"/>
    <x v="19"/>
    <x v="17"/>
    <x v="2"/>
    <n v="1"/>
    <n v="330"/>
    <n v="17.37"/>
    <n v="330"/>
    <n v="347.37"/>
  </r>
  <r>
    <x v="17"/>
    <x v="19"/>
    <x v="7"/>
    <x v="0"/>
    <n v="5"/>
    <n v="480.33"/>
    <n v="109.34"/>
    <n v="68.62"/>
    <n v="880.58"/>
  </r>
  <r>
    <x v="17"/>
    <x v="19"/>
    <x v="7"/>
    <x v="2"/>
    <n v="22"/>
    <n v="3727.89"/>
    <n v="497.22"/>
    <n v="149.12"/>
    <n v="4774.33"/>
  </r>
  <r>
    <x v="17"/>
    <x v="19"/>
    <x v="0"/>
    <x v="0"/>
    <n v="7"/>
    <n v="1085.47"/>
    <n v="144.13"/>
    <n v="135.68"/>
    <n v="1400.24"/>
  </r>
  <r>
    <x v="17"/>
    <x v="19"/>
    <x v="0"/>
    <x v="2"/>
    <n v="51"/>
    <n v="7915.91"/>
    <n v="1146.49"/>
    <n v="141.36000000000001"/>
    <n v="10267.92"/>
  </r>
  <r>
    <x v="17"/>
    <x v="19"/>
    <x v="0"/>
    <x v="1"/>
    <n v="1"/>
    <n v="53.5"/>
    <n v="18.25"/>
    <n v="53.5"/>
    <n v="71.75"/>
  </r>
  <r>
    <x v="17"/>
    <x v="19"/>
    <x v="0"/>
    <x v="3"/>
    <n v="1"/>
    <n v="107.38"/>
    <n v="30.52"/>
    <n v="53.69"/>
    <n v="68.95"/>
  </r>
  <r>
    <x v="17"/>
    <x v="19"/>
    <x v="6"/>
    <x v="2"/>
    <n v="3"/>
    <n v="569.9"/>
    <n v="151.29"/>
    <n v="189.97"/>
    <n v="721.19"/>
  </r>
  <r>
    <x v="17"/>
    <x v="19"/>
    <x v="10"/>
    <x v="0"/>
    <n v="7"/>
    <n v="816.58"/>
    <n v="146.04"/>
    <n v="102.07"/>
    <n v="1512.79"/>
  </r>
  <r>
    <x v="17"/>
    <x v="19"/>
    <x v="10"/>
    <x v="2"/>
    <n v="13"/>
    <n v="1778.65"/>
    <n v="335.34"/>
    <n v="118.58"/>
    <n v="2913.85"/>
  </r>
  <r>
    <x v="17"/>
    <x v="19"/>
    <x v="3"/>
    <x v="0"/>
    <n v="3"/>
    <n v="299.39"/>
    <n v="67.12"/>
    <n v="99.8"/>
    <n v="366.51"/>
  </r>
  <r>
    <x v="17"/>
    <x v="19"/>
    <x v="3"/>
    <x v="2"/>
    <n v="17"/>
    <n v="2585.98"/>
    <n v="443.05"/>
    <n v="152.12"/>
    <n v="3029.03"/>
  </r>
  <r>
    <x v="17"/>
    <x v="19"/>
    <x v="3"/>
    <x v="1"/>
    <n v="1"/>
    <n v="114.99"/>
    <n v="62.83"/>
    <n v="114.99"/>
    <n v="177.82"/>
  </r>
  <r>
    <x v="17"/>
    <x v="19"/>
    <x v="3"/>
    <x v="3"/>
    <n v="1"/>
    <n v="100"/>
    <n v="13.82"/>
    <n v="100"/>
    <n v="113.82"/>
  </r>
  <r>
    <x v="17"/>
    <x v="19"/>
    <x v="11"/>
    <x v="0"/>
    <n v="1"/>
    <n v="64.989999999999995"/>
    <n v="15.31"/>
    <n v="64.989999999999995"/>
    <n v="80.3"/>
  </r>
  <r>
    <x v="17"/>
    <x v="19"/>
    <x v="11"/>
    <x v="2"/>
    <n v="2"/>
    <n v="549.79"/>
    <n v="59.91"/>
    <n v="274.89999999999998"/>
    <n v="609.70000000000005"/>
  </r>
  <r>
    <x v="17"/>
    <x v="19"/>
    <x v="1"/>
    <x v="0"/>
    <n v="56"/>
    <n v="6388.59"/>
    <n v="860.63"/>
    <n v="99.82"/>
    <n v="10082.129999999999"/>
  </r>
  <r>
    <x v="17"/>
    <x v="19"/>
    <x v="1"/>
    <x v="2"/>
    <n v="228"/>
    <n v="32527.4"/>
    <n v="3665.51"/>
    <n v="125.11"/>
    <n v="42611.99"/>
  </r>
  <r>
    <x v="17"/>
    <x v="19"/>
    <x v="1"/>
    <x v="1"/>
    <n v="4"/>
    <n v="213.79"/>
    <n v="51"/>
    <n v="53.45"/>
    <n v="264.79000000000002"/>
  </r>
  <r>
    <x v="17"/>
    <x v="19"/>
    <x v="1"/>
    <x v="3"/>
    <n v="7"/>
    <n v="1023.19"/>
    <n v="141.12"/>
    <n v="102.32"/>
    <n v="749.87"/>
  </r>
  <r>
    <x v="17"/>
    <x v="19"/>
    <x v="23"/>
    <x v="2"/>
    <n v="1"/>
    <n v="120"/>
    <n v="55.1"/>
    <n v="120"/>
    <n v="175.1"/>
  </r>
  <r>
    <x v="17"/>
    <x v="51"/>
    <x v="14"/>
    <x v="2"/>
    <n v="1"/>
    <n v="50.99"/>
    <n v="22.07"/>
    <n v="50.99"/>
    <n v="73.06"/>
  </r>
  <r>
    <x v="17"/>
    <x v="51"/>
    <x v="5"/>
    <x v="2"/>
    <n v="2"/>
    <n v="1216"/>
    <n v="215.15"/>
    <n v="608"/>
    <n v="1431.15"/>
  </r>
  <r>
    <x v="17"/>
    <x v="51"/>
    <x v="8"/>
    <x v="2"/>
    <n v="5"/>
    <n v="485.7"/>
    <n v="124.14"/>
    <n v="97.14"/>
    <n v="609.84"/>
  </r>
  <r>
    <x v="17"/>
    <x v="51"/>
    <x v="12"/>
    <x v="0"/>
    <n v="1"/>
    <n v="60.9"/>
    <n v="26.51"/>
    <n v="60.9"/>
    <n v="87.41"/>
  </r>
  <r>
    <x v="17"/>
    <x v="51"/>
    <x v="12"/>
    <x v="2"/>
    <n v="1"/>
    <n v="29"/>
    <n v="16.32"/>
    <n v="29"/>
    <n v="45.32"/>
  </r>
  <r>
    <x v="17"/>
    <x v="51"/>
    <x v="15"/>
    <x v="2"/>
    <n v="2"/>
    <n v="100.9"/>
    <n v="41.24"/>
    <n v="50.45"/>
    <n v="142.13999999999999"/>
  </r>
  <r>
    <x v="17"/>
    <x v="51"/>
    <x v="2"/>
    <x v="0"/>
    <n v="1"/>
    <n v="35"/>
    <n v="22.06"/>
    <n v="35"/>
    <n v="57.06"/>
  </r>
  <r>
    <x v="17"/>
    <x v="51"/>
    <x v="2"/>
    <x v="2"/>
    <n v="9"/>
    <n v="305.69"/>
    <n v="160.44999999999999"/>
    <n v="33.97"/>
    <n v="466.14"/>
  </r>
  <r>
    <x v="17"/>
    <x v="51"/>
    <x v="2"/>
    <x v="1"/>
    <n v="1"/>
    <n v="51.45"/>
    <n v="22.94"/>
    <n v="51.45"/>
    <n v="74.39"/>
  </r>
  <r>
    <x v="17"/>
    <x v="51"/>
    <x v="24"/>
    <x v="2"/>
    <n v="1"/>
    <n v="79.900000000000006"/>
    <n v="19.53"/>
    <n v="79.900000000000006"/>
    <n v="99.43"/>
  </r>
  <r>
    <x v="17"/>
    <x v="51"/>
    <x v="9"/>
    <x v="2"/>
    <n v="1"/>
    <n v="36.5"/>
    <n v="37.04"/>
    <n v="36.5"/>
    <n v="73.540000000000006"/>
  </r>
  <r>
    <x v="17"/>
    <x v="51"/>
    <x v="7"/>
    <x v="0"/>
    <n v="1"/>
    <n v="37.1"/>
    <n v="18.23"/>
    <n v="37.1"/>
    <n v="55.33"/>
  </r>
  <r>
    <x v="17"/>
    <x v="51"/>
    <x v="7"/>
    <x v="2"/>
    <n v="6"/>
    <n v="1186.55"/>
    <n v="183.31"/>
    <n v="197.76"/>
    <n v="1369.86"/>
  </r>
  <r>
    <x v="17"/>
    <x v="51"/>
    <x v="0"/>
    <x v="0"/>
    <n v="2"/>
    <n v="28.6"/>
    <n v="36.46"/>
    <n v="14.3"/>
    <n v="65.06"/>
  </r>
  <r>
    <x v="17"/>
    <x v="51"/>
    <x v="0"/>
    <x v="2"/>
    <n v="7"/>
    <n v="465.91"/>
    <n v="135.86000000000001"/>
    <n v="66.56"/>
    <n v="601.77"/>
  </r>
  <r>
    <x v="17"/>
    <x v="51"/>
    <x v="18"/>
    <x v="0"/>
    <n v="1"/>
    <n v="699"/>
    <n v="31.95"/>
    <n v="699"/>
    <n v="730.95"/>
  </r>
  <r>
    <x v="17"/>
    <x v="51"/>
    <x v="10"/>
    <x v="0"/>
    <n v="3"/>
    <n v="253.7"/>
    <n v="60.2"/>
    <n v="84.57"/>
    <n v="313.89999999999998"/>
  </r>
  <r>
    <x v="17"/>
    <x v="51"/>
    <x v="10"/>
    <x v="2"/>
    <n v="2"/>
    <n v="459.9"/>
    <n v="40.07"/>
    <n v="229.95"/>
    <n v="286.32"/>
  </r>
  <r>
    <x v="17"/>
    <x v="51"/>
    <x v="10"/>
    <x v="3"/>
    <n v="1"/>
    <n v="329.9"/>
    <n v="20.190000000000001"/>
    <n v="329.9"/>
    <n v="213.65"/>
  </r>
  <r>
    <x v="17"/>
    <x v="51"/>
    <x v="3"/>
    <x v="0"/>
    <n v="1"/>
    <n v="47.9"/>
    <n v="18.23"/>
    <n v="47.9"/>
    <n v="66.13"/>
  </r>
  <r>
    <x v="17"/>
    <x v="51"/>
    <x v="3"/>
    <x v="2"/>
    <n v="3"/>
    <n v="785.05"/>
    <n v="59.14"/>
    <n v="261.68"/>
    <n v="844.19"/>
  </r>
  <r>
    <x v="17"/>
    <x v="51"/>
    <x v="1"/>
    <x v="0"/>
    <n v="5"/>
    <n v="2251.3000000000002"/>
    <n v="220.37"/>
    <n v="450.26"/>
    <n v="2471.67"/>
  </r>
  <r>
    <x v="17"/>
    <x v="51"/>
    <x v="1"/>
    <x v="2"/>
    <n v="46"/>
    <n v="6837.94"/>
    <n v="652.51"/>
    <n v="145.49"/>
    <n v="6710.07"/>
  </r>
  <r>
    <x v="17"/>
    <x v="51"/>
    <x v="1"/>
    <x v="1"/>
    <n v="1"/>
    <n v="69.900000000000006"/>
    <n v="13.85"/>
    <n v="69.900000000000006"/>
    <n v="83.75"/>
  </r>
  <r>
    <x v="17"/>
    <x v="51"/>
    <x v="1"/>
    <x v="3"/>
    <n v="1"/>
    <n v="159.80000000000001"/>
    <n v="27.84"/>
    <n v="79.900000000000006"/>
    <n v="69.62"/>
  </r>
  <r>
    <x v="17"/>
    <x v="51"/>
    <x v="23"/>
    <x v="2"/>
    <n v="1"/>
    <n v="143.75"/>
    <n v="37.700000000000003"/>
    <n v="143.75"/>
    <n v="181.45"/>
  </r>
  <r>
    <x v="17"/>
    <x v="37"/>
    <x v="4"/>
    <x v="2"/>
    <n v="1"/>
    <n v="750"/>
    <n v="106.89"/>
    <n v="750"/>
    <n v="856.89"/>
  </r>
  <r>
    <x v="17"/>
    <x v="37"/>
    <x v="5"/>
    <x v="2"/>
    <n v="1"/>
    <n v="1699"/>
    <n v="170.8"/>
    <n v="1699"/>
    <n v="1869.8"/>
  </r>
  <r>
    <x v="17"/>
    <x v="37"/>
    <x v="12"/>
    <x v="2"/>
    <n v="1"/>
    <n v="533"/>
    <n v="47.31"/>
    <n v="533"/>
    <n v="580.30999999999995"/>
  </r>
  <r>
    <x v="17"/>
    <x v="37"/>
    <x v="2"/>
    <x v="2"/>
    <n v="1"/>
    <n v="2070"/>
    <n v="40.57"/>
    <n v="2070"/>
    <n v="2110.5700000000002"/>
  </r>
  <r>
    <x v="17"/>
    <x v="37"/>
    <x v="7"/>
    <x v="2"/>
    <n v="1"/>
    <n v="626"/>
    <n v="62.24"/>
    <n v="626"/>
    <n v="688.24"/>
  </r>
  <r>
    <x v="17"/>
    <x v="37"/>
    <x v="0"/>
    <x v="2"/>
    <n v="9"/>
    <n v="10825.9"/>
    <n v="384.72"/>
    <n v="1082.5899999999999"/>
    <n v="10432.16"/>
  </r>
  <r>
    <x v="17"/>
    <x v="37"/>
    <x v="10"/>
    <x v="2"/>
    <n v="1"/>
    <n v="1558"/>
    <n v="114.08"/>
    <n v="1558"/>
    <n v="1672.08"/>
  </r>
  <r>
    <x v="17"/>
    <x v="37"/>
    <x v="3"/>
    <x v="2"/>
    <n v="1"/>
    <n v="1148"/>
    <n v="107.43"/>
    <n v="1148"/>
    <n v="1255.43"/>
  </r>
  <r>
    <x v="17"/>
    <x v="37"/>
    <x v="1"/>
    <x v="0"/>
    <n v="1"/>
    <n v="385"/>
    <n v="38.630000000000003"/>
    <n v="385"/>
    <n v="423.63"/>
  </r>
  <r>
    <x v="17"/>
    <x v="37"/>
    <x v="1"/>
    <x v="2"/>
    <n v="6"/>
    <n v="1864.79"/>
    <n v="205.14"/>
    <n v="310.8"/>
    <n v="2069.9299999999998"/>
  </r>
  <r>
    <x v="17"/>
    <x v="38"/>
    <x v="2"/>
    <x v="0"/>
    <n v="1"/>
    <n v="12.9"/>
    <n v="5.86"/>
    <n v="12.9"/>
    <n v="78.06"/>
  </r>
  <r>
    <x v="17"/>
    <x v="52"/>
    <x v="14"/>
    <x v="0"/>
    <n v="1"/>
    <n v="86.9"/>
    <n v="25.42"/>
    <n v="86.9"/>
    <n v="112.32"/>
  </r>
  <r>
    <x v="17"/>
    <x v="52"/>
    <x v="8"/>
    <x v="2"/>
    <n v="2"/>
    <n v="196.8"/>
    <n v="44.91"/>
    <n v="98.4"/>
    <n v="241.71"/>
  </r>
  <r>
    <x v="17"/>
    <x v="52"/>
    <x v="2"/>
    <x v="2"/>
    <n v="2"/>
    <n v="369.6"/>
    <n v="109.72"/>
    <n v="92.4"/>
    <n v="1157.98"/>
  </r>
  <r>
    <x v="17"/>
    <x v="52"/>
    <x v="7"/>
    <x v="2"/>
    <n v="1"/>
    <n v="89.9"/>
    <n v="7.96"/>
    <n v="89.9"/>
    <n v="297.69"/>
  </r>
  <r>
    <x v="17"/>
    <x v="52"/>
    <x v="0"/>
    <x v="2"/>
    <n v="1"/>
    <n v="86.9"/>
    <n v="21.56"/>
    <n v="86.9"/>
    <n v="108.46"/>
  </r>
  <r>
    <x v="17"/>
    <x v="52"/>
    <x v="1"/>
    <x v="2"/>
    <n v="7"/>
    <n v="1022.4"/>
    <n v="111.62"/>
    <n v="127.8"/>
    <n v="1116.46"/>
  </r>
  <r>
    <x v="17"/>
    <x v="52"/>
    <x v="1"/>
    <x v="3"/>
    <n v="2"/>
    <n v="1303.5"/>
    <n v="201.67"/>
    <n v="86.9"/>
    <n v="174.51"/>
  </r>
  <r>
    <x v="17"/>
    <x v="53"/>
    <x v="4"/>
    <x v="2"/>
    <n v="1"/>
    <n v="94"/>
    <n v="24.79"/>
    <n v="94"/>
    <n v="118.79"/>
  </r>
  <r>
    <x v="17"/>
    <x v="53"/>
    <x v="25"/>
    <x v="2"/>
    <n v="1"/>
    <n v="150"/>
    <n v="32.85"/>
    <n v="150"/>
    <n v="182.85"/>
  </r>
  <r>
    <x v="17"/>
    <x v="53"/>
    <x v="5"/>
    <x v="2"/>
    <n v="2"/>
    <n v="556.95000000000005"/>
    <n v="149.04"/>
    <n v="278.48"/>
    <n v="705.99"/>
  </r>
  <r>
    <x v="17"/>
    <x v="53"/>
    <x v="12"/>
    <x v="2"/>
    <n v="1"/>
    <n v="150"/>
    <n v="27.13"/>
    <n v="150"/>
    <n v="177.13"/>
  </r>
  <r>
    <x v="17"/>
    <x v="53"/>
    <x v="19"/>
    <x v="0"/>
    <n v="1"/>
    <n v="10.5"/>
    <n v="27.41"/>
    <n v="10.5"/>
    <n v="37.909999999999997"/>
  </r>
  <r>
    <x v="17"/>
    <x v="53"/>
    <x v="2"/>
    <x v="0"/>
    <n v="2"/>
    <n v="270.3"/>
    <n v="39.36"/>
    <n v="135.15"/>
    <n v="309.66000000000003"/>
  </r>
  <r>
    <x v="17"/>
    <x v="53"/>
    <x v="2"/>
    <x v="2"/>
    <n v="7"/>
    <n v="1248.23"/>
    <n v="213.95"/>
    <n v="178.32"/>
    <n v="1462.18"/>
  </r>
  <r>
    <x v="17"/>
    <x v="53"/>
    <x v="24"/>
    <x v="2"/>
    <n v="1"/>
    <n v="65.900000000000006"/>
    <n v="18.34"/>
    <n v="65.900000000000006"/>
    <n v="84.24"/>
  </r>
  <r>
    <x v="17"/>
    <x v="53"/>
    <x v="16"/>
    <x v="2"/>
    <n v="1"/>
    <n v="209.99"/>
    <n v="51.97"/>
    <n v="209.99"/>
    <n v="261.95999999999998"/>
  </r>
  <r>
    <x v="17"/>
    <x v="53"/>
    <x v="9"/>
    <x v="2"/>
    <n v="1"/>
    <n v="225"/>
    <n v="55.83"/>
    <n v="225"/>
    <n v="280.83"/>
  </r>
  <r>
    <x v="17"/>
    <x v="53"/>
    <x v="7"/>
    <x v="2"/>
    <n v="2"/>
    <n v="134.19999999999999"/>
    <n v="52.81"/>
    <n v="44.73"/>
    <n v="303.27"/>
  </r>
  <r>
    <x v="17"/>
    <x v="53"/>
    <x v="0"/>
    <x v="0"/>
    <n v="1"/>
    <n v="150"/>
    <n v="22.13"/>
    <n v="150"/>
    <n v="172.13"/>
  </r>
  <r>
    <x v="17"/>
    <x v="53"/>
    <x v="0"/>
    <x v="2"/>
    <n v="5"/>
    <n v="409.15"/>
    <n v="96.44"/>
    <n v="81.83"/>
    <n v="505.59"/>
  </r>
  <r>
    <x v="17"/>
    <x v="53"/>
    <x v="10"/>
    <x v="0"/>
    <n v="2"/>
    <n v="381.45"/>
    <n v="41.63"/>
    <n v="190.73"/>
    <n v="423.08"/>
  </r>
  <r>
    <x v="17"/>
    <x v="53"/>
    <x v="3"/>
    <x v="2"/>
    <n v="2"/>
    <n v="223.75"/>
    <n v="42.25"/>
    <n v="111.88"/>
    <n v="266"/>
  </r>
  <r>
    <x v="17"/>
    <x v="53"/>
    <x v="1"/>
    <x v="0"/>
    <n v="5"/>
    <n v="646.01"/>
    <n v="107.36"/>
    <n v="64.599999999999994"/>
    <n v="1908.03"/>
  </r>
  <r>
    <x v="17"/>
    <x v="53"/>
    <x v="1"/>
    <x v="2"/>
    <n v="23"/>
    <n v="4279.22"/>
    <n v="441.42"/>
    <n v="125.86"/>
    <n v="6946.66"/>
  </r>
  <r>
    <x v="17"/>
    <x v="53"/>
    <x v="1"/>
    <x v="3"/>
    <n v="1"/>
    <n v="54.4"/>
    <n v="8.8800000000000008"/>
    <n v="54.4"/>
    <n v="59.48"/>
  </r>
  <r>
    <x v="17"/>
    <x v="20"/>
    <x v="4"/>
    <x v="0"/>
    <n v="1"/>
    <n v="129.97"/>
    <n v="50.94"/>
    <n v="129.97"/>
    <n v="180.91"/>
  </r>
  <r>
    <x v="17"/>
    <x v="20"/>
    <x v="14"/>
    <x v="0"/>
    <n v="2"/>
    <n v="732"/>
    <n v="193.95"/>
    <n v="366"/>
    <n v="925.95"/>
  </r>
  <r>
    <x v="17"/>
    <x v="20"/>
    <x v="14"/>
    <x v="2"/>
    <n v="4"/>
    <n v="602.39"/>
    <n v="126.04"/>
    <n v="150.6"/>
    <n v="728.43"/>
  </r>
  <r>
    <x v="17"/>
    <x v="20"/>
    <x v="5"/>
    <x v="2"/>
    <n v="3"/>
    <n v="104.98"/>
    <n v="58.48"/>
    <n v="34.99"/>
    <n v="163.46"/>
  </r>
  <r>
    <x v="17"/>
    <x v="20"/>
    <x v="8"/>
    <x v="2"/>
    <n v="2"/>
    <n v="118.8"/>
    <n v="36.299999999999997"/>
    <n v="59.4"/>
    <n v="155.1"/>
  </r>
  <r>
    <x v="17"/>
    <x v="20"/>
    <x v="12"/>
    <x v="0"/>
    <n v="1"/>
    <n v="25"/>
    <n v="19.32"/>
    <n v="25"/>
    <n v="44.32"/>
  </r>
  <r>
    <x v="17"/>
    <x v="20"/>
    <x v="12"/>
    <x v="2"/>
    <n v="4"/>
    <n v="710.49"/>
    <n v="128.16"/>
    <n v="177.62"/>
    <n v="838.65"/>
  </r>
  <r>
    <x v="17"/>
    <x v="20"/>
    <x v="15"/>
    <x v="2"/>
    <n v="5"/>
    <n v="755.25"/>
    <n v="157.62"/>
    <n v="151.05000000000001"/>
    <n v="912.87"/>
  </r>
  <r>
    <x v="17"/>
    <x v="20"/>
    <x v="19"/>
    <x v="0"/>
    <n v="1"/>
    <n v="299.99"/>
    <n v="43.41"/>
    <n v="299.99"/>
    <n v="343.4"/>
  </r>
  <r>
    <x v="17"/>
    <x v="20"/>
    <x v="19"/>
    <x v="2"/>
    <n v="1"/>
    <n v="44.9"/>
    <n v="24.48"/>
    <n v="44.9"/>
    <n v="69.38"/>
  </r>
  <r>
    <x v="17"/>
    <x v="20"/>
    <x v="2"/>
    <x v="0"/>
    <n v="7"/>
    <n v="972.17"/>
    <n v="199.56"/>
    <n v="108.02"/>
    <n v="1558.31"/>
  </r>
  <r>
    <x v="17"/>
    <x v="20"/>
    <x v="2"/>
    <x v="2"/>
    <n v="42"/>
    <n v="4120.6899999999996"/>
    <n v="1176.3"/>
    <n v="79.239999999999995"/>
    <n v="10660.27"/>
  </r>
  <r>
    <x v="17"/>
    <x v="20"/>
    <x v="2"/>
    <x v="1"/>
    <n v="1"/>
    <n v="150"/>
    <n v="27.13"/>
    <n v="150"/>
    <n v="177.13"/>
  </r>
  <r>
    <x v="17"/>
    <x v="20"/>
    <x v="2"/>
    <x v="3"/>
    <n v="1"/>
    <n v="54.9"/>
    <n v="9.26"/>
    <n v="54.9"/>
    <n v="64.16"/>
  </r>
  <r>
    <x v="17"/>
    <x v="20"/>
    <x v="24"/>
    <x v="0"/>
    <n v="2"/>
    <n v="419.59"/>
    <n v="116.5"/>
    <n v="83.92"/>
    <n v="1126.73"/>
  </r>
  <r>
    <x v="17"/>
    <x v="20"/>
    <x v="16"/>
    <x v="2"/>
    <n v="4"/>
    <n v="418.18"/>
    <n v="192.18"/>
    <n v="83.64"/>
    <n v="952.84"/>
  </r>
  <r>
    <x v="17"/>
    <x v="20"/>
    <x v="13"/>
    <x v="0"/>
    <n v="1"/>
    <n v="39.799999999999997"/>
    <n v="38.4"/>
    <n v="39.799999999999997"/>
    <n v="78.2"/>
  </r>
  <r>
    <x v="17"/>
    <x v="20"/>
    <x v="13"/>
    <x v="2"/>
    <n v="2"/>
    <n v="257.89999999999998"/>
    <n v="109.85"/>
    <n v="128.94999999999999"/>
    <n v="367.75"/>
  </r>
  <r>
    <x v="17"/>
    <x v="20"/>
    <x v="20"/>
    <x v="2"/>
    <n v="2"/>
    <n v="90.05"/>
    <n v="49.75"/>
    <n v="45.03"/>
    <n v="139.80000000000001"/>
  </r>
  <r>
    <x v="17"/>
    <x v="20"/>
    <x v="9"/>
    <x v="2"/>
    <n v="3"/>
    <n v="296.89999999999998"/>
    <n v="94.71"/>
    <n v="98.97"/>
    <n v="391.61"/>
  </r>
  <r>
    <x v="17"/>
    <x v="20"/>
    <x v="17"/>
    <x v="2"/>
    <n v="3"/>
    <n v="583.79999999999995"/>
    <n v="197.89"/>
    <n v="145.94999999999999"/>
    <n v="1176.97"/>
  </r>
  <r>
    <x v="17"/>
    <x v="20"/>
    <x v="7"/>
    <x v="0"/>
    <n v="5"/>
    <n v="690"/>
    <n v="202.85"/>
    <n v="115"/>
    <n v="1247.3699999999999"/>
  </r>
  <r>
    <x v="17"/>
    <x v="20"/>
    <x v="7"/>
    <x v="2"/>
    <n v="18"/>
    <n v="2060.23"/>
    <n v="418.39"/>
    <n v="98.11"/>
    <n v="2941.14"/>
  </r>
  <r>
    <x v="17"/>
    <x v="20"/>
    <x v="7"/>
    <x v="1"/>
    <n v="1"/>
    <n v="28.99"/>
    <n v="15.23"/>
    <n v="28.99"/>
    <n v="44.22"/>
  </r>
  <r>
    <x v="17"/>
    <x v="20"/>
    <x v="7"/>
    <x v="3"/>
    <n v="2"/>
    <n v="222.7"/>
    <n v="51.99"/>
    <n v="111.35"/>
    <n v="125"/>
  </r>
  <r>
    <x v="17"/>
    <x v="20"/>
    <x v="0"/>
    <x v="0"/>
    <n v="5"/>
    <n v="680.39"/>
    <n v="222.2"/>
    <n v="136.08000000000001"/>
    <n v="902.59"/>
  </r>
  <r>
    <x v="17"/>
    <x v="20"/>
    <x v="0"/>
    <x v="2"/>
    <n v="44"/>
    <n v="3927.58"/>
    <n v="1020.28"/>
    <n v="80.150000000000006"/>
    <n v="6414.64"/>
  </r>
  <r>
    <x v="17"/>
    <x v="20"/>
    <x v="0"/>
    <x v="3"/>
    <n v="3"/>
    <n v="268.60000000000002"/>
    <n v="88.05"/>
    <n v="53.72"/>
    <n v="206.12"/>
  </r>
  <r>
    <x v="17"/>
    <x v="20"/>
    <x v="6"/>
    <x v="2"/>
    <n v="2"/>
    <n v="218"/>
    <n v="60.4"/>
    <n v="109"/>
    <n v="278.39999999999998"/>
  </r>
  <r>
    <x v="17"/>
    <x v="20"/>
    <x v="10"/>
    <x v="0"/>
    <n v="3"/>
    <n v="386.79"/>
    <n v="51.41"/>
    <n v="128.93"/>
    <n v="438.2"/>
  </r>
  <r>
    <x v="17"/>
    <x v="20"/>
    <x v="10"/>
    <x v="2"/>
    <n v="17"/>
    <n v="1948.94"/>
    <n v="318.33"/>
    <n v="114.64"/>
    <n v="2193.37"/>
  </r>
  <r>
    <x v="17"/>
    <x v="20"/>
    <x v="10"/>
    <x v="3"/>
    <n v="1"/>
    <n v="113.89"/>
    <n v="23.38"/>
    <n v="113.89"/>
    <n v="73.900000000000006"/>
  </r>
  <r>
    <x v="17"/>
    <x v="20"/>
    <x v="3"/>
    <x v="0"/>
    <n v="2"/>
    <n v="79.8"/>
    <n v="37.69"/>
    <n v="39.9"/>
    <n v="117.49"/>
  </r>
  <r>
    <x v="17"/>
    <x v="20"/>
    <x v="3"/>
    <x v="2"/>
    <n v="10"/>
    <n v="930.3"/>
    <n v="209.99"/>
    <n v="93.03"/>
    <n v="1140.29"/>
  </r>
  <r>
    <x v="17"/>
    <x v="20"/>
    <x v="11"/>
    <x v="2"/>
    <n v="1"/>
    <n v="72.900000000000006"/>
    <n v="27.06"/>
    <n v="72.900000000000006"/>
    <n v="99.96"/>
  </r>
  <r>
    <x v="17"/>
    <x v="20"/>
    <x v="1"/>
    <x v="0"/>
    <n v="32"/>
    <n v="3568.15"/>
    <n v="521.65"/>
    <n v="93.9"/>
    <n v="5294.47"/>
  </r>
  <r>
    <x v="17"/>
    <x v="20"/>
    <x v="1"/>
    <x v="2"/>
    <n v="171"/>
    <n v="18240.490000000002"/>
    <n v="3810.52"/>
    <n v="95"/>
    <n v="24781.61"/>
  </r>
  <r>
    <x v="17"/>
    <x v="20"/>
    <x v="1"/>
    <x v="1"/>
    <n v="4"/>
    <n v="410.49"/>
    <n v="77.67"/>
    <n v="102.62"/>
    <n v="488.16"/>
  </r>
  <r>
    <x v="17"/>
    <x v="20"/>
    <x v="1"/>
    <x v="3"/>
    <n v="12"/>
    <n v="1005.79"/>
    <n v="242.65"/>
    <n v="62.86"/>
    <n v="683.26"/>
  </r>
  <r>
    <x v="17"/>
    <x v="21"/>
    <x v="4"/>
    <x v="2"/>
    <n v="1"/>
    <n v="199"/>
    <n v="73.760000000000005"/>
    <n v="199"/>
    <n v="272.76"/>
  </r>
  <r>
    <x v="17"/>
    <x v="21"/>
    <x v="14"/>
    <x v="2"/>
    <n v="3"/>
    <n v="325"/>
    <n v="126.88"/>
    <n v="81.25"/>
    <n v="661.76"/>
  </r>
  <r>
    <x v="17"/>
    <x v="21"/>
    <x v="8"/>
    <x v="2"/>
    <n v="2"/>
    <n v="260"/>
    <n v="90.66"/>
    <n v="86.67"/>
    <n v="554.84"/>
  </r>
  <r>
    <x v="17"/>
    <x v="21"/>
    <x v="2"/>
    <x v="2"/>
    <n v="1"/>
    <n v="189.95"/>
    <n v="35.4"/>
    <n v="189.95"/>
    <n v="225.35"/>
  </r>
  <r>
    <x v="17"/>
    <x v="21"/>
    <x v="16"/>
    <x v="0"/>
    <n v="1"/>
    <n v="104"/>
    <n v="27.8"/>
    <n v="104"/>
    <n v="131.80000000000001"/>
  </r>
  <r>
    <x v="17"/>
    <x v="21"/>
    <x v="7"/>
    <x v="0"/>
    <n v="2"/>
    <n v="391"/>
    <n v="59.05"/>
    <n v="195.5"/>
    <n v="450.05"/>
  </r>
  <r>
    <x v="17"/>
    <x v="21"/>
    <x v="7"/>
    <x v="2"/>
    <n v="3"/>
    <n v="268"/>
    <n v="69.349999999999994"/>
    <n v="89.33"/>
    <n v="226.91"/>
  </r>
  <r>
    <x v="17"/>
    <x v="21"/>
    <x v="7"/>
    <x v="3"/>
    <n v="1"/>
    <n v="110"/>
    <n v="23.17"/>
    <n v="110"/>
    <n v="198.88"/>
  </r>
  <r>
    <x v="17"/>
    <x v="21"/>
    <x v="0"/>
    <x v="2"/>
    <n v="4"/>
    <n v="507"/>
    <n v="123.29"/>
    <n v="101.4"/>
    <n v="889.77"/>
  </r>
  <r>
    <x v="17"/>
    <x v="21"/>
    <x v="3"/>
    <x v="0"/>
    <n v="1"/>
    <n v="104"/>
    <n v="24.86"/>
    <n v="104"/>
    <n v="128.86000000000001"/>
  </r>
  <r>
    <x v="17"/>
    <x v="21"/>
    <x v="3"/>
    <x v="2"/>
    <n v="1"/>
    <n v="158"/>
    <n v="46.18"/>
    <n v="79"/>
    <n v="408.36"/>
  </r>
  <r>
    <x v="17"/>
    <x v="21"/>
    <x v="1"/>
    <x v="0"/>
    <n v="8"/>
    <n v="784"/>
    <n v="124.23"/>
    <n v="98"/>
    <n v="908.23"/>
  </r>
  <r>
    <x v="17"/>
    <x v="21"/>
    <x v="1"/>
    <x v="2"/>
    <n v="21"/>
    <n v="2400.66"/>
    <n v="390.15"/>
    <n v="109.12"/>
    <n v="3623.29"/>
  </r>
  <r>
    <x v="17"/>
    <x v="39"/>
    <x v="2"/>
    <x v="2"/>
    <n v="1"/>
    <n v="129.9"/>
    <n v="71.459999999999994"/>
    <n v="129.9"/>
    <n v="313.67"/>
  </r>
  <r>
    <x v="17"/>
    <x v="39"/>
    <x v="2"/>
    <x v="3"/>
    <n v="1"/>
    <n v="72.900000000000006"/>
    <n v="23.09"/>
    <n v="72.900000000000006"/>
    <n v="95.99"/>
  </r>
  <r>
    <x v="17"/>
    <x v="39"/>
    <x v="7"/>
    <x v="2"/>
    <n v="1"/>
    <n v="82.49"/>
    <n v="16.55"/>
    <n v="82.49"/>
    <n v="99.04"/>
  </r>
  <r>
    <x v="17"/>
    <x v="39"/>
    <x v="0"/>
    <x v="2"/>
    <n v="3"/>
    <n v="1349.7"/>
    <n v="583.91999999999996"/>
    <n v="449.9"/>
    <n v="1933.62"/>
  </r>
  <r>
    <x v="17"/>
    <x v="39"/>
    <x v="10"/>
    <x v="2"/>
    <n v="1"/>
    <n v="149"/>
    <n v="13.75"/>
    <n v="149"/>
    <n v="162.75"/>
  </r>
  <r>
    <x v="17"/>
    <x v="39"/>
    <x v="3"/>
    <x v="2"/>
    <n v="1"/>
    <n v="54.9"/>
    <n v="17.96"/>
    <n v="54.9"/>
    <n v="72.86"/>
  </r>
  <r>
    <x v="17"/>
    <x v="39"/>
    <x v="1"/>
    <x v="0"/>
    <n v="3"/>
    <n v="523.9"/>
    <n v="82.37"/>
    <n v="174.63"/>
    <n v="606.27"/>
  </r>
  <r>
    <x v="17"/>
    <x v="39"/>
    <x v="1"/>
    <x v="2"/>
    <n v="6"/>
    <n v="618.78"/>
    <n v="216.86"/>
    <n v="88.4"/>
    <n v="1217.8399999999999"/>
  </r>
  <r>
    <x v="17"/>
    <x v="39"/>
    <x v="23"/>
    <x v="0"/>
    <n v="1"/>
    <n v="129"/>
    <n v="85.61"/>
    <n v="129"/>
    <n v="214.61"/>
  </r>
  <r>
    <x v="17"/>
    <x v="64"/>
    <x v="1"/>
    <x v="2"/>
    <n v="1"/>
    <n v="280"/>
    <n v="54.12"/>
    <n v="140"/>
    <n v="668.24"/>
  </r>
  <r>
    <x v="17"/>
    <x v="40"/>
    <x v="8"/>
    <x v="0"/>
    <n v="1"/>
    <n v="92"/>
    <n v="61.93"/>
    <n v="92"/>
    <n v="153.93"/>
  </r>
  <r>
    <x v="17"/>
    <x v="40"/>
    <x v="8"/>
    <x v="2"/>
    <n v="2"/>
    <n v="118.99"/>
    <n v="54.85"/>
    <n v="59.5"/>
    <n v="173.84"/>
  </r>
  <r>
    <x v="17"/>
    <x v="40"/>
    <x v="12"/>
    <x v="2"/>
    <n v="1"/>
    <n v="249.99"/>
    <n v="19.329999999999998"/>
    <n v="249.99"/>
    <n v="269.32"/>
  </r>
  <r>
    <x v="17"/>
    <x v="40"/>
    <x v="19"/>
    <x v="2"/>
    <n v="1"/>
    <n v="205"/>
    <n v="87.06"/>
    <n v="205"/>
    <n v="292.06"/>
  </r>
  <r>
    <x v="17"/>
    <x v="40"/>
    <x v="2"/>
    <x v="0"/>
    <n v="2"/>
    <n v="127.31"/>
    <n v="30.61"/>
    <n v="63.66"/>
    <n v="157.91999999999999"/>
  </r>
  <r>
    <x v="17"/>
    <x v="40"/>
    <x v="2"/>
    <x v="2"/>
    <n v="13"/>
    <n v="1635.03"/>
    <n v="234.58"/>
    <n v="125.77"/>
    <n v="1969.51"/>
  </r>
  <r>
    <x v="17"/>
    <x v="40"/>
    <x v="2"/>
    <x v="3"/>
    <n v="1"/>
    <n v="159.9"/>
    <n v="24.05"/>
    <n v="159.9"/>
    <n v="50"/>
  </r>
  <r>
    <x v="17"/>
    <x v="40"/>
    <x v="16"/>
    <x v="0"/>
    <n v="1"/>
    <n v="97"/>
    <n v="27.41"/>
    <n v="97"/>
    <n v="124.41"/>
  </r>
  <r>
    <x v="17"/>
    <x v="40"/>
    <x v="16"/>
    <x v="2"/>
    <n v="1"/>
    <n v="99"/>
    <n v="24.34"/>
    <n v="99"/>
    <n v="123.34"/>
  </r>
  <r>
    <x v="17"/>
    <x v="40"/>
    <x v="9"/>
    <x v="2"/>
    <n v="2"/>
    <n v="171.58"/>
    <n v="79.77"/>
    <n v="85.79"/>
    <n v="251.35"/>
  </r>
  <r>
    <x v="17"/>
    <x v="40"/>
    <x v="7"/>
    <x v="2"/>
    <n v="2"/>
    <n v="1274.99"/>
    <n v="105.05"/>
    <n v="637.5"/>
    <n v="1380.04"/>
  </r>
  <r>
    <x v="17"/>
    <x v="40"/>
    <x v="0"/>
    <x v="2"/>
    <n v="7"/>
    <n v="765.77"/>
    <n v="149.96"/>
    <n v="109.4"/>
    <n v="836.09"/>
  </r>
  <r>
    <x v="17"/>
    <x v="40"/>
    <x v="0"/>
    <x v="3"/>
    <n v="1"/>
    <n v="239.7"/>
    <n v="69.42"/>
    <n v="79.900000000000006"/>
    <n v="79.64"/>
  </r>
  <r>
    <x v="17"/>
    <x v="40"/>
    <x v="10"/>
    <x v="0"/>
    <n v="1"/>
    <n v="229.9"/>
    <n v="15.69"/>
    <n v="229.9"/>
    <n v="245.59"/>
  </r>
  <r>
    <x v="17"/>
    <x v="40"/>
    <x v="10"/>
    <x v="2"/>
    <n v="1"/>
    <n v="189.9"/>
    <n v="21.84"/>
    <n v="189.9"/>
    <n v="314.76"/>
  </r>
  <r>
    <x v="17"/>
    <x v="40"/>
    <x v="1"/>
    <x v="0"/>
    <n v="3"/>
    <n v="333.88"/>
    <n v="56.16"/>
    <n v="83.47"/>
    <n v="508.54"/>
  </r>
  <r>
    <x v="17"/>
    <x v="40"/>
    <x v="1"/>
    <x v="2"/>
    <n v="13"/>
    <n v="2831.25"/>
    <n v="524.22"/>
    <n v="176.95"/>
    <n v="4228.33"/>
  </r>
  <r>
    <x v="17"/>
    <x v="40"/>
    <x v="1"/>
    <x v="1"/>
    <n v="1"/>
    <n v="49.99"/>
    <n v="8.8800000000000008"/>
    <n v="49.99"/>
    <n v="58.87"/>
  </r>
  <r>
    <x v="17"/>
    <x v="40"/>
    <x v="1"/>
    <x v="3"/>
    <n v="2"/>
    <n v="618.9"/>
    <n v="197.83"/>
    <n v="206.3"/>
    <n v="498.81"/>
  </r>
  <r>
    <x v="17"/>
    <x v="22"/>
    <x v="15"/>
    <x v="0"/>
    <n v="1"/>
    <n v="24.95"/>
    <n v="18.23"/>
    <n v="24.95"/>
    <n v="43.18"/>
  </r>
  <r>
    <x v="17"/>
    <x v="22"/>
    <x v="2"/>
    <x v="2"/>
    <n v="2"/>
    <n v="124.85"/>
    <n v="38.51"/>
    <n v="62.43"/>
    <n v="163.36000000000001"/>
  </r>
  <r>
    <x v="17"/>
    <x v="22"/>
    <x v="0"/>
    <x v="2"/>
    <n v="2"/>
    <n v="99.99"/>
    <n v="37.39"/>
    <n v="50"/>
    <n v="137.38"/>
  </r>
  <r>
    <x v="17"/>
    <x v="22"/>
    <x v="0"/>
    <x v="3"/>
    <n v="1"/>
    <n v="191.6"/>
    <n v="73.12"/>
    <n v="47.9"/>
    <n v="66.180000000000007"/>
  </r>
  <r>
    <x v="17"/>
    <x v="22"/>
    <x v="10"/>
    <x v="2"/>
    <n v="3"/>
    <n v="172.8"/>
    <n v="57.9"/>
    <n v="57.6"/>
    <n v="230.7"/>
  </r>
  <r>
    <x v="17"/>
    <x v="22"/>
    <x v="3"/>
    <x v="2"/>
    <n v="1"/>
    <n v="47.9"/>
    <n v="9.44"/>
    <n v="47.9"/>
    <n v="57.34"/>
  </r>
  <r>
    <x v="17"/>
    <x v="22"/>
    <x v="1"/>
    <x v="0"/>
    <n v="2"/>
    <n v="43.95"/>
    <n v="15.68"/>
    <n v="21.98"/>
    <n v="59.63"/>
  </r>
  <r>
    <x v="17"/>
    <x v="22"/>
    <x v="1"/>
    <x v="2"/>
    <n v="2"/>
    <n v="49.89"/>
    <n v="14.78"/>
    <n v="24.95"/>
    <n v="64.67"/>
  </r>
  <r>
    <x v="17"/>
    <x v="22"/>
    <x v="1"/>
    <x v="1"/>
    <n v="1"/>
    <n v="15"/>
    <n v="7.39"/>
    <n v="15"/>
    <n v="22.39"/>
  </r>
  <r>
    <x v="17"/>
    <x v="41"/>
    <x v="5"/>
    <x v="2"/>
    <n v="1"/>
    <n v="149.9"/>
    <n v="19.739999999999998"/>
    <n v="149.9"/>
    <n v="169.64"/>
  </r>
  <r>
    <x v="17"/>
    <x v="41"/>
    <x v="15"/>
    <x v="0"/>
    <n v="1"/>
    <n v="1165.97"/>
    <n v="78.150000000000006"/>
    <n v="1165.97"/>
    <n v="1244.1199999999999"/>
  </r>
  <r>
    <x v="17"/>
    <x v="41"/>
    <x v="0"/>
    <x v="2"/>
    <n v="2"/>
    <n v="160.99"/>
    <n v="33.86"/>
    <n v="80.5"/>
    <n v="194.85"/>
  </r>
  <r>
    <x v="17"/>
    <x v="41"/>
    <x v="1"/>
    <x v="2"/>
    <n v="1"/>
    <n v="220"/>
    <n v="13.45"/>
    <n v="220"/>
    <n v="233.45"/>
  </r>
  <r>
    <x v="17"/>
    <x v="42"/>
    <x v="8"/>
    <x v="2"/>
    <n v="2"/>
    <n v="244.9"/>
    <n v="41.8"/>
    <n v="122.45"/>
    <n v="286.7"/>
  </r>
  <r>
    <x v="17"/>
    <x v="42"/>
    <x v="12"/>
    <x v="2"/>
    <n v="1"/>
    <n v="49"/>
    <n v="18.23"/>
    <n v="49"/>
    <n v="67.23"/>
  </r>
  <r>
    <x v="17"/>
    <x v="42"/>
    <x v="15"/>
    <x v="0"/>
    <n v="1"/>
    <n v="169.9"/>
    <n v="36.19"/>
    <n v="169.9"/>
    <n v="206.09"/>
  </r>
  <r>
    <x v="17"/>
    <x v="42"/>
    <x v="15"/>
    <x v="1"/>
    <n v="1"/>
    <n v="279"/>
    <n v="20.92"/>
    <n v="279"/>
    <n v="299.92"/>
  </r>
  <r>
    <x v="17"/>
    <x v="42"/>
    <x v="19"/>
    <x v="2"/>
    <n v="1"/>
    <n v="915"/>
    <n v="178.52"/>
    <n v="915"/>
    <n v="1093.52"/>
  </r>
  <r>
    <x v="17"/>
    <x v="42"/>
    <x v="2"/>
    <x v="2"/>
    <n v="4"/>
    <n v="2077.9"/>
    <n v="225.26"/>
    <n v="519.48"/>
    <n v="2303.16"/>
  </r>
  <r>
    <x v="17"/>
    <x v="42"/>
    <x v="9"/>
    <x v="2"/>
    <n v="2"/>
    <n v="566.79"/>
    <n v="60.7"/>
    <n v="283.39999999999998"/>
    <n v="627.49"/>
  </r>
  <r>
    <x v="17"/>
    <x v="42"/>
    <x v="7"/>
    <x v="2"/>
    <n v="4"/>
    <n v="4006.9"/>
    <n v="157.02000000000001"/>
    <n v="1001.73"/>
    <n v="4163.92"/>
  </r>
  <r>
    <x v="17"/>
    <x v="42"/>
    <x v="0"/>
    <x v="0"/>
    <n v="1"/>
    <n v="61.95"/>
    <n v="23.36"/>
    <n v="61.95"/>
    <n v="85.31"/>
  </r>
  <r>
    <x v="17"/>
    <x v="42"/>
    <x v="0"/>
    <x v="2"/>
    <n v="9"/>
    <n v="860.38"/>
    <n v="325.7"/>
    <n v="95.6"/>
    <n v="1136.05"/>
  </r>
  <r>
    <x v="17"/>
    <x v="42"/>
    <x v="0"/>
    <x v="3"/>
    <n v="2"/>
    <n v="101"/>
    <n v="35.17"/>
    <n v="33.67"/>
    <n v="88.5"/>
  </r>
  <r>
    <x v="17"/>
    <x v="42"/>
    <x v="6"/>
    <x v="2"/>
    <n v="1"/>
    <n v="299.89999999999998"/>
    <n v="29.16"/>
    <n v="299.89999999999998"/>
    <n v="329.06"/>
  </r>
  <r>
    <x v="17"/>
    <x v="42"/>
    <x v="10"/>
    <x v="0"/>
    <n v="1"/>
    <n v="199"/>
    <n v="22.47"/>
    <n v="199"/>
    <n v="221.47"/>
  </r>
  <r>
    <x v="17"/>
    <x v="42"/>
    <x v="10"/>
    <x v="2"/>
    <n v="1"/>
    <n v="298"/>
    <n v="23.17"/>
    <n v="298"/>
    <n v="321.17"/>
  </r>
  <r>
    <x v="17"/>
    <x v="42"/>
    <x v="3"/>
    <x v="0"/>
    <n v="2"/>
    <n v="688.9"/>
    <n v="45.28"/>
    <n v="344.45"/>
    <n v="734.18"/>
  </r>
  <r>
    <x v="17"/>
    <x v="42"/>
    <x v="3"/>
    <x v="2"/>
    <n v="3"/>
    <n v="1227.1500000000001"/>
    <n v="62.57"/>
    <n v="306.79000000000002"/>
    <n v="1399.27"/>
  </r>
  <r>
    <x v="17"/>
    <x v="42"/>
    <x v="1"/>
    <x v="0"/>
    <n v="3"/>
    <n v="1988"/>
    <n v="98.72"/>
    <n v="662.67"/>
    <n v="2086.7199999999998"/>
  </r>
  <r>
    <x v="17"/>
    <x v="42"/>
    <x v="1"/>
    <x v="2"/>
    <n v="18"/>
    <n v="5252.74"/>
    <n v="411.78"/>
    <n v="262.64"/>
    <n v="5886.63"/>
  </r>
  <r>
    <x v="17"/>
    <x v="42"/>
    <x v="1"/>
    <x v="1"/>
    <n v="1"/>
    <n v="159.9"/>
    <n v="11.74"/>
    <n v="159.9"/>
    <n v="171.64"/>
  </r>
  <r>
    <x v="17"/>
    <x v="42"/>
    <x v="1"/>
    <x v="3"/>
    <n v="1"/>
    <n v="298"/>
    <n v="23.17"/>
    <n v="298"/>
    <n v="187.75"/>
  </r>
  <r>
    <x v="17"/>
    <x v="23"/>
    <x v="14"/>
    <x v="2"/>
    <n v="2"/>
    <n v="639.74"/>
    <n v="443.56"/>
    <n v="127.95"/>
    <n v="3466.66"/>
  </r>
  <r>
    <x v="17"/>
    <x v="23"/>
    <x v="8"/>
    <x v="0"/>
    <n v="1"/>
    <n v="129.97999999999999"/>
    <n v="62.2"/>
    <n v="129.97999999999999"/>
    <n v="192.18"/>
  </r>
  <r>
    <x v="17"/>
    <x v="23"/>
    <x v="12"/>
    <x v="0"/>
    <n v="2"/>
    <n v="500.91"/>
    <n v="211.36"/>
    <n v="125.23"/>
    <n v="1756.69"/>
  </r>
  <r>
    <x v="17"/>
    <x v="23"/>
    <x v="12"/>
    <x v="2"/>
    <n v="1"/>
    <n v="175.9"/>
    <n v="97.04"/>
    <n v="175.9"/>
    <n v="272.94"/>
  </r>
  <r>
    <x v="17"/>
    <x v="23"/>
    <x v="15"/>
    <x v="2"/>
    <n v="1"/>
    <n v="179.9"/>
    <n v="97.07"/>
    <n v="179.9"/>
    <n v="276.97000000000003"/>
  </r>
  <r>
    <x v="17"/>
    <x v="23"/>
    <x v="19"/>
    <x v="0"/>
    <n v="1"/>
    <n v="139.99"/>
    <n v="88.22"/>
    <n v="139.99"/>
    <n v="228.21"/>
  </r>
  <r>
    <x v="17"/>
    <x v="23"/>
    <x v="2"/>
    <x v="0"/>
    <n v="4"/>
    <n v="998.79"/>
    <n v="228.94"/>
    <n v="249.7"/>
    <n v="1227.73"/>
  </r>
  <r>
    <x v="17"/>
    <x v="23"/>
    <x v="2"/>
    <x v="2"/>
    <n v="3"/>
    <n v="266.58"/>
    <n v="132.19999999999999"/>
    <n v="88.86"/>
    <n v="398.78"/>
  </r>
  <r>
    <x v="17"/>
    <x v="23"/>
    <x v="24"/>
    <x v="3"/>
    <n v="1"/>
    <n v="149.94"/>
    <n v="57.26"/>
    <n v="149.94"/>
    <n v="207.2"/>
  </r>
  <r>
    <x v="17"/>
    <x v="23"/>
    <x v="13"/>
    <x v="2"/>
    <n v="1"/>
    <n v="159.97999999999999"/>
    <n v="113.62"/>
    <n v="79.989999999999995"/>
    <n v="547.20000000000005"/>
  </r>
  <r>
    <x v="17"/>
    <x v="23"/>
    <x v="9"/>
    <x v="0"/>
    <n v="1"/>
    <n v="199.9"/>
    <n v="118.23"/>
    <n v="199.9"/>
    <n v="318.13"/>
  </r>
  <r>
    <x v="17"/>
    <x v="23"/>
    <x v="9"/>
    <x v="2"/>
    <n v="1"/>
    <n v="289"/>
    <n v="116.24"/>
    <n v="289"/>
    <n v="405.24"/>
  </r>
  <r>
    <x v="17"/>
    <x v="23"/>
    <x v="7"/>
    <x v="0"/>
    <n v="1"/>
    <n v="179.9"/>
    <n v="97.04"/>
    <n v="179.9"/>
    <n v="276.94"/>
  </r>
  <r>
    <x v="17"/>
    <x v="23"/>
    <x v="7"/>
    <x v="2"/>
    <n v="4"/>
    <n v="2007.24"/>
    <n v="798.26"/>
    <n v="154.4"/>
    <n v="13308.1"/>
  </r>
  <r>
    <x v="17"/>
    <x v="23"/>
    <x v="0"/>
    <x v="0"/>
    <n v="3"/>
    <n v="1339.8"/>
    <n v="396.82"/>
    <n v="133.97999999999999"/>
    <n v="6860.48"/>
  </r>
  <r>
    <x v="17"/>
    <x v="23"/>
    <x v="0"/>
    <x v="2"/>
    <n v="8"/>
    <n v="2115.2800000000002"/>
    <n v="919.24"/>
    <n v="141.02000000000001"/>
    <n v="11704.49"/>
  </r>
  <r>
    <x v="17"/>
    <x v="23"/>
    <x v="0"/>
    <x v="3"/>
    <n v="2"/>
    <n v="911.9"/>
    <n v="289.5"/>
    <n v="182.38"/>
    <n v="206.46"/>
  </r>
  <r>
    <x v="17"/>
    <x v="23"/>
    <x v="6"/>
    <x v="0"/>
    <n v="1"/>
    <n v="154.99"/>
    <n v="51.58"/>
    <n v="154.99"/>
    <n v="206.57"/>
  </r>
  <r>
    <x v="17"/>
    <x v="23"/>
    <x v="22"/>
    <x v="2"/>
    <n v="1"/>
    <n v="299"/>
    <n v="89.38"/>
    <n v="299"/>
    <n v="388.38"/>
  </r>
  <r>
    <x v="17"/>
    <x v="23"/>
    <x v="10"/>
    <x v="2"/>
    <n v="3"/>
    <n v="389.92"/>
    <n v="127.88"/>
    <n v="129.97"/>
    <n v="517.79999999999995"/>
  </r>
  <r>
    <x v="17"/>
    <x v="23"/>
    <x v="3"/>
    <x v="2"/>
    <n v="2"/>
    <n v="949.54"/>
    <n v="304.39"/>
    <n v="189.91"/>
    <n v="4465.97"/>
  </r>
  <r>
    <x v="17"/>
    <x v="23"/>
    <x v="1"/>
    <x v="0"/>
    <n v="10"/>
    <n v="2008.27"/>
    <n v="318.60000000000002"/>
    <n v="200.83"/>
    <n v="2713.87"/>
  </r>
  <r>
    <x v="17"/>
    <x v="23"/>
    <x v="1"/>
    <x v="2"/>
    <n v="31"/>
    <n v="5836.52"/>
    <n v="1007.62"/>
    <n v="135.72999999999999"/>
    <n v="13543.32"/>
  </r>
  <r>
    <x v="17"/>
    <x v="23"/>
    <x v="1"/>
    <x v="3"/>
    <n v="2"/>
    <n v="346.95"/>
    <n v="76.11"/>
    <n v="115.65"/>
    <n v="316.67"/>
  </r>
  <r>
    <x v="17"/>
    <x v="23"/>
    <x v="23"/>
    <x v="2"/>
    <n v="1"/>
    <n v="559.79999999999995"/>
    <n v="301.12"/>
    <n v="279.89999999999998"/>
    <n v="1721.84"/>
  </r>
  <r>
    <x v="17"/>
    <x v="71"/>
    <x v="2"/>
    <x v="2"/>
    <n v="1"/>
    <n v="43.8"/>
    <n v="36.46"/>
    <n v="21.9"/>
    <n v="160.52000000000001"/>
  </r>
  <r>
    <x v="17"/>
    <x v="24"/>
    <x v="4"/>
    <x v="2"/>
    <n v="1"/>
    <n v="117.7"/>
    <n v="23.32"/>
    <n v="117.7"/>
    <n v="141.02000000000001"/>
  </r>
  <r>
    <x v="17"/>
    <x v="24"/>
    <x v="14"/>
    <x v="2"/>
    <n v="1"/>
    <n v="79.989999999999995"/>
    <n v="17.2"/>
    <n v="79.989999999999995"/>
    <n v="97.19"/>
  </r>
  <r>
    <x v="17"/>
    <x v="24"/>
    <x v="8"/>
    <x v="0"/>
    <n v="1"/>
    <n v="59.99"/>
    <n v="15.3"/>
    <n v="59.99"/>
    <n v="75.290000000000006"/>
  </r>
  <r>
    <x v="17"/>
    <x v="24"/>
    <x v="8"/>
    <x v="2"/>
    <n v="7"/>
    <n v="1150.67"/>
    <n v="127.71"/>
    <n v="143.83000000000001"/>
    <n v="1588.08"/>
  </r>
  <r>
    <x v="17"/>
    <x v="24"/>
    <x v="12"/>
    <x v="0"/>
    <n v="1"/>
    <n v="79.989999999999995"/>
    <n v="13.67"/>
    <n v="79.989999999999995"/>
    <n v="93.66"/>
  </r>
  <r>
    <x v="17"/>
    <x v="24"/>
    <x v="12"/>
    <x v="2"/>
    <n v="1"/>
    <n v="155"/>
    <n v="15.87"/>
    <n v="155"/>
    <n v="170.87"/>
  </r>
  <r>
    <x v="17"/>
    <x v="24"/>
    <x v="15"/>
    <x v="0"/>
    <n v="1"/>
    <n v="79.900000000000006"/>
    <n v="15.44"/>
    <n v="79.900000000000006"/>
    <n v="95.34"/>
  </r>
  <r>
    <x v="17"/>
    <x v="24"/>
    <x v="15"/>
    <x v="2"/>
    <n v="4"/>
    <n v="641.29999999999995"/>
    <n v="78.67"/>
    <n v="160.33000000000001"/>
    <n v="719.97"/>
  </r>
  <r>
    <x v="17"/>
    <x v="24"/>
    <x v="19"/>
    <x v="2"/>
    <n v="1"/>
    <n v="145.77000000000001"/>
    <n v="51.52"/>
    <n v="145.77000000000001"/>
    <n v="197.29"/>
  </r>
  <r>
    <x v="17"/>
    <x v="24"/>
    <x v="2"/>
    <x v="0"/>
    <n v="3"/>
    <n v="374.5"/>
    <n v="74.16"/>
    <n v="93.63"/>
    <n v="532.91999999999996"/>
  </r>
  <r>
    <x v="17"/>
    <x v="24"/>
    <x v="2"/>
    <x v="2"/>
    <n v="17"/>
    <n v="1734.54"/>
    <n v="291.92"/>
    <n v="102.03"/>
    <n v="2026.46"/>
  </r>
  <r>
    <x v="17"/>
    <x v="24"/>
    <x v="24"/>
    <x v="2"/>
    <n v="1"/>
    <n v="24.9"/>
    <n v="18.23"/>
    <n v="24.9"/>
    <n v="11.24"/>
  </r>
  <r>
    <x v="17"/>
    <x v="24"/>
    <x v="24"/>
    <x v="3"/>
    <n v="1"/>
    <n v="49.8"/>
    <n v="36.46"/>
    <n v="24.9"/>
    <n v="31.89"/>
  </r>
  <r>
    <x v="17"/>
    <x v="24"/>
    <x v="16"/>
    <x v="2"/>
    <n v="1"/>
    <n v="148.22"/>
    <n v="23.97"/>
    <n v="148.22"/>
    <n v="172.19"/>
  </r>
  <r>
    <x v="17"/>
    <x v="24"/>
    <x v="13"/>
    <x v="2"/>
    <n v="2"/>
    <n v="299.89"/>
    <n v="82.69"/>
    <n v="149.94999999999999"/>
    <n v="382.58"/>
  </r>
  <r>
    <x v="17"/>
    <x v="24"/>
    <x v="9"/>
    <x v="2"/>
    <n v="1"/>
    <n v="117.7"/>
    <n v="23.32"/>
    <n v="117.7"/>
    <n v="141.02000000000001"/>
  </r>
  <r>
    <x v="17"/>
    <x v="24"/>
    <x v="17"/>
    <x v="2"/>
    <n v="1"/>
    <n v="35.4"/>
    <n v="26.9"/>
    <n v="35.4"/>
    <n v="62.3"/>
  </r>
  <r>
    <x v="17"/>
    <x v="24"/>
    <x v="7"/>
    <x v="0"/>
    <n v="2"/>
    <n v="169"/>
    <n v="34.08"/>
    <n v="84.5"/>
    <n v="231.3"/>
  </r>
  <r>
    <x v="17"/>
    <x v="24"/>
    <x v="7"/>
    <x v="2"/>
    <n v="2"/>
    <n v="206.4"/>
    <n v="34.35"/>
    <n v="103.2"/>
    <n v="240.75"/>
  </r>
  <r>
    <x v="17"/>
    <x v="24"/>
    <x v="7"/>
    <x v="3"/>
    <n v="1"/>
    <n v="9.9"/>
    <n v="7.71"/>
    <n v="9.9"/>
    <n v="17.61"/>
  </r>
  <r>
    <x v="17"/>
    <x v="24"/>
    <x v="0"/>
    <x v="0"/>
    <n v="3"/>
    <n v="173.66"/>
    <n v="72.69"/>
    <n v="34.729999999999997"/>
    <n v="421.67"/>
  </r>
  <r>
    <x v="17"/>
    <x v="24"/>
    <x v="0"/>
    <x v="2"/>
    <n v="18"/>
    <n v="2264.4"/>
    <n v="320.14"/>
    <n v="102.93"/>
    <n v="3121.93"/>
  </r>
  <r>
    <x v="17"/>
    <x v="24"/>
    <x v="6"/>
    <x v="2"/>
    <n v="1"/>
    <n v="117.7"/>
    <n v="51.32"/>
    <n v="117.7"/>
    <n v="169.02"/>
  </r>
  <r>
    <x v="17"/>
    <x v="24"/>
    <x v="10"/>
    <x v="2"/>
    <n v="7"/>
    <n v="1491.3"/>
    <n v="141.22"/>
    <n v="213.04"/>
    <n v="1632.52"/>
  </r>
  <r>
    <x v="17"/>
    <x v="24"/>
    <x v="3"/>
    <x v="0"/>
    <n v="2"/>
    <n v="92.89"/>
    <n v="31.58"/>
    <n v="46.45"/>
    <n v="124.47"/>
  </r>
  <r>
    <x v="17"/>
    <x v="24"/>
    <x v="3"/>
    <x v="2"/>
    <n v="5"/>
    <n v="615"/>
    <n v="79.260000000000005"/>
    <n v="123"/>
    <n v="694.26"/>
  </r>
  <r>
    <x v="17"/>
    <x v="24"/>
    <x v="1"/>
    <x v="0"/>
    <n v="11"/>
    <n v="999.64"/>
    <n v="146.54"/>
    <n v="83.3"/>
    <n v="1213.96"/>
  </r>
  <r>
    <x v="17"/>
    <x v="24"/>
    <x v="1"/>
    <x v="2"/>
    <n v="55"/>
    <n v="5726.48"/>
    <n v="735.35"/>
    <n v="93.88"/>
    <n v="7411.75"/>
  </r>
  <r>
    <x v="17"/>
    <x v="24"/>
    <x v="1"/>
    <x v="1"/>
    <n v="3"/>
    <n v="38.89"/>
    <n v="22.17"/>
    <n v="12.96"/>
    <n v="61.06"/>
  </r>
  <r>
    <x v="17"/>
    <x v="24"/>
    <x v="1"/>
    <x v="3"/>
    <n v="4"/>
    <n v="189.78"/>
    <n v="36.450000000000003"/>
    <n v="47.45"/>
    <n v="225.95"/>
  </r>
  <r>
    <x v="17"/>
    <x v="24"/>
    <x v="23"/>
    <x v="2"/>
    <n v="2"/>
    <n v="134.9"/>
    <n v="55.55"/>
    <n v="67.45"/>
    <n v="190.45"/>
  </r>
  <r>
    <x v="17"/>
    <x v="25"/>
    <x v="25"/>
    <x v="2"/>
    <n v="1"/>
    <n v="149.99"/>
    <n v="88.96"/>
    <n v="149.99"/>
    <n v="238.95"/>
  </r>
  <r>
    <x v="17"/>
    <x v="25"/>
    <x v="14"/>
    <x v="2"/>
    <n v="7"/>
    <n v="826.07"/>
    <n v="169.57"/>
    <n v="118.01"/>
    <n v="995.64"/>
  </r>
  <r>
    <x v="17"/>
    <x v="25"/>
    <x v="8"/>
    <x v="2"/>
    <n v="3"/>
    <n v="341.98"/>
    <n v="119.72"/>
    <n v="113.99"/>
    <n v="461.7"/>
  </r>
  <r>
    <x v="17"/>
    <x v="25"/>
    <x v="12"/>
    <x v="2"/>
    <n v="3"/>
    <n v="380.98"/>
    <n v="53.31"/>
    <n v="126.99"/>
    <n v="434.29"/>
  </r>
  <r>
    <x v="17"/>
    <x v="25"/>
    <x v="15"/>
    <x v="2"/>
    <n v="2"/>
    <n v="1468"/>
    <n v="97.53"/>
    <n v="734"/>
    <n v="1565.53"/>
  </r>
  <r>
    <x v="17"/>
    <x v="25"/>
    <x v="2"/>
    <x v="0"/>
    <n v="1"/>
    <n v="56"/>
    <n v="14.47"/>
    <n v="56"/>
    <n v="70.47"/>
  </r>
  <r>
    <x v="17"/>
    <x v="25"/>
    <x v="2"/>
    <x v="2"/>
    <n v="16"/>
    <n v="2059.5700000000002"/>
    <n v="440.23"/>
    <n v="108.4"/>
    <n v="2917.59"/>
  </r>
  <r>
    <x v="17"/>
    <x v="25"/>
    <x v="2"/>
    <x v="3"/>
    <n v="3"/>
    <n v="419.9"/>
    <n v="72.930000000000007"/>
    <n v="83.98"/>
    <n v="273.38"/>
  </r>
  <r>
    <x v="17"/>
    <x v="25"/>
    <x v="24"/>
    <x v="2"/>
    <n v="4"/>
    <n v="421.1"/>
    <n v="106.81"/>
    <n v="84.22"/>
    <n v="754.13"/>
  </r>
  <r>
    <x v="17"/>
    <x v="25"/>
    <x v="9"/>
    <x v="2"/>
    <n v="3"/>
    <n v="232.7"/>
    <n v="126.64"/>
    <n v="77.569999999999993"/>
    <n v="359.34"/>
  </r>
  <r>
    <x v="17"/>
    <x v="25"/>
    <x v="7"/>
    <x v="0"/>
    <n v="1"/>
    <n v="89.7"/>
    <n v="22.34"/>
    <n v="89.7"/>
    <n v="112.04"/>
  </r>
  <r>
    <x v="17"/>
    <x v="25"/>
    <x v="7"/>
    <x v="2"/>
    <n v="5"/>
    <n v="465.99"/>
    <n v="138.46"/>
    <n v="77.67"/>
    <n v="696.31"/>
  </r>
  <r>
    <x v="17"/>
    <x v="25"/>
    <x v="7"/>
    <x v="3"/>
    <n v="1"/>
    <n v="42.99"/>
    <n v="19.32"/>
    <n v="42.99"/>
    <n v="60.8"/>
  </r>
  <r>
    <x v="17"/>
    <x v="25"/>
    <x v="0"/>
    <x v="0"/>
    <n v="3"/>
    <n v="342.8"/>
    <n v="58.22"/>
    <n v="114.27"/>
    <n v="401.02"/>
  </r>
  <r>
    <x v="17"/>
    <x v="25"/>
    <x v="0"/>
    <x v="2"/>
    <n v="18"/>
    <n v="1968.45"/>
    <n v="290.05"/>
    <n v="109.36"/>
    <n v="2258.5"/>
  </r>
  <r>
    <x v="17"/>
    <x v="25"/>
    <x v="0"/>
    <x v="3"/>
    <n v="1"/>
    <n v="118"/>
    <n v="44.24"/>
    <n v="59"/>
    <n v="81.12"/>
  </r>
  <r>
    <x v="17"/>
    <x v="25"/>
    <x v="6"/>
    <x v="2"/>
    <n v="1"/>
    <n v="99.9"/>
    <n v="62.73"/>
    <n v="99.9"/>
    <n v="162.63"/>
  </r>
  <r>
    <x v="17"/>
    <x v="25"/>
    <x v="22"/>
    <x v="2"/>
    <n v="1"/>
    <n v="190"/>
    <n v="23.83"/>
    <n v="190"/>
    <n v="213.83"/>
  </r>
  <r>
    <x v="17"/>
    <x v="25"/>
    <x v="10"/>
    <x v="0"/>
    <n v="2"/>
    <n v="154.99"/>
    <n v="36.840000000000003"/>
    <n v="77.5"/>
    <n v="191.83"/>
  </r>
  <r>
    <x v="17"/>
    <x v="25"/>
    <x v="10"/>
    <x v="2"/>
    <n v="2"/>
    <n v="97.8"/>
    <n v="36.46"/>
    <n v="48.9"/>
    <n v="134.26"/>
  </r>
  <r>
    <x v="17"/>
    <x v="25"/>
    <x v="3"/>
    <x v="2"/>
    <n v="1"/>
    <n v="307.5"/>
    <n v="21.12"/>
    <n v="307.5"/>
    <n v="328.62"/>
  </r>
  <r>
    <x v="17"/>
    <x v="25"/>
    <x v="3"/>
    <x v="1"/>
    <n v="1"/>
    <n v="95"/>
    <n v="18.97"/>
    <n v="95"/>
    <n v="113.97"/>
  </r>
  <r>
    <x v="17"/>
    <x v="25"/>
    <x v="1"/>
    <x v="0"/>
    <n v="14"/>
    <n v="1245.1300000000001"/>
    <n v="234.34"/>
    <n v="73.239999999999995"/>
    <n v="2354.41"/>
  </r>
  <r>
    <x v="17"/>
    <x v="25"/>
    <x v="1"/>
    <x v="2"/>
    <n v="55"/>
    <n v="6803.12"/>
    <n v="1238.05"/>
    <n v="107.99"/>
    <n v="10525.6"/>
  </r>
  <r>
    <x v="17"/>
    <x v="25"/>
    <x v="1"/>
    <x v="1"/>
    <n v="2"/>
    <n v="197.9"/>
    <n v="28.35"/>
    <n v="98.95"/>
    <n v="226.25"/>
  </r>
  <r>
    <x v="17"/>
    <x v="59"/>
    <x v="2"/>
    <x v="0"/>
    <n v="1"/>
    <n v="130"/>
    <n v="207.24"/>
    <n v="65"/>
    <n v="674.48"/>
  </r>
  <r>
    <x v="17"/>
    <x v="59"/>
    <x v="2"/>
    <x v="2"/>
    <n v="1"/>
    <n v="29"/>
    <n v="18.23"/>
    <n v="29"/>
    <n v="47.23"/>
  </r>
  <r>
    <x v="17"/>
    <x v="59"/>
    <x v="24"/>
    <x v="2"/>
    <n v="1"/>
    <n v="358"/>
    <n v="24.22"/>
    <n v="358"/>
    <n v="382.22"/>
  </r>
  <r>
    <x v="17"/>
    <x v="59"/>
    <x v="9"/>
    <x v="2"/>
    <n v="1"/>
    <n v="77.8"/>
    <n v="76.8"/>
    <n v="38.9"/>
    <n v="309.2"/>
  </r>
  <r>
    <x v="17"/>
    <x v="59"/>
    <x v="0"/>
    <x v="0"/>
    <n v="1"/>
    <n v="18.5"/>
    <n v="18.23"/>
    <n v="18.5"/>
    <n v="36.729999999999997"/>
  </r>
  <r>
    <x v="17"/>
    <x v="59"/>
    <x v="0"/>
    <x v="2"/>
    <n v="3"/>
    <n v="972.93"/>
    <n v="84.5"/>
    <n v="243.23"/>
    <n v="1173.8699999999999"/>
  </r>
  <r>
    <x v="17"/>
    <x v="59"/>
    <x v="10"/>
    <x v="2"/>
    <n v="2"/>
    <n v="98.3"/>
    <n v="37.76"/>
    <n v="49.15"/>
    <n v="136.06"/>
  </r>
  <r>
    <x v="17"/>
    <x v="59"/>
    <x v="1"/>
    <x v="0"/>
    <n v="5"/>
    <n v="264.8"/>
    <n v="80.099999999999994"/>
    <n v="37.83"/>
    <n v="482.4"/>
  </r>
  <r>
    <x v="17"/>
    <x v="59"/>
    <x v="1"/>
    <x v="2"/>
    <n v="7"/>
    <n v="272.97000000000003"/>
    <n v="181.9"/>
    <n v="17.059999999999999"/>
    <n v="1320.55"/>
  </r>
  <r>
    <x v="17"/>
    <x v="44"/>
    <x v="14"/>
    <x v="2"/>
    <n v="2"/>
    <n v="1618"/>
    <n v="107.77"/>
    <n v="809"/>
    <n v="1725.77"/>
  </r>
  <r>
    <x v="17"/>
    <x v="44"/>
    <x v="19"/>
    <x v="2"/>
    <n v="1"/>
    <n v="69.900000000000006"/>
    <n v="24.62"/>
    <n v="69.900000000000006"/>
    <n v="94.52"/>
  </r>
  <r>
    <x v="17"/>
    <x v="44"/>
    <x v="2"/>
    <x v="0"/>
    <n v="2"/>
    <n v="83.12"/>
    <n v="59.74"/>
    <n v="27.71"/>
    <n v="240.3"/>
  </r>
  <r>
    <x v="17"/>
    <x v="44"/>
    <x v="2"/>
    <x v="2"/>
    <n v="3"/>
    <n v="129.05000000000001"/>
    <n v="58.14"/>
    <n v="43.02"/>
    <n v="187.19"/>
  </r>
  <r>
    <x v="17"/>
    <x v="44"/>
    <x v="20"/>
    <x v="2"/>
    <n v="1"/>
    <n v="586.55999999999995"/>
    <n v="86.69"/>
    <n v="586.55999999999995"/>
    <n v="673.25"/>
  </r>
  <r>
    <x v="17"/>
    <x v="44"/>
    <x v="7"/>
    <x v="2"/>
    <n v="5"/>
    <n v="349.97"/>
    <n v="107.54"/>
    <n v="50"/>
    <n v="588.37"/>
  </r>
  <r>
    <x v="17"/>
    <x v="44"/>
    <x v="0"/>
    <x v="0"/>
    <n v="1"/>
    <n v="32"/>
    <n v="18.23"/>
    <n v="32"/>
    <n v="50.23"/>
  </r>
  <r>
    <x v="17"/>
    <x v="44"/>
    <x v="0"/>
    <x v="2"/>
    <n v="9"/>
    <n v="1244.4100000000001"/>
    <n v="202.78"/>
    <n v="138.27000000000001"/>
    <n v="1447.19"/>
  </r>
  <r>
    <x v="17"/>
    <x v="44"/>
    <x v="0"/>
    <x v="3"/>
    <n v="1"/>
    <n v="972.3"/>
    <n v="110.95"/>
    <n v="138.9"/>
    <n v="154.75"/>
  </r>
  <r>
    <x v="17"/>
    <x v="44"/>
    <x v="10"/>
    <x v="0"/>
    <n v="1"/>
    <n v="597"/>
    <n v="39.31"/>
    <n v="597"/>
    <n v="636.30999999999995"/>
  </r>
  <r>
    <x v="17"/>
    <x v="44"/>
    <x v="10"/>
    <x v="2"/>
    <n v="2"/>
    <n v="1484.73"/>
    <n v="41.5"/>
    <n v="742.37"/>
    <n v="1526.23"/>
  </r>
  <r>
    <x v="17"/>
    <x v="44"/>
    <x v="3"/>
    <x v="2"/>
    <n v="3"/>
    <n v="79.36"/>
    <n v="51.69"/>
    <n v="26.45"/>
    <n v="131.05000000000001"/>
  </r>
  <r>
    <x v="17"/>
    <x v="44"/>
    <x v="1"/>
    <x v="0"/>
    <n v="7"/>
    <n v="763.07"/>
    <n v="103.78"/>
    <n v="95.38"/>
    <n v="955.39"/>
  </r>
  <r>
    <x v="17"/>
    <x v="44"/>
    <x v="1"/>
    <x v="2"/>
    <n v="22"/>
    <n v="4895.6899999999996"/>
    <n v="288.95"/>
    <n v="203.99"/>
    <n v="5406.34"/>
  </r>
  <r>
    <x v="17"/>
    <x v="68"/>
    <x v="2"/>
    <x v="2"/>
    <n v="1"/>
    <n v="1499"/>
    <n v="45.62"/>
    <n v="1499"/>
    <n v="1544.62"/>
  </r>
  <r>
    <x v="17"/>
    <x v="68"/>
    <x v="24"/>
    <x v="2"/>
    <n v="1"/>
    <n v="750"/>
    <n v="68.400000000000006"/>
    <n v="750"/>
    <n v="818.4"/>
  </r>
  <r>
    <x v="17"/>
    <x v="68"/>
    <x v="16"/>
    <x v="2"/>
    <n v="1"/>
    <n v="750"/>
    <n v="86.7"/>
    <n v="750"/>
    <n v="836.7"/>
  </r>
  <r>
    <x v="17"/>
    <x v="68"/>
    <x v="7"/>
    <x v="0"/>
    <n v="1"/>
    <n v="1499"/>
    <n v="34.619999999999997"/>
    <n v="1499"/>
    <n v="1533.62"/>
  </r>
  <r>
    <x v="17"/>
    <x v="68"/>
    <x v="22"/>
    <x v="2"/>
    <n v="1"/>
    <n v="1999"/>
    <n v="115.63"/>
    <n v="1999"/>
    <n v="2114.63"/>
  </r>
  <r>
    <x v="17"/>
    <x v="68"/>
    <x v="3"/>
    <x v="2"/>
    <n v="1"/>
    <n v="899"/>
    <n v="32.369999999999997"/>
    <n v="899"/>
    <n v="931.37"/>
  </r>
  <r>
    <x v="17"/>
    <x v="68"/>
    <x v="1"/>
    <x v="2"/>
    <n v="6"/>
    <n v="3816.99"/>
    <n v="230.85"/>
    <n v="636.16999999999996"/>
    <n v="4047.84"/>
  </r>
  <r>
    <x v="17"/>
    <x v="68"/>
    <x v="23"/>
    <x v="2"/>
    <n v="1"/>
    <n v="1999"/>
    <n v="95.44"/>
    <n v="1999"/>
    <n v="2094.44"/>
  </r>
  <r>
    <x v="17"/>
    <x v="26"/>
    <x v="21"/>
    <x v="2"/>
    <n v="1"/>
    <n v="98.99"/>
    <n v="48.6"/>
    <n v="98.99"/>
    <n v="147.59"/>
  </r>
  <r>
    <x v="17"/>
    <x v="26"/>
    <x v="4"/>
    <x v="2"/>
    <n v="1"/>
    <n v="179"/>
    <n v="51.75"/>
    <n v="179"/>
    <n v="230.75"/>
  </r>
  <r>
    <x v="17"/>
    <x v="26"/>
    <x v="26"/>
    <x v="2"/>
    <n v="1"/>
    <n v="399.8"/>
    <n v="66.400000000000006"/>
    <n v="199.9"/>
    <n v="932.4"/>
  </r>
  <r>
    <x v="17"/>
    <x v="26"/>
    <x v="14"/>
    <x v="0"/>
    <n v="2"/>
    <n v="264"/>
    <n v="50.1"/>
    <n v="132"/>
    <n v="314.10000000000002"/>
  </r>
  <r>
    <x v="17"/>
    <x v="26"/>
    <x v="14"/>
    <x v="2"/>
    <n v="13"/>
    <n v="1978.65"/>
    <n v="326.95"/>
    <n v="131.91"/>
    <n v="2372.38"/>
  </r>
  <r>
    <x v="17"/>
    <x v="26"/>
    <x v="5"/>
    <x v="0"/>
    <n v="2"/>
    <n v="299.7"/>
    <n v="66.66"/>
    <n v="149.85"/>
    <n v="366.36"/>
  </r>
  <r>
    <x v="17"/>
    <x v="26"/>
    <x v="5"/>
    <x v="2"/>
    <n v="7"/>
    <n v="673.47"/>
    <n v="251.42"/>
    <n v="96.21"/>
    <n v="924.89"/>
  </r>
  <r>
    <x v="17"/>
    <x v="26"/>
    <x v="8"/>
    <x v="0"/>
    <n v="1"/>
    <n v="149.9"/>
    <n v="43.11"/>
    <n v="149.9"/>
    <n v="193.01"/>
  </r>
  <r>
    <x v="17"/>
    <x v="26"/>
    <x v="8"/>
    <x v="2"/>
    <n v="6"/>
    <n v="1220.26"/>
    <n v="206.14"/>
    <n v="122.03"/>
    <n v="2893.25"/>
  </r>
  <r>
    <x v="17"/>
    <x v="26"/>
    <x v="12"/>
    <x v="0"/>
    <n v="2"/>
    <n v="63.7"/>
    <n v="35.29"/>
    <n v="31.85"/>
    <n v="98.99"/>
  </r>
  <r>
    <x v="17"/>
    <x v="26"/>
    <x v="12"/>
    <x v="2"/>
    <n v="8"/>
    <n v="860.68"/>
    <n v="175.13"/>
    <n v="107.59"/>
    <n v="1035.81"/>
  </r>
  <r>
    <x v="17"/>
    <x v="26"/>
    <x v="15"/>
    <x v="0"/>
    <n v="4"/>
    <n v="608.70000000000005"/>
    <n v="93.36"/>
    <n v="152.18"/>
    <n v="702.06"/>
  </r>
  <r>
    <x v="17"/>
    <x v="26"/>
    <x v="15"/>
    <x v="2"/>
    <n v="7"/>
    <n v="380.28"/>
    <n v="122.07"/>
    <n v="47.54"/>
    <n v="624.99"/>
  </r>
  <r>
    <x v="17"/>
    <x v="26"/>
    <x v="19"/>
    <x v="2"/>
    <n v="1"/>
    <n v="215.99"/>
    <n v="63.31"/>
    <n v="215.99"/>
    <n v="279.3"/>
  </r>
  <r>
    <x v="17"/>
    <x v="26"/>
    <x v="2"/>
    <x v="0"/>
    <n v="9"/>
    <n v="1370.4"/>
    <n v="247.29"/>
    <n v="152.27000000000001"/>
    <n v="1617.69"/>
  </r>
  <r>
    <x v="17"/>
    <x v="26"/>
    <x v="2"/>
    <x v="2"/>
    <n v="47"/>
    <n v="5907.01"/>
    <n v="1145.4100000000001"/>
    <n v="111.45"/>
    <n v="9912.23"/>
  </r>
  <r>
    <x v="17"/>
    <x v="26"/>
    <x v="2"/>
    <x v="1"/>
    <n v="1"/>
    <n v="83.8"/>
    <n v="13.58"/>
    <n v="83.8"/>
    <n v="97.38"/>
  </r>
  <r>
    <x v="17"/>
    <x v="26"/>
    <x v="24"/>
    <x v="2"/>
    <n v="1"/>
    <n v="24.9"/>
    <n v="22.06"/>
    <n v="24.9"/>
    <n v="46.96"/>
  </r>
  <r>
    <x v="17"/>
    <x v="26"/>
    <x v="16"/>
    <x v="0"/>
    <n v="2"/>
    <n v="479.8"/>
    <n v="69.489999999999995"/>
    <n v="239.9"/>
    <n v="549.29"/>
  </r>
  <r>
    <x v="17"/>
    <x v="26"/>
    <x v="16"/>
    <x v="2"/>
    <n v="4"/>
    <n v="610.20000000000005"/>
    <n v="128.69999999999999"/>
    <n v="122.04"/>
    <n v="999.22"/>
  </r>
  <r>
    <x v="17"/>
    <x v="26"/>
    <x v="13"/>
    <x v="0"/>
    <n v="2"/>
    <n v="279.99"/>
    <n v="122.18"/>
    <n v="140"/>
    <n v="402.17"/>
  </r>
  <r>
    <x v="17"/>
    <x v="26"/>
    <x v="13"/>
    <x v="2"/>
    <n v="9"/>
    <n v="2053.1"/>
    <n v="477.25"/>
    <n v="146.65"/>
    <n v="4898.83"/>
  </r>
  <r>
    <x v="17"/>
    <x v="26"/>
    <x v="20"/>
    <x v="2"/>
    <n v="1"/>
    <n v="159.99"/>
    <n v="58.73"/>
    <n v="159.99"/>
    <n v="218.72"/>
  </r>
  <r>
    <x v="17"/>
    <x v="26"/>
    <x v="9"/>
    <x v="2"/>
    <n v="7"/>
    <n v="585.05999999999995"/>
    <n v="175.06"/>
    <n v="83.58"/>
    <n v="760.12"/>
  </r>
  <r>
    <x v="17"/>
    <x v="26"/>
    <x v="17"/>
    <x v="0"/>
    <n v="3"/>
    <n v="689"/>
    <n v="127.91"/>
    <n v="229.67"/>
    <n v="816.91"/>
  </r>
  <r>
    <x v="17"/>
    <x v="26"/>
    <x v="17"/>
    <x v="2"/>
    <n v="2"/>
    <n v="318.56"/>
    <n v="109.28"/>
    <n v="159.28"/>
    <n v="427.84"/>
  </r>
  <r>
    <x v="17"/>
    <x v="26"/>
    <x v="7"/>
    <x v="0"/>
    <n v="7"/>
    <n v="875.8"/>
    <n v="130.85"/>
    <n v="125.11"/>
    <n v="1006.65"/>
  </r>
  <r>
    <x v="17"/>
    <x v="26"/>
    <x v="7"/>
    <x v="2"/>
    <n v="22"/>
    <n v="4213.34"/>
    <n v="554.72"/>
    <n v="162.05000000000001"/>
    <n v="5911.52"/>
  </r>
  <r>
    <x v="17"/>
    <x v="26"/>
    <x v="0"/>
    <x v="0"/>
    <n v="9"/>
    <n v="714.57"/>
    <n v="191.95"/>
    <n v="79.400000000000006"/>
    <n v="1141.94"/>
  </r>
  <r>
    <x v="17"/>
    <x v="26"/>
    <x v="0"/>
    <x v="2"/>
    <n v="52"/>
    <n v="6867.43"/>
    <n v="1234.77"/>
    <n v="110.77"/>
    <n v="11267.61"/>
  </r>
  <r>
    <x v="17"/>
    <x v="26"/>
    <x v="0"/>
    <x v="1"/>
    <n v="1"/>
    <n v="24.99"/>
    <n v="15.23"/>
    <n v="24.99"/>
    <n v="40.22"/>
  </r>
  <r>
    <x v="17"/>
    <x v="26"/>
    <x v="0"/>
    <x v="3"/>
    <n v="2"/>
    <n v="333.9"/>
    <n v="26.26"/>
    <n v="166.95"/>
    <n v="291.08999999999997"/>
  </r>
  <r>
    <x v="17"/>
    <x v="26"/>
    <x v="10"/>
    <x v="0"/>
    <n v="11"/>
    <n v="1025.8699999999999"/>
    <n v="226.29"/>
    <n v="93.26"/>
    <n v="1252.1600000000001"/>
  </r>
  <r>
    <x v="17"/>
    <x v="26"/>
    <x v="10"/>
    <x v="2"/>
    <n v="17"/>
    <n v="2601.91"/>
    <n v="412.82"/>
    <n v="136.94"/>
    <n v="3377.77"/>
  </r>
  <r>
    <x v="17"/>
    <x v="26"/>
    <x v="3"/>
    <x v="0"/>
    <n v="4"/>
    <n v="375.79"/>
    <n v="77.37"/>
    <n v="75.16"/>
    <n v="555.41999999999996"/>
  </r>
  <r>
    <x v="17"/>
    <x v="26"/>
    <x v="3"/>
    <x v="2"/>
    <n v="16"/>
    <n v="2235.4699999999998"/>
    <n v="396.36"/>
    <n v="117.66"/>
    <n v="3512.45"/>
  </r>
  <r>
    <x v="17"/>
    <x v="26"/>
    <x v="3"/>
    <x v="3"/>
    <n v="1"/>
    <n v="104.9"/>
    <n v="16.7"/>
    <n v="104.9"/>
    <n v="121.6"/>
  </r>
  <r>
    <x v="17"/>
    <x v="26"/>
    <x v="1"/>
    <x v="0"/>
    <n v="57"/>
    <n v="5645.81"/>
    <n v="790.78"/>
    <n v="86.86"/>
    <n v="8526.07"/>
  </r>
  <r>
    <x v="17"/>
    <x v="26"/>
    <x v="1"/>
    <x v="2"/>
    <n v="171"/>
    <n v="20600.04"/>
    <n v="2601.56"/>
    <n v="107.85"/>
    <n v="27275.919999999998"/>
  </r>
  <r>
    <x v="17"/>
    <x v="26"/>
    <x v="1"/>
    <x v="1"/>
    <n v="3"/>
    <n v="157.38999999999999"/>
    <n v="35.92"/>
    <n v="52.46"/>
    <n v="193.31"/>
  </r>
  <r>
    <x v="17"/>
    <x v="26"/>
    <x v="1"/>
    <x v="3"/>
    <n v="6"/>
    <n v="815.74"/>
    <n v="242.14"/>
    <n v="62.75"/>
    <n v="481.33"/>
  </r>
  <r>
    <x v="17"/>
    <x v="26"/>
    <x v="23"/>
    <x v="2"/>
    <n v="1"/>
    <n v="219.9"/>
    <n v="65.78"/>
    <n v="219.9"/>
    <n v="285.68"/>
  </r>
  <r>
    <x v="17"/>
    <x v="45"/>
    <x v="14"/>
    <x v="2"/>
    <n v="6"/>
    <n v="992.1"/>
    <n v="117.75"/>
    <n v="165.35"/>
    <n v="1109.8499999999999"/>
  </r>
  <r>
    <x v="17"/>
    <x v="45"/>
    <x v="14"/>
    <x v="3"/>
    <n v="1"/>
    <n v="32"/>
    <n v="22.11"/>
    <n v="32"/>
    <n v="141.72"/>
  </r>
  <r>
    <x v="17"/>
    <x v="45"/>
    <x v="5"/>
    <x v="2"/>
    <n v="1"/>
    <n v="79.599999999999994"/>
    <n v="76.16"/>
    <n v="19.899999999999999"/>
    <n v="623.04"/>
  </r>
  <r>
    <x v="17"/>
    <x v="45"/>
    <x v="8"/>
    <x v="2"/>
    <n v="3"/>
    <n v="167.39"/>
    <n v="67.92"/>
    <n v="55.8"/>
    <n v="185.31"/>
  </r>
  <r>
    <x v="17"/>
    <x v="45"/>
    <x v="8"/>
    <x v="3"/>
    <n v="1"/>
    <n v="38"/>
    <n v="15.23"/>
    <n v="38"/>
    <n v="50"/>
  </r>
  <r>
    <x v="17"/>
    <x v="45"/>
    <x v="12"/>
    <x v="2"/>
    <n v="1"/>
    <n v="128"/>
    <n v="41.36"/>
    <n v="64"/>
    <n v="338.72"/>
  </r>
  <r>
    <x v="17"/>
    <x v="45"/>
    <x v="15"/>
    <x v="2"/>
    <n v="2"/>
    <n v="59.9"/>
    <n v="34.549999999999997"/>
    <n v="29.95"/>
    <n v="94.45"/>
  </r>
  <r>
    <x v="17"/>
    <x v="45"/>
    <x v="2"/>
    <x v="0"/>
    <n v="4"/>
    <n v="344.89"/>
    <n v="67.42"/>
    <n v="86.22"/>
    <n v="412.31"/>
  </r>
  <r>
    <x v="17"/>
    <x v="45"/>
    <x v="2"/>
    <x v="2"/>
    <n v="11"/>
    <n v="916.29"/>
    <n v="199.32"/>
    <n v="76.36"/>
    <n v="1156.93"/>
  </r>
  <r>
    <x v="17"/>
    <x v="45"/>
    <x v="24"/>
    <x v="2"/>
    <n v="1"/>
    <n v="31.8"/>
    <n v="45.86"/>
    <n v="15.9"/>
    <n v="155.32"/>
  </r>
  <r>
    <x v="17"/>
    <x v="45"/>
    <x v="16"/>
    <x v="0"/>
    <n v="1"/>
    <n v="39.99"/>
    <n v="15.44"/>
    <n v="39.99"/>
    <n v="55.43"/>
  </r>
  <r>
    <x v="17"/>
    <x v="45"/>
    <x v="16"/>
    <x v="2"/>
    <n v="1"/>
    <n v="57"/>
    <n v="19.09"/>
    <n v="57"/>
    <n v="76.09"/>
  </r>
  <r>
    <x v="17"/>
    <x v="45"/>
    <x v="13"/>
    <x v="2"/>
    <n v="3"/>
    <n v="217.7"/>
    <n v="99.12"/>
    <n v="72.569999999999993"/>
    <n v="316.82"/>
  </r>
  <r>
    <x v="17"/>
    <x v="45"/>
    <x v="20"/>
    <x v="2"/>
    <n v="1"/>
    <n v="99.9"/>
    <n v="51.2"/>
    <n v="99.9"/>
    <n v="7.52"/>
  </r>
  <r>
    <x v="17"/>
    <x v="45"/>
    <x v="20"/>
    <x v="3"/>
    <n v="1"/>
    <n v="199.8"/>
    <n v="102.4"/>
    <n v="99.9"/>
    <n v="143.58000000000001"/>
  </r>
  <r>
    <x v="17"/>
    <x v="45"/>
    <x v="9"/>
    <x v="2"/>
    <n v="2"/>
    <n v="438.49"/>
    <n v="81.819999999999993"/>
    <n v="219.25"/>
    <n v="520.30999999999995"/>
  </r>
  <r>
    <x v="17"/>
    <x v="45"/>
    <x v="7"/>
    <x v="0"/>
    <n v="3"/>
    <n v="222.79"/>
    <n v="67.81"/>
    <n v="55.7"/>
    <n v="393.04"/>
  </r>
  <r>
    <x v="17"/>
    <x v="45"/>
    <x v="7"/>
    <x v="2"/>
    <n v="8"/>
    <n v="877.68"/>
    <n v="171.53"/>
    <n v="97.52"/>
    <n v="1063.02"/>
  </r>
  <r>
    <x v="17"/>
    <x v="45"/>
    <x v="7"/>
    <x v="3"/>
    <n v="1"/>
    <n v="654"/>
    <n v="130.19999999999999"/>
    <n v="109"/>
    <n v="89.91"/>
  </r>
  <r>
    <x v="17"/>
    <x v="45"/>
    <x v="0"/>
    <x v="0"/>
    <n v="2"/>
    <n v="143.9"/>
    <n v="38.020000000000003"/>
    <n v="71.95"/>
    <n v="181.92"/>
  </r>
  <r>
    <x v="17"/>
    <x v="45"/>
    <x v="0"/>
    <x v="2"/>
    <n v="9"/>
    <n v="736.57"/>
    <n v="164.76"/>
    <n v="73.66"/>
    <n v="1003.77"/>
  </r>
  <r>
    <x v="17"/>
    <x v="45"/>
    <x v="10"/>
    <x v="2"/>
    <n v="4"/>
    <n v="227.8"/>
    <n v="79.959999999999994"/>
    <n v="45.56"/>
    <n v="421.22"/>
  </r>
  <r>
    <x v="17"/>
    <x v="45"/>
    <x v="10"/>
    <x v="1"/>
    <n v="1"/>
    <n v="49.9"/>
    <n v="15.23"/>
    <n v="49.9"/>
    <n v="65.13"/>
  </r>
  <r>
    <x v="17"/>
    <x v="45"/>
    <x v="10"/>
    <x v="3"/>
    <n v="1"/>
    <n v="34.9"/>
    <n v="19.32"/>
    <n v="34.9"/>
    <n v="54.22"/>
  </r>
  <r>
    <x v="17"/>
    <x v="45"/>
    <x v="3"/>
    <x v="0"/>
    <n v="2"/>
    <n v="300.94"/>
    <n v="119.62"/>
    <n v="42.99"/>
    <n v="1869.86"/>
  </r>
  <r>
    <x v="17"/>
    <x v="45"/>
    <x v="3"/>
    <x v="2"/>
    <n v="3"/>
    <n v="263.89999999999998"/>
    <n v="57.66"/>
    <n v="87.97"/>
    <n v="321.56"/>
  </r>
  <r>
    <x v="17"/>
    <x v="45"/>
    <x v="1"/>
    <x v="0"/>
    <n v="12"/>
    <n v="395.32"/>
    <n v="155.11000000000001"/>
    <n v="26.35"/>
    <n v="690.75"/>
  </r>
  <r>
    <x v="17"/>
    <x v="45"/>
    <x v="1"/>
    <x v="2"/>
    <n v="44"/>
    <n v="4351"/>
    <n v="706.28"/>
    <n v="90.65"/>
    <n v="5507.95"/>
  </r>
  <r>
    <x v="17"/>
    <x v="45"/>
    <x v="1"/>
    <x v="3"/>
    <n v="1"/>
    <n v="53.7"/>
    <n v="22.17"/>
    <n v="17.899999999999999"/>
    <n v="227.61"/>
  </r>
  <r>
    <x v="17"/>
    <x v="54"/>
    <x v="7"/>
    <x v="2"/>
    <n v="1"/>
    <n v="52"/>
    <n v="18.239999999999998"/>
    <n v="52"/>
    <n v="70.239999999999995"/>
  </r>
  <r>
    <x v="17"/>
    <x v="27"/>
    <x v="4"/>
    <x v="2"/>
    <n v="1"/>
    <n v="12.99"/>
    <n v="22.85"/>
    <n v="12.99"/>
    <n v="4.4800000000000004"/>
  </r>
  <r>
    <x v="17"/>
    <x v="27"/>
    <x v="4"/>
    <x v="3"/>
    <n v="1"/>
    <n v="12.99"/>
    <n v="22.85"/>
    <n v="12.99"/>
    <n v="31.36"/>
  </r>
  <r>
    <x v="17"/>
    <x v="27"/>
    <x v="14"/>
    <x v="2"/>
    <n v="7"/>
    <n v="299.83"/>
    <n v="169.3"/>
    <n v="37.479999999999997"/>
    <n v="568.23"/>
  </r>
  <r>
    <x v="17"/>
    <x v="27"/>
    <x v="14"/>
    <x v="3"/>
    <n v="1"/>
    <n v="75.98"/>
    <n v="44.12"/>
    <n v="37.99"/>
    <n v="60.05"/>
  </r>
  <r>
    <x v="17"/>
    <x v="27"/>
    <x v="5"/>
    <x v="0"/>
    <n v="1"/>
    <n v="39.99"/>
    <n v="37.04"/>
    <n v="39.99"/>
    <n v="77.03"/>
  </r>
  <r>
    <x v="17"/>
    <x v="27"/>
    <x v="5"/>
    <x v="2"/>
    <n v="5"/>
    <n v="525.84"/>
    <n v="171.03"/>
    <n v="75.12"/>
    <n v="888.97"/>
  </r>
  <r>
    <x v="17"/>
    <x v="27"/>
    <x v="8"/>
    <x v="2"/>
    <n v="4"/>
    <n v="404.95"/>
    <n v="96.55"/>
    <n v="67.489999999999995"/>
    <n v="682.38"/>
  </r>
  <r>
    <x v="17"/>
    <x v="27"/>
    <x v="8"/>
    <x v="1"/>
    <n v="1"/>
    <n v="29.99"/>
    <n v="15.23"/>
    <n v="29.99"/>
    <n v="45.22"/>
  </r>
  <r>
    <x v="17"/>
    <x v="27"/>
    <x v="8"/>
    <x v="3"/>
    <n v="1"/>
    <n v="23.77"/>
    <n v="9.4499999999999993"/>
    <n v="23.77"/>
    <n v="80.22"/>
  </r>
  <r>
    <x v="17"/>
    <x v="27"/>
    <x v="12"/>
    <x v="0"/>
    <n v="2"/>
    <n v="64.89"/>
    <n v="37.270000000000003"/>
    <n v="32.450000000000003"/>
    <n v="102.16"/>
  </r>
  <r>
    <x v="17"/>
    <x v="27"/>
    <x v="12"/>
    <x v="2"/>
    <n v="4"/>
    <n v="144.46"/>
    <n v="64.06"/>
    <n v="36.119999999999997"/>
    <n v="208.52"/>
  </r>
  <r>
    <x v="17"/>
    <x v="27"/>
    <x v="15"/>
    <x v="0"/>
    <n v="1"/>
    <n v="21.99"/>
    <n v="15.23"/>
    <n v="21.99"/>
    <n v="37.22"/>
  </r>
  <r>
    <x v="17"/>
    <x v="27"/>
    <x v="15"/>
    <x v="2"/>
    <n v="7"/>
    <n v="217.93"/>
    <n v="121.61"/>
    <n v="31.13"/>
    <n v="339.54"/>
  </r>
  <r>
    <x v="17"/>
    <x v="27"/>
    <x v="19"/>
    <x v="2"/>
    <n v="2"/>
    <n v="151.97999999999999"/>
    <n v="46.2"/>
    <n v="75.989999999999995"/>
    <n v="198.18"/>
  </r>
  <r>
    <x v="17"/>
    <x v="27"/>
    <x v="2"/>
    <x v="0"/>
    <n v="7"/>
    <n v="414.74"/>
    <n v="132.47999999999999"/>
    <n v="51.84"/>
    <n v="632.66"/>
  </r>
  <r>
    <x v="17"/>
    <x v="27"/>
    <x v="2"/>
    <x v="2"/>
    <n v="20"/>
    <n v="906.15"/>
    <n v="357.84"/>
    <n v="45.31"/>
    <n v="1263.07"/>
  </r>
  <r>
    <x v="17"/>
    <x v="27"/>
    <x v="2"/>
    <x v="3"/>
    <n v="3"/>
    <n v="94.97"/>
    <n v="54.69"/>
    <n v="31.66"/>
    <n v="92.36"/>
  </r>
  <r>
    <x v="17"/>
    <x v="27"/>
    <x v="24"/>
    <x v="2"/>
    <n v="1"/>
    <n v="47.9"/>
    <n v="18.23"/>
    <n v="47.9"/>
    <n v="66.13"/>
  </r>
  <r>
    <x v="17"/>
    <x v="27"/>
    <x v="16"/>
    <x v="0"/>
    <n v="2"/>
    <n v="69.98"/>
    <n v="39.119999999999997"/>
    <n v="34.99"/>
    <n v="109.1"/>
  </r>
  <r>
    <x v="17"/>
    <x v="27"/>
    <x v="16"/>
    <x v="2"/>
    <n v="2"/>
    <n v="74.98"/>
    <n v="39.119999999999997"/>
    <n v="37.49"/>
    <n v="114.1"/>
  </r>
  <r>
    <x v="17"/>
    <x v="27"/>
    <x v="13"/>
    <x v="0"/>
    <n v="1"/>
    <n v="59.98"/>
    <n v="74.08"/>
    <n v="29.99"/>
    <n v="268.12"/>
  </r>
  <r>
    <x v="17"/>
    <x v="27"/>
    <x v="13"/>
    <x v="2"/>
    <n v="1"/>
    <n v="29.9"/>
    <n v="37.04"/>
    <n v="29.9"/>
    <n v="31.94"/>
  </r>
  <r>
    <x v="17"/>
    <x v="27"/>
    <x v="13"/>
    <x v="3"/>
    <n v="1"/>
    <n v="29.9"/>
    <n v="37.04"/>
    <n v="29.9"/>
    <n v="35"/>
  </r>
  <r>
    <x v="17"/>
    <x v="27"/>
    <x v="20"/>
    <x v="0"/>
    <n v="1"/>
    <n v="69.989999999999995"/>
    <n v="27.55"/>
    <n v="69.989999999999995"/>
    <n v="97.54"/>
  </r>
  <r>
    <x v="17"/>
    <x v="27"/>
    <x v="20"/>
    <x v="2"/>
    <n v="1"/>
    <n v="39.99"/>
    <n v="22.85"/>
    <n v="39.99"/>
    <n v="62.84"/>
  </r>
  <r>
    <x v="17"/>
    <x v="27"/>
    <x v="9"/>
    <x v="0"/>
    <n v="1"/>
    <n v="42"/>
    <n v="37.04"/>
    <n v="42"/>
    <n v="79.040000000000006"/>
  </r>
  <r>
    <x v="17"/>
    <x v="27"/>
    <x v="9"/>
    <x v="2"/>
    <n v="5"/>
    <n v="309.95999999999998"/>
    <n v="96.17"/>
    <n v="61.99"/>
    <n v="406.13"/>
  </r>
  <r>
    <x v="17"/>
    <x v="27"/>
    <x v="7"/>
    <x v="0"/>
    <n v="6"/>
    <n v="395.62"/>
    <n v="182.79"/>
    <n v="39.56"/>
    <n v="1542.81"/>
  </r>
  <r>
    <x v="17"/>
    <x v="27"/>
    <x v="7"/>
    <x v="2"/>
    <n v="9"/>
    <n v="642.82000000000005"/>
    <n v="158.01"/>
    <n v="71.42"/>
    <n v="800.83"/>
  </r>
  <r>
    <x v="17"/>
    <x v="27"/>
    <x v="0"/>
    <x v="0"/>
    <n v="2"/>
    <n v="79.989999999999995"/>
    <n v="33.46"/>
    <n v="40"/>
    <n v="113.45"/>
  </r>
  <r>
    <x v="17"/>
    <x v="27"/>
    <x v="0"/>
    <x v="2"/>
    <n v="13"/>
    <n v="760.65"/>
    <n v="245.75"/>
    <n v="50.71"/>
    <n v="1175.28"/>
  </r>
  <r>
    <x v="17"/>
    <x v="27"/>
    <x v="0"/>
    <x v="1"/>
    <n v="3"/>
    <n v="84.98"/>
    <n v="48.39"/>
    <n v="28.33"/>
    <n v="133.37"/>
  </r>
  <r>
    <x v="17"/>
    <x v="27"/>
    <x v="0"/>
    <x v="3"/>
    <n v="2"/>
    <n v="85.97"/>
    <n v="45.69"/>
    <n v="28.66"/>
    <n v="88.44"/>
  </r>
  <r>
    <x v="17"/>
    <x v="27"/>
    <x v="6"/>
    <x v="0"/>
    <n v="1"/>
    <n v="839.99"/>
    <n v="56.38"/>
    <n v="839.99"/>
    <n v="896.37"/>
  </r>
  <r>
    <x v="17"/>
    <x v="27"/>
    <x v="6"/>
    <x v="2"/>
    <n v="1"/>
    <n v="219"/>
    <n v="61.59"/>
    <n v="219"/>
    <n v="280.58999999999997"/>
  </r>
  <r>
    <x v="17"/>
    <x v="27"/>
    <x v="10"/>
    <x v="0"/>
    <n v="4"/>
    <n v="155.28"/>
    <n v="66.92"/>
    <n v="38.82"/>
    <n v="222.2"/>
  </r>
  <r>
    <x v="17"/>
    <x v="27"/>
    <x v="10"/>
    <x v="2"/>
    <n v="7"/>
    <n v="218.91"/>
    <n v="139.84"/>
    <n v="27.36"/>
    <n v="445.19"/>
  </r>
  <r>
    <x v="17"/>
    <x v="27"/>
    <x v="3"/>
    <x v="0"/>
    <n v="2"/>
    <n v="39.89"/>
    <n v="36.46"/>
    <n v="19.95"/>
    <n v="76.349999999999994"/>
  </r>
  <r>
    <x v="17"/>
    <x v="27"/>
    <x v="3"/>
    <x v="2"/>
    <n v="6"/>
    <n v="212.85"/>
    <n v="113.17"/>
    <n v="35.479999999999997"/>
    <n v="1465.37"/>
  </r>
  <r>
    <x v="17"/>
    <x v="27"/>
    <x v="3"/>
    <x v="3"/>
    <n v="1"/>
    <n v="37.99"/>
    <n v="18.23"/>
    <n v="37.99"/>
    <n v="11.67"/>
  </r>
  <r>
    <x v="17"/>
    <x v="27"/>
    <x v="1"/>
    <x v="0"/>
    <n v="20"/>
    <n v="3785.99"/>
    <n v="309.05"/>
    <n v="114.73"/>
    <n v="10070.99"/>
  </r>
  <r>
    <x v="17"/>
    <x v="27"/>
    <x v="1"/>
    <x v="2"/>
    <n v="80"/>
    <n v="4508.21"/>
    <n v="781.33"/>
    <n v="51.23"/>
    <n v="6002.15"/>
  </r>
  <r>
    <x v="17"/>
    <x v="27"/>
    <x v="1"/>
    <x v="1"/>
    <n v="1"/>
    <n v="25.77"/>
    <n v="7.39"/>
    <n v="25.77"/>
    <n v="33.159999999999997"/>
  </r>
  <r>
    <x v="17"/>
    <x v="27"/>
    <x v="1"/>
    <x v="3"/>
    <n v="8"/>
    <n v="902.06"/>
    <n v="270.88"/>
    <n v="42.96"/>
    <n v="351.3"/>
  </r>
  <r>
    <x v="17"/>
    <x v="27"/>
    <x v="23"/>
    <x v="2"/>
    <n v="1"/>
    <n v="21.99"/>
    <n v="37.04"/>
    <n v="21.99"/>
    <n v="59.03"/>
  </r>
  <r>
    <x v="17"/>
    <x v="28"/>
    <x v="21"/>
    <x v="2"/>
    <n v="1"/>
    <n v="74.989999999999995"/>
    <n v="27.58"/>
    <n v="74.989999999999995"/>
    <n v="102.57"/>
  </r>
  <r>
    <x v="17"/>
    <x v="28"/>
    <x v="4"/>
    <x v="0"/>
    <n v="1"/>
    <n v="99"/>
    <n v="24.82"/>
    <n v="99"/>
    <n v="123.82"/>
  </r>
  <r>
    <x v="17"/>
    <x v="28"/>
    <x v="14"/>
    <x v="0"/>
    <n v="2"/>
    <n v="187.78"/>
    <n v="48.32"/>
    <n v="93.89"/>
    <n v="236.1"/>
  </r>
  <r>
    <x v="17"/>
    <x v="28"/>
    <x v="14"/>
    <x v="2"/>
    <n v="3"/>
    <n v="284.88"/>
    <n v="63.38"/>
    <n v="94.96"/>
    <n v="348.26"/>
  </r>
  <r>
    <x v="17"/>
    <x v="28"/>
    <x v="5"/>
    <x v="2"/>
    <n v="1"/>
    <n v="249.99"/>
    <n v="33.549999999999997"/>
    <n v="249.99"/>
    <n v="283.54000000000002"/>
  </r>
  <r>
    <x v="17"/>
    <x v="28"/>
    <x v="8"/>
    <x v="2"/>
    <n v="2"/>
    <n v="139.80000000000001"/>
    <n v="35.92"/>
    <n v="69.900000000000006"/>
    <n v="175.72"/>
  </r>
  <r>
    <x v="17"/>
    <x v="28"/>
    <x v="12"/>
    <x v="2"/>
    <n v="4"/>
    <n v="488.79"/>
    <n v="88.63"/>
    <n v="122.2"/>
    <n v="577.41999999999996"/>
  </r>
  <r>
    <x v="17"/>
    <x v="28"/>
    <x v="15"/>
    <x v="0"/>
    <n v="1"/>
    <n v="35.9"/>
    <n v="10.66"/>
    <n v="35.9"/>
    <n v="46.56"/>
  </r>
  <r>
    <x v="17"/>
    <x v="28"/>
    <x v="15"/>
    <x v="2"/>
    <n v="1"/>
    <n v="79.900000000000006"/>
    <n v="22.27"/>
    <n v="79.900000000000006"/>
    <n v="102.17"/>
  </r>
  <r>
    <x v="17"/>
    <x v="28"/>
    <x v="19"/>
    <x v="0"/>
    <n v="1"/>
    <n v="189.99"/>
    <n v="63.13"/>
    <n v="189.99"/>
    <n v="253.12"/>
  </r>
  <r>
    <x v="17"/>
    <x v="28"/>
    <x v="19"/>
    <x v="2"/>
    <n v="3"/>
    <n v="945.7"/>
    <n v="147.47"/>
    <n v="315.23"/>
    <n v="1093.17"/>
  </r>
  <r>
    <x v="17"/>
    <x v="28"/>
    <x v="2"/>
    <x v="0"/>
    <n v="4"/>
    <n v="318.69"/>
    <n v="97.86"/>
    <n v="79.67"/>
    <n v="416.55"/>
  </r>
  <r>
    <x v="17"/>
    <x v="28"/>
    <x v="2"/>
    <x v="2"/>
    <n v="15"/>
    <n v="2498.77"/>
    <n v="450.61"/>
    <n v="146.99"/>
    <n v="3125.04"/>
  </r>
  <r>
    <x v="17"/>
    <x v="28"/>
    <x v="2"/>
    <x v="3"/>
    <n v="1"/>
    <n v="31.8"/>
    <n v="7.71"/>
    <n v="31.8"/>
    <n v="39.51"/>
  </r>
  <r>
    <x v="17"/>
    <x v="28"/>
    <x v="24"/>
    <x v="2"/>
    <n v="2"/>
    <n v="54.89"/>
    <n v="34.549999999999997"/>
    <n v="27.45"/>
    <n v="89.44"/>
  </r>
  <r>
    <x v="17"/>
    <x v="28"/>
    <x v="16"/>
    <x v="2"/>
    <n v="1"/>
    <n v="149.99"/>
    <n v="20.78"/>
    <n v="149.99"/>
    <n v="170.77"/>
  </r>
  <r>
    <x v="17"/>
    <x v="28"/>
    <x v="9"/>
    <x v="2"/>
    <n v="4"/>
    <n v="1041.6400000000001"/>
    <n v="276.45"/>
    <n v="148.81"/>
    <n v="1978.45"/>
  </r>
  <r>
    <x v="17"/>
    <x v="28"/>
    <x v="17"/>
    <x v="2"/>
    <n v="1"/>
    <n v="35.9"/>
    <n v="16"/>
    <n v="35.9"/>
    <n v="51.9"/>
  </r>
  <r>
    <x v="17"/>
    <x v="28"/>
    <x v="7"/>
    <x v="2"/>
    <n v="6"/>
    <n v="449.19"/>
    <n v="107.07"/>
    <n v="74.87"/>
    <n v="556.26"/>
  </r>
  <r>
    <x v="17"/>
    <x v="28"/>
    <x v="7"/>
    <x v="1"/>
    <n v="1"/>
    <n v="55.9"/>
    <n v="26.47"/>
    <n v="55.9"/>
    <n v="82.37"/>
  </r>
  <r>
    <x v="17"/>
    <x v="28"/>
    <x v="0"/>
    <x v="0"/>
    <n v="5"/>
    <n v="244.87"/>
    <n v="93.26"/>
    <n v="48.97"/>
    <n v="338.13"/>
  </r>
  <r>
    <x v="17"/>
    <x v="28"/>
    <x v="0"/>
    <x v="2"/>
    <n v="16"/>
    <n v="2414.96"/>
    <n v="404.99"/>
    <n v="150.94"/>
    <n v="2819.95"/>
  </r>
  <r>
    <x v="17"/>
    <x v="28"/>
    <x v="6"/>
    <x v="0"/>
    <n v="1"/>
    <n v="149.9"/>
    <n v="27.6"/>
    <n v="149.9"/>
    <n v="177.5"/>
  </r>
  <r>
    <x v="17"/>
    <x v="28"/>
    <x v="6"/>
    <x v="2"/>
    <n v="1"/>
    <n v="99.9"/>
    <n v="57.25"/>
    <n v="99.9"/>
    <n v="157.15"/>
  </r>
  <r>
    <x v="17"/>
    <x v="28"/>
    <x v="10"/>
    <x v="2"/>
    <n v="4"/>
    <n v="234.7"/>
    <n v="75.58"/>
    <n v="58.68"/>
    <n v="310.27999999999997"/>
  </r>
  <r>
    <x v="17"/>
    <x v="28"/>
    <x v="10"/>
    <x v="3"/>
    <n v="1"/>
    <n v="58.5"/>
    <n v="22.99"/>
    <n v="58.5"/>
    <n v="81.489999999999995"/>
  </r>
  <r>
    <x v="17"/>
    <x v="28"/>
    <x v="3"/>
    <x v="0"/>
    <n v="1"/>
    <n v="20"/>
    <n v="13.61"/>
    <n v="20"/>
    <n v="33.61"/>
  </r>
  <r>
    <x v="17"/>
    <x v="28"/>
    <x v="3"/>
    <x v="2"/>
    <n v="5"/>
    <n v="493.89"/>
    <n v="112.25"/>
    <n v="98.78"/>
    <n v="606.14"/>
  </r>
  <r>
    <x v="17"/>
    <x v="28"/>
    <x v="11"/>
    <x v="2"/>
    <n v="2"/>
    <n v="171.5"/>
    <n v="57.78"/>
    <n v="85.75"/>
    <n v="229.28"/>
  </r>
  <r>
    <x v="17"/>
    <x v="28"/>
    <x v="1"/>
    <x v="0"/>
    <n v="10"/>
    <n v="1490.46"/>
    <n v="148.91999999999999"/>
    <n v="124.21"/>
    <n v="2001.84"/>
  </r>
  <r>
    <x v="17"/>
    <x v="28"/>
    <x v="1"/>
    <x v="2"/>
    <n v="90"/>
    <n v="10252.35"/>
    <n v="1496.53"/>
    <n v="111.44"/>
    <n v="12156.77"/>
  </r>
  <r>
    <x v="17"/>
    <x v="28"/>
    <x v="1"/>
    <x v="3"/>
    <n v="2"/>
    <n v="146.80000000000001"/>
    <n v="22.46"/>
    <n v="73.400000000000006"/>
    <n v="94.5"/>
  </r>
  <r>
    <x v="17"/>
    <x v="28"/>
    <x v="23"/>
    <x v="2"/>
    <n v="2"/>
    <n v="95.89"/>
    <n v="56.18"/>
    <n v="47.95"/>
    <n v="152.07"/>
  </r>
  <r>
    <x v="17"/>
    <x v="29"/>
    <x v="21"/>
    <x v="0"/>
    <n v="1"/>
    <n v="29"/>
    <n v="27.41"/>
    <n v="29"/>
    <n v="56.41"/>
  </r>
  <r>
    <x v="17"/>
    <x v="29"/>
    <x v="21"/>
    <x v="2"/>
    <n v="1"/>
    <n v="220"/>
    <n v="61.6"/>
    <n v="220"/>
    <n v="281.60000000000002"/>
  </r>
  <r>
    <x v="17"/>
    <x v="29"/>
    <x v="4"/>
    <x v="0"/>
    <n v="1"/>
    <n v="110"/>
    <n v="0"/>
    <n v="110"/>
    <n v="110"/>
  </r>
  <r>
    <x v="17"/>
    <x v="29"/>
    <x v="4"/>
    <x v="2"/>
    <n v="2"/>
    <n v="748"/>
    <n v="105.29"/>
    <n v="249.33"/>
    <n v="1452.47"/>
  </r>
  <r>
    <x v="17"/>
    <x v="29"/>
    <x v="14"/>
    <x v="0"/>
    <n v="5"/>
    <n v="428.15"/>
    <n v="121.58"/>
    <n v="85.63"/>
    <n v="549.73"/>
  </r>
  <r>
    <x v="17"/>
    <x v="29"/>
    <x v="14"/>
    <x v="2"/>
    <n v="15"/>
    <n v="2367.6799999999998"/>
    <n v="310.81"/>
    <n v="147.97999999999999"/>
    <n v="2898.49"/>
  </r>
  <r>
    <x v="17"/>
    <x v="29"/>
    <x v="14"/>
    <x v="3"/>
    <n v="2"/>
    <n v="372.9"/>
    <n v="67.73"/>
    <n v="124.3"/>
    <n v="316.20999999999998"/>
  </r>
  <r>
    <x v="17"/>
    <x v="29"/>
    <x v="5"/>
    <x v="2"/>
    <n v="8"/>
    <n v="1083.69"/>
    <n v="154.94"/>
    <n v="120.41"/>
    <n v="1386.79"/>
  </r>
  <r>
    <x v="17"/>
    <x v="29"/>
    <x v="5"/>
    <x v="3"/>
    <n v="1"/>
    <n v="44"/>
    <n v="37.04"/>
    <n v="44"/>
    <n v="81.040000000000006"/>
  </r>
  <r>
    <x v="17"/>
    <x v="29"/>
    <x v="8"/>
    <x v="0"/>
    <n v="2"/>
    <n v="230.67"/>
    <n v="29.72"/>
    <n v="115.34"/>
    <n v="260.39"/>
  </r>
  <r>
    <x v="17"/>
    <x v="29"/>
    <x v="8"/>
    <x v="2"/>
    <n v="11"/>
    <n v="3421.37"/>
    <n v="182.88"/>
    <n v="311.02999999999997"/>
    <n v="3554.25"/>
  </r>
  <r>
    <x v="17"/>
    <x v="29"/>
    <x v="8"/>
    <x v="3"/>
    <n v="1"/>
    <n v="139"/>
    <n v="18.850000000000001"/>
    <n v="139"/>
    <n v="50"/>
  </r>
  <r>
    <x v="17"/>
    <x v="29"/>
    <x v="12"/>
    <x v="0"/>
    <n v="3"/>
    <n v="195"/>
    <n v="49.09"/>
    <n v="65"/>
    <n v="244.09"/>
  </r>
  <r>
    <x v="17"/>
    <x v="29"/>
    <x v="12"/>
    <x v="2"/>
    <n v="7"/>
    <n v="938.9"/>
    <n v="113.95"/>
    <n v="117.36"/>
    <n v="1239.27"/>
  </r>
  <r>
    <x v="17"/>
    <x v="29"/>
    <x v="12"/>
    <x v="3"/>
    <n v="1"/>
    <n v="115"/>
    <n v="18.690000000000001"/>
    <n v="115"/>
    <n v="56.98"/>
  </r>
  <r>
    <x v="17"/>
    <x v="29"/>
    <x v="15"/>
    <x v="0"/>
    <n v="2"/>
    <n v="73.900000000000006"/>
    <n v="33.520000000000003"/>
    <n v="36.950000000000003"/>
    <n v="107.42"/>
  </r>
  <r>
    <x v="17"/>
    <x v="29"/>
    <x v="15"/>
    <x v="2"/>
    <n v="13"/>
    <n v="1881.6"/>
    <n v="206.66"/>
    <n v="144.74"/>
    <n v="1988.26"/>
  </r>
  <r>
    <x v="17"/>
    <x v="29"/>
    <x v="15"/>
    <x v="3"/>
    <n v="2"/>
    <n v="5009"/>
    <n v="200.68"/>
    <n v="556.55999999999995"/>
    <n v="722.08"/>
  </r>
  <r>
    <x v="17"/>
    <x v="29"/>
    <x v="19"/>
    <x v="2"/>
    <n v="4"/>
    <n v="683.47"/>
    <n v="74.069999999999993"/>
    <n v="170.87"/>
    <n v="757.54"/>
  </r>
  <r>
    <x v="17"/>
    <x v="29"/>
    <x v="2"/>
    <x v="0"/>
    <n v="4"/>
    <n v="495.9"/>
    <n v="50.82"/>
    <n v="123.98"/>
    <n v="546.72"/>
  </r>
  <r>
    <x v="17"/>
    <x v="29"/>
    <x v="2"/>
    <x v="2"/>
    <n v="44"/>
    <n v="8645.2099999999991"/>
    <n v="718.03"/>
    <n v="192.12"/>
    <n v="9526.9"/>
  </r>
  <r>
    <x v="17"/>
    <x v="29"/>
    <x v="24"/>
    <x v="0"/>
    <n v="2"/>
    <n v="415.9"/>
    <n v="35.67"/>
    <n v="207.95"/>
    <n v="451.57"/>
  </r>
  <r>
    <x v="17"/>
    <x v="29"/>
    <x v="24"/>
    <x v="2"/>
    <n v="2"/>
    <n v="315.7"/>
    <n v="42.34"/>
    <n v="105.23"/>
    <n v="500.6"/>
  </r>
  <r>
    <x v="17"/>
    <x v="29"/>
    <x v="24"/>
    <x v="3"/>
    <n v="1"/>
    <n v="99.9"/>
    <n v="15.58"/>
    <n v="99.9"/>
    <n v="100"/>
  </r>
  <r>
    <x v="17"/>
    <x v="29"/>
    <x v="16"/>
    <x v="2"/>
    <n v="7"/>
    <n v="840.55"/>
    <n v="201.53"/>
    <n v="120.08"/>
    <n v="1042.08"/>
  </r>
  <r>
    <x v="17"/>
    <x v="29"/>
    <x v="13"/>
    <x v="0"/>
    <n v="1"/>
    <n v="105"/>
    <n v="14.88"/>
    <n v="105"/>
    <n v="119.88"/>
  </r>
  <r>
    <x v="17"/>
    <x v="29"/>
    <x v="13"/>
    <x v="2"/>
    <n v="4"/>
    <n v="518.9"/>
    <n v="136.19999999999999"/>
    <n v="129.72999999999999"/>
    <n v="655.1"/>
  </r>
  <r>
    <x v="17"/>
    <x v="29"/>
    <x v="20"/>
    <x v="2"/>
    <n v="1"/>
    <n v="168.9"/>
    <n v="23.68"/>
    <n v="168.9"/>
    <n v="192.58"/>
  </r>
  <r>
    <x v="17"/>
    <x v="29"/>
    <x v="9"/>
    <x v="0"/>
    <n v="2"/>
    <n v="304.89999999999998"/>
    <n v="61.45"/>
    <n v="152.44999999999999"/>
    <n v="366.35"/>
  </r>
  <r>
    <x v="17"/>
    <x v="29"/>
    <x v="9"/>
    <x v="2"/>
    <n v="10"/>
    <n v="2294.75"/>
    <n v="312.87"/>
    <n v="191.23"/>
    <n v="2999.76"/>
  </r>
  <r>
    <x v="17"/>
    <x v="29"/>
    <x v="9"/>
    <x v="1"/>
    <n v="1"/>
    <n v="144"/>
    <n v="38.4"/>
    <n v="72"/>
    <n v="364.8"/>
  </r>
  <r>
    <x v="17"/>
    <x v="29"/>
    <x v="9"/>
    <x v="3"/>
    <n v="1"/>
    <n v="263.01"/>
    <n v="64.47"/>
    <n v="87.67"/>
    <n v="60"/>
  </r>
  <r>
    <x v="17"/>
    <x v="29"/>
    <x v="17"/>
    <x v="2"/>
    <n v="3"/>
    <n v="1026.9000000000001"/>
    <n v="112.24"/>
    <n v="342.3"/>
    <n v="1139.1400000000001"/>
  </r>
  <r>
    <x v="17"/>
    <x v="29"/>
    <x v="7"/>
    <x v="0"/>
    <n v="3"/>
    <n v="320"/>
    <n v="29.55"/>
    <n v="106.67"/>
    <n v="349.55"/>
  </r>
  <r>
    <x v="17"/>
    <x v="29"/>
    <x v="7"/>
    <x v="2"/>
    <n v="27"/>
    <n v="6690.02"/>
    <n v="507.37"/>
    <n v="230.69"/>
    <n v="8069.91"/>
  </r>
  <r>
    <x v="17"/>
    <x v="29"/>
    <x v="7"/>
    <x v="3"/>
    <n v="3"/>
    <n v="735"/>
    <n v="112.88"/>
    <n v="122.5"/>
    <n v="154.46"/>
  </r>
  <r>
    <x v="17"/>
    <x v="29"/>
    <x v="0"/>
    <x v="0"/>
    <n v="6"/>
    <n v="736.69"/>
    <n v="56.85"/>
    <n v="122.78"/>
    <n v="1031.95"/>
  </r>
  <r>
    <x v="17"/>
    <x v="29"/>
    <x v="0"/>
    <x v="2"/>
    <n v="58"/>
    <n v="10932.1"/>
    <n v="887.51"/>
    <n v="165.64"/>
    <n v="14845.42"/>
  </r>
  <r>
    <x v="17"/>
    <x v="29"/>
    <x v="0"/>
    <x v="1"/>
    <n v="1"/>
    <n v="199"/>
    <n v="0"/>
    <n v="199"/>
    <n v="199"/>
  </r>
  <r>
    <x v="17"/>
    <x v="29"/>
    <x v="0"/>
    <x v="3"/>
    <n v="3"/>
    <n v="265.89999999999998"/>
    <n v="18.23"/>
    <n v="88.63"/>
    <n v="274.13"/>
  </r>
  <r>
    <x v="17"/>
    <x v="29"/>
    <x v="6"/>
    <x v="2"/>
    <n v="3"/>
    <n v="1172.47"/>
    <n v="102.08"/>
    <n v="390.82"/>
    <n v="1274.55"/>
  </r>
  <r>
    <x v="17"/>
    <x v="29"/>
    <x v="22"/>
    <x v="2"/>
    <n v="2"/>
    <n v="367.57"/>
    <n v="71.989999999999995"/>
    <n v="183.79"/>
    <n v="439.56"/>
  </r>
  <r>
    <x v="17"/>
    <x v="29"/>
    <x v="10"/>
    <x v="0"/>
    <n v="2"/>
    <n v="210.9"/>
    <n v="42.34"/>
    <n v="52.73"/>
    <n v="519.12"/>
  </r>
  <r>
    <x v="17"/>
    <x v="29"/>
    <x v="10"/>
    <x v="2"/>
    <n v="15"/>
    <n v="3551.5"/>
    <n v="226.16"/>
    <n v="236.77"/>
    <n v="3777.66"/>
  </r>
  <r>
    <x v="17"/>
    <x v="29"/>
    <x v="3"/>
    <x v="0"/>
    <n v="2"/>
    <n v="997"/>
    <n v="60.63"/>
    <n v="332.33"/>
    <n v="1192.0899999999999"/>
  </r>
  <r>
    <x v="17"/>
    <x v="29"/>
    <x v="3"/>
    <x v="2"/>
    <n v="11"/>
    <n v="1370.1"/>
    <n v="53.16"/>
    <n v="114.18"/>
    <n v="1597.14"/>
  </r>
  <r>
    <x v="17"/>
    <x v="29"/>
    <x v="11"/>
    <x v="2"/>
    <n v="1"/>
    <n v="99.9"/>
    <n v="0"/>
    <n v="99.9"/>
    <n v="99.9"/>
  </r>
  <r>
    <x v="17"/>
    <x v="29"/>
    <x v="1"/>
    <x v="0"/>
    <n v="27"/>
    <n v="5099.3599999999997"/>
    <n v="450.68"/>
    <n v="164.5"/>
    <n v="7216.65"/>
  </r>
  <r>
    <x v="17"/>
    <x v="29"/>
    <x v="1"/>
    <x v="2"/>
    <n v="133"/>
    <n v="28118.720000000001"/>
    <n v="1538.87"/>
    <n v="200.85"/>
    <n v="29873.03"/>
  </r>
  <r>
    <x v="17"/>
    <x v="29"/>
    <x v="1"/>
    <x v="1"/>
    <n v="3"/>
    <n v="290.8"/>
    <n v="12.99"/>
    <n v="96.93"/>
    <n v="303.79000000000002"/>
  </r>
  <r>
    <x v="17"/>
    <x v="29"/>
    <x v="1"/>
    <x v="3"/>
    <n v="5"/>
    <n v="533.66999999999996"/>
    <n v="54.77"/>
    <n v="106.73"/>
    <n v="449.47"/>
  </r>
  <r>
    <x v="17"/>
    <x v="29"/>
    <x v="23"/>
    <x v="0"/>
    <n v="1"/>
    <n v="49"/>
    <n v="19.04"/>
    <n v="49"/>
    <n v="68.040000000000006"/>
  </r>
  <r>
    <x v="17"/>
    <x v="29"/>
    <x v="23"/>
    <x v="2"/>
    <n v="2"/>
    <n v="365"/>
    <n v="57.93"/>
    <n v="182.5"/>
    <n v="422.93"/>
  </r>
  <r>
    <x v="18"/>
    <x v="0"/>
    <x v="14"/>
    <x v="2"/>
    <n v="1"/>
    <n v="179.5"/>
    <n v="133.72999999999999"/>
    <n v="179.5"/>
    <n v="0.61"/>
  </r>
  <r>
    <x v="18"/>
    <x v="0"/>
    <x v="14"/>
    <x v="3"/>
    <n v="1"/>
    <n v="1436"/>
    <n v="1069.8399999999999"/>
    <n v="179.5"/>
    <n v="312.62"/>
  </r>
  <r>
    <x v="18"/>
    <x v="0"/>
    <x v="8"/>
    <x v="2"/>
    <n v="1"/>
    <n v="185"/>
    <n v="48.01"/>
    <n v="185"/>
    <n v="233.01"/>
  </r>
  <r>
    <x v="18"/>
    <x v="0"/>
    <x v="15"/>
    <x v="2"/>
    <n v="1"/>
    <n v="119.98"/>
    <n v="48.14"/>
    <n v="59.99"/>
    <n v="336.24"/>
  </r>
  <r>
    <x v="18"/>
    <x v="0"/>
    <x v="2"/>
    <x v="2"/>
    <n v="3"/>
    <n v="372.77"/>
    <n v="60.26"/>
    <n v="124.26"/>
    <n v="530.92999999999995"/>
  </r>
  <r>
    <x v="18"/>
    <x v="0"/>
    <x v="2"/>
    <x v="1"/>
    <n v="1"/>
    <n v="17.899999999999999"/>
    <n v="17.93"/>
    <n v="17.899999999999999"/>
    <n v="35.83"/>
  </r>
  <r>
    <x v="18"/>
    <x v="0"/>
    <x v="13"/>
    <x v="2"/>
    <n v="1"/>
    <n v="54"/>
    <n v="22.44"/>
    <n v="54"/>
    <n v="76.44"/>
  </r>
  <r>
    <x v="18"/>
    <x v="0"/>
    <x v="9"/>
    <x v="2"/>
    <n v="2"/>
    <n v="179.97"/>
    <n v="73.650000000000006"/>
    <n v="59.99"/>
    <n v="422.7"/>
  </r>
  <r>
    <x v="18"/>
    <x v="0"/>
    <x v="7"/>
    <x v="2"/>
    <n v="2"/>
    <n v="280"/>
    <n v="58.77"/>
    <n v="140"/>
    <n v="338.77"/>
  </r>
  <r>
    <x v="18"/>
    <x v="0"/>
    <x v="0"/>
    <x v="0"/>
    <n v="1"/>
    <n v="28.45"/>
    <n v="13.47"/>
    <n v="28.45"/>
    <n v="125.75"/>
  </r>
  <r>
    <x v="18"/>
    <x v="0"/>
    <x v="0"/>
    <x v="2"/>
    <n v="5"/>
    <n v="318.68"/>
    <n v="94.19"/>
    <n v="45.53"/>
    <n v="1252.8499999999999"/>
  </r>
  <r>
    <x v="18"/>
    <x v="0"/>
    <x v="0"/>
    <x v="3"/>
    <n v="1"/>
    <n v="16"/>
    <n v="30.46"/>
    <n v="8"/>
    <n v="16.2"/>
  </r>
  <r>
    <x v="18"/>
    <x v="0"/>
    <x v="10"/>
    <x v="0"/>
    <n v="1"/>
    <n v="24.32"/>
    <n v="36.46"/>
    <n v="12.16"/>
    <n v="121.56"/>
  </r>
  <r>
    <x v="18"/>
    <x v="0"/>
    <x v="10"/>
    <x v="2"/>
    <n v="4"/>
    <n v="314.79000000000002"/>
    <n v="49.38"/>
    <n v="78.7"/>
    <n v="364.17"/>
  </r>
  <r>
    <x v="18"/>
    <x v="0"/>
    <x v="3"/>
    <x v="2"/>
    <n v="2"/>
    <n v="233.5"/>
    <n v="38.04"/>
    <n v="116.75"/>
    <n v="271.54000000000002"/>
  </r>
  <r>
    <x v="18"/>
    <x v="0"/>
    <x v="1"/>
    <x v="0"/>
    <n v="3"/>
    <n v="116.75"/>
    <n v="38.61"/>
    <n v="38.92"/>
    <n v="155.36000000000001"/>
  </r>
  <r>
    <x v="18"/>
    <x v="0"/>
    <x v="1"/>
    <x v="2"/>
    <n v="9"/>
    <n v="671.43"/>
    <n v="151.94999999999999"/>
    <n v="74.599999999999994"/>
    <n v="823.38"/>
  </r>
  <r>
    <x v="18"/>
    <x v="30"/>
    <x v="7"/>
    <x v="2"/>
    <n v="1"/>
    <n v="429"/>
    <n v="24.53"/>
    <n v="429"/>
    <n v="453.53"/>
  </r>
  <r>
    <x v="18"/>
    <x v="30"/>
    <x v="0"/>
    <x v="2"/>
    <n v="2"/>
    <n v="679.9"/>
    <n v="43.26"/>
    <n v="339.95"/>
    <n v="723.16"/>
  </r>
  <r>
    <x v="18"/>
    <x v="30"/>
    <x v="10"/>
    <x v="0"/>
    <n v="1"/>
    <n v="68.849999999999994"/>
    <n v="7.71"/>
    <n v="68.849999999999994"/>
    <n v="76.56"/>
  </r>
  <r>
    <x v="18"/>
    <x v="30"/>
    <x v="1"/>
    <x v="0"/>
    <n v="1"/>
    <n v="412"/>
    <n v="25.42"/>
    <n v="412"/>
    <n v="437.42"/>
  </r>
  <r>
    <x v="18"/>
    <x v="30"/>
    <x v="1"/>
    <x v="2"/>
    <n v="3"/>
    <n v="1690"/>
    <n v="52.55"/>
    <n v="563.33000000000004"/>
    <n v="1742.55"/>
  </r>
  <r>
    <x v="18"/>
    <x v="1"/>
    <x v="8"/>
    <x v="2"/>
    <n v="1"/>
    <n v="139"/>
    <n v="23.47"/>
    <n v="139"/>
    <n v="162.47"/>
  </r>
  <r>
    <x v="18"/>
    <x v="1"/>
    <x v="7"/>
    <x v="2"/>
    <n v="1"/>
    <n v="190"/>
    <n v="30.82"/>
    <n v="190"/>
    <n v="220.82"/>
  </r>
  <r>
    <x v="18"/>
    <x v="1"/>
    <x v="0"/>
    <x v="0"/>
    <n v="1"/>
    <n v="130"/>
    <n v="46.99"/>
    <n v="130"/>
    <n v="176.99"/>
  </r>
  <r>
    <x v="18"/>
    <x v="1"/>
    <x v="0"/>
    <x v="2"/>
    <n v="2"/>
    <n v="133.9"/>
    <n v="42.26"/>
    <n v="66.95"/>
    <n v="176.16"/>
  </r>
  <r>
    <x v="18"/>
    <x v="1"/>
    <x v="0"/>
    <x v="3"/>
    <n v="1"/>
    <n v="73.5"/>
    <n v="18.39"/>
    <n v="73.5"/>
    <n v="91.89"/>
  </r>
  <r>
    <x v="18"/>
    <x v="1"/>
    <x v="10"/>
    <x v="0"/>
    <n v="1"/>
    <n v="99"/>
    <n v="38.47"/>
    <n v="99"/>
    <n v="137.47"/>
  </r>
  <r>
    <x v="18"/>
    <x v="1"/>
    <x v="10"/>
    <x v="2"/>
    <n v="1"/>
    <n v="370"/>
    <n v="109.66"/>
    <n v="185"/>
    <n v="959.32"/>
  </r>
  <r>
    <x v="18"/>
    <x v="1"/>
    <x v="1"/>
    <x v="2"/>
    <n v="5"/>
    <n v="715.9"/>
    <n v="69.989999999999995"/>
    <n v="143.18"/>
    <n v="785.89"/>
  </r>
  <r>
    <x v="18"/>
    <x v="55"/>
    <x v="25"/>
    <x v="0"/>
    <n v="1"/>
    <n v="58.35"/>
    <n v="32.33"/>
    <n v="58.35"/>
    <n v="90.68"/>
  </r>
  <r>
    <x v="18"/>
    <x v="55"/>
    <x v="14"/>
    <x v="2"/>
    <n v="4"/>
    <n v="328.78"/>
    <n v="65.599999999999994"/>
    <n v="82.2"/>
    <n v="394.38"/>
  </r>
  <r>
    <x v="18"/>
    <x v="55"/>
    <x v="15"/>
    <x v="2"/>
    <n v="1"/>
    <n v="99.99"/>
    <n v="23.28"/>
    <n v="99.99"/>
    <n v="123.27"/>
  </r>
  <r>
    <x v="18"/>
    <x v="55"/>
    <x v="2"/>
    <x v="2"/>
    <n v="4"/>
    <n v="252.9"/>
    <n v="58.64"/>
    <n v="63.23"/>
    <n v="311.54000000000002"/>
  </r>
  <r>
    <x v="18"/>
    <x v="55"/>
    <x v="7"/>
    <x v="2"/>
    <n v="1"/>
    <n v="99.99"/>
    <n v="12.34"/>
    <n v="99.99"/>
    <n v="112.33"/>
  </r>
  <r>
    <x v="18"/>
    <x v="55"/>
    <x v="0"/>
    <x v="0"/>
    <n v="1"/>
    <n v="99.98"/>
    <n v="36.46"/>
    <n v="49.99"/>
    <n v="272.88"/>
  </r>
  <r>
    <x v="18"/>
    <x v="55"/>
    <x v="0"/>
    <x v="2"/>
    <n v="5"/>
    <n v="234.48"/>
    <n v="79.02"/>
    <n v="46.9"/>
    <n v="313.5"/>
  </r>
  <r>
    <x v="18"/>
    <x v="55"/>
    <x v="22"/>
    <x v="0"/>
    <n v="1"/>
    <n v="99.99"/>
    <n v="57.25"/>
    <n v="99.99"/>
    <n v="157.24"/>
  </r>
  <r>
    <x v="18"/>
    <x v="55"/>
    <x v="1"/>
    <x v="0"/>
    <n v="5"/>
    <n v="478.87"/>
    <n v="52.07"/>
    <n v="95.77"/>
    <n v="530.94000000000005"/>
  </r>
  <r>
    <x v="18"/>
    <x v="55"/>
    <x v="1"/>
    <x v="2"/>
    <n v="9"/>
    <n v="701.64"/>
    <n v="104.63"/>
    <n v="77.959999999999994"/>
    <n v="806.27"/>
  </r>
  <r>
    <x v="18"/>
    <x v="55"/>
    <x v="1"/>
    <x v="3"/>
    <n v="1"/>
    <n v="74"/>
    <n v="16.579999999999998"/>
    <n v="37"/>
    <n v="45.29"/>
  </r>
  <r>
    <x v="18"/>
    <x v="66"/>
    <x v="1"/>
    <x v="2"/>
    <n v="1"/>
    <n v="89.8"/>
    <n v="11.25"/>
    <n v="89.8"/>
    <n v="101.05"/>
  </r>
  <r>
    <x v="18"/>
    <x v="2"/>
    <x v="4"/>
    <x v="2"/>
    <n v="1"/>
    <n v="137.19999999999999"/>
    <n v="25.09"/>
    <n v="137.19999999999999"/>
    <n v="162.29"/>
  </r>
  <r>
    <x v="18"/>
    <x v="2"/>
    <x v="14"/>
    <x v="2"/>
    <n v="2"/>
    <n v="600.9"/>
    <n v="47.87"/>
    <n v="300.45"/>
    <n v="648.77"/>
  </r>
  <r>
    <x v="18"/>
    <x v="2"/>
    <x v="2"/>
    <x v="2"/>
    <n v="1"/>
    <n v="14.9"/>
    <n v="15.23"/>
    <n v="14.9"/>
    <n v="30.13"/>
  </r>
  <r>
    <x v="18"/>
    <x v="2"/>
    <x v="7"/>
    <x v="2"/>
    <n v="2"/>
    <n v="70.900000000000006"/>
    <n v="36.5"/>
    <n v="35.450000000000003"/>
    <n v="107.4"/>
  </r>
  <r>
    <x v="18"/>
    <x v="2"/>
    <x v="0"/>
    <x v="2"/>
    <n v="2"/>
    <n v="84.8"/>
    <n v="48.73"/>
    <n v="28.27"/>
    <n v="193.79"/>
  </r>
  <r>
    <x v="18"/>
    <x v="2"/>
    <x v="10"/>
    <x v="0"/>
    <n v="1"/>
    <n v="14.9"/>
    <n v="18.23"/>
    <n v="14.9"/>
    <n v="33.130000000000003"/>
  </r>
  <r>
    <x v="18"/>
    <x v="2"/>
    <x v="3"/>
    <x v="2"/>
    <n v="1"/>
    <n v="55"/>
    <n v="32.090000000000003"/>
    <n v="55"/>
    <n v="209.97"/>
  </r>
  <r>
    <x v="18"/>
    <x v="2"/>
    <x v="1"/>
    <x v="2"/>
    <n v="8"/>
    <n v="1649.18"/>
    <n v="102.9"/>
    <n v="206.15"/>
    <n v="1752.08"/>
  </r>
  <r>
    <x v="18"/>
    <x v="2"/>
    <x v="1"/>
    <x v="1"/>
    <n v="1"/>
    <n v="55"/>
    <n v="12.83"/>
    <n v="55"/>
    <n v="67.83"/>
  </r>
  <r>
    <x v="18"/>
    <x v="2"/>
    <x v="1"/>
    <x v="3"/>
    <n v="1"/>
    <n v="14.9"/>
    <n v="7.39"/>
    <n v="14.9"/>
    <n v="22.29"/>
  </r>
  <r>
    <x v="18"/>
    <x v="3"/>
    <x v="14"/>
    <x v="0"/>
    <n v="3"/>
    <n v="318.79000000000002"/>
    <n v="76.88"/>
    <n v="106.26"/>
    <n v="466.25"/>
  </r>
  <r>
    <x v="18"/>
    <x v="3"/>
    <x v="14"/>
    <x v="2"/>
    <n v="10"/>
    <n v="646.16999999999996"/>
    <n v="293.27"/>
    <n v="58.74"/>
    <n v="1001.56"/>
  </r>
  <r>
    <x v="18"/>
    <x v="3"/>
    <x v="5"/>
    <x v="2"/>
    <n v="1"/>
    <n v="59.9"/>
    <n v="42.48"/>
    <n v="59.9"/>
    <n v="102.38"/>
  </r>
  <r>
    <x v="18"/>
    <x v="3"/>
    <x v="8"/>
    <x v="0"/>
    <n v="1"/>
    <n v="40"/>
    <n v="15.23"/>
    <n v="40"/>
    <n v="55.23"/>
  </r>
  <r>
    <x v="18"/>
    <x v="3"/>
    <x v="8"/>
    <x v="2"/>
    <n v="7"/>
    <n v="2342.17"/>
    <n v="284.10000000000002"/>
    <n v="334.6"/>
    <n v="2626.27"/>
  </r>
  <r>
    <x v="18"/>
    <x v="3"/>
    <x v="12"/>
    <x v="0"/>
    <n v="1"/>
    <n v="108.9"/>
    <n v="10.92"/>
    <n v="108.9"/>
    <n v="119.82"/>
  </r>
  <r>
    <x v="18"/>
    <x v="3"/>
    <x v="12"/>
    <x v="2"/>
    <n v="1"/>
    <n v="99.9"/>
    <n v="27.43"/>
    <n v="99.9"/>
    <n v="127.33"/>
  </r>
  <r>
    <x v="18"/>
    <x v="3"/>
    <x v="15"/>
    <x v="0"/>
    <n v="2"/>
    <n v="206.99"/>
    <n v="35.520000000000003"/>
    <n v="103.5"/>
    <n v="242.51"/>
  </r>
  <r>
    <x v="18"/>
    <x v="3"/>
    <x v="15"/>
    <x v="2"/>
    <n v="3"/>
    <n v="531.88"/>
    <n v="54.36"/>
    <n v="177.29"/>
    <n v="586.24"/>
  </r>
  <r>
    <x v="18"/>
    <x v="3"/>
    <x v="2"/>
    <x v="0"/>
    <n v="9"/>
    <n v="840.19"/>
    <n v="223.29"/>
    <n v="84.02"/>
    <n v="1188.8599999999999"/>
  </r>
  <r>
    <x v="18"/>
    <x v="3"/>
    <x v="2"/>
    <x v="2"/>
    <n v="31"/>
    <n v="5677.18"/>
    <n v="897.1"/>
    <n v="183.13"/>
    <n v="6574.28"/>
  </r>
  <r>
    <x v="18"/>
    <x v="3"/>
    <x v="24"/>
    <x v="2"/>
    <n v="1"/>
    <n v="24"/>
    <n v="15.23"/>
    <n v="24"/>
    <n v="39.229999999999997"/>
  </r>
  <r>
    <x v="18"/>
    <x v="3"/>
    <x v="16"/>
    <x v="2"/>
    <n v="2"/>
    <n v="183.9"/>
    <n v="66.31"/>
    <n v="91.95"/>
    <n v="250.21"/>
  </r>
  <r>
    <x v="18"/>
    <x v="3"/>
    <x v="13"/>
    <x v="2"/>
    <n v="2"/>
    <n v="228.99"/>
    <n v="40.340000000000003"/>
    <n v="114.5"/>
    <n v="269.33"/>
  </r>
  <r>
    <x v="18"/>
    <x v="3"/>
    <x v="9"/>
    <x v="2"/>
    <n v="4"/>
    <n v="552.87"/>
    <n v="134.38"/>
    <n v="138.22"/>
    <n v="687.25"/>
  </r>
  <r>
    <x v="18"/>
    <x v="3"/>
    <x v="17"/>
    <x v="0"/>
    <n v="1"/>
    <n v="559"/>
    <n v="127.41"/>
    <n v="559"/>
    <n v="686.41"/>
  </r>
  <r>
    <x v="18"/>
    <x v="3"/>
    <x v="17"/>
    <x v="2"/>
    <n v="1"/>
    <n v="259.89999999999998"/>
    <n v="68.739999999999995"/>
    <n v="259.89999999999998"/>
    <n v="328.64"/>
  </r>
  <r>
    <x v="18"/>
    <x v="3"/>
    <x v="7"/>
    <x v="0"/>
    <n v="5"/>
    <n v="981.3"/>
    <n v="252.44"/>
    <n v="163.55000000000001"/>
    <n v="1374.28"/>
  </r>
  <r>
    <x v="18"/>
    <x v="3"/>
    <x v="7"/>
    <x v="2"/>
    <n v="10"/>
    <n v="1294.57"/>
    <n v="464.58"/>
    <n v="107.88"/>
    <n v="2699.23"/>
  </r>
  <r>
    <x v="18"/>
    <x v="3"/>
    <x v="0"/>
    <x v="0"/>
    <n v="3"/>
    <n v="200.38"/>
    <n v="53.01"/>
    <n v="66.790000000000006"/>
    <n v="253.39"/>
  </r>
  <r>
    <x v="18"/>
    <x v="3"/>
    <x v="0"/>
    <x v="2"/>
    <n v="33"/>
    <n v="4250.22"/>
    <n v="836.04"/>
    <n v="114.87"/>
    <n v="5196.42"/>
  </r>
  <r>
    <x v="18"/>
    <x v="3"/>
    <x v="0"/>
    <x v="3"/>
    <n v="3"/>
    <n v="205.9"/>
    <n v="75.66"/>
    <n v="68.63"/>
    <n v="95.27"/>
  </r>
  <r>
    <x v="18"/>
    <x v="3"/>
    <x v="10"/>
    <x v="0"/>
    <n v="3"/>
    <n v="327.79"/>
    <n v="63.34"/>
    <n v="109.26"/>
    <n v="391.13"/>
  </r>
  <r>
    <x v="18"/>
    <x v="3"/>
    <x v="10"/>
    <x v="2"/>
    <n v="7"/>
    <n v="807.9"/>
    <n v="180.17"/>
    <n v="115.41"/>
    <n v="878.52"/>
  </r>
  <r>
    <x v="18"/>
    <x v="3"/>
    <x v="10"/>
    <x v="3"/>
    <n v="1"/>
    <n v="383.6"/>
    <n v="93"/>
    <n v="95.9"/>
    <n v="109.55"/>
  </r>
  <r>
    <x v="18"/>
    <x v="3"/>
    <x v="3"/>
    <x v="0"/>
    <n v="5"/>
    <n v="951.19"/>
    <n v="143.99"/>
    <n v="190.24"/>
    <n v="1095.18"/>
  </r>
  <r>
    <x v="18"/>
    <x v="3"/>
    <x v="3"/>
    <x v="2"/>
    <n v="7"/>
    <n v="1901.35"/>
    <n v="233.61"/>
    <n v="271.62"/>
    <n v="2134.96"/>
  </r>
  <r>
    <x v="18"/>
    <x v="3"/>
    <x v="3"/>
    <x v="3"/>
    <n v="1"/>
    <n v="100"/>
    <n v="36.46"/>
    <n v="50"/>
    <n v="68.23"/>
  </r>
  <r>
    <x v="18"/>
    <x v="3"/>
    <x v="1"/>
    <x v="0"/>
    <n v="27"/>
    <n v="2548.3200000000002"/>
    <n v="464.63"/>
    <n v="94.38"/>
    <n v="3012.95"/>
  </r>
  <r>
    <x v="18"/>
    <x v="3"/>
    <x v="1"/>
    <x v="2"/>
    <n v="112"/>
    <n v="14861.7"/>
    <n v="2095.38"/>
    <n v="127.02"/>
    <n v="17344.84"/>
  </r>
  <r>
    <x v="18"/>
    <x v="3"/>
    <x v="1"/>
    <x v="1"/>
    <n v="1"/>
    <n v="16.489999999999998"/>
    <n v="7.39"/>
    <n v="16.489999999999998"/>
    <n v="23.88"/>
  </r>
  <r>
    <x v="18"/>
    <x v="3"/>
    <x v="1"/>
    <x v="3"/>
    <n v="3"/>
    <n v="304.88"/>
    <n v="54.47"/>
    <n v="76.22"/>
    <n v="122.23"/>
  </r>
  <r>
    <x v="18"/>
    <x v="3"/>
    <x v="23"/>
    <x v="2"/>
    <n v="1"/>
    <n v="179.49"/>
    <n v="19.95"/>
    <n v="179.49"/>
    <n v="199.44"/>
  </r>
  <r>
    <x v="18"/>
    <x v="4"/>
    <x v="4"/>
    <x v="2"/>
    <n v="1"/>
    <n v="50"/>
    <n v="24.48"/>
    <n v="50"/>
    <n v="74.48"/>
  </r>
  <r>
    <x v="18"/>
    <x v="4"/>
    <x v="14"/>
    <x v="2"/>
    <n v="4"/>
    <n v="443.62"/>
    <n v="93.7"/>
    <n v="88.72"/>
    <n v="805.47"/>
  </r>
  <r>
    <x v="18"/>
    <x v="4"/>
    <x v="5"/>
    <x v="2"/>
    <n v="4"/>
    <n v="527.38"/>
    <n v="192.83"/>
    <n v="131.85"/>
    <n v="720.21"/>
  </r>
  <r>
    <x v="18"/>
    <x v="4"/>
    <x v="8"/>
    <x v="2"/>
    <n v="5"/>
    <n v="469.29"/>
    <n v="90.25"/>
    <n v="93.86"/>
    <n v="706.4"/>
  </r>
  <r>
    <x v="18"/>
    <x v="4"/>
    <x v="12"/>
    <x v="0"/>
    <n v="2"/>
    <n v="65.89"/>
    <n v="34.549999999999997"/>
    <n v="32.950000000000003"/>
    <n v="100.44"/>
  </r>
  <r>
    <x v="18"/>
    <x v="4"/>
    <x v="12"/>
    <x v="2"/>
    <n v="5"/>
    <n v="683.69"/>
    <n v="147.18"/>
    <n v="136.74"/>
    <n v="1051.3399999999999"/>
  </r>
  <r>
    <x v="18"/>
    <x v="4"/>
    <x v="12"/>
    <x v="3"/>
    <n v="1"/>
    <n v="29.99"/>
    <n v="18.23"/>
    <n v="29.99"/>
    <n v="48.22"/>
  </r>
  <r>
    <x v="18"/>
    <x v="4"/>
    <x v="15"/>
    <x v="0"/>
    <n v="1"/>
    <n v="136.88999999999999"/>
    <n v="27.04"/>
    <n v="136.88999999999999"/>
    <n v="163.93"/>
  </r>
  <r>
    <x v="18"/>
    <x v="4"/>
    <x v="15"/>
    <x v="2"/>
    <n v="3"/>
    <n v="1068.3900000000001"/>
    <n v="62.48"/>
    <n v="356.13"/>
    <n v="1123.31"/>
  </r>
  <r>
    <x v="18"/>
    <x v="4"/>
    <x v="15"/>
    <x v="3"/>
    <n v="1"/>
    <n v="497.45"/>
    <n v="61.8"/>
    <n v="99.49"/>
    <n v="104.78"/>
  </r>
  <r>
    <x v="18"/>
    <x v="4"/>
    <x v="2"/>
    <x v="0"/>
    <n v="7"/>
    <n v="790.65"/>
    <n v="180.29"/>
    <n v="71.88"/>
    <n v="1827.9"/>
  </r>
  <r>
    <x v="18"/>
    <x v="4"/>
    <x v="2"/>
    <x v="2"/>
    <n v="18"/>
    <n v="2617.02"/>
    <n v="529.07000000000005"/>
    <n v="137.74"/>
    <n v="3604.92"/>
  </r>
  <r>
    <x v="18"/>
    <x v="4"/>
    <x v="24"/>
    <x v="2"/>
    <n v="2"/>
    <n v="269.8"/>
    <n v="39.82"/>
    <n v="134.9"/>
    <n v="309.62"/>
  </r>
  <r>
    <x v="18"/>
    <x v="4"/>
    <x v="16"/>
    <x v="0"/>
    <n v="1"/>
    <n v="35.9"/>
    <n v="23.28"/>
    <n v="35.9"/>
    <n v="59.18"/>
  </r>
  <r>
    <x v="18"/>
    <x v="4"/>
    <x v="16"/>
    <x v="2"/>
    <n v="1"/>
    <n v="428"/>
    <n v="33.65"/>
    <n v="428"/>
    <n v="461.65"/>
  </r>
  <r>
    <x v="18"/>
    <x v="4"/>
    <x v="13"/>
    <x v="0"/>
    <n v="1"/>
    <n v="213"/>
    <n v="18.37"/>
    <n v="213"/>
    <n v="231.37"/>
  </r>
  <r>
    <x v="18"/>
    <x v="4"/>
    <x v="13"/>
    <x v="2"/>
    <n v="2"/>
    <n v="217.8"/>
    <n v="70.58"/>
    <n v="108.9"/>
    <n v="288.38"/>
  </r>
  <r>
    <x v="18"/>
    <x v="4"/>
    <x v="9"/>
    <x v="2"/>
    <n v="1"/>
    <n v="99.49"/>
    <n v="23.2"/>
    <n v="99.49"/>
    <n v="122.69"/>
  </r>
  <r>
    <x v="18"/>
    <x v="4"/>
    <x v="7"/>
    <x v="0"/>
    <n v="1"/>
    <n v="99.49"/>
    <n v="16.78"/>
    <n v="99.49"/>
    <n v="116.27"/>
  </r>
  <r>
    <x v="18"/>
    <x v="4"/>
    <x v="7"/>
    <x v="2"/>
    <n v="11"/>
    <n v="3319.79"/>
    <n v="296.57"/>
    <n v="276.64999999999998"/>
    <n v="3490.84"/>
  </r>
  <r>
    <x v="18"/>
    <x v="4"/>
    <x v="0"/>
    <x v="0"/>
    <n v="5"/>
    <n v="649.09"/>
    <n v="138.30000000000001"/>
    <n v="129.82"/>
    <n v="787.39"/>
  </r>
  <r>
    <x v="18"/>
    <x v="4"/>
    <x v="0"/>
    <x v="2"/>
    <n v="12"/>
    <n v="1356.28"/>
    <n v="357.48"/>
    <n v="113.02"/>
    <n v="1753.63"/>
  </r>
  <r>
    <x v="18"/>
    <x v="4"/>
    <x v="0"/>
    <x v="3"/>
    <n v="1"/>
    <n v="279.95"/>
    <n v="89.85"/>
    <n v="55.99"/>
    <n v="70.459999999999994"/>
  </r>
  <r>
    <x v="18"/>
    <x v="4"/>
    <x v="6"/>
    <x v="2"/>
    <n v="1"/>
    <n v="14.9"/>
    <n v="22.85"/>
    <n v="14.9"/>
    <n v="37.75"/>
  </r>
  <r>
    <x v="18"/>
    <x v="4"/>
    <x v="10"/>
    <x v="0"/>
    <n v="7"/>
    <n v="1103.54"/>
    <n v="164.13"/>
    <n v="157.65"/>
    <n v="1267.67"/>
  </r>
  <r>
    <x v="18"/>
    <x v="4"/>
    <x v="10"/>
    <x v="2"/>
    <n v="9"/>
    <n v="970.45"/>
    <n v="289.94"/>
    <n v="107.83"/>
    <n v="1260.3900000000001"/>
  </r>
  <r>
    <x v="18"/>
    <x v="4"/>
    <x v="3"/>
    <x v="2"/>
    <n v="8"/>
    <n v="758.56"/>
    <n v="209.29"/>
    <n v="84.28"/>
    <n v="1074.29"/>
  </r>
  <r>
    <x v="18"/>
    <x v="4"/>
    <x v="1"/>
    <x v="0"/>
    <n v="17"/>
    <n v="4916.78"/>
    <n v="363.37"/>
    <n v="289.22000000000003"/>
    <n v="5380.21"/>
  </r>
  <r>
    <x v="18"/>
    <x v="4"/>
    <x v="1"/>
    <x v="2"/>
    <n v="85"/>
    <n v="11899.08"/>
    <n v="1817.66"/>
    <n v="120.19"/>
    <n v="17332.05"/>
  </r>
  <r>
    <x v="18"/>
    <x v="4"/>
    <x v="1"/>
    <x v="3"/>
    <n v="3"/>
    <n v="377.66"/>
    <n v="68.489999999999995"/>
    <n v="53.95"/>
    <n v="157.85"/>
  </r>
  <r>
    <x v="18"/>
    <x v="5"/>
    <x v="14"/>
    <x v="0"/>
    <n v="4"/>
    <n v="329.9"/>
    <n v="99.42"/>
    <n v="82.48"/>
    <n v="429.32"/>
  </r>
  <r>
    <x v="18"/>
    <x v="5"/>
    <x v="14"/>
    <x v="2"/>
    <n v="9"/>
    <n v="1178.58"/>
    <n v="318.56"/>
    <n v="84.18"/>
    <n v="3563.31"/>
  </r>
  <r>
    <x v="18"/>
    <x v="5"/>
    <x v="14"/>
    <x v="3"/>
    <n v="3"/>
    <n v="183.97"/>
    <n v="84.76"/>
    <n v="45.99"/>
    <n v="224.63"/>
  </r>
  <r>
    <x v="18"/>
    <x v="5"/>
    <x v="5"/>
    <x v="2"/>
    <n v="2"/>
    <n v="99.89"/>
    <n v="58.1"/>
    <n v="49.95"/>
    <n v="157.99"/>
  </r>
  <r>
    <x v="18"/>
    <x v="5"/>
    <x v="8"/>
    <x v="0"/>
    <n v="1"/>
    <n v="79.989999999999995"/>
    <n v="9.26"/>
    <n v="79.989999999999995"/>
    <n v="89.25"/>
  </r>
  <r>
    <x v="18"/>
    <x v="5"/>
    <x v="8"/>
    <x v="2"/>
    <n v="10"/>
    <n v="881.26"/>
    <n v="195.25"/>
    <n v="73.44"/>
    <n v="1529.27"/>
  </r>
  <r>
    <x v="18"/>
    <x v="5"/>
    <x v="12"/>
    <x v="2"/>
    <n v="7"/>
    <n v="1208.7"/>
    <n v="120.58"/>
    <n v="151.09"/>
    <n v="1725.67"/>
  </r>
  <r>
    <x v="18"/>
    <x v="5"/>
    <x v="12"/>
    <x v="3"/>
    <n v="2"/>
    <n v="422"/>
    <n v="79.06"/>
    <n v="105.5"/>
    <n v="208.32"/>
  </r>
  <r>
    <x v="18"/>
    <x v="5"/>
    <x v="15"/>
    <x v="0"/>
    <n v="1"/>
    <n v="19.899999999999999"/>
    <n v="18.23"/>
    <n v="19.899999999999999"/>
    <n v="38.130000000000003"/>
  </r>
  <r>
    <x v="18"/>
    <x v="5"/>
    <x v="15"/>
    <x v="2"/>
    <n v="5"/>
    <n v="506.78"/>
    <n v="122.92"/>
    <n v="84.46"/>
    <n v="840.94"/>
  </r>
  <r>
    <x v="18"/>
    <x v="5"/>
    <x v="2"/>
    <x v="0"/>
    <n v="11"/>
    <n v="1126.3900000000001"/>
    <n v="225.62"/>
    <n v="93.87"/>
    <n v="1482.85"/>
  </r>
  <r>
    <x v="18"/>
    <x v="5"/>
    <x v="2"/>
    <x v="2"/>
    <n v="61"/>
    <n v="7997.97"/>
    <n v="1782.03"/>
    <n v="108.08"/>
    <n v="12928.82"/>
  </r>
  <r>
    <x v="18"/>
    <x v="5"/>
    <x v="2"/>
    <x v="3"/>
    <n v="5"/>
    <n v="1216.5999999999999"/>
    <n v="189.32"/>
    <n v="135.18"/>
    <n v="848.98"/>
  </r>
  <r>
    <x v="18"/>
    <x v="5"/>
    <x v="24"/>
    <x v="0"/>
    <n v="1"/>
    <n v="47.9"/>
    <n v="15.23"/>
    <n v="47.9"/>
    <n v="63.13"/>
  </r>
  <r>
    <x v="18"/>
    <x v="5"/>
    <x v="24"/>
    <x v="2"/>
    <n v="2"/>
    <n v="80.34"/>
    <n v="28.98"/>
    <n v="40.17"/>
    <n v="109.32"/>
  </r>
  <r>
    <x v="18"/>
    <x v="5"/>
    <x v="16"/>
    <x v="2"/>
    <n v="5"/>
    <n v="537.89"/>
    <n v="187.13"/>
    <n v="76.84"/>
    <n v="1118.96"/>
  </r>
  <r>
    <x v="18"/>
    <x v="5"/>
    <x v="20"/>
    <x v="0"/>
    <n v="1"/>
    <n v="74.900000000000006"/>
    <n v="36.86"/>
    <n v="74.900000000000006"/>
    <n v="111.76"/>
  </r>
  <r>
    <x v="18"/>
    <x v="5"/>
    <x v="20"/>
    <x v="2"/>
    <n v="2"/>
    <n v="238.9"/>
    <n v="110.35"/>
    <n v="119.45"/>
    <n v="349.25"/>
  </r>
  <r>
    <x v="18"/>
    <x v="5"/>
    <x v="9"/>
    <x v="0"/>
    <n v="1"/>
    <n v="199"/>
    <n v="28.56"/>
    <n v="199"/>
    <n v="227.56"/>
  </r>
  <r>
    <x v="18"/>
    <x v="5"/>
    <x v="9"/>
    <x v="2"/>
    <n v="5"/>
    <n v="369.2"/>
    <n v="145.93"/>
    <n v="73.84"/>
    <n v="515.13"/>
  </r>
  <r>
    <x v="18"/>
    <x v="5"/>
    <x v="17"/>
    <x v="2"/>
    <n v="2"/>
    <n v="378.8"/>
    <n v="129.65"/>
    <n v="126.27"/>
    <n v="766.01"/>
  </r>
  <r>
    <x v="18"/>
    <x v="5"/>
    <x v="7"/>
    <x v="0"/>
    <n v="3"/>
    <n v="232.7"/>
    <n v="61"/>
    <n v="77.569999999999993"/>
    <n v="293.7"/>
  </r>
  <r>
    <x v="18"/>
    <x v="5"/>
    <x v="7"/>
    <x v="2"/>
    <n v="19"/>
    <n v="2319.77"/>
    <n v="494.69"/>
    <n v="105.44"/>
    <n v="3874.07"/>
  </r>
  <r>
    <x v="18"/>
    <x v="5"/>
    <x v="0"/>
    <x v="0"/>
    <n v="12"/>
    <n v="1377.15"/>
    <n v="359.2"/>
    <n v="105.93"/>
    <n v="1846.81"/>
  </r>
  <r>
    <x v="18"/>
    <x v="5"/>
    <x v="0"/>
    <x v="2"/>
    <n v="49"/>
    <n v="5235.01"/>
    <n v="1209.49"/>
    <n v="87.25"/>
    <n v="8873.5400000000009"/>
  </r>
  <r>
    <x v="18"/>
    <x v="5"/>
    <x v="0"/>
    <x v="1"/>
    <n v="1"/>
    <n v="39.99"/>
    <n v="9.66"/>
    <n v="39.99"/>
    <n v="49.65"/>
  </r>
  <r>
    <x v="18"/>
    <x v="5"/>
    <x v="0"/>
    <x v="3"/>
    <n v="5"/>
    <n v="835.93"/>
    <n v="207.43"/>
    <n v="119.42"/>
    <n v="1076.54"/>
  </r>
  <r>
    <x v="18"/>
    <x v="5"/>
    <x v="22"/>
    <x v="2"/>
    <n v="1"/>
    <n v="139.9"/>
    <n v="62.78"/>
    <n v="139.9"/>
    <n v="202.68"/>
  </r>
  <r>
    <x v="18"/>
    <x v="5"/>
    <x v="10"/>
    <x v="0"/>
    <n v="3"/>
    <n v="650"/>
    <n v="98.01"/>
    <n v="162.5"/>
    <n v="896.55"/>
  </r>
  <r>
    <x v="18"/>
    <x v="5"/>
    <x v="10"/>
    <x v="2"/>
    <n v="34"/>
    <n v="4436.54"/>
    <n v="901.42"/>
    <n v="108.21"/>
    <n v="6963.26"/>
  </r>
  <r>
    <x v="18"/>
    <x v="5"/>
    <x v="3"/>
    <x v="2"/>
    <n v="12"/>
    <n v="1585.55"/>
    <n v="333.94"/>
    <n v="88.09"/>
    <n v="4079.9"/>
  </r>
  <r>
    <x v="18"/>
    <x v="5"/>
    <x v="3"/>
    <x v="3"/>
    <n v="2"/>
    <n v="111.8"/>
    <n v="28.49"/>
    <n v="55.9"/>
    <n v="89.34"/>
  </r>
  <r>
    <x v="18"/>
    <x v="5"/>
    <x v="1"/>
    <x v="0"/>
    <n v="53"/>
    <n v="5630.8"/>
    <n v="1019.33"/>
    <n v="81.61"/>
    <n v="10698.9"/>
  </r>
  <r>
    <x v="18"/>
    <x v="5"/>
    <x v="1"/>
    <x v="2"/>
    <n v="269"/>
    <n v="33065.550000000003"/>
    <n v="4920.17"/>
    <n v="97.54"/>
    <n v="52039.29"/>
  </r>
  <r>
    <x v="18"/>
    <x v="5"/>
    <x v="1"/>
    <x v="1"/>
    <n v="1"/>
    <n v="109.9"/>
    <n v="11.86"/>
    <n v="109.9"/>
    <n v="121.76"/>
  </r>
  <r>
    <x v="18"/>
    <x v="5"/>
    <x v="1"/>
    <x v="3"/>
    <n v="15"/>
    <n v="1788.42"/>
    <n v="336.9"/>
    <n v="85.16"/>
    <n v="1491.02"/>
  </r>
  <r>
    <x v="18"/>
    <x v="5"/>
    <x v="23"/>
    <x v="2"/>
    <n v="1"/>
    <n v="163.99"/>
    <n v="69.08"/>
    <n v="163.99"/>
    <n v="233.07"/>
  </r>
  <r>
    <x v="18"/>
    <x v="31"/>
    <x v="21"/>
    <x v="2"/>
    <n v="1"/>
    <n v="524.9"/>
    <n v="70.59"/>
    <n v="524.9"/>
    <n v="595.49"/>
  </r>
  <r>
    <x v="18"/>
    <x v="31"/>
    <x v="25"/>
    <x v="0"/>
    <n v="1"/>
    <n v="87"/>
    <n v="27.67"/>
    <n v="87"/>
    <n v="114.67"/>
  </r>
  <r>
    <x v="18"/>
    <x v="31"/>
    <x v="14"/>
    <x v="2"/>
    <n v="1"/>
    <n v="45.9"/>
    <n v="23.28"/>
    <n v="45.9"/>
    <n v="69.180000000000007"/>
  </r>
  <r>
    <x v="18"/>
    <x v="31"/>
    <x v="5"/>
    <x v="2"/>
    <n v="2"/>
    <n v="1119.25"/>
    <n v="130"/>
    <n v="373.08"/>
    <n v="678.62"/>
  </r>
  <r>
    <x v="18"/>
    <x v="31"/>
    <x v="8"/>
    <x v="0"/>
    <n v="1"/>
    <n v="65"/>
    <n v="16.420000000000002"/>
    <n v="65"/>
    <n v="81.42"/>
  </r>
  <r>
    <x v="18"/>
    <x v="31"/>
    <x v="8"/>
    <x v="2"/>
    <n v="1"/>
    <n v="30"/>
    <n v="18.23"/>
    <n v="30"/>
    <n v="48.23"/>
  </r>
  <r>
    <x v="18"/>
    <x v="31"/>
    <x v="15"/>
    <x v="0"/>
    <n v="1"/>
    <n v="40"/>
    <n v="22.06"/>
    <n v="40"/>
    <n v="62.06"/>
  </r>
  <r>
    <x v="18"/>
    <x v="31"/>
    <x v="15"/>
    <x v="2"/>
    <n v="1"/>
    <n v="149"/>
    <n v="19.309999999999999"/>
    <n v="149"/>
    <n v="168.31"/>
  </r>
  <r>
    <x v="18"/>
    <x v="31"/>
    <x v="2"/>
    <x v="2"/>
    <n v="3"/>
    <n v="153.88999999999999"/>
    <n v="57.72"/>
    <n v="51.3"/>
    <n v="211.61"/>
  </r>
  <r>
    <x v="18"/>
    <x v="31"/>
    <x v="13"/>
    <x v="2"/>
    <n v="1"/>
    <n v="39.99"/>
    <n v="20.399999999999999"/>
    <n v="39.99"/>
    <n v="56.96"/>
  </r>
  <r>
    <x v="18"/>
    <x v="31"/>
    <x v="13"/>
    <x v="3"/>
    <n v="1"/>
    <n v="39.99"/>
    <n v="20.399999999999999"/>
    <n v="39.99"/>
    <n v="3.43"/>
  </r>
  <r>
    <x v="18"/>
    <x v="31"/>
    <x v="9"/>
    <x v="2"/>
    <n v="1"/>
    <n v="49.99"/>
    <n v="20.399999999999999"/>
    <n v="49.99"/>
    <n v="70.39"/>
  </r>
  <r>
    <x v="18"/>
    <x v="31"/>
    <x v="7"/>
    <x v="2"/>
    <n v="3"/>
    <n v="223.89"/>
    <n v="59.19"/>
    <n v="74.63"/>
    <n v="283.08"/>
  </r>
  <r>
    <x v="18"/>
    <x v="31"/>
    <x v="0"/>
    <x v="0"/>
    <n v="1"/>
    <n v="19.95"/>
    <n v="15.23"/>
    <n v="19.95"/>
    <n v="35.18"/>
  </r>
  <r>
    <x v="18"/>
    <x v="31"/>
    <x v="0"/>
    <x v="2"/>
    <n v="3"/>
    <n v="574.84"/>
    <n v="56.71"/>
    <n v="191.61"/>
    <n v="617.57000000000005"/>
  </r>
  <r>
    <x v="18"/>
    <x v="31"/>
    <x v="0"/>
    <x v="3"/>
    <n v="1"/>
    <n v="29.99"/>
    <n v="15.23"/>
    <n v="29.99"/>
    <n v="13.98"/>
  </r>
  <r>
    <x v="18"/>
    <x v="31"/>
    <x v="10"/>
    <x v="2"/>
    <n v="2"/>
    <n v="594.35"/>
    <n v="45.71"/>
    <n v="297.18"/>
    <n v="640.05999999999995"/>
  </r>
  <r>
    <x v="18"/>
    <x v="31"/>
    <x v="3"/>
    <x v="2"/>
    <n v="2"/>
    <n v="47.8"/>
    <n v="36.46"/>
    <n v="23.9"/>
    <n v="84.26"/>
  </r>
  <r>
    <x v="18"/>
    <x v="31"/>
    <x v="1"/>
    <x v="0"/>
    <n v="6"/>
    <n v="1154.8"/>
    <n v="91.27"/>
    <n v="144.35"/>
    <n v="1337.32"/>
  </r>
  <r>
    <x v="18"/>
    <x v="31"/>
    <x v="1"/>
    <x v="2"/>
    <n v="15"/>
    <n v="1480.59"/>
    <n v="167.81"/>
    <n v="98.71"/>
    <n v="1695.69"/>
  </r>
  <r>
    <x v="18"/>
    <x v="31"/>
    <x v="1"/>
    <x v="3"/>
    <n v="2"/>
    <n v="48.89"/>
    <n v="16"/>
    <n v="24.45"/>
    <n v="64.89"/>
  </r>
  <r>
    <x v="18"/>
    <x v="60"/>
    <x v="2"/>
    <x v="2"/>
    <n v="1"/>
    <n v="21.99"/>
    <n v="18.23"/>
    <n v="21.99"/>
    <n v="40.22"/>
  </r>
  <r>
    <x v="18"/>
    <x v="60"/>
    <x v="0"/>
    <x v="2"/>
    <n v="1"/>
    <n v="212"/>
    <n v="39.43"/>
    <n v="106"/>
    <n v="211.94"/>
  </r>
  <r>
    <x v="18"/>
    <x v="60"/>
    <x v="0"/>
    <x v="3"/>
    <n v="1"/>
    <n v="212"/>
    <n v="39.43"/>
    <n v="106"/>
    <n v="290.92"/>
  </r>
  <r>
    <x v="18"/>
    <x v="60"/>
    <x v="1"/>
    <x v="2"/>
    <n v="7"/>
    <n v="176.93"/>
    <n v="57.13"/>
    <n v="25.28"/>
    <n v="234.06"/>
  </r>
  <r>
    <x v="18"/>
    <x v="46"/>
    <x v="12"/>
    <x v="2"/>
    <n v="3"/>
    <n v="173.67"/>
    <n v="43.53"/>
    <n v="57.89"/>
    <n v="217.2"/>
  </r>
  <r>
    <x v="18"/>
    <x v="46"/>
    <x v="19"/>
    <x v="2"/>
    <n v="1"/>
    <n v="57.89"/>
    <n v="56.96"/>
    <n v="57.89"/>
    <n v="114.85"/>
  </r>
  <r>
    <x v="18"/>
    <x v="46"/>
    <x v="2"/>
    <x v="0"/>
    <n v="5"/>
    <n v="314.39999999999998"/>
    <n v="100.56"/>
    <n v="52.4"/>
    <n v="551.32000000000005"/>
  </r>
  <r>
    <x v="18"/>
    <x v="46"/>
    <x v="2"/>
    <x v="2"/>
    <n v="7"/>
    <n v="399.11"/>
    <n v="132.74"/>
    <n v="57.02"/>
    <n v="534.1"/>
  </r>
  <r>
    <x v="18"/>
    <x v="46"/>
    <x v="24"/>
    <x v="2"/>
    <n v="1"/>
    <n v="28.9"/>
    <n v="18.23"/>
    <n v="28.9"/>
    <n v="47.13"/>
  </r>
  <r>
    <x v="18"/>
    <x v="46"/>
    <x v="16"/>
    <x v="0"/>
    <n v="1"/>
    <n v="34.299999999999997"/>
    <n v="20.079999999999998"/>
    <n v="34.299999999999997"/>
    <n v="54.38"/>
  </r>
  <r>
    <x v="18"/>
    <x v="46"/>
    <x v="16"/>
    <x v="2"/>
    <n v="1"/>
    <n v="59"/>
    <n v="22.12"/>
    <n v="59"/>
    <n v="81.12"/>
  </r>
  <r>
    <x v="18"/>
    <x v="46"/>
    <x v="7"/>
    <x v="0"/>
    <n v="1"/>
    <n v="57.89"/>
    <n v="12.77"/>
    <n v="57.89"/>
    <n v="70.66"/>
  </r>
  <r>
    <x v="18"/>
    <x v="46"/>
    <x v="7"/>
    <x v="2"/>
    <n v="1"/>
    <n v="35"/>
    <n v="15.23"/>
    <n v="35"/>
    <n v="50.23"/>
  </r>
  <r>
    <x v="18"/>
    <x v="46"/>
    <x v="0"/>
    <x v="0"/>
    <n v="2"/>
    <n v="115.78"/>
    <n v="30.76"/>
    <n v="57.89"/>
    <n v="146.54"/>
  </r>
  <r>
    <x v="18"/>
    <x v="46"/>
    <x v="0"/>
    <x v="2"/>
    <n v="3"/>
    <n v="84.85"/>
    <n v="46.78"/>
    <n v="28.28"/>
    <n v="131.63"/>
  </r>
  <r>
    <x v="18"/>
    <x v="46"/>
    <x v="10"/>
    <x v="0"/>
    <n v="2"/>
    <n v="75.34"/>
    <n v="41.22"/>
    <n v="37.67"/>
    <n v="116.56"/>
  </r>
  <r>
    <x v="18"/>
    <x v="46"/>
    <x v="10"/>
    <x v="2"/>
    <n v="2"/>
    <n v="127.89"/>
    <n v="32.229999999999997"/>
    <n v="63.95"/>
    <n v="160.12"/>
  </r>
  <r>
    <x v="18"/>
    <x v="46"/>
    <x v="3"/>
    <x v="2"/>
    <n v="1"/>
    <n v="57.89"/>
    <n v="16.32"/>
    <n v="57.89"/>
    <n v="74.209999999999994"/>
  </r>
  <r>
    <x v="18"/>
    <x v="46"/>
    <x v="1"/>
    <x v="0"/>
    <n v="6"/>
    <n v="394.24"/>
    <n v="64.03"/>
    <n v="65.709999999999994"/>
    <n v="458.27"/>
  </r>
  <r>
    <x v="18"/>
    <x v="46"/>
    <x v="1"/>
    <x v="2"/>
    <n v="17"/>
    <n v="1024.3800000000001"/>
    <n v="195.5"/>
    <n v="60.26"/>
    <n v="1219.8800000000001"/>
  </r>
  <r>
    <x v="18"/>
    <x v="61"/>
    <x v="2"/>
    <x v="0"/>
    <n v="1"/>
    <n v="239.8"/>
    <n v="19.23"/>
    <n v="239.8"/>
    <n v="259.02999999999997"/>
  </r>
  <r>
    <x v="18"/>
    <x v="61"/>
    <x v="0"/>
    <x v="2"/>
    <n v="1"/>
    <n v="19.829999999999998"/>
    <n v="18.23"/>
    <n v="19.829999999999998"/>
    <n v="38.06"/>
  </r>
  <r>
    <x v="18"/>
    <x v="61"/>
    <x v="10"/>
    <x v="2"/>
    <n v="1"/>
    <n v="67.2"/>
    <n v="23.05"/>
    <n v="67.2"/>
    <n v="90.25"/>
  </r>
  <r>
    <x v="18"/>
    <x v="61"/>
    <x v="3"/>
    <x v="0"/>
    <n v="1"/>
    <n v="79.900000000000006"/>
    <n v="35.69"/>
    <n v="79.900000000000006"/>
    <n v="115.59"/>
  </r>
  <r>
    <x v="18"/>
    <x v="61"/>
    <x v="3"/>
    <x v="2"/>
    <n v="1"/>
    <n v="79.900000000000006"/>
    <n v="35.69"/>
    <n v="79.900000000000006"/>
    <n v="115.59"/>
  </r>
  <r>
    <x v="18"/>
    <x v="61"/>
    <x v="1"/>
    <x v="2"/>
    <n v="1"/>
    <n v="37.9"/>
    <n v="16.32"/>
    <n v="37.9"/>
    <n v="54.22"/>
  </r>
  <r>
    <x v="18"/>
    <x v="47"/>
    <x v="19"/>
    <x v="0"/>
    <n v="1"/>
    <n v="49.8"/>
    <n v="22.85"/>
    <n v="49.8"/>
    <n v="72.650000000000006"/>
  </r>
  <r>
    <x v="18"/>
    <x v="47"/>
    <x v="13"/>
    <x v="2"/>
    <n v="1"/>
    <n v="49.8"/>
    <n v="19.04"/>
    <n v="49.8"/>
    <n v="68.84"/>
  </r>
  <r>
    <x v="18"/>
    <x v="47"/>
    <x v="9"/>
    <x v="2"/>
    <n v="1"/>
    <n v="49.8"/>
    <n v="19.04"/>
    <n v="49.8"/>
    <n v="68.84"/>
  </r>
  <r>
    <x v="18"/>
    <x v="47"/>
    <x v="7"/>
    <x v="0"/>
    <n v="1"/>
    <n v="193.65"/>
    <n v="19.239999999999998"/>
    <n v="193.65"/>
    <n v="212.89"/>
  </r>
  <r>
    <x v="18"/>
    <x v="47"/>
    <x v="7"/>
    <x v="2"/>
    <n v="1"/>
    <n v="99.95"/>
    <n v="23.28"/>
    <n v="99.95"/>
    <n v="123.23"/>
  </r>
  <r>
    <x v="18"/>
    <x v="47"/>
    <x v="0"/>
    <x v="2"/>
    <n v="1"/>
    <n v="49.8"/>
    <n v="15.23"/>
    <n v="49.8"/>
    <n v="65.03"/>
  </r>
  <r>
    <x v="18"/>
    <x v="47"/>
    <x v="10"/>
    <x v="2"/>
    <n v="1"/>
    <n v="119.9"/>
    <n v="18.73"/>
    <n v="119.9"/>
    <n v="138.63"/>
  </r>
  <r>
    <x v="18"/>
    <x v="47"/>
    <x v="3"/>
    <x v="2"/>
    <n v="1"/>
    <n v="873.99"/>
    <n v="48.7"/>
    <n v="873.99"/>
    <n v="922.69"/>
  </r>
  <r>
    <x v="18"/>
    <x v="47"/>
    <x v="1"/>
    <x v="0"/>
    <n v="4"/>
    <n v="339.6"/>
    <n v="49.88"/>
    <n v="84.9"/>
    <n v="389.48"/>
  </r>
  <r>
    <x v="18"/>
    <x v="47"/>
    <x v="1"/>
    <x v="2"/>
    <n v="4"/>
    <n v="282"/>
    <n v="37"/>
    <n v="56.4"/>
    <n v="433.38"/>
  </r>
  <r>
    <x v="18"/>
    <x v="32"/>
    <x v="15"/>
    <x v="2"/>
    <n v="1"/>
    <n v="1859.97"/>
    <n v="176.07"/>
    <n v="619.99"/>
    <n v="6108.12"/>
  </r>
  <r>
    <x v="18"/>
    <x v="32"/>
    <x v="1"/>
    <x v="0"/>
    <n v="2"/>
    <n v="2589.9699999999998"/>
    <n v="105.09"/>
    <n v="647.49"/>
    <n v="6570.34"/>
  </r>
  <r>
    <x v="18"/>
    <x v="32"/>
    <x v="1"/>
    <x v="2"/>
    <n v="3"/>
    <n v="4249.9799999999996"/>
    <n v="180.27"/>
    <n v="708.33"/>
    <n v="10653.33"/>
  </r>
  <r>
    <x v="18"/>
    <x v="6"/>
    <x v="4"/>
    <x v="0"/>
    <n v="1"/>
    <n v="29.9"/>
    <n v="22.85"/>
    <n v="29.9"/>
    <n v="52.75"/>
  </r>
  <r>
    <x v="18"/>
    <x v="6"/>
    <x v="4"/>
    <x v="2"/>
    <n v="4"/>
    <n v="498.7"/>
    <n v="169.33"/>
    <n v="124.68"/>
    <n v="668.03"/>
  </r>
  <r>
    <x v="18"/>
    <x v="6"/>
    <x v="25"/>
    <x v="0"/>
    <n v="1"/>
    <n v="28.9"/>
    <n v="27.41"/>
    <n v="28.9"/>
    <n v="56.31"/>
  </r>
  <r>
    <x v="18"/>
    <x v="6"/>
    <x v="26"/>
    <x v="2"/>
    <n v="1"/>
    <n v="299.8"/>
    <n v="31.88"/>
    <n v="149.9"/>
    <n v="663.36"/>
  </r>
  <r>
    <x v="18"/>
    <x v="6"/>
    <x v="14"/>
    <x v="0"/>
    <n v="7"/>
    <n v="549.32000000000005"/>
    <n v="155.52000000000001"/>
    <n v="68.67"/>
    <n v="797.34"/>
  </r>
  <r>
    <x v="18"/>
    <x v="6"/>
    <x v="14"/>
    <x v="2"/>
    <n v="9"/>
    <n v="1238.19"/>
    <n v="216.37"/>
    <n v="112.56"/>
    <n v="1217.3900000000001"/>
  </r>
  <r>
    <x v="18"/>
    <x v="6"/>
    <x v="5"/>
    <x v="2"/>
    <n v="3"/>
    <n v="382.89"/>
    <n v="81.760000000000005"/>
    <n v="127.63"/>
    <n v="464.65"/>
  </r>
  <r>
    <x v="18"/>
    <x v="6"/>
    <x v="8"/>
    <x v="0"/>
    <n v="2"/>
    <n v="38.979999999999997"/>
    <n v="30.46"/>
    <n v="19.489999999999998"/>
    <n v="69.44"/>
  </r>
  <r>
    <x v="18"/>
    <x v="6"/>
    <x v="8"/>
    <x v="2"/>
    <n v="7"/>
    <n v="917.5"/>
    <n v="117.5"/>
    <n v="131.07"/>
    <n v="1035"/>
  </r>
  <r>
    <x v="18"/>
    <x v="6"/>
    <x v="12"/>
    <x v="0"/>
    <n v="2"/>
    <n v="144.88999999999999"/>
    <n v="41.47"/>
    <n v="72.45"/>
    <n v="186.36"/>
  </r>
  <r>
    <x v="18"/>
    <x v="6"/>
    <x v="12"/>
    <x v="2"/>
    <n v="5"/>
    <n v="317.79000000000002"/>
    <n v="90.51"/>
    <n v="63.56"/>
    <n v="408.3"/>
  </r>
  <r>
    <x v="18"/>
    <x v="6"/>
    <x v="12"/>
    <x v="1"/>
    <n v="1"/>
    <n v="79.900000000000006"/>
    <n v="18.440000000000001"/>
    <n v="79.900000000000006"/>
    <n v="98.34"/>
  </r>
  <r>
    <x v="18"/>
    <x v="6"/>
    <x v="15"/>
    <x v="2"/>
    <n v="9"/>
    <n v="807.59"/>
    <n v="256.01"/>
    <n v="80.760000000000005"/>
    <n v="1164.4000000000001"/>
  </r>
  <r>
    <x v="18"/>
    <x v="6"/>
    <x v="19"/>
    <x v="0"/>
    <n v="1"/>
    <n v="3099.75"/>
    <n v="95.99"/>
    <n v="516.63"/>
    <n v="19174.38"/>
  </r>
  <r>
    <x v="18"/>
    <x v="6"/>
    <x v="19"/>
    <x v="2"/>
    <n v="2"/>
    <n v="248"/>
    <n v="128.47"/>
    <n v="124"/>
    <n v="376.47"/>
  </r>
  <r>
    <x v="18"/>
    <x v="6"/>
    <x v="2"/>
    <x v="0"/>
    <n v="10"/>
    <n v="1763.89"/>
    <n v="292.33999999999997"/>
    <n v="110.24"/>
    <n v="7347.55"/>
  </r>
  <r>
    <x v="18"/>
    <x v="6"/>
    <x v="2"/>
    <x v="2"/>
    <n v="35"/>
    <n v="4819.3599999999997"/>
    <n v="722.93"/>
    <n v="120.48"/>
    <n v="6548.07"/>
  </r>
  <r>
    <x v="18"/>
    <x v="6"/>
    <x v="2"/>
    <x v="3"/>
    <n v="2"/>
    <n v="459.7"/>
    <n v="71.930000000000007"/>
    <n v="153.22999999999999"/>
    <n v="247.98"/>
  </r>
  <r>
    <x v="18"/>
    <x v="6"/>
    <x v="24"/>
    <x v="2"/>
    <n v="1"/>
    <n v="119"/>
    <n v="19.739999999999998"/>
    <n v="119"/>
    <n v="138.74"/>
  </r>
  <r>
    <x v="18"/>
    <x v="6"/>
    <x v="16"/>
    <x v="2"/>
    <n v="3"/>
    <n v="358.84"/>
    <n v="246.82"/>
    <n v="44.86"/>
    <n v="1379"/>
  </r>
  <r>
    <x v="18"/>
    <x v="6"/>
    <x v="16"/>
    <x v="3"/>
    <n v="1"/>
    <n v="269.82"/>
    <n v="397.08"/>
    <n v="14.99"/>
    <n v="338.16"/>
  </r>
  <r>
    <x v="18"/>
    <x v="6"/>
    <x v="13"/>
    <x v="0"/>
    <n v="2"/>
    <n v="109.8"/>
    <n v="45.92"/>
    <n v="54.9"/>
    <n v="155.72"/>
  </r>
  <r>
    <x v="18"/>
    <x v="6"/>
    <x v="13"/>
    <x v="2"/>
    <n v="5"/>
    <n v="562.67999999999995"/>
    <n v="162.85"/>
    <n v="112.54"/>
    <n v="725.53"/>
  </r>
  <r>
    <x v="18"/>
    <x v="6"/>
    <x v="20"/>
    <x v="0"/>
    <n v="1"/>
    <n v="190"/>
    <n v="61.39"/>
    <n v="190"/>
    <n v="251.39"/>
  </r>
  <r>
    <x v="18"/>
    <x v="6"/>
    <x v="20"/>
    <x v="2"/>
    <n v="3"/>
    <n v="382.8"/>
    <n v="120.01"/>
    <n v="127.6"/>
    <n v="461.98"/>
  </r>
  <r>
    <x v="18"/>
    <x v="6"/>
    <x v="20"/>
    <x v="3"/>
    <n v="1"/>
    <n v="36.9"/>
    <n v="83.9"/>
    <n v="36.9"/>
    <n v="40.83"/>
  </r>
  <r>
    <x v="18"/>
    <x v="6"/>
    <x v="9"/>
    <x v="0"/>
    <n v="4"/>
    <n v="570.49"/>
    <n v="95.55"/>
    <n v="114.1"/>
    <n v="1081.28"/>
  </r>
  <r>
    <x v="18"/>
    <x v="6"/>
    <x v="9"/>
    <x v="2"/>
    <n v="8"/>
    <n v="934.45"/>
    <n v="137.41"/>
    <n v="116.81"/>
    <n v="1071.8599999999999"/>
  </r>
  <r>
    <x v="18"/>
    <x v="6"/>
    <x v="17"/>
    <x v="2"/>
    <n v="1"/>
    <n v="149.9"/>
    <n v="10.06"/>
    <n v="149.9"/>
    <n v="159.96"/>
  </r>
  <r>
    <x v="18"/>
    <x v="6"/>
    <x v="7"/>
    <x v="2"/>
    <n v="7"/>
    <n v="916.8"/>
    <n v="203.73"/>
    <n v="130.97"/>
    <n v="1120.53"/>
  </r>
  <r>
    <x v="18"/>
    <x v="6"/>
    <x v="0"/>
    <x v="0"/>
    <n v="11"/>
    <n v="996.17"/>
    <n v="243"/>
    <n v="83.01"/>
    <n v="1562.95"/>
  </r>
  <r>
    <x v="18"/>
    <x v="6"/>
    <x v="0"/>
    <x v="2"/>
    <n v="28"/>
    <n v="2849.73"/>
    <n v="681.73"/>
    <n v="91.93"/>
    <n v="4185.43"/>
  </r>
  <r>
    <x v="18"/>
    <x v="6"/>
    <x v="0"/>
    <x v="1"/>
    <n v="1"/>
    <n v="75.900000000000006"/>
    <n v="22.24"/>
    <n v="75.900000000000006"/>
    <n v="98.14"/>
  </r>
  <r>
    <x v="18"/>
    <x v="6"/>
    <x v="0"/>
    <x v="3"/>
    <n v="2"/>
    <n v="201.88"/>
    <n v="42.48"/>
    <n v="100.94"/>
    <n v="205.98"/>
  </r>
  <r>
    <x v="18"/>
    <x v="6"/>
    <x v="6"/>
    <x v="2"/>
    <n v="1"/>
    <n v="149.9"/>
    <n v="9.02"/>
    <n v="149.9"/>
    <n v="158.91999999999999"/>
  </r>
  <r>
    <x v="18"/>
    <x v="6"/>
    <x v="10"/>
    <x v="0"/>
    <n v="8"/>
    <n v="503.37"/>
    <n v="154.38999999999999"/>
    <n v="62.92"/>
    <n v="657.76"/>
  </r>
  <r>
    <x v="18"/>
    <x v="6"/>
    <x v="10"/>
    <x v="2"/>
    <n v="16"/>
    <n v="3118.11"/>
    <n v="442.64"/>
    <n v="155.91"/>
    <n v="3366.64"/>
  </r>
  <r>
    <x v="18"/>
    <x v="6"/>
    <x v="10"/>
    <x v="3"/>
    <n v="1"/>
    <n v="8160.12"/>
    <n v="458.64"/>
    <n v="1360.02"/>
    <n v="1020"/>
  </r>
  <r>
    <x v="18"/>
    <x v="6"/>
    <x v="3"/>
    <x v="0"/>
    <n v="6"/>
    <n v="1248.97"/>
    <n v="183.14"/>
    <n v="124.9"/>
    <n v="4081.03"/>
  </r>
  <r>
    <x v="18"/>
    <x v="6"/>
    <x v="3"/>
    <x v="2"/>
    <n v="13"/>
    <n v="1517.52"/>
    <n v="326.94"/>
    <n v="101.17"/>
    <n v="2319.91"/>
  </r>
  <r>
    <x v="18"/>
    <x v="6"/>
    <x v="11"/>
    <x v="2"/>
    <n v="3"/>
    <n v="527.29999999999995"/>
    <n v="40.22"/>
    <n v="175.77"/>
    <n v="567.52"/>
  </r>
  <r>
    <x v="18"/>
    <x v="6"/>
    <x v="1"/>
    <x v="0"/>
    <n v="32"/>
    <n v="5599.34"/>
    <n v="597.41"/>
    <n v="147.35"/>
    <n v="8133.63"/>
  </r>
  <r>
    <x v="18"/>
    <x v="6"/>
    <x v="1"/>
    <x v="2"/>
    <n v="137"/>
    <n v="14028.64"/>
    <n v="1998.94"/>
    <n v="96.75"/>
    <n v="20866.13"/>
  </r>
  <r>
    <x v="18"/>
    <x v="6"/>
    <x v="1"/>
    <x v="1"/>
    <n v="4"/>
    <n v="485.97"/>
    <n v="40.86"/>
    <n v="121.49"/>
    <n v="526.83000000000004"/>
  </r>
  <r>
    <x v="18"/>
    <x v="6"/>
    <x v="1"/>
    <x v="3"/>
    <n v="6"/>
    <n v="427.7"/>
    <n v="115.69"/>
    <n v="71.28"/>
    <n v="490.85"/>
  </r>
  <r>
    <x v="18"/>
    <x v="7"/>
    <x v="25"/>
    <x v="2"/>
    <n v="1"/>
    <n v="79.900000000000006"/>
    <n v="51.06"/>
    <n v="79.900000000000006"/>
    <n v="141.65"/>
  </r>
  <r>
    <x v="18"/>
    <x v="7"/>
    <x v="14"/>
    <x v="2"/>
    <n v="1"/>
    <n v="36.200000000000003"/>
    <n v="22.06"/>
    <n v="36.200000000000003"/>
    <n v="58.26"/>
  </r>
  <r>
    <x v="18"/>
    <x v="7"/>
    <x v="5"/>
    <x v="0"/>
    <n v="1"/>
    <n v="149.99"/>
    <n v="39.1"/>
    <n v="149.99"/>
    <n v="189.09"/>
  </r>
  <r>
    <x v="18"/>
    <x v="7"/>
    <x v="5"/>
    <x v="2"/>
    <n v="1"/>
    <n v="51.81"/>
    <n v="37.049999999999997"/>
    <n v="51.81"/>
    <n v="88.86"/>
  </r>
  <r>
    <x v="18"/>
    <x v="7"/>
    <x v="8"/>
    <x v="2"/>
    <n v="2"/>
    <n v="169.9"/>
    <n v="33.950000000000003"/>
    <n v="84.95"/>
    <n v="203.85"/>
  </r>
  <r>
    <x v="18"/>
    <x v="7"/>
    <x v="12"/>
    <x v="2"/>
    <n v="1"/>
    <n v="54.99"/>
    <n v="18.260000000000002"/>
    <n v="54.99"/>
    <n v="73.25"/>
  </r>
  <r>
    <x v="18"/>
    <x v="7"/>
    <x v="2"/>
    <x v="0"/>
    <n v="1"/>
    <n v="45.99"/>
    <n v="15.22"/>
    <n v="45.99"/>
    <n v="61.21"/>
  </r>
  <r>
    <x v="18"/>
    <x v="7"/>
    <x v="2"/>
    <x v="2"/>
    <n v="7"/>
    <n v="611.16999999999996"/>
    <n v="162.87"/>
    <n v="50.93"/>
    <n v="2610.34"/>
  </r>
  <r>
    <x v="18"/>
    <x v="7"/>
    <x v="17"/>
    <x v="0"/>
    <n v="1"/>
    <n v="146.69999999999999"/>
    <n v="170.7"/>
    <n v="48.9"/>
    <n v="952.2"/>
  </r>
  <r>
    <x v="18"/>
    <x v="7"/>
    <x v="7"/>
    <x v="2"/>
    <n v="4"/>
    <n v="465.89"/>
    <n v="162.24"/>
    <n v="51.77"/>
    <n v="2705.33"/>
  </r>
  <r>
    <x v="18"/>
    <x v="7"/>
    <x v="0"/>
    <x v="2"/>
    <n v="1"/>
    <n v="11.5"/>
    <n v="18.23"/>
    <n v="11.5"/>
    <n v="29.73"/>
  </r>
  <r>
    <x v="18"/>
    <x v="7"/>
    <x v="3"/>
    <x v="2"/>
    <n v="1"/>
    <n v="79.900000000000006"/>
    <n v="15.44"/>
    <n v="79.900000000000006"/>
    <n v="95.34"/>
  </r>
  <r>
    <x v="18"/>
    <x v="7"/>
    <x v="1"/>
    <x v="0"/>
    <n v="3"/>
    <n v="68.19"/>
    <n v="35.409999999999997"/>
    <n v="22.73"/>
    <n v="103.6"/>
  </r>
  <r>
    <x v="18"/>
    <x v="7"/>
    <x v="1"/>
    <x v="2"/>
    <n v="12"/>
    <n v="2373.16"/>
    <n v="188.55"/>
    <n v="182.55"/>
    <n v="2901.26"/>
  </r>
  <r>
    <x v="18"/>
    <x v="7"/>
    <x v="1"/>
    <x v="3"/>
    <n v="1"/>
    <n v="1867.96"/>
    <n v="40.520000000000003"/>
    <n v="466.99"/>
    <n v="1908.48"/>
  </r>
  <r>
    <x v="18"/>
    <x v="48"/>
    <x v="14"/>
    <x v="0"/>
    <n v="2"/>
    <n v="192"/>
    <n v="88.76"/>
    <n v="48"/>
    <n v="922.69"/>
  </r>
  <r>
    <x v="18"/>
    <x v="48"/>
    <x v="14"/>
    <x v="2"/>
    <n v="6"/>
    <n v="1664.49"/>
    <n v="233.41"/>
    <n v="184.94"/>
    <n v="2206.14"/>
  </r>
  <r>
    <x v="18"/>
    <x v="48"/>
    <x v="5"/>
    <x v="2"/>
    <n v="1"/>
    <n v="39.9"/>
    <n v="19.04"/>
    <n v="39.9"/>
    <n v="58.94"/>
  </r>
  <r>
    <x v="18"/>
    <x v="48"/>
    <x v="8"/>
    <x v="2"/>
    <n v="1"/>
    <n v="42.99"/>
    <n v="10.24"/>
    <n v="42.99"/>
    <n v="53.23"/>
  </r>
  <r>
    <x v="18"/>
    <x v="48"/>
    <x v="12"/>
    <x v="0"/>
    <n v="2"/>
    <n v="1066.3"/>
    <n v="179.96"/>
    <n v="355.43"/>
    <n v="2410.88"/>
  </r>
  <r>
    <x v="18"/>
    <x v="48"/>
    <x v="15"/>
    <x v="2"/>
    <n v="2"/>
    <n v="400.6"/>
    <n v="90.84"/>
    <n v="133.53"/>
    <n v="785.5"/>
  </r>
  <r>
    <x v="18"/>
    <x v="48"/>
    <x v="2"/>
    <x v="0"/>
    <n v="2"/>
    <n v="413.99"/>
    <n v="38.06"/>
    <n v="207"/>
    <n v="452.05"/>
  </r>
  <r>
    <x v="18"/>
    <x v="48"/>
    <x v="2"/>
    <x v="2"/>
    <n v="8"/>
    <n v="1433.3"/>
    <n v="147.62"/>
    <n v="102.38"/>
    <n v="5078.5600000000004"/>
  </r>
  <r>
    <x v="18"/>
    <x v="48"/>
    <x v="9"/>
    <x v="2"/>
    <n v="1"/>
    <n v="109.99"/>
    <n v="27.32"/>
    <n v="109.99"/>
    <n v="137.31"/>
  </r>
  <r>
    <x v="18"/>
    <x v="48"/>
    <x v="7"/>
    <x v="2"/>
    <n v="3"/>
    <n v="639.26"/>
    <n v="74.290000000000006"/>
    <n v="213.09"/>
    <n v="713.55"/>
  </r>
  <r>
    <x v="18"/>
    <x v="48"/>
    <x v="0"/>
    <x v="0"/>
    <n v="3"/>
    <n v="418.89"/>
    <n v="70.180000000000007"/>
    <n v="139.63"/>
    <n v="489.07"/>
  </r>
  <r>
    <x v="18"/>
    <x v="48"/>
    <x v="0"/>
    <x v="2"/>
    <n v="8"/>
    <n v="2449.1"/>
    <n v="534.74"/>
    <n v="188.39"/>
    <n v="9524.74"/>
  </r>
  <r>
    <x v="18"/>
    <x v="48"/>
    <x v="10"/>
    <x v="2"/>
    <n v="5"/>
    <n v="1172.4000000000001"/>
    <n v="145.65"/>
    <n v="195.4"/>
    <n v="1969.39"/>
  </r>
  <r>
    <x v="18"/>
    <x v="48"/>
    <x v="3"/>
    <x v="0"/>
    <n v="1"/>
    <n v="24.33"/>
    <n v="15.23"/>
    <n v="24.33"/>
    <n v="39.56"/>
  </r>
  <r>
    <x v="18"/>
    <x v="48"/>
    <x v="3"/>
    <x v="2"/>
    <n v="2"/>
    <n v="295.8"/>
    <n v="42.53"/>
    <n v="147.9"/>
    <n v="338.33"/>
  </r>
  <r>
    <x v="18"/>
    <x v="48"/>
    <x v="1"/>
    <x v="0"/>
    <n v="8"/>
    <n v="685.88"/>
    <n v="126.47"/>
    <n v="76.209999999999994"/>
    <n v="912.87"/>
  </r>
  <r>
    <x v="18"/>
    <x v="48"/>
    <x v="1"/>
    <x v="2"/>
    <n v="34"/>
    <n v="9699.3799999999992"/>
    <n v="987.4"/>
    <n v="193.99"/>
    <n v="13944.39"/>
  </r>
  <r>
    <x v="18"/>
    <x v="70"/>
    <x v="12"/>
    <x v="2"/>
    <n v="1"/>
    <n v="90"/>
    <n v="36.46"/>
    <n v="45"/>
    <n v="13.4"/>
  </r>
  <r>
    <x v="18"/>
    <x v="70"/>
    <x v="12"/>
    <x v="3"/>
    <n v="1"/>
    <n v="90"/>
    <n v="36.46"/>
    <n v="45"/>
    <n v="239.52"/>
  </r>
  <r>
    <x v="18"/>
    <x v="70"/>
    <x v="15"/>
    <x v="2"/>
    <n v="2"/>
    <n v="145"/>
    <n v="33.81"/>
    <n v="72.5"/>
    <n v="178.81"/>
  </r>
  <r>
    <x v="18"/>
    <x v="70"/>
    <x v="2"/>
    <x v="0"/>
    <n v="1"/>
    <n v="230"/>
    <n v="36.86"/>
    <n v="230"/>
    <n v="266.86"/>
  </r>
  <r>
    <x v="18"/>
    <x v="70"/>
    <x v="2"/>
    <x v="2"/>
    <n v="5"/>
    <n v="954.96"/>
    <n v="185.25"/>
    <n v="136.41999999999999"/>
    <n v="2055.87"/>
  </r>
  <r>
    <x v="18"/>
    <x v="70"/>
    <x v="16"/>
    <x v="2"/>
    <n v="2"/>
    <n v="399.99"/>
    <n v="96.32"/>
    <n v="200"/>
    <n v="496.31"/>
  </r>
  <r>
    <x v="18"/>
    <x v="70"/>
    <x v="9"/>
    <x v="0"/>
    <n v="1"/>
    <n v="169.99"/>
    <n v="37.880000000000003"/>
    <n v="169.99"/>
    <n v="207.87"/>
  </r>
  <r>
    <x v="18"/>
    <x v="70"/>
    <x v="7"/>
    <x v="2"/>
    <n v="1"/>
    <n v="29.9"/>
    <n v="18.23"/>
    <n v="29.9"/>
    <n v="48.13"/>
  </r>
  <r>
    <x v="18"/>
    <x v="70"/>
    <x v="10"/>
    <x v="2"/>
    <n v="3"/>
    <n v="499.99"/>
    <n v="99.02"/>
    <n v="166.66"/>
    <n v="599.01"/>
  </r>
  <r>
    <x v="18"/>
    <x v="70"/>
    <x v="3"/>
    <x v="2"/>
    <n v="1"/>
    <n v="169.99"/>
    <n v="13.54"/>
    <n v="169.99"/>
    <n v="183.53"/>
  </r>
  <r>
    <x v="18"/>
    <x v="70"/>
    <x v="1"/>
    <x v="0"/>
    <n v="5"/>
    <n v="635"/>
    <n v="86.33"/>
    <n v="63.5"/>
    <n v="2293.0300000000002"/>
  </r>
  <r>
    <x v="18"/>
    <x v="70"/>
    <x v="1"/>
    <x v="2"/>
    <n v="8"/>
    <n v="1029.99"/>
    <n v="106.2"/>
    <n v="128.75"/>
    <n v="1136.19"/>
  </r>
  <r>
    <x v="18"/>
    <x v="49"/>
    <x v="2"/>
    <x v="0"/>
    <n v="1"/>
    <n v="198"/>
    <n v="31.14"/>
    <n v="99"/>
    <n v="458.28"/>
  </r>
  <r>
    <x v="18"/>
    <x v="49"/>
    <x v="2"/>
    <x v="2"/>
    <n v="2"/>
    <n v="69.8"/>
    <n v="40.31"/>
    <n v="34.9"/>
    <n v="355.41"/>
  </r>
  <r>
    <x v="18"/>
    <x v="49"/>
    <x v="24"/>
    <x v="2"/>
    <n v="1"/>
    <n v="2062.9899999999998"/>
    <n v="70.7"/>
    <n v="2062.9899999999998"/>
    <n v="2133.69"/>
  </r>
  <r>
    <x v="18"/>
    <x v="49"/>
    <x v="16"/>
    <x v="2"/>
    <n v="2"/>
    <n v="537.42999999999995"/>
    <n v="75.97"/>
    <n v="268.72000000000003"/>
    <n v="613.4"/>
  </r>
  <r>
    <x v="18"/>
    <x v="49"/>
    <x v="7"/>
    <x v="2"/>
    <n v="1"/>
    <n v="339.9"/>
    <n v="20.260000000000002"/>
    <n v="339.9"/>
    <n v="360.16"/>
  </r>
  <r>
    <x v="18"/>
    <x v="49"/>
    <x v="0"/>
    <x v="0"/>
    <n v="2"/>
    <n v="330.78"/>
    <n v="33.5"/>
    <n v="165.39"/>
    <n v="539.54"/>
  </r>
  <r>
    <x v="18"/>
    <x v="49"/>
    <x v="0"/>
    <x v="2"/>
    <n v="2"/>
    <n v="710.11"/>
    <n v="42.71"/>
    <n v="355.06"/>
    <n v="752.82"/>
  </r>
  <r>
    <x v="18"/>
    <x v="49"/>
    <x v="22"/>
    <x v="2"/>
    <n v="1"/>
    <n v="339.9"/>
    <n v="62.44"/>
    <n v="339.9"/>
    <n v="402.34"/>
  </r>
  <r>
    <x v="18"/>
    <x v="49"/>
    <x v="3"/>
    <x v="2"/>
    <n v="1"/>
    <n v="403.9"/>
    <n v="20.71"/>
    <n v="403.9"/>
    <n v="130.07"/>
  </r>
  <r>
    <x v="18"/>
    <x v="49"/>
    <x v="3"/>
    <x v="3"/>
    <n v="1"/>
    <n v="403.9"/>
    <n v="20.71"/>
    <n v="403.9"/>
    <n v="294.54000000000002"/>
  </r>
  <r>
    <x v="18"/>
    <x v="49"/>
    <x v="1"/>
    <x v="0"/>
    <n v="3"/>
    <n v="334.9"/>
    <n v="31.97"/>
    <n v="111.63"/>
    <n v="366.87"/>
  </r>
  <r>
    <x v="18"/>
    <x v="49"/>
    <x v="1"/>
    <x v="2"/>
    <n v="5"/>
    <n v="717.3"/>
    <n v="56.46"/>
    <n v="143.46"/>
    <n v="773.76"/>
  </r>
  <r>
    <x v="18"/>
    <x v="8"/>
    <x v="4"/>
    <x v="2"/>
    <n v="2"/>
    <n v="519.98"/>
    <n v="169.04"/>
    <n v="259.99"/>
    <n v="689.02"/>
  </r>
  <r>
    <x v="18"/>
    <x v="8"/>
    <x v="14"/>
    <x v="2"/>
    <n v="4"/>
    <n v="791.96"/>
    <n v="91.72"/>
    <n v="197.99"/>
    <n v="883.68"/>
  </r>
  <r>
    <x v="18"/>
    <x v="8"/>
    <x v="5"/>
    <x v="2"/>
    <n v="1"/>
    <n v="89.99"/>
    <n v="38.68"/>
    <n v="89.99"/>
    <n v="128.66999999999999"/>
  </r>
  <r>
    <x v="18"/>
    <x v="8"/>
    <x v="8"/>
    <x v="0"/>
    <n v="1"/>
    <n v="89.99"/>
    <n v="11.79"/>
    <n v="89.99"/>
    <n v="101.78"/>
  </r>
  <r>
    <x v="18"/>
    <x v="8"/>
    <x v="8"/>
    <x v="2"/>
    <n v="3"/>
    <n v="520.96"/>
    <n v="74.510000000000005"/>
    <n v="173.65"/>
    <n v="720.25"/>
  </r>
  <r>
    <x v="18"/>
    <x v="8"/>
    <x v="12"/>
    <x v="2"/>
    <n v="3"/>
    <n v="520.89"/>
    <n v="81.89"/>
    <n v="173.63"/>
    <n v="602.78"/>
  </r>
  <r>
    <x v="18"/>
    <x v="8"/>
    <x v="15"/>
    <x v="2"/>
    <n v="3"/>
    <n v="605.88"/>
    <n v="53.64"/>
    <n v="201.96"/>
    <n v="659.52"/>
  </r>
  <r>
    <x v="18"/>
    <x v="8"/>
    <x v="15"/>
    <x v="1"/>
    <n v="1"/>
    <n v="199"/>
    <n v="40.56"/>
    <n v="199"/>
    <n v="239.56"/>
  </r>
  <r>
    <x v="18"/>
    <x v="8"/>
    <x v="19"/>
    <x v="2"/>
    <n v="1"/>
    <n v="89.99"/>
    <n v="59.17"/>
    <n v="89.99"/>
    <n v="149.16"/>
  </r>
  <r>
    <x v="18"/>
    <x v="8"/>
    <x v="2"/>
    <x v="0"/>
    <n v="6"/>
    <n v="1059.8900000000001"/>
    <n v="158.29"/>
    <n v="176.65"/>
    <n v="1218.18"/>
  </r>
  <r>
    <x v="18"/>
    <x v="8"/>
    <x v="2"/>
    <x v="2"/>
    <n v="20"/>
    <n v="3266.09"/>
    <n v="384.08"/>
    <n v="163.30000000000001"/>
    <n v="4328.7"/>
  </r>
  <r>
    <x v="18"/>
    <x v="8"/>
    <x v="2"/>
    <x v="3"/>
    <n v="1"/>
    <n v="135.9"/>
    <n v="10.52"/>
    <n v="135.9"/>
    <n v="146.41999999999999"/>
  </r>
  <r>
    <x v="18"/>
    <x v="8"/>
    <x v="24"/>
    <x v="2"/>
    <n v="1"/>
    <n v="100"/>
    <n v="19.670000000000002"/>
    <n v="100"/>
    <n v="119.67"/>
  </r>
  <r>
    <x v="18"/>
    <x v="8"/>
    <x v="16"/>
    <x v="0"/>
    <n v="1"/>
    <n v="89.99"/>
    <n v="18.559999999999999"/>
    <n v="89.99"/>
    <n v="108.55"/>
  </r>
  <r>
    <x v="18"/>
    <x v="8"/>
    <x v="16"/>
    <x v="2"/>
    <n v="1"/>
    <n v="289"/>
    <n v="32.67"/>
    <n v="289"/>
    <n v="321.67"/>
  </r>
  <r>
    <x v="18"/>
    <x v="8"/>
    <x v="13"/>
    <x v="2"/>
    <n v="1"/>
    <n v="157"/>
    <n v="37.79"/>
    <n v="157"/>
    <n v="194.79"/>
  </r>
  <r>
    <x v="18"/>
    <x v="8"/>
    <x v="9"/>
    <x v="2"/>
    <n v="7"/>
    <n v="1314.73"/>
    <n v="306.27"/>
    <n v="131.47"/>
    <n v="2197.36"/>
  </r>
  <r>
    <x v="18"/>
    <x v="8"/>
    <x v="7"/>
    <x v="0"/>
    <n v="2"/>
    <n v="330.99"/>
    <n v="34.96"/>
    <n v="165.5"/>
    <n v="365.95"/>
  </r>
  <r>
    <x v="18"/>
    <x v="8"/>
    <x v="7"/>
    <x v="2"/>
    <n v="5"/>
    <n v="896.87"/>
    <n v="99.64"/>
    <n v="179.37"/>
    <n v="996.51"/>
  </r>
  <r>
    <x v="18"/>
    <x v="8"/>
    <x v="0"/>
    <x v="0"/>
    <n v="2"/>
    <n v="336.79"/>
    <n v="64.69"/>
    <n v="112.26"/>
    <n v="935.95"/>
  </r>
  <r>
    <x v="18"/>
    <x v="8"/>
    <x v="0"/>
    <x v="2"/>
    <n v="24"/>
    <n v="4956.5"/>
    <n v="626.03"/>
    <n v="183.57"/>
    <n v="7326.7"/>
  </r>
  <r>
    <x v="18"/>
    <x v="8"/>
    <x v="0"/>
    <x v="3"/>
    <n v="1"/>
    <n v="29.99"/>
    <n v="17.93"/>
    <n v="29.99"/>
    <n v="47.92"/>
  </r>
  <r>
    <x v="18"/>
    <x v="8"/>
    <x v="22"/>
    <x v="2"/>
    <n v="1"/>
    <n v="189.9"/>
    <n v="82.49"/>
    <n v="189.9"/>
    <n v="272.39"/>
  </r>
  <r>
    <x v="18"/>
    <x v="8"/>
    <x v="10"/>
    <x v="0"/>
    <n v="2"/>
    <n v="299.98"/>
    <n v="45.76"/>
    <n v="149.99"/>
    <n v="345.74"/>
  </r>
  <r>
    <x v="18"/>
    <x v="8"/>
    <x v="10"/>
    <x v="2"/>
    <n v="11"/>
    <n v="1794.64"/>
    <n v="281.7"/>
    <n v="163.15"/>
    <n v="2076.34"/>
  </r>
  <r>
    <x v="18"/>
    <x v="8"/>
    <x v="3"/>
    <x v="0"/>
    <n v="3"/>
    <n v="392.8"/>
    <n v="54.06"/>
    <n v="130.93"/>
    <n v="446.86"/>
  </r>
  <r>
    <x v="18"/>
    <x v="8"/>
    <x v="3"/>
    <x v="2"/>
    <n v="5"/>
    <n v="1303.97"/>
    <n v="99.59"/>
    <n v="260.79000000000002"/>
    <n v="1403.56"/>
  </r>
  <r>
    <x v="18"/>
    <x v="8"/>
    <x v="1"/>
    <x v="0"/>
    <n v="7"/>
    <n v="1024.97"/>
    <n v="104.26"/>
    <n v="146.41999999999999"/>
    <n v="1129.23"/>
  </r>
  <r>
    <x v="18"/>
    <x v="8"/>
    <x v="1"/>
    <x v="2"/>
    <n v="48"/>
    <n v="8550.48"/>
    <n v="779.7"/>
    <n v="178.14"/>
    <n v="9330.18"/>
  </r>
  <r>
    <x v="18"/>
    <x v="50"/>
    <x v="12"/>
    <x v="0"/>
    <n v="1"/>
    <n v="385"/>
    <n v="28.77"/>
    <n v="385"/>
    <n v="413.77"/>
  </r>
  <r>
    <x v="18"/>
    <x v="50"/>
    <x v="2"/>
    <x v="0"/>
    <n v="1"/>
    <n v="16.440000000000001"/>
    <n v="19.32"/>
    <n v="16.440000000000001"/>
    <n v="35.76"/>
  </r>
  <r>
    <x v="18"/>
    <x v="50"/>
    <x v="2"/>
    <x v="2"/>
    <n v="1"/>
    <n v="35"/>
    <n v="31"/>
    <n v="35"/>
    <n v="66"/>
  </r>
  <r>
    <x v="18"/>
    <x v="50"/>
    <x v="9"/>
    <x v="2"/>
    <n v="1"/>
    <n v="26.84"/>
    <n v="22.85"/>
    <n v="26.84"/>
    <n v="49.69"/>
  </r>
  <r>
    <x v="18"/>
    <x v="50"/>
    <x v="0"/>
    <x v="0"/>
    <n v="1"/>
    <n v="56.9"/>
    <n v="26.93"/>
    <n v="28.45"/>
    <n v="251.5"/>
  </r>
  <r>
    <x v="18"/>
    <x v="50"/>
    <x v="0"/>
    <x v="2"/>
    <n v="3"/>
    <n v="308.2"/>
    <n v="60.2"/>
    <n v="77.05"/>
    <n v="452.24"/>
  </r>
  <r>
    <x v="18"/>
    <x v="50"/>
    <x v="22"/>
    <x v="2"/>
    <n v="1"/>
    <n v="41.47"/>
    <n v="70.34"/>
    <n v="41.47"/>
    <n v="111.81"/>
  </r>
  <r>
    <x v="18"/>
    <x v="50"/>
    <x v="1"/>
    <x v="2"/>
    <n v="4"/>
    <n v="203.43"/>
    <n v="71.16"/>
    <n v="40.69"/>
    <n v="367.95"/>
  </r>
  <r>
    <x v="18"/>
    <x v="62"/>
    <x v="5"/>
    <x v="2"/>
    <n v="1"/>
    <n v="93"/>
    <n v="20.7"/>
    <n v="93"/>
    <n v="113.7"/>
  </r>
  <r>
    <x v="18"/>
    <x v="62"/>
    <x v="7"/>
    <x v="0"/>
    <n v="1"/>
    <n v="93"/>
    <n v="19.62"/>
    <n v="93"/>
    <n v="112.62"/>
  </r>
  <r>
    <x v="18"/>
    <x v="62"/>
    <x v="0"/>
    <x v="2"/>
    <n v="1"/>
    <n v="93"/>
    <n v="16.62"/>
    <n v="93"/>
    <n v="109.62"/>
  </r>
  <r>
    <x v="18"/>
    <x v="62"/>
    <x v="1"/>
    <x v="2"/>
    <n v="2"/>
    <n v="138.9"/>
    <n v="31.42"/>
    <n v="69.45"/>
    <n v="170.32"/>
  </r>
  <r>
    <x v="18"/>
    <x v="9"/>
    <x v="2"/>
    <x v="0"/>
    <n v="1"/>
    <n v="43"/>
    <n v="15.23"/>
    <n v="43"/>
    <n v="58.23"/>
  </r>
  <r>
    <x v="18"/>
    <x v="9"/>
    <x v="1"/>
    <x v="0"/>
    <n v="1"/>
    <n v="37"/>
    <n v="13.71"/>
    <n v="37"/>
    <n v="50.71"/>
  </r>
  <r>
    <x v="18"/>
    <x v="9"/>
    <x v="1"/>
    <x v="2"/>
    <n v="1"/>
    <n v="37"/>
    <n v="13.71"/>
    <n v="37"/>
    <n v="50.71"/>
  </r>
  <r>
    <x v="18"/>
    <x v="56"/>
    <x v="8"/>
    <x v="2"/>
    <n v="1"/>
    <n v="47.49"/>
    <n v="19.32"/>
    <n v="47.49"/>
    <n v="66.81"/>
  </r>
  <r>
    <x v="18"/>
    <x v="56"/>
    <x v="2"/>
    <x v="0"/>
    <n v="2"/>
    <n v="65.39"/>
    <n v="25.52"/>
    <n v="32.700000000000003"/>
    <n v="276.24"/>
  </r>
  <r>
    <x v="18"/>
    <x v="56"/>
    <x v="2"/>
    <x v="2"/>
    <n v="1"/>
    <n v="278.8"/>
    <n v="135.6"/>
    <n v="55.76"/>
    <n v="2072"/>
  </r>
  <r>
    <x v="18"/>
    <x v="56"/>
    <x v="7"/>
    <x v="2"/>
    <n v="1"/>
    <n v="119.8"/>
    <n v="36.5"/>
    <n v="59.9"/>
    <n v="312.60000000000002"/>
  </r>
  <r>
    <x v="18"/>
    <x v="56"/>
    <x v="0"/>
    <x v="0"/>
    <n v="2"/>
    <n v="53.49"/>
    <n v="37.549999999999997"/>
    <n v="26.75"/>
    <n v="91.04"/>
  </r>
  <r>
    <x v="18"/>
    <x v="56"/>
    <x v="0"/>
    <x v="2"/>
    <n v="1"/>
    <n v="170"/>
    <n v="36.340000000000003"/>
    <n v="85"/>
    <n v="412.68"/>
  </r>
  <r>
    <x v="18"/>
    <x v="56"/>
    <x v="10"/>
    <x v="2"/>
    <n v="3"/>
    <n v="318.8"/>
    <n v="89.42"/>
    <n v="79.7"/>
    <n v="593.32000000000005"/>
  </r>
  <r>
    <x v="18"/>
    <x v="56"/>
    <x v="3"/>
    <x v="0"/>
    <n v="1"/>
    <n v="58"/>
    <n v="18.29"/>
    <n v="58"/>
    <n v="76.290000000000006"/>
  </r>
  <r>
    <x v="18"/>
    <x v="56"/>
    <x v="3"/>
    <x v="2"/>
    <n v="2"/>
    <n v="250.5"/>
    <n v="38.61"/>
    <n v="125.25"/>
    <n v="289.11"/>
  </r>
  <r>
    <x v="18"/>
    <x v="56"/>
    <x v="1"/>
    <x v="0"/>
    <n v="3"/>
    <n v="390.48"/>
    <n v="26.17"/>
    <n v="130.16"/>
    <n v="416.65"/>
  </r>
  <r>
    <x v="18"/>
    <x v="56"/>
    <x v="1"/>
    <x v="2"/>
    <n v="15"/>
    <n v="737.75"/>
    <n v="287.66000000000003"/>
    <n v="33.53"/>
    <n v="1993.33"/>
  </r>
  <r>
    <x v="18"/>
    <x v="56"/>
    <x v="1"/>
    <x v="1"/>
    <n v="1"/>
    <n v="15.49"/>
    <n v="7.87"/>
    <n v="15.49"/>
    <n v="23.36"/>
  </r>
  <r>
    <x v="18"/>
    <x v="33"/>
    <x v="8"/>
    <x v="3"/>
    <n v="1"/>
    <n v="503.94"/>
    <n v="109.02"/>
    <n v="83.99"/>
    <n v="102.16"/>
  </r>
  <r>
    <x v="18"/>
    <x v="33"/>
    <x v="2"/>
    <x v="2"/>
    <n v="1"/>
    <n v="83.99"/>
    <n v="23.17"/>
    <n v="83.99"/>
    <n v="107.16"/>
  </r>
  <r>
    <x v="18"/>
    <x v="33"/>
    <x v="0"/>
    <x v="0"/>
    <n v="1"/>
    <n v="83.99"/>
    <n v="18.170000000000002"/>
    <n v="83.99"/>
    <n v="102.16"/>
  </r>
  <r>
    <x v="18"/>
    <x v="33"/>
    <x v="0"/>
    <x v="2"/>
    <n v="1"/>
    <n v="79.98"/>
    <n v="30.46"/>
    <n v="39.99"/>
    <n v="220.88"/>
  </r>
  <r>
    <x v="18"/>
    <x v="33"/>
    <x v="1"/>
    <x v="0"/>
    <n v="1"/>
    <n v="83.99"/>
    <n v="11.21"/>
    <n v="83.99"/>
    <n v="95.2"/>
  </r>
  <r>
    <x v="18"/>
    <x v="33"/>
    <x v="1"/>
    <x v="2"/>
    <n v="1"/>
    <n v="24"/>
    <n v="19.04"/>
    <n v="24"/>
    <n v="43.04"/>
  </r>
  <r>
    <x v="18"/>
    <x v="10"/>
    <x v="4"/>
    <x v="2"/>
    <n v="1"/>
    <n v="13.2"/>
    <n v="22.85"/>
    <n v="13.2"/>
    <n v="36.049999999999997"/>
  </r>
  <r>
    <x v="18"/>
    <x v="10"/>
    <x v="14"/>
    <x v="0"/>
    <n v="1"/>
    <n v="13.65"/>
    <n v="17.059999999999999"/>
    <n v="13.65"/>
    <n v="30.71"/>
  </r>
  <r>
    <x v="18"/>
    <x v="10"/>
    <x v="14"/>
    <x v="2"/>
    <n v="10"/>
    <n v="381.9"/>
    <n v="182.75"/>
    <n v="34.72"/>
    <n v="589.49"/>
  </r>
  <r>
    <x v="18"/>
    <x v="10"/>
    <x v="14"/>
    <x v="3"/>
    <n v="1"/>
    <n v="35"/>
    <n v="7.71"/>
    <n v="35"/>
    <n v="35.08"/>
  </r>
  <r>
    <x v="18"/>
    <x v="10"/>
    <x v="8"/>
    <x v="0"/>
    <n v="1"/>
    <n v="119"/>
    <n v="21.91"/>
    <n v="119"/>
    <n v="140.91"/>
  </r>
  <r>
    <x v="18"/>
    <x v="10"/>
    <x v="8"/>
    <x v="2"/>
    <n v="2"/>
    <n v="149.4"/>
    <n v="49.96"/>
    <n v="74.7"/>
    <n v="199.36"/>
  </r>
  <r>
    <x v="18"/>
    <x v="10"/>
    <x v="12"/>
    <x v="0"/>
    <n v="1"/>
    <n v="18.899999999999999"/>
    <n v="37.04"/>
    <n v="18.899999999999999"/>
    <n v="55.94"/>
  </r>
  <r>
    <x v="18"/>
    <x v="10"/>
    <x v="12"/>
    <x v="2"/>
    <n v="3"/>
    <n v="70.349999999999994"/>
    <n v="126.35"/>
    <n v="17.59"/>
    <n v="308.58"/>
  </r>
  <r>
    <x v="18"/>
    <x v="10"/>
    <x v="15"/>
    <x v="0"/>
    <n v="1"/>
    <n v="13.69"/>
    <n v="7.71"/>
    <n v="13.69"/>
    <n v="21.4"/>
  </r>
  <r>
    <x v="18"/>
    <x v="10"/>
    <x v="15"/>
    <x v="2"/>
    <n v="3"/>
    <n v="58.59"/>
    <n v="42.26"/>
    <n v="19.53"/>
    <n v="67.55"/>
  </r>
  <r>
    <x v="18"/>
    <x v="10"/>
    <x v="15"/>
    <x v="3"/>
    <n v="1"/>
    <n v="18"/>
    <n v="18.23"/>
    <n v="18"/>
    <n v="33.299999999999997"/>
  </r>
  <r>
    <x v="18"/>
    <x v="10"/>
    <x v="19"/>
    <x v="0"/>
    <n v="1"/>
    <n v="13.65"/>
    <n v="50.85"/>
    <n v="13.65"/>
    <n v="64.5"/>
  </r>
  <r>
    <x v="18"/>
    <x v="10"/>
    <x v="2"/>
    <x v="0"/>
    <n v="4"/>
    <n v="347.9"/>
    <n v="88.38"/>
    <n v="86.98"/>
    <n v="436.28"/>
  </r>
  <r>
    <x v="18"/>
    <x v="10"/>
    <x v="2"/>
    <x v="2"/>
    <n v="16"/>
    <n v="1861.35"/>
    <n v="415.2"/>
    <n v="80.930000000000007"/>
    <n v="5523.09"/>
  </r>
  <r>
    <x v="18"/>
    <x v="10"/>
    <x v="2"/>
    <x v="3"/>
    <n v="1"/>
    <n v="30"/>
    <n v="18.23"/>
    <n v="30"/>
    <n v="41.98"/>
  </r>
  <r>
    <x v="18"/>
    <x v="10"/>
    <x v="24"/>
    <x v="2"/>
    <n v="2"/>
    <n v="31.64"/>
    <n v="30.46"/>
    <n v="15.82"/>
    <n v="62.1"/>
  </r>
  <r>
    <x v="18"/>
    <x v="10"/>
    <x v="16"/>
    <x v="0"/>
    <n v="1"/>
    <n v="19.899999999999999"/>
    <n v="37.04"/>
    <n v="19.899999999999999"/>
    <n v="56.94"/>
  </r>
  <r>
    <x v="18"/>
    <x v="10"/>
    <x v="16"/>
    <x v="2"/>
    <n v="1"/>
    <n v="13.65"/>
    <n v="22.06"/>
    <n v="13.65"/>
    <n v="35.71"/>
  </r>
  <r>
    <x v="18"/>
    <x v="10"/>
    <x v="13"/>
    <x v="2"/>
    <n v="3"/>
    <n v="90.89"/>
    <n v="57.12"/>
    <n v="30.3"/>
    <n v="148.01"/>
  </r>
  <r>
    <x v="18"/>
    <x v="10"/>
    <x v="13"/>
    <x v="1"/>
    <n v="1"/>
    <n v="18"/>
    <n v="19.04"/>
    <n v="18"/>
    <n v="37.04"/>
  </r>
  <r>
    <x v="18"/>
    <x v="10"/>
    <x v="20"/>
    <x v="3"/>
    <n v="1"/>
    <n v="29.98"/>
    <n v="45.7"/>
    <n v="14.99"/>
    <n v="37.840000000000003"/>
  </r>
  <r>
    <x v="18"/>
    <x v="10"/>
    <x v="9"/>
    <x v="2"/>
    <n v="6"/>
    <n v="397.12"/>
    <n v="133.97999999999999"/>
    <n v="66.19"/>
    <n v="531.1"/>
  </r>
  <r>
    <x v="18"/>
    <x v="10"/>
    <x v="17"/>
    <x v="2"/>
    <n v="4"/>
    <n v="593.70000000000005"/>
    <n v="156.74"/>
    <n v="148.43"/>
    <n v="1106.3699999999999"/>
  </r>
  <r>
    <x v="18"/>
    <x v="10"/>
    <x v="7"/>
    <x v="0"/>
    <n v="2"/>
    <n v="369.65"/>
    <n v="39.69"/>
    <n v="184.83"/>
    <n v="409.34"/>
  </r>
  <r>
    <x v="18"/>
    <x v="10"/>
    <x v="7"/>
    <x v="2"/>
    <n v="8"/>
    <n v="174.8"/>
    <n v="124.72"/>
    <n v="21.85"/>
    <n v="299.52"/>
  </r>
  <r>
    <x v="18"/>
    <x v="10"/>
    <x v="0"/>
    <x v="0"/>
    <n v="6"/>
    <n v="413.69"/>
    <n v="139.07"/>
    <n v="68.95"/>
    <n v="552.76"/>
  </r>
  <r>
    <x v="18"/>
    <x v="10"/>
    <x v="0"/>
    <x v="2"/>
    <n v="21"/>
    <n v="938.67"/>
    <n v="370.42"/>
    <n v="44.7"/>
    <n v="1309.0899999999999"/>
  </r>
  <r>
    <x v="18"/>
    <x v="10"/>
    <x v="6"/>
    <x v="2"/>
    <n v="1"/>
    <n v="14.6"/>
    <n v="22.85"/>
    <n v="14.6"/>
    <n v="37.450000000000003"/>
  </r>
  <r>
    <x v="18"/>
    <x v="10"/>
    <x v="10"/>
    <x v="0"/>
    <n v="6"/>
    <n v="281.39999999999998"/>
    <n v="106.1"/>
    <n v="46.9"/>
    <n v="387.5"/>
  </r>
  <r>
    <x v="18"/>
    <x v="10"/>
    <x v="10"/>
    <x v="2"/>
    <n v="5"/>
    <n v="351.6"/>
    <n v="82.44"/>
    <n v="58.6"/>
    <n v="322.86"/>
  </r>
  <r>
    <x v="18"/>
    <x v="10"/>
    <x v="3"/>
    <x v="0"/>
    <n v="3"/>
    <n v="51.05"/>
    <n v="54.69"/>
    <n v="17.02"/>
    <n v="105.74"/>
  </r>
  <r>
    <x v="18"/>
    <x v="10"/>
    <x v="3"/>
    <x v="2"/>
    <n v="9"/>
    <n v="2785.89"/>
    <n v="318.77"/>
    <n v="309.54000000000002"/>
    <n v="3104.66"/>
  </r>
  <r>
    <x v="18"/>
    <x v="10"/>
    <x v="1"/>
    <x v="0"/>
    <n v="22"/>
    <n v="625.16"/>
    <n v="238.36"/>
    <n v="28.42"/>
    <n v="863.52"/>
  </r>
  <r>
    <x v="18"/>
    <x v="10"/>
    <x v="1"/>
    <x v="2"/>
    <n v="71"/>
    <n v="5997.82"/>
    <n v="878.77"/>
    <n v="81.05"/>
    <n v="7085.27"/>
  </r>
  <r>
    <x v="18"/>
    <x v="10"/>
    <x v="1"/>
    <x v="1"/>
    <n v="1"/>
    <n v="15"/>
    <n v="8.2899999999999991"/>
    <n v="15"/>
    <n v="23.29"/>
  </r>
  <r>
    <x v="18"/>
    <x v="10"/>
    <x v="23"/>
    <x v="0"/>
    <n v="1"/>
    <n v="19.89"/>
    <n v="18.23"/>
    <n v="19.89"/>
    <n v="38.119999999999997"/>
  </r>
  <r>
    <x v="18"/>
    <x v="12"/>
    <x v="14"/>
    <x v="2"/>
    <n v="4"/>
    <n v="254.9"/>
    <n v="89.43"/>
    <n v="63.73"/>
    <n v="344.33"/>
  </r>
  <r>
    <x v="18"/>
    <x v="12"/>
    <x v="5"/>
    <x v="2"/>
    <n v="2"/>
    <n v="73.900000000000006"/>
    <n v="41.89"/>
    <n v="36.950000000000003"/>
    <n v="115.79"/>
  </r>
  <r>
    <x v="18"/>
    <x v="12"/>
    <x v="8"/>
    <x v="0"/>
    <n v="1"/>
    <n v="49"/>
    <n v="10.66"/>
    <n v="49"/>
    <n v="59.66"/>
  </r>
  <r>
    <x v="18"/>
    <x v="12"/>
    <x v="8"/>
    <x v="2"/>
    <n v="1"/>
    <n v="299.89999999999998"/>
    <n v="9.2799999999999994"/>
    <n v="299.89999999999998"/>
    <n v="309.18"/>
  </r>
  <r>
    <x v="18"/>
    <x v="12"/>
    <x v="12"/>
    <x v="2"/>
    <n v="1"/>
    <n v="89"/>
    <n v="19.309999999999999"/>
    <n v="89"/>
    <n v="108.31"/>
  </r>
  <r>
    <x v="18"/>
    <x v="12"/>
    <x v="15"/>
    <x v="2"/>
    <n v="1"/>
    <n v="115"/>
    <n v="27.54"/>
    <n v="115"/>
    <n v="142.54"/>
  </r>
  <r>
    <x v="18"/>
    <x v="12"/>
    <x v="2"/>
    <x v="0"/>
    <n v="2"/>
    <n v="101"/>
    <n v="33.590000000000003"/>
    <n v="50.5"/>
    <n v="134.59"/>
  </r>
  <r>
    <x v="18"/>
    <x v="12"/>
    <x v="2"/>
    <x v="2"/>
    <n v="16"/>
    <n v="2359.98"/>
    <n v="278.89"/>
    <n v="138.82"/>
    <n v="2242.6"/>
  </r>
  <r>
    <x v="18"/>
    <x v="12"/>
    <x v="2"/>
    <x v="3"/>
    <n v="1"/>
    <n v="189.9"/>
    <n v="19.21"/>
    <n v="189.9"/>
    <n v="76.3"/>
  </r>
  <r>
    <x v="18"/>
    <x v="12"/>
    <x v="24"/>
    <x v="0"/>
    <n v="1"/>
    <n v="49.9"/>
    <n v="15.23"/>
    <n v="49.9"/>
    <n v="65.13"/>
  </r>
  <r>
    <x v="18"/>
    <x v="12"/>
    <x v="24"/>
    <x v="2"/>
    <n v="2"/>
    <n v="126.9"/>
    <n v="41.65"/>
    <n v="63.45"/>
    <n v="168.55"/>
  </r>
  <r>
    <x v="18"/>
    <x v="12"/>
    <x v="16"/>
    <x v="2"/>
    <n v="1"/>
    <n v="34.99"/>
    <n v="17.059999999999999"/>
    <n v="34.99"/>
    <n v="52.05"/>
  </r>
  <r>
    <x v="18"/>
    <x v="12"/>
    <x v="13"/>
    <x v="2"/>
    <n v="1"/>
    <n v="69.900000000000006"/>
    <n v="22.99"/>
    <n v="69.900000000000006"/>
    <n v="92.89"/>
  </r>
  <r>
    <x v="18"/>
    <x v="12"/>
    <x v="9"/>
    <x v="2"/>
    <n v="2"/>
    <n v="108.9"/>
    <n v="38.21"/>
    <n v="54.45"/>
    <n v="64.680000000000007"/>
  </r>
  <r>
    <x v="18"/>
    <x v="12"/>
    <x v="9"/>
    <x v="3"/>
    <n v="2"/>
    <n v="108.9"/>
    <n v="38.21"/>
    <n v="54.45"/>
    <n v="82.43"/>
  </r>
  <r>
    <x v="18"/>
    <x v="12"/>
    <x v="7"/>
    <x v="0"/>
    <n v="2"/>
    <n v="84.89"/>
    <n v="33.46"/>
    <n v="42.45"/>
    <n v="118.35"/>
  </r>
  <r>
    <x v="18"/>
    <x v="12"/>
    <x v="7"/>
    <x v="2"/>
    <n v="3"/>
    <n v="278.5"/>
    <n v="55.73"/>
    <n v="92.83"/>
    <n v="334.23"/>
  </r>
  <r>
    <x v="18"/>
    <x v="12"/>
    <x v="7"/>
    <x v="3"/>
    <n v="1"/>
    <n v="9.99"/>
    <n v="18.23"/>
    <n v="9.99"/>
    <n v="28.22"/>
  </r>
  <r>
    <x v="18"/>
    <x v="12"/>
    <x v="0"/>
    <x v="0"/>
    <n v="1"/>
    <n v="28.99"/>
    <n v="15.23"/>
    <n v="28.99"/>
    <n v="44.22"/>
  </r>
  <r>
    <x v="18"/>
    <x v="12"/>
    <x v="0"/>
    <x v="2"/>
    <n v="11"/>
    <n v="1101.5899999999999"/>
    <n v="176.83"/>
    <n v="100.14"/>
    <n v="1215.08"/>
  </r>
  <r>
    <x v="18"/>
    <x v="12"/>
    <x v="0"/>
    <x v="3"/>
    <n v="2"/>
    <n v="71.89"/>
    <n v="30.46"/>
    <n v="35.950000000000003"/>
    <n v="63.34"/>
  </r>
  <r>
    <x v="18"/>
    <x v="12"/>
    <x v="10"/>
    <x v="0"/>
    <n v="1"/>
    <n v="49"/>
    <n v="10.66"/>
    <n v="49"/>
    <n v="59.66"/>
  </r>
  <r>
    <x v="18"/>
    <x v="12"/>
    <x v="10"/>
    <x v="2"/>
    <n v="1"/>
    <n v="229.9"/>
    <n v="22.69"/>
    <n v="229.9"/>
    <n v="52.59"/>
  </r>
  <r>
    <x v="18"/>
    <x v="12"/>
    <x v="10"/>
    <x v="3"/>
    <n v="1"/>
    <n v="229.9"/>
    <n v="22.69"/>
    <n v="229.9"/>
    <n v="200"/>
  </r>
  <r>
    <x v="18"/>
    <x v="12"/>
    <x v="11"/>
    <x v="2"/>
    <n v="1"/>
    <n v="79.900000000000006"/>
    <n v="23.06"/>
    <n v="79.900000000000006"/>
    <n v="102.96"/>
  </r>
  <r>
    <x v="18"/>
    <x v="12"/>
    <x v="1"/>
    <x v="0"/>
    <n v="11"/>
    <n v="568.29"/>
    <n v="134.78"/>
    <n v="51.66"/>
    <n v="703.07"/>
  </r>
  <r>
    <x v="18"/>
    <x v="12"/>
    <x v="1"/>
    <x v="2"/>
    <n v="36"/>
    <n v="5575.94"/>
    <n v="543.92999999999995"/>
    <n v="132.76"/>
    <n v="9186.77"/>
  </r>
  <r>
    <x v="18"/>
    <x v="12"/>
    <x v="1"/>
    <x v="1"/>
    <n v="1"/>
    <n v="49.9"/>
    <n v="7.39"/>
    <n v="49.9"/>
    <n v="57.29"/>
  </r>
  <r>
    <x v="18"/>
    <x v="12"/>
    <x v="1"/>
    <x v="3"/>
    <n v="2"/>
    <n v="98"/>
    <n v="20.18"/>
    <n v="49"/>
    <n v="110.46"/>
  </r>
  <r>
    <x v="18"/>
    <x v="13"/>
    <x v="7"/>
    <x v="2"/>
    <n v="1"/>
    <n v="129.99"/>
    <n v="19.88"/>
    <n v="129.99"/>
    <n v="149.87"/>
  </r>
  <r>
    <x v="18"/>
    <x v="14"/>
    <x v="14"/>
    <x v="0"/>
    <n v="1"/>
    <n v="199.7"/>
    <n v="28.13"/>
    <n v="199.7"/>
    <n v="227.83"/>
  </r>
  <r>
    <x v="18"/>
    <x v="14"/>
    <x v="8"/>
    <x v="2"/>
    <n v="1"/>
    <n v="157.9"/>
    <n v="23.69"/>
    <n v="157.9"/>
    <n v="58.48"/>
  </r>
  <r>
    <x v="18"/>
    <x v="14"/>
    <x v="8"/>
    <x v="3"/>
    <n v="1"/>
    <n v="157.9"/>
    <n v="23.69"/>
    <n v="157.9"/>
    <n v="123.11"/>
  </r>
  <r>
    <x v="18"/>
    <x v="14"/>
    <x v="15"/>
    <x v="2"/>
    <n v="1"/>
    <n v="99.9"/>
    <n v="23.28"/>
    <n v="99.9"/>
    <n v="123.18"/>
  </r>
  <r>
    <x v="18"/>
    <x v="14"/>
    <x v="2"/>
    <x v="2"/>
    <n v="1"/>
    <n v="99.9"/>
    <n v="23.28"/>
    <n v="99.9"/>
    <n v="123.18"/>
  </r>
  <r>
    <x v="18"/>
    <x v="14"/>
    <x v="16"/>
    <x v="2"/>
    <n v="1"/>
    <n v="99.9"/>
    <n v="23.63"/>
    <n v="99.9"/>
    <n v="123.53"/>
  </r>
  <r>
    <x v="18"/>
    <x v="14"/>
    <x v="0"/>
    <x v="2"/>
    <n v="1"/>
    <n v="175.9"/>
    <n v="19"/>
    <n v="175.9"/>
    <n v="194.9"/>
  </r>
  <r>
    <x v="18"/>
    <x v="14"/>
    <x v="1"/>
    <x v="2"/>
    <n v="4"/>
    <n v="749.5"/>
    <n v="64.86"/>
    <n v="187.38"/>
    <n v="814.36"/>
  </r>
  <r>
    <x v="18"/>
    <x v="34"/>
    <x v="3"/>
    <x v="0"/>
    <n v="2"/>
    <n v="57.7"/>
    <n v="54.69"/>
    <n v="19.23"/>
    <n v="156.65"/>
  </r>
  <r>
    <x v="18"/>
    <x v="34"/>
    <x v="1"/>
    <x v="0"/>
    <n v="1"/>
    <n v="49.9"/>
    <n v="12.79"/>
    <n v="49.9"/>
    <n v="62.69"/>
  </r>
  <r>
    <x v="18"/>
    <x v="34"/>
    <x v="1"/>
    <x v="2"/>
    <n v="2"/>
    <n v="99.8"/>
    <n v="25.58"/>
    <n v="49.9"/>
    <n v="125.38"/>
  </r>
  <r>
    <x v="18"/>
    <x v="15"/>
    <x v="5"/>
    <x v="2"/>
    <n v="1"/>
    <n v="299"/>
    <n v="64.150000000000006"/>
    <n v="299"/>
    <n v="363.15"/>
  </r>
  <r>
    <x v="18"/>
    <x v="15"/>
    <x v="10"/>
    <x v="2"/>
    <n v="1"/>
    <n v="129"/>
    <n v="18.48"/>
    <n v="129"/>
    <n v="147.47999999999999"/>
  </r>
  <r>
    <x v="18"/>
    <x v="15"/>
    <x v="3"/>
    <x v="0"/>
    <n v="1"/>
    <n v="250"/>
    <n v="39.68"/>
    <n v="125"/>
    <n v="579.36"/>
  </r>
  <r>
    <x v="18"/>
    <x v="15"/>
    <x v="1"/>
    <x v="0"/>
    <n v="3"/>
    <n v="783"/>
    <n v="88.25"/>
    <n v="111.86"/>
    <n v="3655.85"/>
  </r>
  <r>
    <x v="18"/>
    <x v="15"/>
    <x v="1"/>
    <x v="2"/>
    <n v="5"/>
    <n v="385.2"/>
    <n v="57.13"/>
    <n v="77.040000000000006"/>
    <n v="442.33"/>
  </r>
  <r>
    <x v="18"/>
    <x v="72"/>
    <x v="2"/>
    <x v="2"/>
    <n v="1"/>
    <n v="16.399999999999999"/>
    <n v="19.32"/>
    <n v="16.399999999999999"/>
    <n v="35.72"/>
  </r>
  <r>
    <x v="18"/>
    <x v="16"/>
    <x v="15"/>
    <x v="2"/>
    <n v="1"/>
    <n v="70.47"/>
    <n v="19.46"/>
    <n v="70.47"/>
    <n v="89.93"/>
  </r>
  <r>
    <x v="18"/>
    <x v="16"/>
    <x v="2"/>
    <x v="0"/>
    <n v="2"/>
    <n v="83.7"/>
    <n v="38.82"/>
    <n v="27.9"/>
    <n v="204.2"/>
  </r>
  <r>
    <x v="18"/>
    <x v="16"/>
    <x v="2"/>
    <x v="2"/>
    <n v="6"/>
    <n v="188.5"/>
    <n v="85.22"/>
    <n v="31.42"/>
    <n v="273.72000000000003"/>
  </r>
  <r>
    <x v="18"/>
    <x v="16"/>
    <x v="7"/>
    <x v="2"/>
    <n v="2"/>
    <n v="84.87"/>
    <n v="26.5"/>
    <n v="42.44"/>
    <n v="111.37"/>
  </r>
  <r>
    <x v="18"/>
    <x v="16"/>
    <x v="0"/>
    <x v="0"/>
    <n v="2"/>
    <n v="87.8"/>
    <n v="31.24"/>
    <n v="43.9"/>
    <n v="119.04"/>
  </r>
  <r>
    <x v="18"/>
    <x v="16"/>
    <x v="0"/>
    <x v="2"/>
    <n v="3"/>
    <n v="167.3"/>
    <n v="88.83"/>
    <n v="27.88"/>
    <n v="856.97"/>
  </r>
  <r>
    <x v="18"/>
    <x v="16"/>
    <x v="3"/>
    <x v="2"/>
    <n v="1"/>
    <n v="27.9"/>
    <n v="12.94"/>
    <n v="27.9"/>
    <n v="40.840000000000003"/>
  </r>
  <r>
    <x v="18"/>
    <x v="16"/>
    <x v="1"/>
    <x v="0"/>
    <n v="7"/>
    <n v="216.4"/>
    <n v="66.66"/>
    <n v="30.91"/>
    <n v="283.06"/>
  </r>
  <r>
    <x v="18"/>
    <x v="16"/>
    <x v="1"/>
    <x v="2"/>
    <n v="11"/>
    <n v="588.09"/>
    <n v="159.01"/>
    <n v="39.21"/>
    <n v="1309.3499999999999"/>
  </r>
  <r>
    <x v="18"/>
    <x v="16"/>
    <x v="1"/>
    <x v="1"/>
    <n v="1"/>
    <n v="27.9"/>
    <n v="7.87"/>
    <n v="27.9"/>
    <n v="35.770000000000003"/>
  </r>
  <r>
    <x v="18"/>
    <x v="58"/>
    <x v="2"/>
    <x v="0"/>
    <n v="1"/>
    <n v="39.99"/>
    <n v="22.93"/>
    <n v="39.99"/>
    <n v="62.92"/>
  </r>
  <r>
    <x v="18"/>
    <x v="58"/>
    <x v="2"/>
    <x v="2"/>
    <n v="1"/>
    <n v="79.98"/>
    <n v="45.86"/>
    <n v="39.99"/>
    <n v="251.68"/>
  </r>
  <r>
    <x v="18"/>
    <x v="58"/>
    <x v="7"/>
    <x v="0"/>
    <n v="1"/>
    <n v="30"/>
    <n v="19.32"/>
    <n v="30"/>
    <n v="49.32"/>
  </r>
  <r>
    <x v="18"/>
    <x v="58"/>
    <x v="7"/>
    <x v="2"/>
    <n v="1"/>
    <n v="46"/>
    <n v="22.93"/>
    <n v="46"/>
    <n v="19.28"/>
  </r>
  <r>
    <x v="18"/>
    <x v="58"/>
    <x v="7"/>
    <x v="3"/>
    <n v="1"/>
    <n v="46"/>
    <n v="22.93"/>
    <n v="46"/>
    <n v="49.65"/>
  </r>
  <r>
    <x v="18"/>
    <x v="58"/>
    <x v="0"/>
    <x v="2"/>
    <n v="3"/>
    <n v="288.02"/>
    <n v="180.96"/>
    <n v="32"/>
    <n v="1694.78"/>
  </r>
  <r>
    <x v="18"/>
    <x v="58"/>
    <x v="1"/>
    <x v="0"/>
    <n v="2"/>
    <n v="65.760000000000005"/>
    <n v="21.83"/>
    <n v="32.880000000000003"/>
    <n v="87.59"/>
  </r>
  <r>
    <x v="18"/>
    <x v="58"/>
    <x v="1"/>
    <x v="2"/>
    <n v="6"/>
    <n v="689.69"/>
    <n v="121.47"/>
    <n v="76.63"/>
    <n v="1745.84"/>
  </r>
  <r>
    <x v="18"/>
    <x v="35"/>
    <x v="2"/>
    <x v="0"/>
    <n v="1"/>
    <n v="650"/>
    <n v="98.34"/>
    <n v="650"/>
    <n v="748.34"/>
  </r>
  <r>
    <x v="18"/>
    <x v="35"/>
    <x v="0"/>
    <x v="2"/>
    <n v="2"/>
    <n v="466.98"/>
    <n v="137.30000000000001"/>
    <n v="155.66"/>
    <n v="853.24"/>
  </r>
  <r>
    <x v="18"/>
    <x v="35"/>
    <x v="1"/>
    <x v="0"/>
    <n v="1"/>
    <n v="169"/>
    <n v="48.04"/>
    <n v="169"/>
    <n v="217.04"/>
  </r>
  <r>
    <x v="18"/>
    <x v="35"/>
    <x v="1"/>
    <x v="2"/>
    <n v="1"/>
    <n v="199"/>
    <n v="48.25"/>
    <n v="199"/>
    <n v="247.25"/>
  </r>
  <r>
    <x v="18"/>
    <x v="17"/>
    <x v="4"/>
    <x v="0"/>
    <n v="1"/>
    <n v="27"/>
    <n v="22.85"/>
    <n v="27"/>
    <n v="49.85"/>
  </r>
  <r>
    <x v="18"/>
    <x v="17"/>
    <x v="14"/>
    <x v="0"/>
    <n v="2"/>
    <n v="93.9"/>
    <n v="43.22"/>
    <n v="46.95"/>
    <n v="137.12"/>
  </r>
  <r>
    <x v="18"/>
    <x v="17"/>
    <x v="14"/>
    <x v="2"/>
    <n v="15"/>
    <n v="1821.15"/>
    <n v="503.97"/>
    <n v="95.85"/>
    <n v="3113.38"/>
  </r>
  <r>
    <x v="18"/>
    <x v="17"/>
    <x v="14"/>
    <x v="3"/>
    <n v="1"/>
    <n v="499"/>
    <n v="169.19"/>
    <n v="249.5"/>
    <n v="227.4"/>
  </r>
  <r>
    <x v="18"/>
    <x v="17"/>
    <x v="5"/>
    <x v="0"/>
    <n v="1"/>
    <n v="70"/>
    <n v="28.56"/>
    <n v="35"/>
    <n v="197.12"/>
  </r>
  <r>
    <x v="18"/>
    <x v="17"/>
    <x v="5"/>
    <x v="2"/>
    <n v="3"/>
    <n v="169.79"/>
    <n v="34.340000000000003"/>
    <n v="56.6"/>
    <n v="204.13"/>
  </r>
  <r>
    <x v="18"/>
    <x v="17"/>
    <x v="8"/>
    <x v="0"/>
    <n v="4"/>
    <n v="950.78"/>
    <n v="204.2"/>
    <n v="190.16"/>
    <n v="1705.1"/>
  </r>
  <r>
    <x v="18"/>
    <x v="17"/>
    <x v="8"/>
    <x v="2"/>
    <n v="8"/>
    <n v="922.27"/>
    <n v="345.96"/>
    <n v="70.94"/>
    <n v="2228.19"/>
  </r>
  <r>
    <x v="18"/>
    <x v="17"/>
    <x v="12"/>
    <x v="0"/>
    <n v="2"/>
    <n v="999.8"/>
    <n v="103.36"/>
    <n v="166.63"/>
    <n v="4132.96"/>
  </r>
  <r>
    <x v="18"/>
    <x v="17"/>
    <x v="12"/>
    <x v="2"/>
    <n v="6"/>
    <n v="519.4"/>
    <n v="167.81"/>
    <n v="64.930000000000007"/>
    <n v="1148.71"/>
  </r>
  <r>
    <x v="18"/>
    <x v="17"/>
    <x v="12"/>
    <x v="1"/>
    <n v="1"/>
    <n v="59.9"/>
    <n v="20.47"/>
    <n v="59.9"/>
    <n v="80.37"/>
  </r>
  <r>
    <x v="18"/>
    <x v="17"/>
    <x v="15"/>
    <x v="0"/>
    <n v="1"/>
    <n v="185"/>
    <n v="42.05"/>
    <n v="185"/>
    <n v="227.05"/>
  </r>
  <r>
    <x v="18"/>
    <x v="17"/>
    <x v="15"/>
    <x v="2"/>
    <n v="7"/>
    <n v="1257.8"/>
    <n v="215.01"/>
    <n v="179.69"/>
    <n v="1472.81"/>
  </r>
  <r>
    <x v="18"/>
    <x v="17"/>
    <x v="15"/>
    <x v="1"/>
    <n v="1"/>
    <n v="139.80000000000001"/>
    <n v="0"/>
    <n v="69.900000000000006"/>
    <n v="279.60000000000002"/>
  </r>
  <r>
    <x v="18"/>
    <x v="17"/>
    <x v="19"/>
    <x v="2"/>
    <n v="2"/>
    <n v="229"/>
    <n v="55.68"/>
    <n v="76.33"/>
    <n v="378.9"/>
  </r>
  <r>
    <x v="18"/>
    <x v="17"/>
    <x v="2"/>
    <x v="0"/>
    <n v="13"/>
    <n v="965.88"/>
    <n v="260.14999999999998"/>
    <n v="64.39"/>
    <n v="1460.53"/>
  </r>
  <r>
    <x v="18"/>
    <x v="17"/>
    <x v="2"/>
    <x v="2"/>
    <n v="37"/>
    <n v="3620.74"/>
    <n v="912.09"/>
    <n v="82.29"/>
    <n v="6903.08"/>
  </r>
  <r>
    <x v="18"/>
    <x v="17"/>
    <x v="2"/>
    <x v="3"/>
    <n v="3"/>
    <n v="427.8"/>
    <n v="131.37"/>
    <n v="142.6"/>
    <n v="377.21"/>
  </r>
  <r>
    <x v="18"/>
    <x v="17"/>
    <x v="24"/>
    <x v="0"/>
    <n v="1"/>
    <n v="69.900000000000006"/>
    <n v="0"/>
    <n v="69.900000000000006"/>
    <n v="69.900000000000006"/>
  </r>
  <r>
    <x v="18"/>
    <x v="17"/>
    <x v="24"/>
    <x v="2"/>
    <n v="4"/>
    <n v="449.6"/>
    <n v="99.12"/>
    <n v="56.2"/>
    <n v="1333.46"/>
  </r>
  <r>
    <x v="18"/>
    <x v="17"/>
    <x v="16"/>
    <x v="0"/>
    <n v="1"/>
    <n v="233.88"/>
    <n v="127.94"/>
    <n v="116.94"/>
    <n v="723.64"/>
  </r>
  <r>
    <x v="18"/>
    <x v="17"/>
    <x v="16"/>
    <x v="2"/>
    <n v="5"/>
    <n v="1207.29"/>
    <n v="147.26"/>
    <n v="241.46"/>
    <n v="1497.2"/>
  </r>
  <r>
    <x v="18"/>
    <x v="17"/>
    <x v="13"/>
    <x v="0"/>
    <n v="3"/>
    <n v="851.8"/>
    <n v="559.27"/>
    <n v="170.36"/>
    <n v="3220.67"/>
  </r>
  <r>
    <x v="18"/>
    <x v="17"/>
    <x v="13"/>
    <x v="2"/>
    <n v="4"/>
    <n v="577.9"/>
    <n v="153.91999999999999"/>
    <n v="115.58"/>
    <n v="1004.1"/>
  </r>
  <r>
    <x v="18"/>
    <x v="17"/>
    <x v="20"/>
    <x v="0"/>
    <n v="1"/>
    <n v="150"/>
    <n v="54.16"/>
    <n v="75"/>
    <n v="408.32"/>
  </r>
  <r>
    <x v="18"/>
    <x v="17"/>
    <x v="9"/>
    <x v="2"/>
    <n v="4"/>
    <n v="421.9"/>
    <n v="96.19"/>
    <n v="105.48"/>
    <n v="518.09"/>
  </r>
  <r>
    <x v="18"/>
    <x v="17"/>
    <x v="17"/>
    <x v="0"/>
    <n v="1"/>
    <n v="135"/>
    <n v="152.55000000000001"/>
    <n v="45"/>
    <n v="862.65"/>
  </r>
  <r>
    <x v="18"/>
    <x v="17"/>
    <x v="7"/>
    <x v="0"/>
    <n v="5"/>
    <n v="574.88"/>
    <n v="129.75"/>
    <n v="71.86"/>
    <n v="1121.19"/>
  </r>
  <r>
    <x v="18"/>
    <x v="17"/>
    <x v="7"/>
    <x v="2"/>
    <n v="23"/>
    <n v="2523.1"/>
    <n v="520.27"/>
    <n v="97.04"/>
    <n v="3380.89"/>
  </r>
  <r>
    <x v="18"/>
    <x v="17"/>
    <x v="7"/>
    <x v="3"/>
    <n v="3"/>
    <n v="170.7"/>
    <n v="43.93"/>
    <n v="56.9"/>
    <n v="192.88"/>
  </r>
  <r>
    <x v="18"/>
    <x v="17"/>
    <x v="0"/>
    <x v="0"/>
    <n v="12"/>
    <n v="1553.99"/>
    <n v="305.04000000000002"/>
    <n v="91.41"/>
    <n v="3926.17"/>
  </r>
  <r>
    <x v="18"/>
    <x v="17"/>
    <x v="0"/>
    <x v="2"/>
    <n v="39"/>
    <n v="4696.9799999999996"/>
    <n v="938.73"/>
    <n v="85.4"/>
    <n v="7803.44"/>
  </r>
  <r>
    <x v="18"/>
    <x v="17"/>
    <x v="0"/>
    <x v="3"/>
    <n v="3"/>
    <n v="223.21"/>
    <n v="59.19"/>
    <n v="74.400000000000006"/>
    <n v="280.72000000000003"/>
  </r>
  <r>
    <x v="18"/>
    <x v="17"/>
    <x v="6"/>
    <x v="0"/>
    <n v="1"/>
    <n v="75"/>
    <n v="41.76"/>
    <n v="75"/>
    <n v="116.76"/>
  </r>
  <r>
    <x v="18"/>
    <x v="17"/>
    <x v="6"/>
    <x v="2"/>
    <n v="1"/>
    <n v="69.900000000000006"/>
    <n v="0"/>
    <n v="69.900000000000006"/>
    <n v="69.900000000000006"/>
  </r>
  <r>
    <x v="18"/>
    <x v="17"/>
    <x v="10"/>
    <x v="0"/>
    <n v="13"/>
    <n v="1841.82"/>
    <n v="325.64999999999998"/>
    <n v="96.94"/>
    <n v="4259.8900000000003"/>
  </r>
  <r>
    <x v="18"/>
    <x v="17"/>
    <x v="10"/>
    <x v="2"/>
    <n v="19"/>
    <n v="2210.0500000000002"/>
    <n v="395.31"/>
    <n v="100.46"/>
    <n v="3033.1"/>
  </r>
  <r>
    <x v="18"/>
    <x v="17"/>
    <x v="3"/>
    <x v="0"/>
    <n v="5"/>
    <n v="789.8"/>
    <n v="95.94"/>
    <n v="131.63"/>
    <n v="994.38"/>
  </r>
  <r>
    <x v="18"/>
    <x v="17"/>
    <x v="3"/>
    <x v="2"/>
    <n v="14"/>
    <n v="1814.87"/>
    <n v="390.76"/>
    <n v="90.74"/>
    <n v="3239.23"/>
  </r>
  <r>
    <x v="18"/>
    <x v="17"/>
    <x v="1"/>
    <x v="0"/>
    <n v="41"/>
    <n v="5033.83"/>
    <n v="858.96"/>
    <n v="102.73"/>
    <n v="7838.42"/>
  </r>
  <r>
    <x v="18"/>
    <x v="17"/>
    <x v="1"/>
    <x v="2"/>
    <n v="146"/>
    <n v="16004.25"/>
    <n v="2840.81"/>
    <n v="80.42"/>
    <n v="30058.81"/>
  </r>
  <r>
    <x v="18"/>
    <x v="17"/>
    <x v="1"/>
    <x v="1"/>
    <n v="1"/>
    <n v="40"/>
    <n v="7.39"/>
    <n v="40"/>
    <n v="47.39"/>
  </r>
  <r>
    <x v="18"/>
    <x v="17"/>
    <x v="1"/>
    <x v="3"/>
    <n v="3"/>
    <n v="227.87"/>
    <n v="85.76"/>
    <n v="45.57"/>
    <n v="599.76"/>
  </r>
  <r>
    <x v="18"/>
    <x v="17"/>
    <x v="23"/>
    <x v="0"/>
    <n v="2"/>
    <n v="162.9"/>
    <n v="27.09"/>
    <n v="81.45"/>
    <n v="189.99"/>
  </r>
  <r>
    <x v="18"/>
    <x v="36"/>
    <x v="14"/>
    <x v="2"/>
    <n v="3"/>
    <n v="598.89"/>
    <n v="198.45"/>
    <n v="199.63"/>
    <n v="797.34"/>
  </r>
  <r>
    <x v="18"/>
    <x v="36"/>
    <x v="0"/>
    <x v="2"/>
    <n v="3"/>
    <n v="1585.41"/>
    <n v="329.02"/>
    <n v="264.24"/>
    <n v="5116.3"/>
  </r>
  <r>
    <x v="18"/>
    <x v="36"/>
    <x v="10"/>
    <x v="2"/>
    <n v="1"/>
    <n v="75"/>
    <n v="34.07"/>
    <n v="75"/>
    <n v="109.07"/>
  </r>
  <r>
    <x v="18"/>
    <x v="36"/>
    <x v="3"/>
    <x v="2"/>
    <n v="2"/>
    <n v="178"/>
    <n v="52.89"/>
    <n v="89"/>
    <n v="230.89"/>
  </r>
  <r>
    <x v="18"/>
    <x v="36"/>
    <x v="1"/>
    <x v="2"/>
    <n v="3"/>
    <n v="233.79"/>
    <n v="45.71"/>
    <n v="77.930000000000007"/>
    <n v="279.5"/>
  </r>
  <r>
    <x v="18"/>
    <x v="36"/>
    <x v="1"/>
    <x v="1"/>
    <n v="1"/>
    <n v="49.99"/>
    <n v="8.8800000000000008"/>
    <n v="49.99"/>
    <n v="58.87"/>
  </r>
  <r>
    <x v="18"/>
    <x v="18"/>
    <x v="14"/>
    <x v="0"/>
    <n v="1"/>
    <n v="127.27"/>
    <n v="22.6"/>
    <n v="127.27"/>
    <n v="149.87"/>
  </r>
  <r>
    <x v="18"/>
    <x v="18"/>
    <x v="14"/>
    <x v="2"/>
    <n v="9"/>
    <n v="3187.3"/>
    <n v="287.73"/>
    <n v="318.73"/>
    <n v="3765.05"/>
  </r>
  <r>
    <x v="18"/>
    <x v="18"/>
    <x v="5"/>
    <x v="2"/>
    <n v="2"/>
    <n v="859.99"/>
    <n v="77.94"/>
    <n v="430"/>
    <n v="937.93"/>
  </r>
  <r>
    <x v="18"/>
    <x v="18"/>
    <x v="8"/>
    <x v="2"/>
    <n v="2"/>
    <n v="2603.9"/>
    <n v="82.07"/>
    <n v="1301.95"/>
    <n v="2685.97"/>
  </r>
  <r>
    <x v="18"/>
    <x v="18"/>
    <x v="12"/>
    <x v="2"/>
    <n v="6"/>
    <n v="672.16"/>
    <n v="191.95"/>
    <n v="61.11"/>
    <n v="1746.32"/>
  </r>
  <r>
    <x v="18"/>
    <x v="18"/>
    <x v="15"/>
    <x v="0"/>
    <n v="3"/>
    <n v="373.49"/>
    <n v="66.819999999999993"/>
    <n v="62.25"/>
    <n v="935.79"/>
  </r>
  <r>
    <x v="18"/>
    <x v="18"/>
    <x v="15"/>
    <x v="2"/>
    <n v="5"/>
    <n v="544.99"/>
    <n v="129.01"/>
    <n v="90.83"/>
    <n v="859.7"/>
  </r>
  <r>
    <x v="18"/>
    <x v="18"/>
    <x v="15"/>
    <x v="3"/>
    <n v="1"/>
    <n v="78.900000000000006"/>
    <n v="46.63"/>
    <n v="78.900000000000006"/>
    <n v="100"/>
  </r>
  <r>
    <x v="18"/>
    <x v="18"/>
    <x v="19"/>
    <x v="2"/>
    <n v="1"/>
    <n v="99.8"/>
    <n v="59.3"/>
    <n v="49.9"/>
    <n v="318.2"/>
  </r>
  <r>
    <x v="18"/>
    <x v="18"/>
    <x v="2"/>
    <x v="0"/>
    <n v="12"/>
    <n v="1071.78"/>
    <n v="192"/>
    <n v="63.05"/>
    <n v="2478.66"/>
  </r>
  <r>
    <x v="18"/>
    <x v="18"/>
    <x v="2"/>
    <x v="2"/>
    <n v="23"/>
    <n v="3198.24"/>
    <n v="408.15"/>
    <n v="118.45"/>
    <n v="4377.97"/>
  </r>
  <r>
    <x v="18"/>
    <x v="18"/>
    <x v="24"/>
    <x v="2"/>
    <n v="1"/>
    <n v="99"/>
    <n v="11.54"/>
    <n v="99"/>
    <n v="110.54"/>
  </r>
  <r>
    <x v="18"/>
    <x v="18"/>
    <x v="16"/>
    <x v="0"/>
    <n v="1"/>
    <n v="107.8"/>
    <n v="0"/>
    <n v="53.9"/>
    <n v="215.6"/>
  </r>
  <r>
    <x v="18"/>
    <x v="18"/>
    <x v="16"/>
    <x v="2"/>
    <n v="2"/>
    <n v="1208"/>
    <n v="120.75"/>
    <n v="604"/>
    <n v="1328.75"/>
  </r>
  <r>
    <x v="18"/>
    <x v="18"/>
    <x v="13"/>
    <x v="2"/>
    <n v="1"/>
    <n v="161.69999999999999"/>
    <n v="59.42"/>
    <n v="53.9"/>
    <n v="663.36"/>
  </r>
  <r>
    <x v="18"/>
    <x v="18"/>
    <x v="9"/>
    <x v="0"/>
    <n v="1"/>
    <n v="95"/>
    <n v="20.72"/>
    <n v="95"/>
    <n v="115.72"/>
  </r>
  <r>
    <x v="18"/>
    <x v="18"/>
    <x v="7"/>
    <x v="0"/>
    <n v="6"/>
    <n v="751.7"/>
    <n v="264.14"/>
    <n v="125.28"/>
    <n v="1015.84"/>
  </r>
  <r>
    <x v="18"/>
    <x v="18"/>
    <x v="7"/>
    <x v="2"/>
    <n v="6"/>
    <n v="1459.9"/>
    <n v="180.41"/>
    <n v="182.49"/>
    <n v="2541.16"/>
  </r>
  <r>
    <x v="18"/>
    <x v="18"/>
    <x v="7"/>
    <x v="3"/>
    <n v="1"/>
    <n v="592.9"/>
    <n v="176.77"/>
    <n v="53.9"/>
    <n v="69.709999999999994"/>
  </r>
  <r>
    <x v="18"/>
    <x v="18"/>
    <x v="0"/>
    <x v="0"/>
    <n v="3"/>
    <n v="4122.8"/>
    <n v="76.09"/>
    <n v="1374.27"/>
    <n v="4198.8900000000003"/>
  </r>
  <r>
    <x v="18"/>
    <x v="18"/>
    <x v="0"/>
    <x v="2"/>
    <n v="26"/>
    <n v="4316.8900000000003"/>
    <n v="719.16"/>
    <n v="143.9"/>
    <n v="5698.26"/>
  </r>
  <r>
    <x v="18"/>
    <x v="18"/>
    <x v="0"/>
    <x v="3"/>
    <n v="2"/>
    <n v="114.8"/>
    <n v="40.119999999999997"/>
    <n v="57.4"/>
    <n v="119.61"/>
  </r>
  <r>
    <x v="18"/>
    <x v="18"/>
    <x v="6"/>
    <x v="2"/>
    <n v="2"/>
    <n v="147.79"/>
    <n v="130.55000000000001"/>
    <n v="49.26"/>
    <n v="465.84"/>
  </r>
  <r>
    <x v="18"/>
    <x v="18"/>
    <x v="22"/>
    <x v="0"/>
    <n v="1"/>
    <n v="107.8"/>
    <n v="64.900000000000006"/>
    <n v="53.9"/>
    <n v="345.4"/>
  </r>
  <r>
    <x v="18"/>
    <x v="18"/>
    <x v="10"/>
    <x v="0"/>
    <n v="4"/>
    <n v="507.38"/>
    <n v="161.44999999999999"/>
    <n v="56.38"/>
    <n v="2745.43"/>
  </r>
  <r>
    <x v="18"/>
    <x v="18"/>
    <x v="10"/>
    <x v="2"/>
    <n v="8"/>
    <n v="733.4"/>
    <n v="234.6"/>
    <n v="91.68"/>
    <n v="1314.08"/>
  </r>
  <r>
    <x v="18"/>
    <x v="18"/>
    <x v="3"/>
    <x v="0"/>
    <n v="1"/>
    <n v="53.9"/>
    <n v="0"/>
    <n v="53.9"/>
    <n v="53.9"/>
  </r>
  <r>
    <x v="18"/>
    <x v="18"/>
    <x v="3"/>
    <x v="2"/>
    <n v="4"/>
    <n v="303.39999999999998"/>
    <n v="81.16"/>
    <n v="50.57"/>
    <n v="588.24"/>
  </r>
  <r>
    <x v="18"/>
    <x v="18"/>
    <x v="3"/>
    <x v="3"/>
    <n v="1"/>
    <n v="53.9"/>
    <n v="16.07"/>
    <n v="53.9"/>
    <n v="50"/>
  </r>
  <r>
    <x v="18"/>
    <x v="18"/>
    <x v="1"/>
    <x v="0"/>
    <n v="28"/>
    <n v="2618.15"/>
    <n v="488.68"/>
    <n v="70.760000000000005"/>
    <n v="5795.5"/>
  </r>
  <r>
    <x v="18"/>
    <x v="18"/>
    <x v="1"/>
    <x v="2"/>
    <n v="65"/>
    <n v="7936.19"/>
    <n v="1052.76"/>
    <n v="100.46"/>
    <n v="12474.53"/>
  </r>
  <r>
    <x v="18"/>
    <x v="18"/>
    <x v="1"/>
    <x v="1"/>
    <n v="2"/>
    <n v="181.17"/>
    <n v="9.19"/>
    <n v="90.59"/>
    <n v="190.36"/>
  </r>
  <r>
    <x v="18"/>
    <x v="18"/>
    <x v="1"/>
    <x v="3"/>
    <n v="1"/>
    <n v="49.9"/>
    <n v="9.6"/>
    <n v="49.9"/>
    <n v="59.5"/>
  </r>
  <r>
    <x v="18"/>
    <x v="19"/>
    <x v="4"/>
    <x v="2"/>
    <n v="1"/>
    <n v="349.9"/>
    <n v="48.56"/>
    <n v="349.9"/>
    <n v="398.46"/>
  </r>
  <r>
    <x v="18"/>
    <x v="19"/>
    <x v="25"/>
    <x v="2"/>
    <n v="3"/>
    <n v="1325.55"/>
    <n v="126"/>
    <n v="441.85"/>
    <n v="1451.55"/>
  </r>
  <r>
    <x v="18"/>
    <x v="19"/>
    <x v="14"/>
    <x v="0"/>
    <n v="4"/>
    <n v="1461.88"/>
    <n v="456"/>
    <n v="292.38"/>
    <n v="3419.33"/>
  </r>
  <r>
    <x v="18"/>
    <x v="19"/>
    <x v="14"/>
    <x v="2"/>
    <n v="24"/>
    <n v="3277.38"/>
    <n v="570.14"/>
    <n v="126.05"/>
    <n v="4958.34"/>
  </r>
  <r>
    <x v="18"/>
    <x v="19"/>
    <x v="14"/>
    <x v="3"/>
    <n v="3"/>
    <n v="615.94000000000005"/>
    <n v="101.59"/>
    <n v="87.99"/>
    <n v="316.92"/>
  </r>
  <r>
    <x v="18"/>
    <x v="19"/>
    <x v="5"/>
    <x v="2"/>
    <n v="5"/>
    <n v="1344.99"/>
    <n v="201.14"/>
    <n v="269"/>
    <n v="1546.13"/>
  </r>
  <r>
    <x v="18"/>
    <x v="19"/>
    <x v="8"/>
    <x v="0"/>
    <n v="2"/>
    <n v="72.8"/>
    <n v="25.99"/>
    <n v="36.4"/>
    <n v="98.79"/>
  </r>
  <r>
    <x v="18"/>
    <x v="19"/>
    <x v="8"/>
    <x v="2"/>
    <n v="12"/>
    <n v="3656.66"/>
    <n v="337.5"/>
    <n v="304.72000000000003"/>
    <n v="3994.16"/>
  </r>
  <r>
    <x v="18"/>
    <x v="19"/>
    <x v="8"/>
    <x v="3"/>
    <n v="1"/>
    <n v="110.32"/>
    <n v="15.65"/>
    <n v="110.32"/>
    <n v="125.97"/>
  </r>
  <r>
    <x v="18"/>
    <x v="19"/>
    <x v="12"/>
    <x v="0"/>
    <n v="4"/>
    <n v="464.18"/>
    <n v="84.02"/>
    <n v="92.84"/>
    <n v="604.46"/>
  </r>
  <r>
    <x v="18"/>
    <x v="19"/>
    <x v="12"/>
    <x v="2"/>
    <n v="9"/>
    <n v="1546.14"/>
    <n v="480.67"/>
    <n v="171.79"/>
    <n v="2026.81"/>
  </r>
  <r>
    <x v="18"/>
    <x v="19"/>
    <x v="15"/>
    <x v="0"/>
    <n v="4"/>
    <n v="240.38"/>
    <n v="78.650000000000006"/>
    <n v="60.1"/>
    <n v="319.02999999999997"/>
  </r>
  <r>
    <x v="18"/>
    <x v="19"/>
    <x v="15"/>
    <x v="2"/>
    <n v="13"/>
    <n v="1697.95"/>
    <n v="254.69"/>
    <n v="113.2"/>
    <n v="2353.2600000000002"/>
  </r>
  <r>
    <x v="18"/>
    <x v="19"/>
    <x v="19"/>
    <x v="0"/>
    <n v="2"/>
    <n v="498"/>
    <n v="116.25"/>
    <n v="249"/>
    <n v="614.25"/>
  </r>
  <r>
    <x v="18"/>
    <x v="19"/>
    <x v="19"/>
    <x v="2"/>
    <n v="5"/>
    <n v="482.97"/>
    <n v="156.69"/>
    <n v="96.59"/>
    <n v="639.66"/>
  </r>
  <r>
    <x v="18"/>
    <x v="19"/>
    <x v="2"/>
    <x v="0"/>
    <n v="12"/>
    <n v="2004.86"/>
    <n v="325.39999999999998"/>
    <n v="133.66"/>
    <n v="4651.26"/>
  </r>
  <r>
    <x v="18"/>
    <x v="19"/>
    <x v="2"/>
    <x v="2"/>
    <n v="45"/>
    <n v="6512.5"/>
    <n v="1031.9100000000001"/>
    <n v="125.24"/>
    <n v="9105.43"/>
  </r>
  <r>
    <x v="18"/>
    <x v="19"/>
    <x v="2"/>
    <x v="3"/>
    <n v="2"/>
    <n v="125.31"/>
    <n v="35.049999999999997"/>
    <n v="62.66"/>
    <n v="159.87"/>
  </r>
  <r>
    <x v="18"/>
    <x v="19"/>
    <x v="24"/>
    <x v="0"/>
    <n v="1"/>
    <n v="157.49"/>
    <n v="23.68"/>
    <n v="157.49"/>
    <n v="181.17"/>
  </r>
  <r>
    <x v="18"/>
    <x v="19"/>
    <x v="24"/>
    <x v="2"/>
    <n v="3"/>
    <n v="288.81"/>
    <n v="63.81"/>
    <n v="96.27"/>
    <n v="352.62"/>
  </r>
  <r>
    <x v="18"/>
    <x v="19"/>
    <x v="16"/>
    <x v="0"/>
    <n v="1"/>
    <n v="84"/>
    <n v="22.3"/>
    <n v="84"/>
    <n v="106.3"/>
  </r>
  <r>
    <x v="18"/>
    <x v="19"/>
    <x v="16"/>
    <x v="2"/>
    <n v="5"/>
    <n v="999.79"/>
    <n v="99.85"/>
    <n v="199.96"/>
    <n v="1099.6400000000001"/>
  </r>
  <r>
    <x v="18"/>
    <x v="19"/>
    <x v="13"/>
    <x v="2"/>
    <n v="2"/>
    <n v="1127.5999999999999"/>
    <n v="58.33"/>
    <n v="563.79999999999995"/>
    <n v="1185.93"/>
  </r>
  <r>
    <x v="18"/>
    <x v="19"/>
    <x v="20"/>
    <x v="0"/>
    <n v="1"/>
    <n v="189"/>
    <n v="51.82"/>
    <n v="189"/>
    <n v="240.82"/>
  </r>
  <r>
    <x v="18"/>
    <x v="19"/>
    <x v="20"/>
    <x v="2"/>
    <n v="2"/>
    <n v="88.99"/>
    <n v="49.75"/>
    <n v="44.5"/>
    <n v="138.74"/>
  </r>
  <r>
    <x v="18"/>
    <x v="19"/>
    <x v="9"/>
    <x v="0"/>
    <n v="1"/>
    <n v="287.7"/>
    <n v="40.06"/>
    <n v="287.7"/>
    <n v="327.76"/>
  </r>
  <r>
    <x v="18"/>
    <x v="19"/>
    <x v="9"/>
    <x v="2"/>
    <n v="7"/>
    <n v="571.66999999999996"/>
    <n v="192.11"/>
    <n v="81.67"/>
    <n v="763.78"/>
  </r>
  <r>
    <x v="18"/>
    <x v="19"/>
    <x v="17"/>
    <x v="2"/>
    <n v="1"/>
    <n v="1049.7"/>
    <n v="156.09"/>
    <n v="349.9"/>
    <n v="3617.37"/>
  </r>
  <r>
    <x v="18"/>
    <x v="19"/>
    <x v="7"/>
    <x v="2"/>
    <n v="27"/>
    <n v="3891.21"/>
    <n v="624.27"/>
    <n v="121.6"/>
    <n v="6103.12"/>
  </r>
  <r>
    <x v="18"/>
    <x v="19"/>
    <x v="0"/>
    <x v="0"/>
    <n v="15"/>
    <n v="1794.04"/>
    <n v="375.25"/>
    <n v="112.13"/>
    <n v="2234.73"/>
  </r>
  <r>
    <x v="18"/>
    <x v="19"/>
    <x v="0"/>
    <x v="2"/>
    <n v="64"/>
    <n v="9732.4699999999993"/>
    <n v="1165.6300000000001"/>
    <n v="141.05000000000001"/>
    <n v="11994.93"/>
  </r>
  <r>
    <x v="18"/>
    <x v="19"/>
    <x v="0"/>
    <x v="1"/>
    <n v="1"/>
    <n v="54"/>
    <n v="18.260000000000002"/>
    <n v="54"/>
    <n v="72.260000000000005"/>
  </r>
  <r>
    <x v="18"/>
    <x v="19"/>
    <x v="0"/>
    <x v="3"/>
    <n v="3"/>
    <n v="148.59"/>
    <n v="111.7"/>
    <n v="29.72"/>
    <n v="132.29"/>
  </r>
  <r>
    <x v="18"/>
    <x v="19"/>
    <x v="6"/>
    <x v="0"/>
    <n v="1"/>
    <n v="330"/>
    <n v="43.84"/>
    <n v="330"/>
    <n v="373.84"/>
  </r>
  <r>
    <x v="18"/>
    <x v="19"/>
    <x v="6"/>
    <x v="2"/>
    <n v="3"/>
    <n v="757.88"/>
    <n v="142.69"/>
    <n v="189.47"/>
    <n v="990.25"/>
  </r>
  <r>
    <x v="18"/>
    <x v="19"/>
    <x v="22"/>
    <x v="2"/>
    <n v="1"/>
    <n v="45"/>
    <n v="60.41"/>
    <n v="45"/>
    <n v="105.41"/>
  </r>
  <r>
    <x v="18"/>
    <x v="19"/>
    <x v="10"/>
    <x v="0"/>
    <n v="5"/>
    <n v="620.19000000000005"/>
    <n v="165.42"/>
    <n v="103.37"/>
    <n v="943.64"/>
  </r>
  <r>
    <x v="18"/>
    <x v="19"/>
    <x v="10"/>
    <x v="2"/>
    <n v="13"/>
    <n v="1809.78"/>
    <n v="356.12"/>
    <n v="95.25"/>
    <n v="3261.1"/>
  </r>
  <r>
    <x v="18"/>
    <x v="19"/>
    <x v="10"/>
    <x v="3"/>
    <n v="2"/>
    <n v="107.7"/>
    <n v="52"/>
    <n v="35.9"/>
    <n v="97.87"/>
  </r>
  <r>
    <x v="18"/>
    <x v="19"/>
    <x v="3"/>
    <x v="0"/>
    <n v="3"/>
    <n v="154.80000000000001"/>
    <n v="88.15"/>
    <n v="30.96"/>
    <n v="526.33000000000004"/>
  </r>
  <r>
    <x v="18"/>
    <x v="19"/>
    <x v="3"/>
    <x v="2"/>
    <n v="16"/>
    <n v="2230.3000000000002"/>
    <n v="386.74"/>
    <n v="131.19"/>
    <n v="2874.98"/>
  </r>
  <r>
    <x v="18"/>
    <x v="19"/>
    <x v="11"/>
    <x v="2"/>
    <n v="1"/>
    <n v="64.989999999999995"/>
    <n v="25.26"/>
    <n v="64.989999999999995"/>
    <n v="90.25"/>
  </r>
  <r>
    <x v="18"/>
    <x v="19"/>
    <x v="1"/>
    <x v="0"/>
    <n v="61"/>
    <n v="5197.53"/>
    <n v="915.77"/>
    <n v="79.959999999999994"/>
    <n v="6766.28"/>
  </r>
  <r>
    <x v="18"/>
    <x v="19"/>
    <x v="1"/>
    <x v="2"/>
    <n v="275"/>
    <n v="36841.449999999997"/>
    <n v="4109.79"/>
    <n v="116.96"/>
    <n v="51672.06"/>
  </r>
  <r>
    <x v="18"/>
    <x v="19"/>
    <x v="1"/>
    <x v="1"/>
    <n v="2"/>
    <n v="388.99"/>
    <n v="17.46"/>
    <n v="194.5"/>
    <n v="406.45"/>
  </r>
  <r>
    <x v="18"/>
    <x v="19"/>
    <x v="1"/>
    <x v="3"/>
    <n v="14"/>
    <n v="2338.15"/>
    <n v="224.99"/>
    <n v="97.42"/>
    <n v="1643.23"/>
  </r>
  <r>
    <x v="18"/>
    <x v="19"/>
    <x v="23"/>
    <x v="2"/>
    <n v="1"/>
    <n v="208"/>
    <n v="39.51"/>
    <n v="208"/>
    <n v="247.51"/>
  </r>
  <r>
    <x v="18"/>
    <x v="51"/>
    <x v="4"/>
    <x v="2"/>
    <n v="1"/>
    <n v="55"/>
    <n v="67.31"/>
    <n v="55"/>
    <n v="122.31"/>
  </r>
  <r>
    <x v="18"/>
    <x v="51"/>
    <x v="14"/>
    <x v="0"/>
    <n v="2"/>
    <n v="140.6"/>
    <n v="62.33"/>
    <n v="70.3"/>
    <n v="202.93"/>
  </r>
  <r>
    <x v="18"/>
    <x v="51"/>
    <x v="14"/>
    <x v="2"/>
    <n v="1"/>
    <n v="125.25"/>
    <n v="22.59"/>
    <n v="125.25"/>
    <n v="147.84"/>
  </r>
  <r>
    <x v="18"/>
    <x v="51"/>
    <x v="5"/>
    <x v="2"/>
    <n v="1"/>
    <n v="124.3"/>
    <n v="37.56"/>
    <n v="124.3"/>
    <n v="161.86000000000001"/>
  </r>
  <r>
    <x v="18"/>
    <x v="51"/>
    <x v="12"/>
    <x v="2"/>
    <n v="1"/>
    <n v="22.22"/>
    <n v="18.23"/>
    <n v="22.22"/>
    <n v="40.450000000000003"/>
  </r>
  <r>
    <x v="18"/>
    <x v="51"/>
    <x v="2"/>
    <x v="0"/>
    <n v="2"/>
    <n v="126.65"/>
    <n v="37.76"/>
    <n v="63.33"/>
    <n v="164.41"/>
  </r>
  <r>
    <x v="18"/>
    <x v="51"/>
    <x v="2"/>
    <x v="2"/>
    <n v="10"/>
    <n v="408.26"/>
    <n v="170.75"/>
    <n v="40.83"/>
    <n v="579.01"/>
  </r>
  <r>
    <x v="18"/>
    <x v="51"/>
    <x v="7"/>
    <x v="0"/>
    <n v="1"/>
    <n v="79.900000000000006"/>
    <n v="19.53"/>
    <n v="79.900000000000006"/>
    <n v="99.43"/>
  </r>
  <r>
    <x v="18"/>
    <x v="51"/>
    <x v="7"/>
    <x v="2"/>
    <n v="3"/>
    <n v="123.9"/>
    <n v="58.12"/>
    <n v="30.98"/>
    <n v="244.26"/>
  </r>
  <r>
    <x v="18"/>
    <x v="51"/>
    <x v="7"/>
    <x v="3"/>
    <n v="1"/>
    <n v="191"/>
    <n v="19.22"/>
    <n v="191"/>
    <n v="210.22"/>
  </r>
  <r>
    <x v="18"/>
    <x v="51"/>
    <x v="0"/>
    <x v="0"/>
    <n v="2"/>
    <n v="377.49"/>
    <n v="64.099999999999994"/>
    <n v="188.75"/>
    <n v="441.59"/>
  </r>
  <r>
    <x v="18"/>
    <x v="51"/>
    <x v="0"/>
    <x v="2"/>
    <n v="5"/>
    <n v="1181.0999999999999"/>
    <n v="106.15"/>
    <n v="236.22"/>
    <n v="1287.25"/>
  </r>
  <r>
    <x v="18"/>
    <x v="51"/>
    <x v="6"/>
    <x v="2"/>
    <n v="1"/>
    <n v="130.80000000000001"/>
    <n v="57.47"/>
    <n v="130.80000000000001"/>
    <n v="188.27"/>
  </r>
  <r>
    <x v="18"/>
    <x v="51"/>
    <x v="10"/>
    <x v="0"/>
    <n v="1"/>
    <n v="153.5"/>
    <n v="18.95"/>
    <n v="153.5"/>
    <n v="172.45"/>
  </r>
  <r>
    <x v="18"/>
    <x v="51"/>
    <x v="10"/>
    <x v="2"/>
    <n v="2"/>
    <n v="109.9"/>
    <n v="36.67"/>
    <n v="54.95"/>
    <n v="146.57"/>
  </r>
  <r>
    <x v="18"/>
    <x v="51"/>
    <x v="1"/>
    <x v="0"/>
    <n v="4"/>
    <n v="211.48"/>
    <n v="55.97"/>
    <n v="52.87"/>
    <n v="267.45"/>
  </r>
  <r>
    <x v="18"/>
    <x v="51"/>
    <x v="1"/>
    <x v="2"/>
    <n v="25"/>
    <n v="2588.3200000000002"/>
    <n v="378.03"/>
    <n v="103.53"/>
    <n v="2870.45"/>
  </r>
  <r>
    <x v="18"/>
    <x v="51"/>
    <x v="1"/>
    <x v="3"/>
    <n v="1"/>
    <n v="108.6"/>
    <n v="19.28"/>
    <n v="108.6"/>
    <n v="95.9"/>
  </r>
  <r>
    <x v="18"/>
    <x v="37"/>
    <x v="14"/>
    <x v="2"/>
    <n v="1"/>
    <n v="1079.9000000000001"/>
    <n v="164.84"/>
    <n v="1079.9000000000001"/>
    <n v="1244.74"/>
  </r>
  <r>
    <x v="18"/>
    <x v="37"/>
    <x v="5"/>
    <x v="2"/>
    <n v="1"/>
    <n v="159.9"/>
    <n v="47.56"/>
    <n v="159.9"/>
    <n v="207.46"/>
  </r>
  <r>
    <x v="18"/>
    <x v="37"/>
    <x v="8"/>
    <x v="0"/>
    <n v="1"/>
    <n v="139.9"/>
    <n v="23.48"/>
    <n v="139.9"/>
    <n v="163.38"/>
  </r>
  <r>
    <x v="18"/>
    <x v="37"/>
    <x v="15"/>
    <x v="2"/>
    <n v="1"/>
    <n v="750"/>
    <n v="68.400000000000006"/>
    <n v="750"/>
    <n v="818.4"/>
  </r>
  <r>
    <x v="18"/>
    <x v="37"/>
    <x v="0"/>
    <x v="0"/>
    <n v="1"/>
    <n v="119.99"/>
    <n v="35.97"/>
    <n v="119.99"/>
    <n v="155.96"/>
  </r>
  <r>
    <x v="18"/>
    <x v="37"/>
    <x v="0"/>
    <x v="2"/>
    <n v="5"/>
    <n v="5491.99"/>
    <n v="160.44"/>
    <n v="1098.4000000000001"/>
    <n v="5652.43"/>
  </r>
  <r>
    <x v="18"/>
    <x v="37"/>
    <x v="10"/>
    <x v="2"/>
    <n v="1"/>
    <n v="109.9"/>
    <n v="7.95"/>
    <n v="109.9"/>
    <n v="117.85"/>
  </r>
  <r>
    <x v="18"/>
    <x v="37"/>
    <x v="3"/>
    <x v="2"/>
    <n v="3"/>
    <n v="1819"/>
    <n v="162.22"/>
    <n v="606.33000000000004"/>
    <n v="1981.22"/>
  </r>
  <r>
    <x v="18"/>
    <x v="37"/>
    <x v="1"/>
    <x v="0"/>
    <n v="2"/>
    <n v="290.89999999999998"/>
    <n v="76.81"/>
    <n v="145.44999999999999"/>
    <n v="367.71"/>
  </r>
  <r>
    <x v="18"/>
    <x v="37"/>
    <x v="1"/>
    <x v="2"/>
    <n v="7"/>
    <n v="4479.76"/>
    <n v="408.92"/>
    <n v="639.97"/>
    <n v="4888.68"/>
  </r>
  <r>
    <x v="18"/>
    <x v="52"/>
    <x v="15"/>
    <x v="2"/>
    <n v="1"/>
    <n v="86.9"/>
    <n v="13.68"/>
    <n v="86.9"/>
    <n v="100.58"/>
  </r>
  <r>
    <x v="18"/>
    <x v="52"/>
    <x v="2"/>
    <x v="0"/>
    <n v="1"/>
    <n v="219"/>
    <n v="24.07"/>
    <n v="219"/>
    <n v="243.07"/>
  </r>
  <r>
    <x v="18"/>
    <x v="52"/>
    <x v="2"/>
    <x v="2"/>
    <n v="2"/>
    <n v="173.8"/>
    <n v="27.36"/>
    <n v="86.9"/>
    <n v="201.16"/>
  </r>
  <r>
    <x v="18"/>
    <x v="52"/>
    <x v="0"/>
    <x v="2"/>
    <n v="3"/>
    <n v="390.9"/>
    <n v="117.12"/>
    <n v="130.30000000000001"/>
    <n v="508.02"/>
  </r>
  <r>
    <x v="18"/>
    <x v="52"/>
    <x v="10"/>
    <x v="0"/>
    <n v="1"/>
    <n v="329"/>
    <n v="43.06"/>
    <n v="329"/>
    <n v="372.06"/>
  </r>
  <r>
    <x v="18"/>
    <x v="52"/>
    <x v="1"/>
    <x v="2"/>
    <n v="9"/>
    <n v="1425.1"/>
    <n v="163.63999999999999"/>
    <n v="118.76"/>
    <n v="2527.94"/>
  </r>
  <r>
    <x v="18"/>
    <x v="52"/>
    <x v="1"/>
    <x v="1"/>
    <n v="1"/>
    <n v="84"/>
    <n v="7.69"/>
    <n v="84"/>
    <n v="91.69"/>
  </r>
  <r>
    <x v="18"/>
    <x v="53"/>
    <x v="14"/>
    <x v="2"/>
    <n v="2"/>
    <n v="127.35"/>
    <n v="47.47"/>
    <n v="63.68"/>
    <n v="249.04"/>
  </r>
  <r>
    <x v="18"/>
    <x v="53"/>
    <x v="12"/>
    <x v="2"/>
    <n v="1"/>
    <n v="75.900000000000006"/>
    <n v="19.5"/>
    <n v="75.900000000000006"/>
    <n v="95.4"/>
  </r>
  <r>
    <x v="18"/>
    <x v="53"/>
    <x v="15"/>
    <x v="2"/>
    <n v="1"/>
    <n v="151.80000000000001"/>
    <n v="18.940000000000001"/>
    <n v="151.80000000000001"/>
    <n v="170.74"/>
  </r>
  <r>
    <x v="18"/>
    <x v="53"/>
    <x v="2"/>
    <x v="0"/>
    <n v="1"/>
    <n v="150"/>
    <n v="27.13"/>
    <n v="150"/>
    <n v="177.13"/>
  </r>
  <r>
    <x v="18"/>
    <x v="53"/>
    <x v="2"/>
    <x v="2"/>
    <n v="5"/>
    <n v="557.65"/>
    <n v="76.25"/>
    <n v="111.53"/>
    <n v="755.08"/>
  </r>
  <r>
    <x v="18"/>
    <x v="53"/>
    <x v="24"/>
    <x v="0"/>
    <n v="1"/>
    <n v="128"/>
    <n v="23.48"/>
    <n v="128"/>
    <n v="151.47999999999999"/>
  </r>
  <r>
    <x v="18"/>
    <x v="53"/>
    <x v="24"/>
    <x v="2"/>
    <n v="1"/>
    <n v="156.44999999999999"/>
    <n v="18.68"/>
    <n v="156.44999999999999"/>
    <n v="175.13"/>
  </r>
  <r>
    <x v="18"/>
    <x v="53"/>
    <x v="16"/>
    <x v="2"/>
    <n v="1"/>
    <n v="79.8"/>
    <n v="62.84"/>
    <n v="39.9"/>
    <n v="1516.52"/>
  </r>
  <r>
    <x v="18"/>
    <x v="53"/>
    <x v="17"/>
    <x v="2"/>
    <n v="1"/>
    <n v="319.89999999999998"/>
    <n v="36.03"/>
    <n v="319.89999999999998"/>
    <n v="891.86"/>
  </r>
  <r>
    <x v="18"/>
    <x v="53"/>
    <x v="7"/>
    <x v="0"/>
    <n v="2"/>
    <n v="88.77"/>
    <n v="50.07"/>
    <n v="29.59"/>
    <n v="255.1"/>
  </r>
  <r>
    <x v="18"/>
    <x v="53"/>
    <x v="7"/>
    <x v="2"/>
    <n v="3"/>
    <n v="339.75"/>
    <n v="58.88"/>
    <n v="113.25"/>
    <n v="398.63"/>
  </r>
  <r>
    <x v="18"/>
    <x v="53"/>
    <x v="0"/>
    <x v="0"/>
    <n v="1"/>
    <n v="113.85"/>
    <n v="23.38"/>
    <n v="113.85"/>
    <n v="137.22999999999999"/>
  </r>
  <r>
    <x v="18"/>
    <x v="53"/>
    <x v="0"/>
    <x v="2"/>
    <n v="6"/>
    <n v="732.54"/>
    <n v="172.76"/>
    <n v="73.25"/>
    <n v="1542.7"/>
  </r>
  <r>
    <x v="18"/>
    <x v="53"/>
    <x v="0"/>
    <x v="3"/>
    <n v="1"/>
    <n v="190.4"/>
    <n v="33.28"/>
    <n v="95.2"/>
    <n v="140.41999999999999"/>
  </r>
  <r>
    <x v="18"/>
    <x v="53"/>
    <x v="10"/>
    <x v="0"/>
    <n v="1"/>
    <n v="75.900000000000006"/>
    <n v="19"/>
    <n v="75.900000000000006"/>
    <n v="203.9"/>
  </r>
  <r>
    <x v="18"/>
    <x v="53"/>
    <x v="10"/>
    <x v="2"/>
    <n v="4"/>
    <n v="594.75"/>
    <n v="90.94"/>
    <n v="148.69"/>
    <n v="685.69"/>
  </r>
  <r>
    <x v="18"/>
    <x v="53"/>
    <x v="1"/>
    <x v="0"/>
    <n v="9"/>
    <n v="1145.22"/>
    <n v="136.72"/>
    <n v="104.11"/>
    <n v="1476.6"/>
  </r>
  <r>
    <x v="18"/>
    <x v="53"/>
    <x v="1"/>
    <x v="2"/>
    <n v="23"/>
    <n v="5317.65"/>
    <n v="418.68"/>
    <n v="171.54"/>
    <n v="8417.8799999999992"/>
  </r>
  <r>
    <x v="18"/>
    <x v="53"/>
    <x v="1"/>
    <x v="3"/>
    <n v="1"/>
    <n v="601.70000000000005"/>
    <n v="97.68"/>
    <n v="54.7"/>
    <n v="63.1"/>
  </r>
  <r>
    <x v="18"/>
    <x v="20"/>
    <x v="4"/>
    <x v="2"/>
    <n v="1"/>
    <n v="43.9"/>
    <n v="22.85"/>
    <n v="43.9"/>
    <n v="66.75"/>
  </r>
  <r>
    <x v="18"/>
    <x v="20"/>
    <x v="26"/>
    <x v="0"/>
    <n v="1"/>
    <n v="126"/>
    <n v="133.38999999999999"/>
    <n v="126"/>
    <n v="259.39"/>
  </r>
  <r>
    <x v="18"/>
    <x v="20"/>
    <x v="26"/>
    <x v="2"/>
    <n v="1"/>
    <n v="130"/>
    <n v="16.2"/>
    <n v="130"/>
    <n v="146.19999999999999"/>
  </r>
  <r>
    <x v="18"/>
    <x v="20"/>
    <x v="14"/>
    <x v="0"/>
    <n v="2"/>
    <n v="44.79"/>
    <n v="39.119999999999997"/>
    <n v="22.4"/>
    <n v="83.91"/>
  </r>
  <r>
    <x v="18"/>
    <x v="20"/>
    <x v="14"/>
    <x v="2"/>
    <n v="15"/>
    <n v="1957.61"/>
    <n v="529.88"/>
    <n v="108.76"/>
    <n v="2955.34"/>
  </r>
  <r>
    <x v="18"/>
    <x v="20"/>
    <x v="14"/>
    <x v="3"/>
    <n v="1"/>
    <n v="44.9"/>
    <n v="23.28"/>
    <n v="44.9"/>
    <n v="62.99"/>
  </r>
  <r>
    <x v="18"/>
    <x v="20"/>
    <x v="5"/>
    <x v="2"/>
    <n v="5"/>
    <n v="469.69"/>
    <n v="374.88"/>
    <n v="93.94"/>
    <n v="844.57"/>
  </r>
  <r>
    <x v="18"/>
    <x v="20"/>
    <x v="8"/>
    <x v="0"/>
    <n v="1"/>
    <n v="34.9"/>
    <n v="18.23"/>
    <n v="34.9"/>
    <n v="53.13"/>
  </r>
  <r>
    <x v="18"/>
    <x v="20"/>
    <x v="8"/>
    <x v="2"/>
    <n v="7"/>
    <n v="1423.8"/>
    <n v="302.75"/>
    <n v="129.44"/>
    <n v="3222.11"/>
  </r>
  <r>
    <x v="18"/>
    <x v="20"/>
    <x v="12"/>
    <x v="0"/>
    <n v="3"/>
    <n v="447.9"/>
    <n v="75.11"/>
    <n v="149.30000000000001"/>
    <n v="523.01"/>
  </r>
  <r>
    <x v="18"/>
    <x v="20"/>
    <x v="12"/>
    <x v="2"/>
    <n v="4"/>
    <n v="204.4"/>
    <n v="126.38"/>
    <n v="51.1"/>
    <n v="330.78"/>
  </r>
  <r>
    <x v="18"/>
    <x v="20"/>
    <x v="15"/>
    <x v="0"/>
    <n v="1"/>
    <n v="179"/>
    <n v="14.51"/>
    <n v="179"/>
    <n v="193.51"/>
  </r>
  <r>
    <x v="18"/>
    <x v="20"/>
    <x v="15"/>
    <x v="2"/>
    <n v="8"/>
    <n v="2126.9"/>
    <n v="300.08"/>
    <n v="212.69"/>
    <n v="2624.74"/>
  </r>
  <r>
    <x v="18"/>
    <x v="20"/>
    <x v="19"/>
    <x v="2"/>
    <n v="1"/>
    <n v="48.9"/>
    <n v="50.85"/>
    <n v="48.9"/>
    <n v="99.75"/>
  </r>
  <r>
    <x v="18"/>
    <x v="20"/>
    <x v="2"/>
    <x v="0"/>
    <n v="6"/>
    <n v="2171.1"/>
    <n v="442.37"/>
    <n v="94.4"/>
    <n v="13082.79"/>
  </r>
  <r>
    <x v="18"/>
    <x v="20"/>
    <x v="2"/>
    <x v="2"/>
    <n v="39"/>
    <n v="4687.21"/>
    <n v="1078.17"/>
    <n v="106.53"/>
    <n v="6179.15"/>
  </r>
  <r>
    <x v="18"/>
    <x v="20"/>
    <x v="24"/>
    <x v="0"/>
    <n v="1"/>
    <n v="120"/>
    <n v="23.38"/>
    <n v="120"/>
    <n v="143.38"/>
  </r>
  <r>
    <x v="18"/>
    <x v="20"/>
    <x v="16"/>
    <x v="2"/>
    <n v="2"/>
    <n v="128.99"/>
    <n v="73.040000000000006"/>
    <n v="64.5"/>
    <n v="202.03"/>
  </r>
  <r>
    <x v="18"/>
    <x v="20"/>
    <x v="13"/>
    <x v="2"/>
    <n v="1"/>
    <n v="69.900000000000006"/>
    <n v="19.18"/>
    <n v="69.900000000000006"/>
    <n v="89.08"/>
  </r>
  <r>
    <x v="18"/>
    <x v="20"/>
    <x v="13"/>
    <x v="3"/>
    <n v="1"/>
    <n v="39.9"/>
    <n v="22.85"/>
    <n v="39.9"/>
    <n v="62.75"/>
  </r>
  <r>
    <x v="18"/>
    <x v="20"/>
    <x v="20"/>
    <x v="2"/>
    <n v="1"/>
    <n v="48.9"/>
    <n v="50.85"/>
    <n v="48.9"/>
    <n v="99.75"/>
  </r>
  <r>
    <x v="18"/>
    <x v="20"/>
    <x v="9"/>
    <x v="0"/>
    <n v="1"/>
    <n v="399"/>
    <n v="24.85"/>
    <n v="399"/>
    <n v="423.85"/>
  </r>
  <r>
    <x v="18"/>
    <x v="20"/>
    <x v="9"/>
    <x v="2"/>
    <n v="4"/>
    <n v="462.76"/>
    <n v="216.57"/>
    <n v="77.13"/>
    <n v="1180.6099999999999"/>
  </r>
  <r>
    <x v="18"/>
    <x v="20"/>
    <x v="17"/>
    <x v="2"/>
    <n v="2"/>
    <n v="288"/>
    <n v="104.18"/>
    <n v="144"/>
    <n v="392.18"/>
  </r>
  <r>
    <x v="18"/>
    <x v="20"/>
    <x v="7"/>
    <x v="2"/>
    <n v="16"/>
    <n v="2067.75"/>
    <n v="426.06"/>
    <n v="114.88"/>
    <n v="3192.38"/>
  </r>
  <r>
    <x v="18"/>
    <x v="20"/>
    <x v="7"/>
    <x v="1"/>
    <n v="1"/>
    <n v="86.63"/>
    <n v="23.19"/>
    <n v="86.63"/>
    <n v="109.82"/>
  </r>
  <r>
    <x v="18"/>
    <x v="20"/>
    <x v="7"/>
    <x v="3"/>
    <n v="2"/>
    <n v="428.2"/>
    <n v="425.05"/>
    <n v="85.64"/>
    <n v="164.59"/>
  </r>
  <r>
    <x v="18"/>
    <x v="20"/>
    <x v="0"/>
    <x v="0"/>
    <n v="9"/>
    <n v="1968.8"/>
    <n v="288.25"/>
    <n v="151.44999999999999"/>
    <n v="5831.59"/>
  </r>
  <r>
    <x v="18"/>
    <x v="20"/>
    <x v="0"/>
    <x v="2"/>
    <n v="56"/>
    <n v="6659.32"/>
    <n v="1747.8"/>
    <n v="96.51"/>
    <n v="12229.82"/>
  </r>
  <r>
    <x v="18"/>
    <x v="20"/>
    <x v="0"/>
    <x v="3"/>
    <n v="3"/>
    <n v="279.7"/>
    <n v="103.74"/>
    <n v="46.62"/>
    <n v="206.25"/>
  </r>
  <r>
    <x v="18"/>
    <x v="20"/>
    <x v="6"/>
    <x v="2"/>
    <n v="1"/>
    <n v="59.99"/>
    <n v="22.92"/>
    <n v="59.99"/>
    <n v="82.91"/>
  </r>
  <r>
    <x v="18"/>
    <x v="20"/>
    <x v="6"/>
    <x v="3"/>
    <n v="1"/>
    <n v="159.49"/>
    <n v="58.08"/>
    <n v="159.49"/>
    <n v="217.57"/>
  </r>
  <r>
    <x v="18"/>
    <x v="20"/>
    <x v="22"/>
    <x v="0"/>
    <n v="1"/>
    <n v="150"/>
    <n v="62.85"/>
    <n v="150"/>
    <n v="212.85"/>
  </r>
  <r>
    <x v="18"/>
    <x v="20"/>
    <x v="10"/>
    <x v="0"/>
    <n v="6"/>
    <n v="660.88"/>
    <n v="146.16999999999999"/>
    <n v="110.15"/>
    <n v="807.05"/>
  </r>
  <r>
    <x v="18"/>
    <x v="20"/>
    <x v="10"/>
    <x v="2"/>
    <n v="26"/>
    <n v="3998.66"/>
    <n v="807.64"/>
    <n v="99.97"/>
    <n v="12876.26"/>
  </r>
  <r>
    <x v="18"/>
    <x v="20"/>
    <x v="3"/>
    <x v="0"/>
    <n v="6"/>
    <n v="594.5"/>
    <n v="178.04"/>
    <n v="84.93"/>
    <n v="994.7"/>
  </r>
  <r>
    <x v="18"/>
    <x v="20"/>
    <x v="3"/>
    <x v="2"/>
    <n v="16"/>
    <n v="1898.21"/>
    <n v="460.83"/>
    <n v="94.91"/>
    <n v="3410.33"/>
  </r>
  <r>
    <x v="18"/>
    <x v="20"/>
    <x v="3"/>
    <x v="3"/>
    <n v="1"/>
    <n v="138"/>
    <n v="46.12"/>
    <n v="69"/>
    <n v="92.06"/>
  </r>
  <r>
    <x v="18"/>
    <x v="20"/>
    <x v="11"/>
    <x v="2"/>
    <n v="1"/>
    <n v="170"/>
    <n v="46.18"/>
    <n v="85"/>
    <n v="432.36"/>
  </r>
  <r>
    <x v="18"/>
    <x v="20"/>
    <x v="1"/>
    <x v="0"/>
    <n v="38"/>
    <n v="4493.7299999999996"/>
    <n v="691.6"/>
    <n v="104.51"/>
    <n v="7872.95"/>
  </r>
  <r>
    <x v="18"/>
    <x v="20"/>
    <x v="1"/>
    <x v="2"/>
    <n v="195"/>
    <n v="23755.69"/>
    <n v="4345.1899999999996"/>
    <n v="96.57"/>
    <n v="43525.56"/>
  </r>
  <r>
    <x v="18"/>
    <x v="20"/>
    <x v="1"/>
    <x v="1"/>
    <n v="2"/>
    <n v="438"/>
    <n v="50.41"/>
    <n v="219"/>
    <n v="488.41"/>
  </r>
  <r>
    <x v="18"/>
    <x v="20"/>
    <x v="1"/>
    <x v="3"/>
    <n v="7"/>
    <n v="544.61"/>
    <n v="189.62"/>
    <n v="34.04"/>
    <n v="351.41"/>
  </r>
  <r>
    <x v="18"/>
    <x v="21"/>
    <x v="8"/>
    <x v="2"/>
    <n v="1"/>
    <n v="99"/>
    <n v="38.270000000000003"/>
    <n v="99"/>
    <n v="137.27000000000001"/>
  </r>
  <r>
    <x v="18"/>
    <x v="21"/>
    <x v="12"/>
    <x v="2"/>
    <n v="1"/>
    <n v="38"/>
    <n v="22.93"/>
    <n v="38"/>
    <n v="60.93"/>
  </r>
  <r>
    <x v="18"/>
    <x v="21"/>
    <x v="19"/>
    <x v="2"/>
    <n v="1"/>
    <n v="125"/>
    <n v="32.79"/>
    <n v="125"/>
    <n v="157.79"/>
  </r>
  <r>
    <x v="18"/>
    <x v="21"/>
    <x v="2"/>
    <x v="2"/>
    <n v="2"/>
    <n v="220"/>
    <n v="34.94"/>
    <n v="110"/>
    <n v="254.94"/>
  </r>
  <r>
    <x v="18"/>
    <x v="21"/>
    <x v="16"/>
    <x v="2"/>
    <n v="1"/>
    <n v="99"/>
    <n v="40.42"/>
    <n v="99"/>
    <n v="139.41999999999999"/>
  </r>
  <r>
    <x v="18"/>
    <x v="21"/>
    <x v="9"/>
    <x v="2"/>
    <n v="1"/>
    <n v="69"/>
    <n v="48.74"/>
    <n v="69"/>
    <n v="117.74"/>
  </r>
  <r>
    <x v="18"/>
    <x v="21"/>
    <x v="0"/>
    <x v="0"/>
    <n v="2"/>
    <n v="289"/>
    <n v="72.64"/>
    <n v="96.33"/>
    <n v="611.26"/>
  </r>
  <r>
    <x v="18"/>
    <x v="21"/>
    <x v="10"/>
    <x v="0"/>
    <n v="1"/>
    <n v="330"/>
    <n v="130.05000000000001"/>
    <n v="110"/>
    <n v="1380.15"/>
  </r>
  <r>
    <x v="18"/>
    <x v="21"/>
    <x v="10"/>
    <x v="2"/>
    <n v="3"/>
    <n v="386.99"/>
    <n v="121.12"/>
    <n v="96.75"/>
    <n v="792.65"/>
  </r>
  <r>
    <x v="18"/>
    <x v="21"/>
    <x v="3"/>
    <x v="2"/>
    <n v="1"/>
    <n v="138"/>
    <n v="64.55"/>
    <n v="138"/>
    <n v="202.55"/>
  </r>
  <r>
    <x v="18"/>
    <x v="21"/>
    <x v="1"/>
    <x v="0"/>
    <n v="4"/>
    <n v="356"/>
    <n v="56.59"/>
    <n v="71.2"/>
    <n v="510.89"/>
  </r>
  <r>
    <x v="18"/>
    <x v="21"/>
    <x v="1"/>
    <x v="2"/>
    <n v="16"/>
    <n v="1631"/>
    <n v="411.91"/>
    <n v="95.94"/>
    <n v="2201.79"/>
  </r>
  <r>
    <x v="18"/>
    <x v="39"/>
    <x v="15"/>
    <x v="0"/>
    <n v="1"/>
    <n v="216"/>
    <n v="124.1"/>
    <n v="108"/>
    <n v="680.2"/>
  </r>
  <r>
    <x v="18"/>
    <x v="39"/>
    <x v="2"/>
    <x v="2"/>
    <n v="1"/>
    <n v="129.9"/>
    <n v="71.34"/>
    <n v="129.9"/>
    <n v="201.24"/>
  </r>
  <r>
    <x v="18"/>
    <x v="39"/>
    <x v="0"/>
    <x v="0"/>
    <n v="1"/>
    <n v="189.99"/>
    <n v="19.21"/>
    <n v="189.99"/>
    <n v="209.2"/>
  </r>
  <r>
    <x v="18"/>
    <x v="39"/>
    <x v="1"/>
    <x v="0"/>
    <n v="1"/>
    <n v="109.8"/>
    <n v="22.3"/>
    <n v="54.9"/>
    <n v="264.2"/>
  </r>
  <r>
    <x v="18"/>
    <x v="39"/>
    <x v="1"/>
    <x v="2"/>
    <n v="6"/>
    <n v="1664.4"/>
    <n v="314.24"/>
    <n v="237.77"/>
    <n v="3049.38"/>
  </r>
  <r>
    <x v="18"/>
    <x v="40"/>
    <x v="14"/>
    <x v="2"/>
    <n v="3"/>
    <n v="265.49"/>
    <n v="161.91"/>
    <n v="88.5"/>
    <n v="427.4"/>
  </r>
  <r>
    <x v="18"/>
    <x v="40"/>
    <x v="8"/>
    <x v="2"/>
    <n v="3"/>
    <n v="594.34"/>
    <n v="135.41999999999999"/>
    <n v="198.11"/>
    <n v="729.76"/>
  </r>
  <r>
    <x v="18"/>
    <x v="40"/>
    <x v="2"/>
    <x v="2"/>
    <n v="7"/>
    <n v="844.08"/>
    <n v="197.15"/>
    <n v="105.51"/>
    <n v="1159.81"/>
  </r>
  <r>
    <x v="18"/>
    <x v="40"/>
    <x v="16"/>
    <x v="2"/>
    <n v="1"/>
    <n v="189.9"/>
    <n v="53.46"/>
    <n v="189.9"/>
    <n v="243.36"/>
  </r>
  <r>
    <x v="18"/>
    <x v="40"/>
    <x v="7"/>
    <x v="2"/>
    <n v="2"/>
    <n v="204"/>
    <n v="52.75"/>
    <n v="102"/>
    <n v="256.75"/>
  </r>
  <r>
    <x v="18"/>
    <x v="40"/>
    <x v="0"/>
    <x v="0"/>
    <n v="1"/>
    <n v="92"/>
    <n v="44.31"/>
    <n v="92"/>
    <n v="136.31"/>
  </r>
  <r>
    <x v="18"/>
    <x v="40"/>
    <x v="0"/>
    <x v="2"/>
    <n v="2"/>
    <n v="549.70000000000005"/>
    <n v="71.42"/>
    <n v="183.23"/>
    <n v="1049.44"/>
  </r>
  <r>
    <x v="18"/>
    <x v="40"/>
    <x v="10"/>
    <x v="2"/>
    <n v="3"/>
    <n v="679.7"/>
    <n v="61.23"/>
    <n v="226.57"/>
    <n v="740.93"/>
  </r>
  <r>
    <x v="18"/>
    <x v="40"/>
    <x v="3"/>
    <x v="2"/>
    <n v="2"/>
    <n v="234.9"/>
    <n v="37.5"/>
    <n v="117.45"/>
    <n v="272.39999999999998"/>
  </r>
  <r>
    <x v="18"/>
    <x v="40"/>
    <x v="1"/>
    <x v="0"/>
    <n v="5"/>
    <n v="599.25"/>
    <n v="183.98"/>
    <n v="119.85"/>
    <n v="783.23"/>
  </r>
  <r>
    <x v="18"/>
    <x v="40"/>
    <x v="1"/>
    <x v="2"/>
    <n v="14"/>
    <n v="2336.11"/>
    <n v="619.08000000000004"/>
    <n v="137.41999999999999"/>
    <n v="4494.78"/>
  </r>
  <r>
    <x v="18"/>
    <x v="40"/>
    <x v="1"/>
    <x v="3"/>
    <n v="2"/>
    <n v="187.88"/>
    <n v="37.520000000000003"/>
    <n v="62.63"/>
    <n v="141.72"/>
  </r>
  <r>
    <x v="18"/>
    <x v="22"/>
    <x v="2"/>
    <x v="2"/>
    <n v="3"/>
    <n v="247.99"/>
    <n v="55.44"/>
    <n v="82.66"/>
    <n v="281.07"/>
  </r>
  <r>
    <x v="18"/>
    <x v="22"/>
    <x v="2"/>
    <x v="3"/>
    <n v="1"/>
    <n v="32.99"/>
    <n v="18.23"/>
    <n v="32.99"/>
    <n v="22.36"/>
  </r>
  <r>
    <x v="18"/>
    <x v="22"/>
    <x v="16"/>
    <x v="0"/>
    <n v="1"/>
    <n v="89.9"/>
    <n v="20.36"/>
    <n v="89.9"/>
    <n v="110.26"/>
  </r>
  <r>
    <x v="18"/>
    <x v="22"/>
    <x v="7"/>
    <x v="2"/>
    <n v="1"/>
    <n v="47.9"/>
    <n v="19.32"/>
    <n v="47.9"/>
    <n v="67.22"/>
  </r>
  <r>
    <x v="18"/>
    <x v="22"/>
    <x v="0"/>
    <x v="2"/>
    <n v="1"/>
    <n v="65"/>
    <n v="9.33"/>
    <n v="65"/>
    <n v="163.44999999999999"/>
  </r>
  <r>
    <x v="18"/>
    <x v="22"/>
    <x v="10"/>
    <x v="0"/>
    <n v="1"/>
    <n v="47.9"/>
    <n v="19.32"/>
    <n v="47.9"/>
    <n v="67.22"/>
  </r>
  <r>
    <x v="18"/>
    <x v="22"/>
    <x v="10"/>
    <x v="2"/>
    <n v="1"/>
    <n v="34.99"/>
    <n v="18.23"/>
    <n v="34.99"/>
    <n v="53.22"/>
  </r>
  <r>
    <x v="18"/>
    <x v="22"/>
    <x v="1"/>
    <x v="0"/>
    <n v="1"/>
    <n v="180"/>
    <n v="13.7"/>
    <n v="180"/>
    <n v="193.7"/>
  </r>
  <r>
    <x v="18"/>
    <x v="22"/>
    <x v="1"/>
    <x v="2"/>
    <n v="4"/>
    <n v="243.77"/>
    <n v="73.64"/>
    <n v="48.75"/>
    <n v="402.17"/>
  </r>
  <r>
    <x v="18"/>
    <x v="41"/>
    <x v="25"/>
    <x v="2"/>
    <n v="1"/>
    <n v="16.100000000000001"/>
    <n v="22.85"/>
    <n v="16.100000000000001"/>
    <n v="38.950000000000003"/>
  </r>
  <r>
    <x v="18"/>
    <x v="41"/>
    <x v="2"/>
    <x v="2"/>
    <n v="2"/>
    <n v="272.89999999999998"/>
    <n v="39.369999999999997"/>
    <n v="136.44999999999999"/>
    <n v="453.52"/>
  </r>
  <r>
    <x v="18"/>
    <x v="41"/>
    <x v="0"/>
    <x v="2"/>
    <n v="2"/>
    <n v="440"/>
    <n v="36.18"/>
    <n v="220"/>
    <n v="476.18"/>
  </r>
  <r>
    <x v="18"/>
    <x v="42"/>
    <x v="5"/>
    <x v="2"/>
    <n v="1"/>
    <n v="1790"/>
    <n v="101.63"/>
    <n v="1790"/>
    <n v="1891.63"/>
  </r>
  <r>
    <x v="18"/>
    <x v="42"/>
    <x v="8"/>
    <x v="2"/>
    <n v="2"/>
    <n v="340"/>
    <n v="40.93"/>
    <n v="170"/>
    <n v="380.93"/>
  </r>
  <r>
    <x v="18"/>
    <x v="42"/>
    <x v="12"/>
    <x v="2"/>
    <n v="2"/>
    <n v="110"/>
    <n v="27.1"/>
    <n v="55"/>
    <n v="137.1"/>
  </r>
  <r>
    <x v="18"/>
    <x v="42"/>
    <x v="15"/>
    <x v="2"/>
    <n v="1"/>
    <n v="28"/>
    <n v="19.32"/>
    <n v="28"/>
    <n v="47.32"/>
  </r>
  <r>
    <x v="18"/>
    <x v="42"/>
    <x v="19"/>
    <x v="2"/>
    <n v="1"/>
    <n v="55"/>
    <n v="24.52"/>
    <n v="55"/>
    <n v="79.52"/>
  </r>
  <r>
    <x v="18"/>
    <x v="42"/>
    <x v="2"/>
    <x v="2"/>
    <n v="4"/>
    <n v="2259.6999999999998"/>
    <n v="172.12"/>
    <n v="564.92999999999995"/>
    <n v="2431.8200000000002"/>
  </r>
  <r>
    <x v="18"/>
    <x v="42"/>
    <x v="24"/>
    <x v="2"/>
    <n v="2"/>
    <n v="2548.9"/>
    <n v="158.83000000000001"/>
    <n v="1274.45"/>
    <n v="2707.73"/>
  </r>
  <r>
    <x v="18"/>
    <x v="42"/>
    <x v="16"/>
    <x v="2"/>
    <n v="1"/>
    <n v="1890"/>
    <n v="234.78"/>
    <n v="1890"/>
    <n v="2124.7800000000002"/>
  </r>
  <r>
    <x v="18"/>
    <x v="42"/>
    <x v="17"/>
    <x v="2"/>
    <n v="1"/>
    <n v="1340"/>
    <n v="62.48"/>
    <n v="670"/>
    <n v="701.24"/>
  </r>
  <r>
    <x v="18"/>
    <x v="42"/>
    <x v="17"/>
    <x v="1"/>
    <n v="1"/>
    <n v="110"/>
    <n v="23.27"/>
    <n v="110"/>
    <n v="133.27000000000001"/>
  </r>
  <r>
    <x v="18"/>
    <x v="42"/>
    <x v="7"/>
    <x v="2"/>
    <n v="5"/>
    <n v="1003.95"/>
    <n v="126.96"/>
    <n v="200.79"/>
    <n v="1130.9100000000001"/>
  </r>
  <r>
    <x v="18"/>
    <x v="42"/>
    <x v="0"/>
    <x v="0"/>
    <n v="4"/>
    <n v="1322.9"/>
    <n v="59.74"/>
    <n v="330.73"/>
    <n v="1382.64"/>
  </r>
  <r>
    <x v="18"/>
    <x v="42"/>
    <x v="0"/>
    <x v="2"/>
    <n v="4"/>
    <n v="347.78"/>
    <n v="61.98"/>
    <n v="69.56"/>
    <n v="486.68"/>
  </r>
  <r>
    <x v="18"/>
    <x v="42"/>
    <x v="10"/>
    <x v="0"/>
    <n v="1"/>
    <n v="39.5"/>
    <n v="15.23"/>
    <n v="39.5"/>
    <n v="54.73"/>
  </r>
  <r>
    <x v="18"/>
    <x v="42"/>
    <x v="10"/>
    <x v="2"/>
    <n v="3"/>
    <n v="1222.99"/>
    <n v="136.93"/>
    <n v="407.66"/>
    <n v="1359.92"/>
  </r>
  <r>
    <x v="18"/>
    <x v="42"/>
    <x v="3"/>
    <x v="0"/>
    <n v="1"/>
    <n v="150"/>
    <n v="39"/>
    <n v="75"/>
    <n v="378"/>
  </r>
  <r>
    <x v="18"/>
    <x v="42"/>
    <x v="3"/>
    <x v="2"/>
    <n v="2"/>
    <n v="110"/>
    <n v="28.87"/>
    <n v="55"/>
    <n v="138.87"/>
  </r>
  <r>
    <x v="18"/>
    <x v="42"/>
    <x v="1"/>
    <x v="0"/>
    <n v="6"/>
    <n v="718.27"/>
    <n v="52.95"/>
    <n v="119.71"/>
    <n v="1122.1400000000001"/>
  </r>
  <r>
    <x v="18"/>
    <x v="42"/>
    <x v="1"/>
    <x v="2"/>
    <n v="17"/>
    <n v="4040.08"/>
    <n v="424.57"/>
    <n v="237.65"/>
    <n v="4496.3599999999997"/>
  </r>
  <r>
    <x v="18"/>
    <x v="23"/>
    <x v="4"/>
    <x v="0"/>
    <n v="1"/>
    <n v="156.94"/>
    <n v="61.58"/>
    <n v="156.94"/>
    <n v="218.52"/>
  </r>
  <r>
    <x v="18"/>
    <x v="23"/>
    <x v="14"/>
    <x v="0"/>
    <n v="1"/>
    <n v="359.8"/>
    <n v="92.14"/>
    <n v="179.9"/>
    <n v="903.88"/>
  </r>
  <r>
    <x v="18"/>
    <x v="23"/>
    <x v="14"/>
    <x v="2"/>
    <n v="3"/>
    <n v="1145.49"/>
    <n v="367.65"/>
    <n v="163.63999999999999"/>
    <n v="6032.54"/>
  </r>
  <r>
    <x v="18"/>
    <x v="23"/>
    <x v="5"/>
    <x v="2"/>
    <n v="2"/>
    <n v="558.99"/>
    <n v="130.80000000000001"/>
    <n v="279.5"/>
    <n v="689.79"/>
  </r>
  <r>
    <x v="18"/>
    <x v="23"/>
    <x v="8"/>
    <x v="2"/>
    <n v="1"/>
    <n v="118.9"/>
    <n v="34.369999999999997"/>
    <n v="118.9"/>
    <n v="153.27000000000001"/>
  </r>
  <r>
    <x v="18"/>
    <x v="23"/>
    <x v="12"/>
    <x v="2"/>
    <n v="1"/>
    <n v="79.98"/>
    <n v="44.33"/>
    <n v="79.98"/>
    <n v="124.31"/>
  </r>
  <r>
    <x v="18"/>
    <x v="23"/>
    <x v="15"/>
    <x v="2"/>
    <n v="3"/>
    <n v="409.87"/>
    <n v="186.09"/>
    <n v="136.62"/>
    <n v="595.96"/>
  </r>
  <r>
    <x v="18"/>
    <x v="23"/>
    <x v="19"/>
    <x v="2"/>
    <n v="1"/>
    <n v="289"/>
    <n v="98.7"/>
    <n v="289"/>
    <n v="387.7"/>
  </r>
  <r>
    <x v="18"/>
    <x v="23"/>
    <x v="2"/>
    <x v="2"/>
    <n v="5"/>
    <n v="890.72"/>
    <n v="311.61"/>
    <n v="148.44999999999999"/>
    <n v="1678.47"/>
  </r>
  <r>
    <x v="18"/>
    <x v="23"/>
    <x v="16"/>
    <x v="0"/>
    <n v="1"/>
    <n v="94.9"/>
    <n v="31.31"/>
    <n v="94.9"/>
    <n v="126.21"/>
  </r>
  <r>
    <x v="18"/>
    <x v="23"/>
    <x v="16"/>
    <x v="2"/>
    <n v="1"/>
    <n v="69.989999999999995"/>
    <n v="55.92"/>
    <n v="69.989999999999995"/>
    <n v="125.91"/>
  </r>
  <r>
    <x v="18"/>
    <x v="23"/>
    <x v="17"/>
    <x v="0"/>
    <n v="1"/>
    <n v="94.9"/>
    <n v="32.46"/>
    <n v="94.9"/>
    <n v="127.36"/>
  </r>
  <r>
    <x v="18"/>
    <x v="23"/>
    <x v="17"/>
    <x v="2"/>
    <n v="2"/>
    <n v="259.88"/>
    <n v="98.92"/>
    <n v="129.94"/>
    <n v="358.8"/>
  </r>
  <r>
    <x v="18"/>
    <x v="23"/>
    <x v="7"/>
    <x v="0"/>
    <n v="1"/>
    <n v="179.9"/>
    <n v="40.14"/>
    <n v="179.9"/>
    <n v="220.04"/>
  </r>
  <r>
    <x v="18"/>
    <x v="23"/>
    <x v="7"/>
    <x v="2"/>
    <n v="1"/>
    <n v="881.64"/>
    <n v="172.2"/>
    <n v="146.94"/>
    <n v="6323.04"/>
  </r>
  <r>
    <x v="18"/>
    <x v="23"/>
    <x v="0"/>
    <x v="0"/>
    <n v="1"/>
    <n v="169.99"/>
    <n v="51.14"/>
    <n v="169.99"/>
    <n v="221.13"/>
  </r>
  <r>
    <x v="18"/>
    <x v="23"/>
    <x v="0"/>
    <x v="2"/>
    <n v="6"/>
    <n v="1279.6600000000001"/>
    <n v="261.49"/>
    <n v="182.81"/>
    <n v="1922.43"/>
  </r>
  <r>
    <x v="18"/>
    <x v="23"/>
    <x v="10"/>
    <x v="2"/>
    <n v="2"/>
    <n v="964.69"/>
    <n v="267.87"/>
    <n v="160.78"/>
    <n v="5329.36"/>
  </r>
  <r>
    <x v="18"/>
    <x v="23"/>
    <x v="3"/>
    <x v="2"/>
    <n v="5"/>
    <n v="1327.79"/>
    <n v="330.91"/>
    <n v="265.56"/>
    <n v="1894.94"/>
  </r>
  <r>
    <x v="18"/>
    <x v="23"/>
    <x v="3"/>
    <x v="3"/>
    <n v="1"/>
    <n v="499.9"/>
    <n v="106.67"/>
    <n v="499.9"/>
    <n v="606.57000000000005"/>
  </r>
  <r>
    <x v="18"/>
    <x v="23"/>
    <x v="1"/>
    <x v="0"/>
    <n v="10"/>
    <n v="1942.38"/>
    <n v="239.11"/>
    <n v="176.58"/>
    <n v="2992.01"/>
  </r>
  <r>
    <x v="18"/>
    <x v="23"/>
    <x v="1"/>
    <x v="2"/>
    <n v="31"/>
    <n v="8900.6200000000008"/>
    <n v="1220.33"/>
    <n v="247.24"/>
    <n v="12826.42"/>
  </r>
  <r>
    <x v="18"/>
    <x v="23"/>
    <x v="1"/>
    <x v="3"/>
    <n v="1"/>
    <n v="351.8"/>
    <n v="60.72"/>
    <n v="175.9"/>
    <n v="181.56"/>
  </r>
  <r>
    <x v="18"/>
    <x v="23"/>
    <x v="23"/>
    <x v="2"/>
    <n v="1"/>
    <n v="159.94"/>
    <n v="58.7"/>
    <n v="159.94"/>
    <n v="218.64"/>
  </r>
  <r>
    <x v="18"/>
    <x v="71"/>
    <x v="12"/>
    <x v="2"/>
    <n v="1"/>
    <n v="40"/>
    <n v="18.23"/>
    <n v="40"/>
    <n v="58.23"/>
  </r>
  <r>
    <x v="18"/>
    <x v="71"/>
    <x v="15"/>
    <x v="2"/>
    <n v="1"/>
    <n v="43.8"/>
    <n v="44.12"/>
    <n v="21.9"/>
    <n v="175.84"/>
  </r>
  <r>
    <x v="18"/>
    <x v="71"/>
    <x v="1"/>
    <x v="2"/>
    <n v="1"/>
    <n v="16.899999999999999"/>
    <n v="7.39"/>
    <n v="16.899999999999999"/>
    <n v="24.29"/>
  </r>
  <r>
    <x v="18"/>
    <x v="24"/>
    <x v="14"/>
    <x v="2"/>
    <n v="3"/>
    <n v="218.9"/>
    <n v="74.78"/>
    <n v="72.97"/>
    <n v="422.7"/>
  </r>
  <r>
    <x v="18"/>
    <x v="24"/>
    <x v="5"/>
    <x v="2"/>
    <n v="2"/>
    <n v="279.58999999999997"/>
    <n v="71.150000000000006"/>
    <n v="139.80000000000001"/>
    <n v="350.74"/>
  </r>
  <r>
    <x v="18"/>
    <x v="24"/>
    <x v="8"/>
    <x v="2"/>
    <n v="2"/>
    <n v="343.89"/>
    <n v="35.42"/>
    <n v="171.95"/>
    <n v="379.31"/>
  </r>
  <r>
    <x v="18"/>
    <x v="24"/>
    <x v="12"/>
    <x v="0"/>
    <n v="1"/>
    <n v="6.9"/>
    <n v="18.23"/>
    <n v="6.9"/>
    <n v="25.13"/>
  </r>
  <r>
    <x v="18"/>
    <x v="24"/>
    <x v="12"/>
    <x v="2"/>
    <n v="3"/>
    <n v="629.79999999999995"/>
    <n v="60.84"/>
    <n v="209.93"/>
    <n v="690.64"/>
  </r>
  <r>
    <x v="18"/>
    <x v="24"/>
    <x v="15"/>
    <x v="2"/>
    <n v="5"/>
    <n v="537.66"/>
    <n v="104.51"/>
    <n v="89.61"/>
    <n v="747.07"/>
  </r>
  <r>
    <x v="18"/>
    <x v="24"/>
    <x v="2"/>
    <x v="2"/>
    <n v="17"/>
    <n v="2235.7399999999998"/>
    <n v="298.92"/>
    <n v="131.51"/>
    <n v="2599.31"/>
  </r>
  <r>
    <x v="18"/>
    <x v="24"/>
    <x v="20"/>
    <x v="2"/>
    <n v="2"/>
    <n v="157.80000000000001"/>
    <n v="47.82"/>
    <n v="78.900000000000006"/>
    <n v="205.62"/>
  </r>
  <r>
    <x v="18"/>
    <x v="24"/>
    <x v="9"/>
    <x v="2"/>
    <n v="3"/>
    <n v="340.88"/>
    <n v="92.48"/>
    <n v="85.22"/>
    <n v="565.64"/>
  </r>
  <r>
    <x v="18"/>
    <x v="24"/>
    <x v="7"/>
    <x v="0"/>
    <n v="1"/>
    <n v="139.9"/>
    <n v="18.86"/>
    <n v="139.9"/>
    <n v="158.76"/>
  </r>
  <r>
    <x v="18"/>
    <x v="24"/>
    <x v="7"/>
    <x v="2"/>
    <n v="2"/>
    <n v="225.06"/>
    <n v="35.18"/>
    <n v="112.53"/>
    <n v="260.24"/>
  </r>
  <r>
    <x v="18"/>
    <x v="24"/>
    <x v="0"/>
    <x v="0"/>
    <n v="3"/>
    <n v="366.4"/>
    <n v="53.55"/>
    <n v="122.13"/>
    <n v="419.95"/>
  </r>
  <r>
    <x v="18"/>
    <x v="24"/>
    <x v="0"/>
    <x v="2"/>
    <n v="19"/>
    <n v="3656.07"/>
    <n v="340.99"/>
    <n v="166.19"/>
    <n v="5071.0600000000004"/>
  </r>
  <r>
    <x v="18"/>
    <x v="24"/>
    <x v="0"/>
    <x v="1"/>
    <n v="1"/>
    <n v="119.9"/>
    <n v="8.7799999999999994"/>
    <n v="119.9"/>
    <n v="128.68"/>
  </r>
  <r>
    <x v="18"/>
    <x v="24"/>
    <x v="22"/>
    <x v="2"/>
    <n v="2"/>
    <n v="398.99"/>
    <n v="49.18"/>
    <n v="199.5"/>
    <n v="448.17"/>
  </r>
  <r>
    <x v="18"/>
    <x v="24"/>
    <x v="10"/>
    <x v="2"/>
    <n v="5"/>
    <n v="1671.53"/>
    <n v="147.25"/>
    <n v="334.31"/>
    <n v="1818.78"/>
  </r>
  <r>
    <x v="18"/>
    <x v="24"/>
    <x v="10"/>
    <x v="3"/>
    <n v="1"/>
    <n v="59.98"/>
    <n v="38.08"/>
    <n v="29.99"/>
    <n v="196.12"/>
  </r>
  <r>
    <x v="18"/>
    <x v="24"/>
    <x v="3"/>
    <x v="0"/>
    <n v="1"/>
    <n v="42.9"/>
    <n v="22.06"/>
    <n v="42.9"/>
    <n v="64.959999999999994"/>
  </r>
  <r>
    <x v="18"/>
    <x v="24"/>
    <x v="3"/>
    <x v="2"/>
    <n v="7"/>
    <n v="1145.0999999999999"/>
    <n v="120.14"/>
    <n v="163.59"/>
    <n v="1192.47"/>
  </r>
  <r>
    <x v="18"/>
    <x v="24"/>
    <x v="3"/>
    <x v="3"/>
    <n v="1"/>
    <n v="69.900000000000006"/>
    <n v="13.75"/>
    <n v="69.900000000000006"/>
    <n v="72.77"/>
  </r>
  <r>
    <x v="18"/>
    <x v="24"/>
    <x v="1"/>
    <x v="0"/>
    <n v="15"/>
    <n v="1113.1600000000001"/>
    <n v="202.45"/>
    <n v="69.569999999999993"/>
    <n v="1468.19"/>
  </r>
  <r>
    <x v="18"/>
    <x v="24"/>
    <x v="1"/>
    <x v="2"/>
    <n v="80"/>
    <n v="10633.76"/>
    <n v="1236.03"/>
    <n v="116.85"/>
    <n v="13906.66"/>
  </r>
  <r>
    <x v="18"/>
    <x v="24"/>
    <x v="1"/>
    <x v="1"/>
    <n v="1"/>
    <n v="32.9"/>
    <n v="7.39"/>
    <n v="32.9"/>
    <n v="40.29"/>
  </r>
  <r>
    <x v="18"/>
    <x v="24"/>
    <x v="1"/>
    <x v="3"/>
    <n v="3"/>
    <n v="180.88"/>
    <n v="82.69"/>
    <n v="36.18"/>
    <n v="175.84"/>
  </r>
  <r>
    <x v="18"/>
    <x v="25"/>
    <x v="14"/>
    <x v="2"/>
    <n v="4"/>
    <n v="514.48"/>
    <n v="75.959999999999994"/>
    <n v="128.62"/>
    <n v="590.44000000000005"/>
  </r>
  <r>
    <x v="18"/>
    <x v="25"/>
    <x v="5"/>
    <x v="2"/>
    <n v="1"/>
    <n v="35.9"/>
    <n v="22.41"/>
    <n v="35.9"/>
    <n v="58.31"/>
  </r>
  <r>
    <x v="18"/>
    <x v="25"/>
    <x v="8"/>
    <x v="0"/>
    <n v="1"/>
    <n v="69.900000000000006"/>
    <n v="16.46"/>
    <n v="69.900000000000006"/>
    <n v="86.36"/>
  </r>
  <r>
    <x v="18"/>
    <x v="25"/>
    <x v="8"/>
    <x v="2"/>
    <n v="1"/>
    <n v="89.7"/>
    <n v="18.510000000000002"/>
    <n v="89.7"/>
    <n v="108.21"/>
  </r>
  <r>
    <x v="18"/>
    <x v="25"/>
    <x v="12"/>
    <x v="2"/>
    <n v="1"/>
    <n v="189.99"/>
    <n v="23.04"/>
    <n v="189.99"/>
    <n v="213.03"/>
  </r>
  <r>
    <x v="18"/>
    <x v="25"/>
    <x v="15"/>
    <x v="0"/>
    <n v="1"/>
    <n v="139.80000000000001"/>
    <n v="38.92"/>
    <n v="69.900000000000006"/>
    <n v="357.44"/>
  </r>
  <r>
    <x v="18"/>
    <x v="25"/>
    <x v="2"/>
    <x v="0"/>
    <n v="1"/>
    <n v="49.9"/>
    <n v="22.93"/>
    <n v="49.9"/>
    <n v="72.83"/>
  </r>
  <r>
    <x v="18"/>
    <x v="25"/>
    <x v="2"/>
    <x v="2"/>
    <n v="13"/>
    <n v="1222.1600000000001"/>
    <n v="276.33"/>
    <n v="94.01"/>
    <n v="1433.6"/>
  </r>
  <r>
    <x v="18"/>
    <x v="25"/>
    <x v="2"/>
    <x v="1"/>
    <n v="1"/>
    <n v="124.99"/>
    <n v="13.86"/>
    <n v="124.99"/>
    <n v="138.85"/>
  </r>
  <r>
    <x v="18"/>
    <x v="25"/>
    <x v="2"/>
    <x v="3"/>
    <n v="1"/>
    <n v="53"/>
    <n v="18.25"/>
    <n v="53"/>
    <n v="64.89"/>
  </r>
  <r>
    <x v="18"/>
    <x v="25"/>
    <x v="24"/>
    <x v="0"/>
    <n v="1"/>
    <n v="36.99"/>
    <n v="22.93"/>
    <n v="36.99"/>
    <n v="59.92"/>
  </r>
  <r>
    <x v="18"/>
    <x v="25"/>
    <x v="24"/>
    <x v="2"/>
    <n v="2"/>
    <n v="355.98"/>
    <n v="49.55"/>
    <n v="118.66"/>
    <n v="673.51"/>
  </r>
  <r>
    <x v="18"/>
    <x v="25"/>
    <x v="16"/>
    <x v="0"/>
    <n v="1"/>
    <n v="35.799999999999997"/>
    <n v="34.119999999999997"/>
    <n v="17.899999999999999"/>
    <n v="139.84"/>
  </r>
  <r>
    <x v="18"/>
    <x v="25"/>
    <x v="16"/>
    <x v="2"/>
    <n v="1"/>
    <n v="89.7"/>
    <n v="37.32"/>
    <n v="89.7"/>
    <n v="127.02"/>
  </r>
  <r>
    <x v="18"/>
    <x v="25"/>
    <x v="17"/>
    <x v="2"/>
    <n v="1"/>
    <n v="98"/>
    <n v="62.49"/>
    <n v="98"/>
    <n v="160.49"/>
  </r>
  <r>
    <x v="18"/>
    <x v="25"/>
    <x v="7"/>
    <x v="2"/>
    <n v="2"/>
    <n v="493.9"/>
    <n v="40.46"/>
    <n v="246.95"/>
    <n v="534.36"/>
  </r>
  <r>
    <x v="18"/>
    <x v="25"/>
    <x v="0"/>
    <x v="0"/>
    <n v="4"/>
    <n v="339.79"/>
    <n v="74.05"/>
    <n v="84.95"/>
    <n v="413.84"/>
  </r>
  <r>
    <x v="18"/>
    <x v="25"/>
    <x v="0"/>
    <x v="2"/>
    <n v="9"/>
    <n v="598.63"/>
    <n v="186.38"/>
    <n v="66.510000000000005"/>
    <n v="785.01"/>
  </r>
  <r>
    <x v="18"/>
    <x v="25"/>
    <x v="10"/>
    <x v="0"/>
    <n v="1"/>
    <n v="210"/>
    <n v="31.22"/>
    <n v="105"/>
    <n v="482.44"/>
  </r>
  <r>
    <x v="18"/>
    <x v="25"/>
    <x v="10"/>
    <x v="2"/>
    <n v="5"/>
    <n v="295.5"/>
    <n v="134.77000000000001"/>
    <n v="59.1"/>
    <n v="430.27"/>
  </r>
  <r>
    <x v="18"/>
    <x v="25"/>
    <x v="3"/>
    <x v="0"/>
    <n v="1"/>
    <n v="42.99"/>
    <n v="19.32"/>
    <n v="42.99"/>
    <n v="62.31"/>
  </r>
  <r>
    <x v="18"/>
    <x v="25"/>
    <x v="3"/>
    <x v="2"/>
    <n v="3"/>
    <n v="239.79"/>
    <n v="61.47"/>
    <n v="79.930000000000007"/>
    <n v="301.26"/>
  </r>
  <r>
    <x v="18"/>
    <x v="25"/>
    <x v="1"/>
    <x v="0"/>
    <n v="13"/>
    <n v="1357.93"/>
    <n v="153.69"/>
    <n v="90.53"/>
    <n v="1616.96"/>
  </r>
  <r>
    <x v="18"/>
    <x v="25"/>
    <x v="1"/>
    <x v="2"/>
    <n v="55"/>
    <n v="4971.76"/>
    <n v="919.33"/>
    <n v="84.27"/>
    <n v="6270.08"/>
  </r>
  <r>
    <x v="18"/>
    <x v="25"/>
    <x v="1"/>
    <x v="1"/>
    <n v="2"/>
    <n v="130.99"/>
    <n v="32.04"/>
    <n v="65.5"/>
    <n v="163.03"/>
  </r>
  <r>
    <x v="18"/>
    <x v="25"/>
    <x v="1"/>
    <x v="3"/>
    <n v="5"/>
    <n v="501.25"/>
    <n v="160.4"/>
    <n v="41.77"/>
    <n v="286.13"/>
  </r>
  <r>
    <x v="18"/>
    <x v="73"/>
    <x v="13"/>
    <x v="2"/>
    <n v="1"/>
    <n v="979"/>
    <n v="49.3"/>
    <n v="979"/>
    <n v="1028.3"/>
  </r>
  <r>
    <x v="18"/>
    <x v="73"/>
    <x v="10"/>
    <x v="2"/>
    <n v="1"/>
    <n v="979"/>
    <n v="39.11"/>
    <n v="979"/>
    <n v="1018.11"/>
  </r>
  <r>
    <x v="18"/>
    <x v="59"/>
    <x v="14"/>
    <x v="0"/>
    <n v="1"/>
    <n v="25"/>
    <n v="22.06"/>
    <n v="25"/>
    <n v="47.06"/>
  </r>
  <r>
    <x v="18"/>
    <x v="59"/>
    <x v="15"/>
    <x v="2"/>
    <n v="1"/>
    <n v="75.900000000000006"/>
    <n v="21.32"/>
    <n v="75.900000000000006"/>
    <n v="198.44"/>
  </r>
  <r>
    <x v="18"/>
    <x v="59"/>
    <x v="10"/>
    <x v="2"/>
    <n v="1"/>
    <n v="75.900000000000006"/>
    <n v="19.5"/>
    <n v="75.900000000000006"/>
    <n v="95.4"/>
  </r>
  <r>
    <x v="18"/>
    <x v="59"/>
    <x v="3"/>
    <x v="2"/>
    <n v="1"/>
    <n v="299.8"/>
    <n v="35.520000000000003"/>
    <n v="149.9"/>
    <n v="670.64"/>
  </r>
  <r>
    <x v="18"/>
    <x v="59"/>
    <x v="1"/>
    <x v="0"/>
    <n v="1"/>
    <n v="199"/>
    <n v="73.22"/>
    <n v="199"/>
    <n v="272.22000000000003"/>
  </r>
  <r>
    <x v="18"/>
    <x v="59"/>
    <x v="1"/>
    <x v="2"/>
    <n v="1"/>
    <n v="7.9"/>
    <n v="7.87"/>
    <n v="7.9"/>
    <n v="15.77"/>
  </r>
  <r>
    <x v="18"/>
    <x v="44"/>
    <x v="14"/>
    <x v="2"/>
    <n v="1"/>
    <n v="159.9"/>
    <n v="27.85"/>
    <n v="159.9"/>
    <n v="187.75"/>
  </r>
  <r>
    <x v="18"/>
    <x v="44"/>
    <x v="8"/>
    <x v="2"/>
    <n v="1"/>
    <n v="59.99"/>
    <n v="15.3"/>
    <n v="59.99"/>
    <n v="75.290000000000006"/>
  </r>
  <r>
    <x v="18"/>
    <x v="44"/>
    <x v="19"/>
    <x v="2"/>
    <n v="1"/>
    <n v="193"/>
    <n v="33.270000000000003"/>
    <n v="193"/>
    <n v="226.27"/>
  </r>
  <r>
    <x v="18"/>
    <x v="44"/>
    <x v="2"/>
    <x v="0"/>
    <n v="1"/>
    <n v="159.97999999999999"/>
    <n v="54.58"/>
    <n v="79.989999999999995"/>
    <n v="429.12"/>
  </r>
  <r>
    <x v="18"/>
    <x v="44"/>
    <x v="2"/>
    <x v="2"/>
    <n v="5"/>
    <n v="1816.99"/>
    <n v="131.47999999999999"/>
    <n v="363.4"/>
    <n v="1948.47"/>
  </r>
  <r>
    <x v="18"/>
    <x v="44"/>
    <x v="20"/>
    <x v="0"/>
    <n v="1"/>
    <n v="899.9"/>
    <n v="28.8"/>
    <n v="899.9"/>
    <n v="928.7"/>
  </r>
  <r>
    <x v="18"/>
    <x v="44"/>
    <x v="7"/>
    <x v="2"/>
    <n v="1"/>
    <n v="1199"/>
    <n v="32.520000000000003"/>
    <n v="1199"/>
    <n v="1231.52"/>
  </r>
  <r>
    <x v="18"/>
    <x v="44"/>
    <x v="0"/>
    <x v="2"/>
    <n v="5"/>
    <n v="1902.45"/>
    <n v="122.41"/>
    <n v="380.49"/>
    <n v="2024.86"/>
  </r>
  <r>
    <x v="18"/>
    <x v="44"/>
    <x v="6"/>
    <x v="2"/>
    <n v="1"/>
    <n v="69"/>
    <n v="24.61"/>
    <n v="69"/>
    <n v="93.61"/>
  </r>
  <r>
    <x v="18"/>
    <x v="44"/>
    <x v="10"/>
    <x v="0"/>
    <n v="2"/>
    <n v="92.4"/>
    <n v="35.78"/>
    <n v="46.2"/>
    <n v="128.18"/>
  </r>
  <r>
    <x v="18"/>
    <x v="44"/>
    <x v="10"/>
    <x v="2"/>
    <n v="1"/>
    <n v="193"/>
    <n v="18.93"/>
    <n v="193"/>
    <n v="211.93"/>
  </r>
  <r>
    <x v="18"/>
    <x v="44"/>
    <x v="3"/>
    <x v="0"/>
    <n v="1"/>
    <n v="69"/>
    <n v="16.45"/>
    <n v="69"/>
    <n v="85.45"/>
  </r>
  <r>
    <x v="18"/>
    <x v="44"/>
    <x v="3"/>
    <x v="2"/>
    <n v="1"/>
    <n v="79.400000000000006"/>
    <n v="36.46"/>
    <n v="39.700000000000003"/>
    <n v="231.72"/>
  </r>
  <r>
    <x v="18"/>
    <x v="44"/>
    <x v="1"/>
    <x v="0"/>
    <n v="2"/>
    <n v="42.84"/>
    <n v="27.22"/>
    <n v="21.42"/>
    <n v="70.06"/>
  </r>
  <r>
    <x v="18"/>
    <x v="44"/>
    <x v="1"/>
    <x v="2"/>
    <n v="15"/>
    <n v="3684.14"/>
    <n v="280.68"/>
    <n v="167.46"/>
    <n v="7002.03"/>
  </r>
  <r>
    <x v="18"/>
    <x v="68"/>
    <x v="14"/>
    <x v="0"/>
    <n v="1"/>
    <n v="750"/>
    <n v="49.87"/>
    <n v="750"/>
    <n v="799.87"/>
  </r>
  <r>
    <x v="18"/>
    <x v="68"/>
    <x v="2"/>
    <x v="2"/>
    <n v="1"/>
    <n v="579"/>
    <n v="65.34"/>
    <n v="579"/>
    <n v="644.34"/>
  </r>
  <r>
    <x v="18"/>
    <x v="68"/>
    <x v="7"/>
    <x v="2"/>
    <n v="2"/>
    <n v="3598"/>
    <n v="76.84"/>
    <n v="1799"/>
    <n v="3674.84"/>
  </r>
  <r>
    <x v="18"/>
    <x v="68"/>
    <x v="0"/>
    <x v="2"/>
    <n v="1"/>
    <n v="858.9"/>
    <n v="28.55"/>
    <n v="858.9"/>
    <n v="887.45"/>
  </r>
  <r>
    <x v="18"/>
    <x v="68"/>
    <x v="3"/>
    <x v="2"/>
    <n v="1"/>
    <n v="858.9"/>
    <n v="27.09"/>
    <n v="858.9"/>
    <n v="885.99"/>
  </r>
  <r>
    <x v="18"/>
    <x v="68"/>
    <x v="1"/>
    <x v="2"/>
    <n v="3"/>
    <n v="3516.8"/>
    <n v="65.25"/>
    <n v="1172.27"/>
    <n v="3582.05"/>
  </r>
  <r>
    <x v="18"/>
    <x v="26"/>
    <x v="26"/>
    <x v="2"/>
    <n v="1"/>
    <n v="99.99"/>
    <n v="24.83"/>
    <n v="99.99"/>
    <n v="124.82"/>
  </r>
  <r>
    <x v="18"/>
    <x v="26"/>
    <x v="14"/>
    <x v="2"/>
    <n v="9"/>
    <n v="1051.8"/>
    <n v="214.34"/>
    <n v="116.87"/>
    <n v="1367.26"/>
  </r>
  <r>
    <x v="18"/>
    <x v="26"/>
    <x v="5"/>
    <x v="0"/>
    <n v="1"/>
    <n v="74.7"/>
    <n v="19.21"/>
    <n v="74.7"/>
    <n v="93.91"/>
  </r>
  <r>
    <x v="18"/>
    <x v="26"/>
    <x v="5"/>
    <x v="2"/>
    <n v="3"/>
    <n v="301.89"/>
    <n v="109.95"/>
    <n v="100.63"/>
    <n v="411.84"/>
  </r>
  <r>
    <x v="18"/>
    <x v="26"/>
    <x v="8"/>
    <x v="0"/>
    <n v="3"/>
    <n v="379.11"/>
    <n v="54.58"/>
    <n v="126.37"/>
    <n v="433.69"/>
  </r>
  <r>
    <x v="18"/>
    <x v="26"/>
    <x v="8"/>
    <x v="2"/>
    <n v="13"/>
    <n v="1841.38"/>
    <n v="334.69"/>
    <n v="122.76"/>
    <n v="2827.73"/>
  </r>
  <r>
    <x v="18"/>
    <x v="26"/>
    <x v="12"/>
    <x v="0"/>
    <n v="2"/>
    <n v="269.97000000000003"/>
    <n v="62.37"/>
    <n v="89.99"/>
    <n v="531.38"/>
  </r>
  <r>
    <x v="18"/>
    <x v="26"/>
    <x v="12"/>
    <x v="2"/>
    <n v="8"/>
    <n v="1195.56"/>
    <n v="167.79"/>
    <n v="132.84"/>
    <n v="1234.08"/>
  </r>
  <r>
    <x v="18"/>
    <x v="26"/>
    <x v="12"/>
    <x v="3"/>
    <n v="1"/>
    <n v="135.80000000000001"/>
    <n v="34.93"/>
    <n v="67.900000000000006"/>
    <n v="300"/>
  </r>
  <r>
    <x v="18"/>
    <x v="26"/>
    <x v="15"/>
    <x v="0"/>
    <n v="5"/>
    <n v="2641.8"/>
    <n v="150.51"/>
    <n v="528.36"/>
    <n v="2792.31"/>
  </r>
  <r>
    <x v="18"/>
    <x v="26"/>
    <x v="15"/>
    <x v="2"/>
    <n v="3"/>
    <n v="379.89"/>
    <n v="72.63"/>
    <n v="126.63"/>
    <n v="402.85"/>
  </r>
  <r>
    <x v="18"/>
    <x v="26"/>
    <x v="15"/>
    <x v="3"/>
    <n v="1"/>
    <n v="139.9"/>
    <n v="39.950000000000003"/>
    <n v="139.9"/>
    <n v="49.67"/>
  </r>
  <r>
    <x v="18"/>
    <x v="26"/>
    <x v="19"/>
    <x v="2"/>
    <n v="2"/>
    <n v="547.9"/>
    <n v="161.6"/>
    <n v="273.95"/>
    <n v="709.5"/>
  </r>
  <r>
    <x v="18"/>
    <x v="26"/>
    <x v="2"/>
    <x v="0"/>
    <n v="8"/>
    <n v="643.88"/>
    <n v="187.92"/>
    <n v="64.39"/>
    <n v="1567.59"/>
  </r>
  <r>
    <x v="18"/>
    <x v="26"/>
    <x v="2"/>
    <x v="2"/>
    <n v="44"/>
    <n v="4865.34"/>
    <n v="1012.27"/>
    <n v="105.77"/>
    <n v="5907.41"/>
  </r>
  <r>
    <x v="18"/>
    <x v="26"/>
    <x v="2"/>
    <x v="3"/>
    <n v="2"/>
    <n v="451.99"/>
    <n v="50.42"/>
    <n v="226"/>
    <n v="430.7"/>
  </r>
  <r>
    <x v="18"/>
    <x v="26"/>
    <x v="24"/>
    <x v="0"/>
    <n v="1"/>
    <n v="209.9"/>
    <n v="22.55"/>
    <n v="209.9"/>
    <n v="232.45"/>
  </r>
  <r>
    <x v="18"/>
    <x v="26"/>
    <x v="24"/>
    <x v="2"/>
    <n v="2"/>
    <n v="1084.99"/>
    <n v="66.61"/>
    <n v="542.5"/>
    <n v="1151.5999999999999"/>
  </r>
  <r>
    <x v="18"/>
    <x v="26"/>
    <x v="16"/>
    <x v="2"/>
    <n v="3"/>
    <n v="699.98"/>
    <n v="75.61"/>
    <n v="233.33"/>
    <n v="775.59"/>
  </r>
  <r>
    <x v="18"/>
    <x v="26"/>
    <x v="13"/>
    <x v="2"/>
    <n v="2"/>
    <n v="314"/>
    <n v="67.61"/>
    <n v="157"/>
    <n v="381.61"/>
  </r>
  <r>
    <x v="18"/>
    <x v="26"/>
    <x v="9"/>
    <x v="2"/>
    <n v="6"/>
    <n v="938.89"/>
    <n v="173.89"/>
    <n v="156.47999999999999"/>
    <n v="1112.78"/>
  </r>
  <r>
    <x v="18"/>
    <x v="26"/>
    <x v="17"/>
    <x v="2"/>
    <n v="1"/>
    <n v="68.900000000000006"/>
    <n v="60.54"/>
    <n v="68.900000000000006"/>
    <n v="129.44"/>
  </r>
  <r>
    <x v="18"/>
    <x v="26"/>
    <x v="17"/>
    <x v="3"/>
    <n v="1"/>
    <n v="59.9"/>
    <n v="62.45"/>
    <n v="59.9"/>
    <n v="122.35"/>
  </r>
  <r>
    <x v="18"/>
    <x v="26"/>
    <x v="7"/>
    <x v="0"/>
    <n v="5"/>
    <n v="614.69000000000005"/>
    <n v="91.7"/>
    <n v="122.94"/>
    <n v="706.39"/>
  </r>
  <r>
    <x v="18"/>
    <x v="26"/>
    <x v="7"/>
    <x v="2"/>
    <n v="21"/>
    <n v="2250.04"/>
    <n v="419.64"/>
    <n v="102.27"/>
    <n v="2792.14"/>
  </r>
  <r>
    <x v="18"/>
    <x v="26"/>
    <x v="0"/>
    <x v="0"/>
    <n v="6"/>
    <n v="639.89"/>
    <n v="110.41"/>
    <n v="106.65"/>
    <n v="750.3"/>
  </r>
  <r>
    <x v="18"/>
    <x v="26"/>
    <x v="0"/>
    <x v="2"/>
    <n v="37"/>
    <n v="4593.7"/>
    <n v="753.11"/>
    <n v="109.37"/>
    <n v="6801.95"/>
  </r>
  <r>
    <x v="18"/>
    <x v="26"/>
    <x v="0"/>
    <x v="1"/>
    <n v="1"/>
    <n v="99.9"/>
    <n v="7.72"/>
    <n v="99.9"/>
    <n v="107.62"/>
  </r>
  <r>
    <x v="18"/>
    <x v="26"/>
    <x v="0"/>
    <x v="3"/>
    <n v="1"/>
    <n v="56.97"/>
    <n v="54.39"/>
    <n v="18.989999999999998"/>
    <n v="120.25"/>
  </r>
  <r>
    <x v="18"/>
    <x v="26"/>
    <x v="18"/>
    <x v="2"/>
    <n v="1"/>
    <n v="89.9"/>
    <n v="81.790000000000006"/>
    <n v="89.9"/>
    <n v="171.69"/>
  </r>
  <r>
    <x v="18"/>
    <x v="26"/>
    <x v="10"/>
    <x v="0"/>
    <n v="8"/>
    <n v="757.88"/>
    <n v="195.47"/>
    <n v="84.21"/>
    <n v="1408.11"/>
  </r>
  <r>
    <x v="18"/>
    <x v="26"/>
    <x v="10"/>
    <x v="2"/>
    <n v="19"/>
    <n v="3318.54"/>
    <n v="434.05"/>
    <n v="174.66"/>
    <n v="3732.59"/>
  </r>
  <r>
    <x v="18"/>
    <x v="26"/>
    <x v="10"/>
    <x v="3"/>
    <n v="1"/>
    <n v="25"/>
    <n v="18.23"/>
    <n v="25"/>
    <n v="20"/>
  </r>
  <r>
    <x v="18"/>
    <x v="26"/>
    <x v="3"/>
    <x v="0"/>
    <n v="2"/>
    <n v="169.89"/>
    <n v="56.29"/>
    <n v="84.95"/>
    <n v="435.69"/>
  </r>
  <r>
    <x v="18"/>
    <x v="26"/>
    <x v="3"/>
    <x v="2"/>
    <n v="11"/>
    <n v="1473.44"/>
    <n v="279.82"/>
    <n v="105.25"/>
    <n v="2335.14"/>
  </r>
  <r>
    <x v="18"/>
    <x v="26"/>
    <x v="11"/>
    <x v="2"/>
    <n v="1"/>
    <n v="191"/>
    <n v="51.84"/>
    <n v="191"/>
    <n v="242.84"/>
  </r>
  <r>
    <x v="18"/>
    <x v="26"/>
    <x v="1"/>
    <x v="0"/>
    <n v="41"/>
    <n v="4157.92"/>
    <n v="572.6"/>
    <n v="94.5"/>
    <n v="5162.3"/>
  </r>
  <r>
    <x v="18"/>
    <x v="26"/>
    <x v="1"/>
    <x v="2"/>
    <n v="167"/>
    <n v="21074.97"/>
    <n v="2724.63"/>
    <n v="113.31"/>
    <n v="26631.07"/>
  </r>
  <r>
    <x v="18"/>
    <x v="26"/>
    <x v="1"/>
    <x v="1"/>
    <n v="4"/>
    <n v="582.59"/>
    <n v="91.95"/>
    <n v="97.1"/>
    <n v="1217.3399999999999"/>
  </r>
  <r>
    <x v="18"/>
    <x v="26"/>
    <x v="1"/>
    <x v="3"/>
    <n v="3"/>
    <n v="2403.9"/>
    <n v="177.74"/>
    <n v="300.49"/>
    <n v="1158.51"/>
  </r>
  <r>
    <x v="18"/>
    <x v="26"/>
    <x v="23"/>
    <x v="0"/>
    <n v="2"/>
    <n v="249.89"/>
    <n v="66.239999999999995"/>
    <n v="124.95"/>
    <n v="316.13"/>
  </r>
  <r>
    <x v="18"/>
    <x v="26"/>
    <x v="23"/>
    <x v="2"/>
    <n v="1"/>
    <n v="60"/>
    <n v="15.3"/>
    <n v="60"/>
    <n v="75.3"/>
  </r>
  <r>
    <x v="18"/>
    <x v="45"/>
    <x v="14"/>
    <x v="0"/>
    <n v="2"/>
    <n v="118.44"/>
    <n v="32.299999999999997"/>
    <n v="59.22"/>
    <n v="150.74"/>
  </r>
  <r>
    <x v="18"/>
    <x v="45"/>
    <x v="14"/>
    <x v="2"/>
    <n v="1"/>
    <n v="129"/>
    <n v="22.61"/>
    <n v="129"/>
    <n v="151.61000000000001"/>
  </r>
  <r>
    <x v="18"/>
    <x v="45"/>
    <x v="5"/>
    <x v="2"/>
    <n v="2"/>
    <n v="200"/>
    <n v="56.78"/>
    <n v="100"/>
    <n v="256.77999999999997"/>
  </r>
  <r>
    <x v="18"/>
    <x v="45"/>
    <x v="8"/>
    <x v="2"/>
    <n v="3"/>
    <n v="330.07"/>
    <n v="53.22"/>
    <n v="110.02"/>
    <n v="383.29"/>
  </r>
  <r>
    <x v="18"/>
    <x v="45"/>
    <x v="19"/>
    <x v="0"/>
    <n v="1"/>
    <n v="19.87"/>
    <n v="27.41"/>
    <n v="19.87"/>
    <n v="47.28"/>
  </r>
  <r>
    <x v="18"/>
    <x v="45"/>
    <x v="2"/>
    <x v="2"/>
    <n v="9"/>
    <n v="891.7"/>
    <n v="163.16"/>
    <n v="99.08"/>
    <n v="980.54"/>
  </r>
  <r>
    <x v="18"/>
    <x v="45"/>
    <x v="2"/>
    <x v="3"/>
    <n v="1"/>
    <n v="118"/>
    <n v="36.58"/>
    <n v="59"/>
    <n v="74.319999999999993"/>
  </r>
  <r>
    <x v="18"/>
    <x v="45"/>
    <x v="24"/>
    <x v="0"/>
    <n v="1"/>
    <n v="127"/>
    <n v="20.62"/>
    <n v="127"/>
    <n v="147.62"/>
  </r>
  <r>
    <x v="18"/>
    <x v="45"/>
    <x v="24"/>
    <x v="2"/>
    <n v="3"/>
    <n v="214.7"/>
    <n v="50.85"/>
    <n v="71.569999999999993"/>
    <n v="265.55"/>
  </r>
  <r>
    <x v="18"/>
    <x v="45"/>
    <x v="13"/>
    <x v="2"/>
    <n v="1"/>
    <n v="165"/>
    <n v="39.200000000000003"/>
    <n v="165"/>
    <n v="165.7"/>
  </r>
  <r>
    <x v="18"/>
    <x v="45"/>
    <x v="13"/>
    <x v="3"/>
    <n v="1"/>
    <n v="165"/>
    <n v="39.200000000000003"/>
    <n v="165"/>
    <n v="38.5"/>
  </r>
  <r>
    <x v="18"/>
    <x v="45"/>
    <x v="20"/>
    <x v="1"/>
    <n v="1"/>
    <n v="119.9"/>
    <n v="53.48"/>
    <n v="119.9"/>
    <n v="173.38"/>
  </r>
  <r>
    <x v="18"/>
    <x v="45"/>
    <x v="9"/>
    <x v="2"/>
    <n v="1"/>
    <n v="45"/>
    <n v="19.04"/>
    <n v="45"/>
    <n v="64.040000000000006"/>
  </r>
  <r>
    <x v="18"/>
    <x v="45"/>
    <x v="7"/>
    <x v="2"/>
    <n v="2"/>
    <n v="100.2"/>
    <n v="155.75"/>
    <n v="50.1"/>
    <n v="255.95"/>
  </r>
  <r>
    <x v="18"/>
    <x v="45"/>
    <x v="7"/>
    <x v="1"/>
    <n v="1"/>
    <n v="25"/>
    <n v="15.23"/>
    <n v="25"/>
    <n v="40.229999999999997"/>
  </r>
  <r>
    <x v="18"/>
    <x v="45"/>
    <x v="0"/>
    <x v="0"/>
    <n v="2"/>
    <n v="155.4"/>
    <n v="33.85"/>
    <n v="77.7"/>
    <n v="189.25"/>
  </r>
  <r>
    <x v="18"/>
    <x v="45"/>
    <x v="0"/>
    <x v="2"/>
    <n v="15"/>
    <n v="1806.05"/>
    <n v="406.24"/>
    <n v="112.88"/>
    <n v="2308.91"/>
  </r>
  <r>
    <x v="18"/>
    <x v="45"/>
    <x v="6"/>
    <x v="2"/>
    <n v="1"/>
    <n v="1727"/>
    <n v="57.2"/>
    <n v="863.5"/>
    <n v="3568.4"/>
  </r>
  <r>
    <x v="18"/>
    <x v="45"/>
    <x v="22"/>
    <x v="2"/>
    <n v="1"/>
    <n v="59.9"/>
    <n v="27.48"/>
    <n v="59.9"/>
    <n v="87.38"/>
  </r>
  <r>
    <x v="18"/>
    <x v="45"/>
    <x v="10"/>
    <x v="0"/>
    <n v="1"/>
    <n v="119"/>
    <n v="19.8"/>
    <n v="119"/>
    <n v="138.80000000000001"/>
  </r>
  <r>
    <x v="18"/>
    <x v="45"/>
    <x v="10"/>
    <x v="2"/>
    <n v="8"/>
    <n v="495.43"/>
    <n v="183.7"/>
    <n v="49.54"/>
    <n v="796.73"/>
  </r>
  <r>
    <x v="18"/>
    <x v="45"/>
    <x v="10"/>
    <x v="3"/>
    <n v="1"/>
    <n v="68"/>
    <n v="18.36"/>
    <n v="68"/>
    <n v="84.25"/>
  </r>
  <r>
    <x v="18"/>
    <x v="45"/>
    <x v="3"/>
    <x v="2"/>
    <n v="5"/>
    <n v="525.13"/>
    <n v="99.02"/>
    <n v="105.03"/>
    <n v="624.15"/>
  </r>
  <r>
    <x v="18"/>
    <x v="45"/>
    <x v="1"/>
    <x v="0"/>
    <n v="11"/>
    <n v="731.47"/>
    <n v="136.85"/>
    <n v="60.96"/>
    <n v="1047.2"/>
  </r>
  <r>
    <x v="18"/>
    <x v="45"/>
    <x v="1"/>
    <x v="2"/>
    <n v="50"/>
    <n v="4601.54"/>
    <n v="738.24"/>
    <n v="90.23"/>
    <n v="5926.32"/>
  </r>
  <r>
    <x v="18"/>
    <x v="45"/>
    <x v="1"/>
    <x v="1"/>
    <n v="1"/>
    <n v="49.99"/>
    <n v="23.28"/>
    <n v="49.99"/>
    <n v="73.27"/>
  </r>
  <r>
    <x v="18"/>
    <x v="45"/>
    <x v="1"/>
    <x v="3"/>
    <n v="1"/>
    <n v="166.6"/>
    <n v="13.61"/>
    <n v="166.6"/>
    <n v="180.21"/>
  </r>
  <r>
    <x v="18"/>
    <x v="54"/>
    <x v="1"/>
    <x v="2"/>
    <n v="1"/>
    <n v="49.9"/>
    <n v="8.2899999999999991"/>
    <n v="49.9"/>
    <n v="58.19"/>
  </r>
  <r>
    <x v="18"/>
    <x v="27"/>
    <x v="21"/>
    <x v="0"/>
    <n v="1"/>
    <n v="839.99"/>
    <n v="65.94"/>
    <n v="839.99"/>
    <n v="905.93"/>
  </r>
  <r>
    <x v="18"/>
    <x v="27"/>
    <x v="25"/>
    <x v="2"/>
    <n v="1"/>
    <n v="216"/>
    <n v="82.67"/>
    <n v="216"/>
    <n v="298.67"/>
  </r>
  <r>
    <x v="18"/>
    <x v="27"/>
    <x v="14"/>
    <x v="0"/>
    <n v="1"/>
    <n v="13.77"/>
    <n v="17.61"/>
    <n v="13.77"/>
    <n v="73.400000000000006"/>
  </r>
  <r>
    <x v="18"/>
    <x v="27"/>
    <x v="14"/>
    <x v="2"/>
    <n v="12"/>
    <n v="423.57"/>
    <n v="255.06"/>
    <n v="35.299999999999997"/>
    <n v="678.63"/>
  </r>
  <r>
    <x v="18"/>
    <x v="27"/>
    <x v="14"/>
    <x v="1"/>
    <n v="1"/>
    <n v="29.99"/>
    <n v="17.059999999999999"/>
    <n v="29.99"/>
    <n v="47.05"/>
  </r>
  <r>
    <x v="18"/>
    <x v="27"/>
    <x v="5"/>
    <x v="0"/>
    <n v="1"/>
    <n v="29.99"/>
    <n v="24.82"/>
    <n v="29.99"/>
    <n v="54.81"/>
  </r>
  <r>
    <x v="18"/>
    <x v="27"/>
    <x v="5"/>
    <x v="2"/>
    <n v="4"/>
    <n v="137.96"/>
    <n v="88.45"/>
    <n v="34.49"/>
    <n v="226.41"/>
  </r>
  <r>
    <x v="18"/>
    <x v="27"/>
    <x v="8"/>
    <x v="2"/>
    <n v="1"/>
    <n v="29.99"/>
    <n v="15.23"/>
    <n v="29.99"/>
    <n v="45.22"/>
  </r>
  <r>
    <x v="18"/>
    <x v="27"/>
    <x v="12"/>
    <x v="2"/>
    <n v="6"/>
    <n v="199.93"/>
    <n v="97.91"/>
    <n v="33.32"/>
    <n v="297.83999999999997"/>
  </r>
  <r>
    <x v="18"/>
    <x v="27"/>
    <x v="15"/>
    <x v="0"/>
    <n v="2"/>
    <n v="125.99"/>
    <n v="33.799999999999997"/>
    <n v="63"/>
    <n v="159.79"/>
  </r>
  <r>
    <x v="18"/>
    <x v="27"/>
    <x v="15"/>
    <x v="2"/>
    <n v="2"/>
    <n v="69.98"/>
    <n v="33.46"/>
    <n v="34.99"/>
    <n v="103.44"/>
  </r>
  <r>
    <x v="18"/>
    <x v="27"/>
    <x v="19"/>
    <x v="0"/>
    <n v="1"/>
    <n v="27.99"/>
    <n v="22.85"/>
    <n v="27.99"/>
    <n v="50.84"/>
  </r>
  <r>
    <x v="18"/>
    <x v="27"/>
    <x v="19"/>
    <x v="2"/>
    <n v="1"/>
    <n v="24.99"/>
    <n v="50.85"/>
    <n v="24.99"/>
    <n v="75.84"/>
  </r>
  <r>
    <x v="18"/>
    <x v="27"/>
    <x v="2"/>
    <x v="0"/>
    <n v="2"/>
    <n v="43.76"/>
    <n v="30.99"/>
    <n v="21.88"/>
    <n v="74.75"/>
  </r>
  <r>
    <x v="18"/>
    <x v="27"/>
    <x v="2"/>
    <x v="2"/>
    <n v="20"/>
    <n v="2182.9699999999998"/>
    <n v="355.8"/>
    <n v="109.15"/>
    <n v="2538.77"/>
  </r>
  <r>
    <x v="18"/>
    <x v="27"/>
    <x v="24"/>
    <x v="0"/>
    <n v="1"/>
    <n v="150"/>
    <n v="36.82"/>
    <n v="75"/>
    <n v="373.64"/>
  </r>
  <r>
    <x v="18"/>
    <x v="27"/>
    <x v="24"/>
    <x v="2"/>
    <n v="1"/>
    <n v="24.99"/>
    <n v="15.23"/>
    <n v="24.99"/>
    <n v="40.22"/>
  </r>
  <r>
    <x v="18"/>
    <x v="27"/>
    <x v="16"/>
    <x v="2"/>
    <n v="4"/>
    <n v="123.96"/>
    <n v="78.239999999999995"/>
    <n v="30.99"/>
    <n v="202.2"/>
  </r>
  <r>
    <x v="18"/>
    <x v="27"/>
    <x v="13"/>
    <x v="0"/>
    <n v="1"/>
    <n v="1209"/>
    <n v="92.01"/>
    <n v="1209"/>
    <n v="1301.01"/>
  </r>
  <r>
    <x v="18"/>
    <x v="27"/>
    <x v="13"/>
    <x v="2"/>
    <n v="1"/>
    <n v="27.99"/>
    <n v="19.04"/>
    <n v="27.99"/>
    <n v="47.03"/>
  </r>
  <r>
    <x v="18"/>
    <x v="27"/>
    <x v="20"/>
    <x v="0"/>
    <n v="2"/>
    <n v="67.98"/>
    <n v="45.7"/>
    <n v="33.99"/>
    <n v="113.68"/>
  </r>
  <r>
    <x v="18"/>
    <x v="27"/>
    <x v="20"/>
    <x v="2"/>
    <n v="1"/>
    <n v="21.99"/>
    <n v="50.85"/>
    <n v="21.99"/>
    <n v="72.84"/>
  </r>
  <r>
    <x v="18"/>
    <x v="27"/>
    <x v="9"/>
    <x v="0"/>
    <n v="1"/>
    <n v="231.54"/>
    <n v="38.31"/>
    <n v="231.54"/>
    <n v="269.85000000000002"/>
  </r>
  <r>
    <x v="18"/>
    <x v="27"/>
    <x v="9"/>
    <x v="2"/>
    <n v="7"/>
    <n v="410.26"/>
    <n v="181.89"/>
    <n v="58.61"/>
    <n v="592.15"/>
  </r>
  <r>
    <x v="18"/>
    <x v="27"/>
    <x v="17"/>
    <x v="0"/>
    <n v="1"/>
    <n v="29.99"/>
    <n v="22.85"/>
    <n v="29.99"/>
    <n v="52.84"/>
  </r>
  <r>
    <x v="18"/>
    <x v="27"/>
    <x v="17"/>
    <x v="2"/>
    <n v="1"/>
    <n v="61.98"/>
    <n v="45.7"/>
    <n v="30.99"/>
    <n v="215.36"/>
  </r>
  <r>
    <x v="18"/>
    <x v="27"/>
    <x v="7"/>
    <x v="0"/>
    <n v="1"/>
    <n v="34"/>
    <n v="36.46"/>
    <n v="17"/>
    <n v="140.91999999999999"/>
  </r>
  <r>
    <x v="18"/>
    <x v="27"/>
    <x v="7"/>
    <x v="2"/>
    <n v="12"/>
    <n v="457.73"/>
    <n v="273.67"/>
    <n v="26.93"/>
    <n v="1405.56"/>
  </r>
  <r>
    <x v="18"/>
    <x v="27"/>
    <x v="0"/>
    <x v="0"/>
    <n v="4"/>
    <n v="147.87"/>
    <n v="57.11"/>
    <n v="36.97"/>
    <n v="204.98"/>
  </r>
  <r>
    <x v="18"/>
    <x v="27"/>
    <x v="0"/>
    <x v="2"/>
    <n v="27"/>
    <n v="2402.86"/>
    <n v="466.36"/>
    <n v="85.82"/>
    <n v="2890.35"/>
  </r>
  <r>
    <x v="18"/>
    <x v="27"/>
    <x v="0"/>
    <x v="3"/>
    <n v="2"/>
    <n v="233.9"/>
    <n v="39.67"/>
    <n v="116.95"/>
    <n v="186.18"/>
  </r>
  <r>
    <x v="18"/>
    <x v="27"/>
    <x v="6"/>
    <x v="2"/>
    <n v="2"/>
    <n v="67.98"/>
    <n v="73.7"/>
    <n v="33.99"/>
    <n v="141.68"/>
  </r>
  <r>
    <x v="18"/>
    <x v="27"/>
    <x v="22"/>
    <x v="0"/>
    <n v="1"/>
    <n v="24.99"/>
    <n v="50.85"/>
    <n v="24.99"/>
    <n v="75.84"/>
  </r>
  <r>
    <x v="18"/>
    <x v="27"/>
    <x v="22"/>
    <x v="2"/>
    <n v="3"/>
    <n v="312.51"/>
    <n v="204.67"/>
    <n v="78.13"/>
    <n v="674.86"/>
  </r>
  <r>
    <x v="18"/>
    <x v="27"/>
    <x v="10"/>
    <x v="0"/>
    <n v="4"/>
    <n v="444.95"/>
    <n v="72.12"/>
    <n v="111.24"/>
    <n v="517.07000000000005"/>
  </r>
  <r>
    <x v="18"/>
    <x v="27"/>
    <x v="10"/>
    <x v="2"/>
    <n v="8"/>
    <n v="206.29"/>
    <n v="147.78"/>
    <n v="22.92"/>
    <n v="420.33"/>
  </r>
  <r>
    <x v="18"/>
    <x v="27"/>
    <x v="3"/>
    <x v="0"/>
    <n v="1"/>
    <n v="29.99"/>
    <n v="18.23"/>
    <n v="29.99"/>
    <n v="48.22"/>
  </r>
  <r>
    <x v="18"/>
    <x v="27"/>
    <x v="3"/>
    <x v="2"/>
    <n v="5"/>
    <n v="981.96"/>
    <n v="79.17"/>
    <n v="196.39"/>
    <n v="1061.1300000000001"/>
  </r>
  <r>
    <x v="18"/>
    <x v="27"/>
    <x v="1"/>
    <x v="0"/>
    <n v="19"/>
    <n v="549.21"/>
    <n v="158.6"/>
    <n v="27.46"/>
    <n v="754.39"/>
  </r>
  <r>
    <x v="18"/>
    <x v="27"/>
    <x v="1"/>
    <x v="2"/>
    <n v="70"/>
    <n v="6484.41"/>
    <n v="684.04"/>
    <n v="90.06"/>
    <n v="7426.6"/>
  </r>
  <r>
    <x v="18"/>
    <x v="27"/>
    <x v="1"/>
    <x v="1"/>
    <n v="2"/>
    <n v="59.97"/>
    <n v="14.78"/>
    <n v="29.99"/>
    <n v="74.75"/>
  </r>
  <r>
    <x v="18"/>
    <x v="27"/>
    <x v="1"/>
    <x v="3"/>
    <n v="1"/>
    <n v="5"/>
    <n v="7.39"/>
    <n v="5"/>
    <n v="12.39"/>
  </r>
  <r>
    <x v="18"/>
    <x v="28"/>
    <x v="26"/>
    <x v="2"/>
    <n v="1"/>
    <n v="199.99"/>
    <n v="27.95"/>
    <n v="199.99"/>
    <n v="227.94"/>
  </r>
  <r>
    <x v="18"/>
    <x v="28"/>
    <x v="14"/>
    <x v="0"/>
    <n v="1"/>
    <n v="56.9"/>
    <n v="17.11"/>
    <n v="56.9"/>
    <n v="74.010000000000005"/>
  </r>
  <r>
    <x v="18"/>
    <x v="28"/>
    <x v="14"/>
    <x v="2"/>
    <n v="8"/>
    <n v="1576.11"/>
    <n v="211.19"/>
    <n v="197.01"/>
    <n v="1787.3"/>
  </r>
  <r>
    <x v="18"/>
    <x v="28"/>
    <x v="5"/>
    <x v="2"/>
    <n v="4"/>
    <n v="1386.99"/>
    <n v="154.36000000000001"/>
    <n v="346.75"/>
    <n v="1541.35"/>
  </r>
  <r>
    <x v="18"/>
    <x v="28"/>
    <x v="8"/>
    <x v="0"/>
    <n v="1"/>
    <n v="29.9"/>
    <n v="15.23"/>
    <n v="29.9"/>
    <n v="45.13"/>
  </r>
  <r>
    <x v="18"/>
    <x v="28"/>
    <x v="8"/>
    <x v="2"/>
    <n v="4"/>
    <n v="338.79"/>
    <n v="102.13"/>
    <n v="56.47"/>
    <n v="850.84"/>
  </r>
  <r>
    <x v="18"/>
    <x v="28"/>
    <x v="12"/>
    <x v="0"/>
    <n v="2"/>
    <n v="93.49"/>
    <n v="30.5"/>
    <n v="46.75"/>
    <n v="123.99"/>
  </r>
  <r>
    <x v="18"/>
    <x v="28"/>
    <x v="12"/>
    <x v="2"/>
    <n v="4"/>
    <n v="644.88"/>
    <n v="76.91"/>
    <n v="161.22"/>
    <n v="721.79"/>
  </r>
  <r>
    <x v="18"/>
    <x v="28"/>
    <x v="15"/>
    <x v="2"/>
    <n v="8"/>
    <n v="1103.3599999999999"/>
    <n v="196.85"/>
    <n v="122.6"/>
    <n v="1546.57"/>
  </r>
  <r>
    <x v="18"/>
    <x v="28"/>
    <x v="19"/>
    <x v="2"/>
    <n v="1"/>
    <n v="309"/>
    <n v="54.29"/>
    <n v="309"/>
    <n v="363.29"/>
  </r>
  <r>
    <x v="18"/>
    <x v="28"/>
    <x v="2"/>
    <x v="0"/>
    <n v="1"/>
    <n v="29.99"/>
    <n v="19.43"/>
    <n v="29.99"/>
    <n v="148.83000000000001"/>
  </r>
  <r>
    <x v="18"/>
    <x v="28"/>
    <x v="2"/>
    <x v="2"/>
    <n v="21"/>
    <n v="2972.95"/>
    <n v="453.8"/>
    <n v="135.13"/>
    <n v="3583.87"/>
  </r>
  <r>
    <x v="18"/>
    <x v="28"/>
    <x v="24"/>
    <x v="2"/>
    <n v="1"/>
    <n v="379.99"/>
    <n v="93.37"/>
    <n v="379.99"/>
    <n v="473.36"/>
  </r>
  <r>
    <x v="18"/>
    <x v="28"/>
    <x v="16"/>
    <x v="2"/>
    <n v="4"/>
    <n v="988.79"/>
    <n v="160.62"/>
    <n v="197.76"/>
    <n v="1454.41"/>
  </r>
  <r>
    <x v="18"/>
    <x v="28"/>
    <x v="20"/>
    <x v="2"/>
    <n v="1"/>
    <n v="499.9"/>
    <n v="30.05"/>
    <n v="499.9"/>
    <n v="529.95000000000005"/>
  </r>
  <r>
    <x v="18"/>
    <x v="28"/>
    <x v="9"/>
    <x v="2"/>
    <n v="1"/>
    <n v="35.9"/>
    <n v="13.33"/>
    <n v="35.9"/>
    <n v="49.23"/>
  </r>
  <r>
    <x v="18"/>
    <x v="28"/>
    <x v="17"/>
    <x v="2"/>
    <n v="1"/>
    <n v="199.99"/>
    <n v="27.95"/>
    <n v="199.99"/>
    <n v="227.94"/>
  </r>
  <r>
    <x v="18"/>
    <x v="28"/>
    <x v="7"/>
    <x v="0"/>
    <n v="3"/>
    <n v="134.69999999999999"/>
    <n v="51.82"/>
    <n v="44.9"/>
    <n v="186.52"/>
  </r>
  <r>
    <x v="18"/>
    <x v="28"/>
    <x v="7"/>
    <x v="2"/>
    <n v="13"/>
    <n v="1712.58"/>
    <n v="468.92"/>
    <n v="131.74"/>
    <n v="2134.48"/>
  </r>
  <r>
    <x v="18"/>
    <x v="28"/>
    <x v="7"/>
    <x v="3"/>
    <n v="1"/>
    <n v="38.9"/>
    <n v="19.32"/>
    <n v="38.9"/>
    <n v="47.02"/>
  </r>
  <r>
    <x v="18"/>
    <x v="28"/>
    <x v="0"/>
    <x v="0"/>
    <n v="1"/>
    <n v="29.89"/>
    <n v="9.06"/>
    <n v="29.89"/>
    <n v="38.950000000000003"/>
  </r>
  <r>
    <x v="18"/>
    <x v="28"/>
    <x v="0"/>
    <x v="2"/>
    <n v="23"/>
    <n v="2962.3"/>
    <n v="428.55"/>
    <n v="128.80000000000001"/>
    <n v="3390.85"/>
  </r>
  <r>
    <x v="18"/>
    <x v="28"/>
    <x v="6"/>
    <x v="0"/>
    <n v="1"/>
    <n v="139.99"/>
    <n v="34.97"/>
    <n v="139.99"/>
    <n v="174.96"/>
  </r>
  <r>
    <x v="18"/>
    <x v="28"/>
    <x v="22"/>
    <x v="0"/>
    <n v="1"/>
    <n v="234.89"/>
    <n v="46.63"/>
    <n v="117.45"/>
    <n v="563.04"/>
  </r>
  <r>
    <x v="18"/>
    <x v="28"/>
    <x v="10"/>
    <x v="2"/>
    <n v="7"/>
    <n v="985.56"/>
    <n v="187.37"/>
    <n v="140.79"/>
    <n v="1112.93"/>
  </r>
  <r>
    <x v="18"/>
    <x v="28"/>
    <x v="10"/>
    <x v="3"/>
    <n v="2"/>
    <n v="324.69"/>
    <n v="93.77"/>
    <n v="81.17"/>
    <n v="274.97000000000003"/>
  </r>
  <r>
    <x v="18"/>
    <x v="28"/>
    <x v="3"/>
    <x v="2"/>
    <n v="3"/>
    <n v="708.89"/>
    <n v="66.77"/>
    <n v="236.3"/>
    <n v="775.66"/>
  </r>
  <r>
    <x v="18"/>
    <x v="28"/>
    <x v="1"/>
    <x v="0"/>
    <n v="16"/>
    <n v="1185.9100000000001"/>
    <n v="236.8"/>
    <n v="74.12"/>
    <n v="1422.71"/>
  </r>
  <r>
    <x v="18"/>
    <x v="28"/>
    <x v="1"/>
    <x v="2"/>
    <n v="76"/>
    <n v="12310.89"/>
    <n v="1300.03"/>
    <n v="157.83000000000001"/>
    <n v="13580.66"/>
  </r>
  <r>
    <x v="18"/>
    <x v="28"/>
    <x v="1"/>
    <x v="3"/>
    <n v="1"/>
    <n v="69.900000000000006"/>
    <n v="13.85"/>
    <n v="69.900000000000006"/>
    <n v="66.92"/>
  </r>
  <r>
    <x v="18"/>
    <x v="28"/>
    <x v="23"/>
    <x v="2"/>
    <n v="2"/>
    <n v="285.89"/>
    <n v="90.92"/>
    <n v="142.94999999999999"/>
    <n v="376.81"/>
  </r>
  <r>
    <x v="18"/>
    <x v="29"/>
    <x v="4"/>
    <x v="0"/>
    <n v="1"/>
    <n v="798.9"/>
    <n v="28.09"/>
    <n v="798.9"/>
    <n v="826.99"/>
  </r>
  <r>
    <x v="18"/>
    <x v="29"/>
    <x v="4"/>
    <x v="2"/>
    <n v="3"/>
    <n v="976.47"/>
    <n v="51.13"/>
    <n v="325.49"/>
    <n v="1027.5999999999999"/>
  </r>
  <r>
    <x v="18"/>
    <x v="29"/>
    <x v="26"/>
    <x v="2"/>
    <n v="1"/>
    <n v="99.9"/>
    <n v="0"/>
    <n v="99.9"/>
    <n v="99.9"/>
  </r>
  <r>
    <x v="18"/>
    <x v="29"/>
    <x v="14"/>
    <x v="0"/>
    <n v="3"/>
    <n v="347.8"/>
    <n v="45.16"/>
    <n v="115.93"/>
    <n v="392.96"/>
  </r>
  <r>
    <x v="18"/>
    <x v="29"/>
    <x v="14"/>
    <x v="2"/>
    <n v="19"/>
    <n v="4360.2"/>
    <n v="374.83"/>
    <n v="198.19"/>
    <n v="5849.12"/>
  </r>
  <r>
    <x v="18"/>
    <x v="29"/>
    <x v="5"/>
    <x v="0"/>
    <n v="1"/>
    <n v="99.9"/>
    <n v="0"/>
    <n v="99.9"/>
    <n v="99.9"/>
  </r>
  <r>
    <x v="18"/>
    <x v="29"/>
    <x v="5"/>
    <x v="2"/>
    <n v="12"/>
    <n v="1373.99"/>
    <n v="263.19"/>
    <n v="114.5"/>
    <n v="1637.18"/>
  </r>
  <r>
    <x v="18"/>
    <x v="29"/>
    <x v="8"/>
    <x v="0"/>
    <n v="1"/>
    <n v="145"/>
    <n v="18.89"/>
    <n v="145"/>
    <n v="163.89"/>
  </r>
  <r>
    <x v="18"/>
    <x v="29"/>
    <x v="8"/>
    <x v="2"/>
    <n v="13"/>
    <n v="3538.6"/>
    <n v="237.62"/>
    <n v="252.76"/>
    <n v="4121.87"/>
  </r>
  <r>
    <x v="18"/>
    <x v="29"/>
    <x v="8"/>
    <x v="3"/>
    <n v="1"/>
    <n v="209"/>
    <n v="20.149999999999999"/>
    <n v="209"/>
    <n v="175.91"/>
  </r>
  <r>
    <x v="18"/>
    <x v="29"/>
    <x v="12"/>
    <x v="0"/>
    <n v="3"/>
    <n v="645"/>
    <n v="61.41"/>
    <n v="129"/>
    <n v="1386.51"/>
  </r>
  <r>
    <x v="18"/>
    <x v="29"/>
    <x v="12"/>
    <x v="2"/>
    <n v="19"/>
    <n v="4139.59"/>
    <n v="285.55"/>
    <n v="217.87"/>
    <n v="4425.1400000000003"/>
  </r>
  <r>
    <x v="18"/>
    <x v="29"/>
    <x v="12"/>
    <x v="3"/>
    <n v="1"/>
    <n v="110"/>
    <n v="0"/>
    <n v="110"/>
    <n v="110"/>
  </r>
  <r>
    <x v="18"/>
    <x v="29"/>
    <x v="15"/>
    <x v="0"/>
    <n v="1"/>
    <n v="112.9"/>
    <n v="23.37"/>
    <n v="112.9"/>
    <n v="136.27000000000001"/>
  </r>
  <r>
    <x v="18"/>
    <x v="29"/>
    <x v="15"/>
    <x v="2"/>
    <n v="13"/>
    <n v="3030.8"/>
    <n v="177.16"/>
    <n v="233.14"/>
    <n v="3203.01"/>
  </r>
  <r>
    <x v="18"/>
    <x v="29"/>
    <x v="15"/>
    <x v="3"/>
    <n v="1"/>
    <n v="255"/>
    <n v="23.5"/>
    <n v="255"/>
    <n v="4.95"/>
  </r>
  <r>
    <x v="18"/>
    <x v="29"/>
    <x v="19"/>
    <x v="2"/>
    <n v="4"/>
    <n v="574.54"/>
    <n v="146.16999999999999"/>
    <n v="114.91"/>
    <n v="864.41"/>
  </r>
  <r>
    <x v="18"/>
    <x v="29"/>
    <x v="2"/>
    <x v="0"/>
    <n v="9"/>
    <n v="1626.9"/>
    <n v="134.32"/>
    <n v="180.77"/>
    <n v="1761.22"/>
  </r>
  <r>
    <x v="18"/>
    <x v="29"/>
    <x v="2"/>
    <x v="2"/>
    <n v="54"/>
    <n v="9203.08"/>
    <n v="685.16"/>
    <n v="164.34"/>
    <n v="10454.76"/>
  </r>
  <r>
    <x v="18"/>
    <x v="29"/>
    <x v="2"/>
    <x v="3"/>
    <n v="2"/>
    <n v="260.89999999999998"/>
    <n v="18.89"/>
    <n v="130.44999999999999"/>
    <n v="252.78"/>
  </r>
  <r>
    <x v="18"/>
    <x v="29"/>
    <x v="24"/>
    <x v="2"/>
    <n v="1"/>
    <n v="379"/>
    <n v="20.68"/>
    <n v="379"/>
    <n v="399.68"/>
  </r>
  <r>
    <x v="18"/>
    <x v="29"/>
    <x v="16"/>
    <x v="0"/>
    <n v="1"/>
    <n v="29.9"/>
    <n v="22.06"/>
    <n v="29.9"/>
    <n v="51.96"/>
  </r>
  <r>
    <x v="18"/>
    <x v="29"/>
    <x v="16"/>
    <x v="2"/>
    <n v="5"/>
    <n v="687.8"/>
    <n v="107.14"/>
    <n v="137.56"/>
    <n v="794.94"/>
  </r>
  <r>
    <x v="18"/>
    <x v="29"/>
    <x v="13"/>
    <x v="2"/>
    <n v="1"/>
    <n v="120"/>
    <n v="27.9"/>
    <n v="120"/>
    <n v="147.9"/>
  </r>
  <r>
    <x v="18"/>
    <x v="29"/>
    <x v="20"/>
    <x v="0"/>
    <n v="3"/>
    <n v="936.89"/>
    <n v="119.71"/>
    <n v="312.3"/>
    <n v="1056.5999999999999"/>
  </r>
  <r>
    <x v="18"/>
    <x v="29"/>
    <x v="20"/>
    <x v="2"/>
    <n v="5"/>
    <n v="777.6"/>
    <n v="114.7"/>
    <n v="155.52000000000001"/>
    <n v="892.3"/>
  </r>
  <r>
    <x v="18"/>
    <x v="29"/>
    <x v="9"/>
    <x v="0"/>
    <n v="2"/>
    <n v="640"/>
    <n v="66.87"/>
    <n v="320"/>
    <n v="706.87"/>
  </r>
  <r>
    <x v="18"/>
    <x v="29"/>
    <x v="9"/>
    <x v="2"/>
    <n v="17"/>
    <n v="4011.7"/>
    <n v="492.78"/>
    <n v="222.87"/>
    <n v="3954.22"/>
  </r>
  <r>
    <x v="18"/>
    <x v="29"/>
    <x v="17"/>
    <x v="2"/>
    <n v="5"/>
    <n v="1141.57"/>
    <n v="167.21"/>
    <n v="190.26"/>
    <n v="1478.64"/>
  </r>
  <r>
    <x v="18"/>
    <x v="29"/>
    <x v="7"/>
    <x v="0"/>
    <n v="6"/>
    <n v="1407.6"/>
    <n v="66.849999999999994"/>
    <n v="234.6"/>
    <n v="1474.45"/>
  </r>
  <r>
    <x v="18"/>
    <x v="29"/>
    <x v="7"/>
    <x v="2"/>
    <n v="21"/>
    <n v="4346.8100000000004"/>
    <n v="333.9"/>
    <n v="206.99"/>
    <n v="4680.71"/>
  </r>
  <r>
    <x v="18"/>
    <x v="29"/>
    <x v="7"/>
    <x v="3"/>
    <n v="1"/>
    <n v="87"/>
    <n v="91.38"/>
    <n v="29"/>
    <n v="59.46"/>
  </r>
  <r>
    <x v="18"/>
    <x v="29"/>
    <x v="0"/>
    <x v="0"/>
    <n v="11"/>
    <n v="1435.6"/>
    <n v="149.88"/>
    <n v="110.43"/>
    <n v="2324.3200000000002"/>
  </r>
  <r>
    <x v="18"/>
    <x v="29"/>
    <x v="0"/>
    <x v="2"/>
    <n v="81"/>
    <n v="13943.65"/>
    <n v="1136.42"/>
    <n v="153.22999999999999"/>
    <n v="16718.23"/>
  </r>
  <r>
    <x v="18"/>
    <x v="29"/>
    <x v="0"/>
    <x v="1"/>
    <n v="1"/>
    <n v="4400"/>
    <n v="45.5"/>
    <n v="2200"/>
    <n v="8891"/>
  </r>
  <r>
    <x v="18"/>
    <x v="29"/>
    <x v="0"/>
    <x v="3"/>
    <n v="1"/>
    <n v="210"/>
    <n v="16.350000000000001"/>
    <n v="210"/>
    <n v="209.69"/>
  </r>
  <r>
    <x v="18"/>
    <x v="29"/>
    <x v="6"/>
    <x v="0"/>
    <n v="1"/>
    <n v="99.9"/>
    <n v="0"/>
    <n v="99.9"/>
    <n v="99.9"/>
  </r>
  <r>
    <x v="18"/>
    <x v="29"/>
    <x v="6"/>
    <x v="2"/>
    <n v="2"/>
    <n v="218.9"/>
    <n v="23.33"/>
    <n v="109.45"/>
    <n v="242.23"/>
  </r>
  <r>
    <x v="18"/>
    <x v="29"/>
    <x v="22"/>
    <x v="2"/>
    <n v="1"/>
    <n v="110"/>
    <n v="0"/>
    <n v="110"/>
    <n v="110"/>
  </r>
  <r>
    <x v="18"/>
    <x v="29"/>
    <x v="10"/>
    <x v="0"/>
    <n v="3"/>
    <n v="383.88"/>
    <n v="28.46"/>
    <n v="127.96"/>
    <n v="412.34"/>
  </r>
  <r>
    <x v="18"/>
    <x v="29"/>
    <x v="10"/>
    <x v="2"/>
    <n v="13"/>
    <n v="3649.9"/>
    <n v="235.78"/>
    <n v="280.76"/>
    <n v="3885.68"/>
  </r>
  <r>
    <x v="18"/>
    <x v="29"/>
    <x v="3"/>
    <x v="0"/>
    <n v="1"/>
    <n v="124.9"/>
    <n v="15.75"/>
    <n v="124.9"/>
    <n v="140.65"/>
  </r>
  <r>
    <x v="18"/>
    <x v="29"/>
    <x v="3"/>
    <x v="2"/>
    <n v="8"/>
    <n v="892.8"/>
    <n v="93.58"/>
    <n v="111.6"/>
    <n v="1073.47"/>
  </r>
  <r>
    <x v="18"/>
    <x v="29"/>
    <x v="11"/>
    <x v="2"/>
    <n v="1"/>
    <n v="49.99"/>
    <n v="50.85"/>
    <n v="49.99"/>
    <n v="100.84"/>
  </r>
  <r>
    <x v="18"/>
    <x v="29"/>
    <x v="1"/>
    <x v="0"/>
    <n v="34"/>
    <n v="6268.17"/>
    <n v="391.53"/>
    <n v="160.72"/>
    <n v="9205.4"/>
  </r>
  <r>
    <x v="18"/>
    <x v="29"/>
    <x v="1"/>
    <x v="2"/>
    <n v="194"/>
    <n v="40732.86"/>
    <n v="2177.91"/>
    <n v="196.78"/>
    <n v="47539.72"/>
  </r>
  <r>
    <x v="18"/>
    <x v="29"/>
    <x v="1"/>
    <x v="1"/>
    <n v="1"/>
    <n v="78"/>
    <n v="7.41"/>
    <n v="78"/>
    <n v="85.41"/>
  </r>
  <r>
    <x v="18"/>
    <x v="29"/>
    <x v="1"/>
    <x v="3"/>
    <n v="3"/>
    <n v="793.99"/>
    <n v="33.39"/>
    <n v="264.66000000000003"/>
    <n v="718.93"/>
  </r>
  <r>
    <x v="18"/>
    <x v="29"/>
    <x v="23"/>
    <x v="2"/>
    <n v="4"/>
    <n v="1250"/>
    <n v="169.32"/>
    <n v="312.5"/>
    <n v="1419.32"/>
  </r>
  <r>
    <x v="19"/>
    <x v="0"/>
    <x v="14"/>
    <x v="3"/>
    <n v="1"/>
    <n v="29.6"/>
    <n v="34.119999999999997"/>
    <n v="14.8"/>
    <n v="127.44"/>
  </r>
  <r>
    <x v="19"/>
    <x v="0"/>
    <x v="15"/>
    <x v="2"/>
    <n v="1"/>
    <n v="139.77000000000001"/>
    <n v="15.86"/>
    <n v="139.77000000000001"/>
    <n v="155.63"/>
  </r>
  <r>
    <x v="19"/>
    <x v="0"/>
    <x v="2"/>
    <x v="2"/>
    <n v="1"/>
    <n v="137.77000000000001"/>
    <n v="19.059999999999999"/>
    <n v="137.77000000000001"/>
    <n v="156.83000000000001"/>
  </r>
  <r>
    <x v="19"/>
    <x v="0"/>
    <x v="7"/>
    <x v="2"/>
    <n v="1"/>
    <n v="219.99"/>
    <n v="35.08"/>
    <n v="219.99"/>
    <n v="255.07"/>
  </r>
  <r>
    <x v="19"/>
    <x v="0"/>
    <x v="6"/>
    <x v="0"/>
    <n v="1"/>
    <n v="129.77000000000001"/>
    <n v="25.26"/>
    <n v="129.77000000000001"/>
    <n v="155.03"/>
  </r>
  <r>
    <x v="19"/>
    <x v="0"/>
    <x v="22"/>
    <x v="1"/>
    <n v="1"/>
    <n v="239"/>
    <n v="61.73"/>
    <n v="239"/>
    <n v="300.73"/>
  </r>
  <r>
    <x v="19"/>
    <x v="0"/>
    <x v="3"/>
    <x v="2"/>
    <n v="1"/>
    <n v="558.9"/>
    <n v="26.49"/>
    <n v="558.9"/>
    <n v="585.39"/>
  </r>
  <r>
    <x v="19"/>
    <x v="0"/>
    <x v="1"/>
    <x v="0"/>
    <n v="1"/>
    <n v="29.99"/>
    <n v="7.95"/>
    <n v="29.99"/>
    <n v="37.94"/>
  </r>
  <r>
    <x v="19"/>
    <x v="0"/>
    <x v="1"/>
    <x v="2"/>
    <n v="12"/>
    <n v="817.31"/>
    <n v="166.14"/>
    <n v="68.11"/>
    <n v="1037.56"/>
  </r>
  <r>
    <x v="19"/>
    <x v="0"/>
    <x v="1"/>
    <x v="1"/>
    <n v="1"/>
    <n v="59.99"/>
    <n v="18"/>
    <n v="59.99"/>
    <n v="77.989999999999995"/>
  </r>
  <r>
    <x v="19"/>
    <x v="0"/>
    <x v="1"/>
    <x v="3"/>
    <n v="2"/>
    <n v="38.03"/>
    <n v="16.27"/>
    <n v="19.02"/>
    <n v="54.17"/>
  </r>
  <r>
    <x v="19"/>
    <x v="30"/>
    <x v="5"/>
    <x v="2"/>
    <n v="1"/>
    <n v="124.9"/>
    <n v="43.15"/>
    <n v="124.9"/>
    <n v="168.05"/>
  </r>
  <r>
    <x v="19"/>
    <x v="30"/>
    <x v="15"/>
    <x v="2"/>
    <n v="1"/>
    <n v="549"/>
    <n v="36.32"/>
    <n v="549"/>
    <n v="585.32000000000005"/>
  </r>
  <r>
    <x v="19"/>
    <x v="30"/>
    <x v="16"/>
    <x v="2"/>
    <n v="1"/>
    <n v="120"/>
    <n v="71.13"/>
    <n v="120"/>
    <n v="191.13"/>
  </r>
  <r>
    <x v="19"/>
    <x v="30"/>
    <x v="7"/>
    <x v="0"/>
    <n v="1"/>
    <n v="35"/>
    <n v="18.350000000000001"/>
    <n v="35"/>
    <n v="53.35"/>
  </r>
  <r>
    <x v="19"/>
    <x v="30"/>
    <x v="10"/>
    <x v="2"/>
    <n v="1"/>
    <n v="479"/>
    <n v="38.700000000000003"/>
    <n v="479"/>
    <n v="517.70000000000005"/>
  </r>
  <r>
    <x v="19"/>
    <x v="30"/>
    <x v="1"/>
    <x v="0"/>
    <n v="1"/>
    <n v="35"/>
    <n v="8.41"/>
    <n v="35"/>
    <n v="43.41"/>
  </r>
  <r>
    <x v="19"/>
    <x v="30"/>
    <x v="1"/>
    <x v="2"/>
    <n v="4"/>
    <n v="2172.9"/>
    <n v="111.19"/>
    <n v="543.23"/>
    <n v="2284.09"/>
  </r>
  <r>
    <x v="19"/>
    <x v="1"/>
    <x v="14"/>
    <x v="2"/>
    <n v="1"/>
    <n v="31"/>
    <n v="22.15"/>
    <n v="31"/>
    <n v="53.15"/>
  </r>
  <r>
    <x v="19"/>
    <x v="1"/>
    <x v="7"/>
    <x v="2"/>
    <n v="1"/>
    <n v="1599"/>
    <n v="39.72"/>
    <n v="1599"/>
    <n v="1638.72"/>
  </r>
  <r>
    <x v="19"/>
    <x v="1"/>
    <x v="0"/>
    <x v="0"/>
    <n v="1"/>
    <n v="46.2"/>
    <n v="18.420000000000002"/>
    <n v="46.2"/>
    <n v="64.62"/>
  </r>
  <r>
    <x v="19"/>
    <x v="1"/>
    <x v="0"/>
    <x v="2"/>
    <n v="1"/>
    <n v="34.9"/>
    <n v="22.06"/>
    <n v="34.9"/>
    <n v="56.96"/>
  </r>
  <r>
    <x v="19"/>
    <x v="1"/>
    <x v="1"/>
    <x v="0"/>
    <n v="1"/>
    <n v="48.9"/>
    <n v="15.44"/>
    <n v="48.9"/>
    <n v="64.34"/>
  </r>
  <r>
    <x v="19"/>
    <x v="1"/>
    <x v="1"/>
    <x v="2"/>
    <n v="4"/>
    <n v="1807.9"/>
    <n v="407.25"/>
    <n v="180.79"/>
    <n v="12045.25"/>
  </r>
  <r>
    <x v="19"/>
    <x v="55"/>
    <x v="26"/>
    <x v="2"/>
    <n v="1"/>
    <n v="99.99"/>
    <n v="57.47"/>
    <n v="99.99"/>
    <n v="157.46"/>
  </r>
  <r>
    <x v="19"/>
    <x v="55"/>
    <x v="8"/>
    <x v="0"/>
    <n v="1"/>
    <n v="49.9"/>
    <n v="37.26"/>
    <n v="49.9"/>
    <n v="87.16"/>
  </r>
  <r>
    <x v="19"/>
    <x v="55"/>
    <x v="2"/>
    <x v="0"/>
    <n v="1"/>
    <n v="99.9"/>
    <n v="23.5"/>
    <n v="99.9"/>
    <n v="123.4"/>
  </r>
  <r>
    <x v="19"/>
    <x v="55"/>
    <x v="2"/>
    <x v="2"/>
    <n v="1"/>
    <n v="55"/>
    <n v="18.489999999999998"/>
    <n v="55"/>
    <n v="73.489999999999995"/>
  </r>
  <r>
    <x v="19"/>
    <x v="55"/>
    <x v="7"/>
    <x v="2"/>
    <n v="2"/>
    <n v="135.07"/>
    <n v="41.85"/>
    <n v="67.540000000000006"/>
    <n v="176.92"/>
  </r>
  <r>
    <x v="19"/>
    <x v="55"/>
    <x v="0"/>
    <x v="0"/>
    <n v="1"/>
    <n v="99.99"/>
    <n v="23.5"/>
    <n v="99.99"/>
    <n v="123.49"/>
  </r>
  <r>
    <x v="19"/>
    <x v="55"/>
    <x v="0"/>
    <x v="2"/>
    <n v="3"/>
    <n v="338.89"/>
    <n v="59.01"/>
    <n v="112.96"/>
    <n v="397.9"/>
  </r>
  <r>
    <x v="19"/>
    <x v="55"/>
    <x v="10"/>
    <x v="2"/>
    <n v="2"/>
    <n v="189.89"/>
    <n v="46.71"/>
    <n v="94.95"/>
    <n v="236.6"/>
  </r>
  <r>
    <x v="19"/>
    <x v="55"/>
    <x v="1"/>
    <x v="0"/>
    <n v="4"/>
    <n v="368.78"/>
    <n v="50.67"/>
    <n v="92.2"/>
    <n v="419.45"/>
  </r>
  <r>
    <x v="19"/>
    <x v="55"/>
    <x v="1"/>
    <x v="2"/>
    <n v="10"/>
    <n v="862.84"/>
    <n v="136.36000000000001"/>
    <n v="86.28"/>
    <n v="1057.52"/>
  </r>
  <r>
    <x v="19"/>
    <x v="55"/>
    <x v="1"/>
    <x v="1"/>
    <n v="1"/>
    <n v="99.99"/>
    <n v="12.43"/>
    <n v="99.99"/>
    <n v="112.42"/>
  </r>
  <r>
    <x v="19"/>
    <x v="55"/>
    <x v="1"/>
    <x v="3"/>
    <n v="1"/>
    <n v="99.9"/>
    <n v="11.79"/>
    <n v="99.9"/>
    <n v="111.69"/>
  </r>
  <r>
    <x v="19"/>
    <x v="2"/>
    <x v="14"/>
    <x v="3"/>
    <n v="1"/>
    <n v="14.9"/>
    <n v="17.059999999999999"/>
    <n v="14.9"/>
    <n v="31.96"/>
  </r>
  <r>
    <x v="19"/>
    <x v="2"/>
    <x v="5"/>
    <x v="0"/>
    <n v="1"/>
    <n v="110"/>
    <n v="42.83"/>
    <n v="110"/>
    <n v="152.83000000000001"/>
  </r>
  <r>
    <x v="19"/>
    <x v="2"/>
    <x v="5"/>
    <x v="2"/>
    <n v="1"/>
    <n v="59"/>
    <n v="37.32"/>
    <n v="59"/>
    <n v="27.99"/>
  </r>
  <r>
    <x v="19"/>
    <x v="2"/>
    <x v="5"/>
    <x v="3"/>
    <n v="1"/>
    <n v="59"/>
    <n v="37.32"/>
    <n v="59"/>
    <n v="68.33"/>
  </r>
  <r>
    <x v="19"/>
    <x v="2"/>
    <x v="8"/>
    <x v="2"/>
    <n v="2"/>
    <n v="600.9"/>
    <n v="37.21"/>
    <n v="300.45"/>
    <n v="638.11"/>
  </r>
  <r>
    <x v="19"/>
    <x v="2"/>
    <x v="12"/>
    <x v="0"/>
    <n v="1"/>
    <n v="14.9"/>
    <n v="15.23"/>
    <n v="14.9"/>
    <n v="30.13"/>
  </r>
  <r>
    <x v="19"/>
    <x v="2"/>
    <x v="19"/>
    <x v="1"/>
    <n v="1"/>
    <n v="44.99"/>
    <n v="52.67"/>
    <n v="44.99"/>
    <n v="97.66"/>
  </r>
  <r>
    <x v="19"/>
    <x v="2"/>
    <x v="2"/>
    <x v="2"/>
    <n v="1"/>
    <n v="14.9"/>
    <n v="15.23"/>
    <n v="14.9"/>
    <n v="30.13"/>
  </r>
  <r>
    <x v="19"/>
    <x v="2"/>
    <x v="16"/>
    <x v="2"/>
    <n v="1"/>
    <n v="14.9"/>
    <n v="22.06"/>
    <n v="14.9"/>
    <n v="36.96"/>
  </r>
  <r>
    <x v="19"/>
    <x v="2"/>
    <x v="0"/>
    <x v="2"/>
    <n v="2"/>
    <n v="86.7"/>
    <n v="48.74"/>
    <n v="28.9"/>
    <n v="195.7"/>
  </r>
  <r>
    <x v="19"/>
    <x v="2"/>
    <x v="0"/>
    <x v="3"/>
    <n v="1"/>
    <n v="14.9"/>
    <n v="18.23"/>
    <n v="14.9"/>
    <n v="33.130000000000003"/>
  </r>
  <r>
    <x v="19"/>
    <x v="2"/>
    <x v="10"/>
    <x v="1"/>
    <n v="1"/>
    <n v="586"/>
    <n v="22.2"/>
    <n v="586"/>
    <n v="608.20000000000005"/>
  </r>
  <r>
    <x v="19"/>
    <x v="2"/>
    <x v="3"/>
    <x v="2"/>
    <n v="1"/>
    <n v="54.9"/>
    <n v="18.48"/>
    <n v="54.9"/>
    <n v="73.38"/>
  </r>
  <r>
    <x v="19"/>
    <x v="2"/>
    <x v="1"/>
    <x v="0"/>
    <n v="3"/>
    <n v="88.8"/>
    <n v="29.65"/>
    <n v="29.6"/>
    <n v="118.45"/>
  </r>
  <r>
    <x v="19"/>
    <x v="2"/>
    <x v="1"/>
    <x v="2"/>
    <n v="2"/>
    <n v="124.9"/>
    <n v="20.79"/>
    <n v="62.45"/>
    <n v="145.69"/>
  </r>
  <r>
    <x v="19"/>
    <x v="3"/>
    <x v="4"/>
    <x v="2"/>
    <n v="1"/>
    <n v="40"/>
    <n v="24.63"/>
    <n v="40"/>
    <n v="64.63"/>
  </r>
  <r>
    <x v="19"/>
    <x v="3"/>
    <x v="26"/>
    <x v="2"/>
    <n v="1"/>
    <n v="67.489999999999995"/>
    <n v="22.97"/>
    <n v="67.489999999999995"/>
    <n v="90.46"/>
  </r>
  <r>
    <x v="19"/>
    <x v="3"/>
    <x v="14"/>
    <x v="0"/>
    <n v="2"/>
    <n v="188.9"/>
    <n v="61.76"/>
    <n v="94.45"/>
    <n v="250.66"/>
  </r>
  <r>
    <x v="19"/>
    <x v="3"/>
    <x v="14"/>
    <x v="2"/>
    <n v="7"/>
    <n v="3701.6"/>
    <n v="305.13"/>
    <n v="370.16"/>
    <n v="4006.73"/>
  </r>
  <r>
    <x v="19"/>
    <x v="3"/>
    <x v="14"/>
    <x v="3"/>
    <n v="1"/>
    <n v="70.23"/>
    <n v="83.34"/>
    <n v="70.23"/>
    <n v="153.57"/>
  </r>
  <r>
    <x v="19"/>
    <x v="3"/>
    <x v="5"/>
    <x v="0"/>
    <n v="1"/>
    <n v="73.8"/>
    <n v="37.43"/>
    <n v="73.8"/>
    <n v="111.23"/>
  </r>
  <r>
    <x v="19"/>
    <x v="3"/>
    <x v="5"/>
    <x v="2"/>
    <n v="2"/>
    <n v="1934"/>
    <n v="117.46"/>
    <n v="967"/>
    <n v="2001.46"/>
  </r>
  <r>
    <x v="19"/>
    <x v="3"/>
    <x v="5"/>
    <x v="3"/>
    <n v="1"/>
    <n v="1890"/>
    <n v="35.770000000000003"/>
    <n v="1890"/>
    <n v="50"/>
  </r>
  <r>
    <x v="19"/>
    <x v="3"/>
    <x v="8"/>
    <x v="0"/>
    <n v="1"/>
    <n v="185.9"/>
    <n v="25.17"/>
    <n v="185.9"/>
    <n v="211.07"/>
  </r>
  <r>
    <x v="19"/>
    <x v="3"/>
    <x v="8"/>
    <x v="2"/>
    <n v="2"/>
    <n v="33.68"/>
    <n v="48.69"/>
    <n v="11.23"/>
    <n v="130.61000000000001"/>
  </r>
  <r>
    <x v="19"/>
    <x v="3"/>
    <x v="8"/>
    <x v="1"/>
    <n v="1"/>
    <n v="34.75"/>
    <n v="18.23"/>
    <n v="34.75"/>
    <n v="52.98"/>
  </r>
  <r>
    <x v="19"/>
    <x v="3"/>
    <x v="8"/>
    <x v="3"/>
    <n v="1"/>
    <n v="1689"/>
    <n v="150.05000000000001"/>
    <n v="1689"/>
    <n v="1839.05"/>
  </r>
  <r>
    <x v="19"/>
    <x v="3"/>
    <x v="12"/>
    <x v="0"/>
    <n v="1"/>
    <n v="69.900000000000006"/>
    <n v="41.47"/>
    <n v="69.900000000000006"/>
    <n v="111.37"/>
  </r>
  <r>
    <x v="19"/>
    <x v="3"/>
    <x v="12"/>
    <x v="2"/>
    <n v="5"/>
    <n v="4237.7"/>
    <n v="167.4"/>
    <n v="706.28"/>
    <n v="2481.0700000000002"/>
  </r>
  <r>
    <x v="19"/>
    <x v="3"/>
    <x v="12"/>
    <x v="1"/>
    <n v="2"/>
    <n v="129.9"/>
    <n v="73.11"/>
    <n v="64.95"/>
    <n v="203.01"/>
  </r>
  <r>
    <x v="19"/>
    <x v="3"/>
    <x v="15"/>
    <x v="0"/>
    <n v="3"/>
    <n v="148.4"/>
    <n v="53.29"/>
    <n v="49.47"/>
    <n v="201.69"/>
  </r>
  <r>
    <x v="19"/>
    <x v="3"/>
    <x v="15"/>
    <x v="2"/>
    <n v="5"/>
    <n v="1028.5999999999999"/>
    <n v="164.66"/>
    <n v="205.72"/>
    <n v="1369.18"/>
  </r>
  <r>
    <x v="19"/>
    <x v="3"/>
    <x v="19"/>
    <x v="0"/>
    <n v="1"/>
    <n v="118.8"/>
    <n v="53.18"/>
    <n v="118.8"/>
    <n v="171.98"/>
  </r>
  <r>
    <x v="19"/>
    <x v="3"/>
    <x v="19"/>
    <x v="2"/>
    <n v="4"/>
    <n v="294.98"/>
    <n v="128.41999999999999"/>
    <n v="73.75"/>
    <n v="423.4"/>
  </r>
  <r>
    <x v="19"/>
    <x v="3"/>
    <x v="2"/>
    <x v="0"/>
    <n v="4"/>
    <n v="308.5"/>
    <n v="72.12"/>
    <n v="77.13"/>
    <n v="380.62"/>
  </r>
  <r>
    <x v="19"/>
    <x v="3"/>
    <x v="2"/>
    <x v="2"/>
    <n v="19"/>
    <n v="2877.01"/>
    <n v="467.34"/>
    <n v="151.41999999999999"/>
    <n v="3364.38"/>
  </r>
  <r>
    <x v="19"/>
    <x v="3"/>
    <x v="2"/>
    <x v="3"/>
    <n v="1"/>
    <n v="108.9"/>
    <n v="23.56"/>
    <n v="108.9"/>
    <n v="74.66"/>
  </r>
  <r>
    <x v="19"/>
    <x v="3"/>
    <x v="24"/>
    <x v="0"/>
    <n v="2"/>
    <n v="1564.8"/>
    <n v="149.68"/>
    <n v="782.4"/>
    <n v="1714.48"/>
  </r>
  <r>
    <x v="19"/>
    <x v="3"/>
    <x v="24"/>
    <x v="2"/>
    <n v="1"/>
    <n v="415.7"/>
    <n v="20.79"/>
    <n v="415.7"/>
    <n v="436.49"/>
  </r>
  <r>
    <x v="19"/>
    <x v="3"/>
    <x v="16"/>
    <x v="0"/>
    <n v="2"/>
    <n v="183.6"/>
    <n v="54.96"/>
    <n v="91.8"/>
    <n v="238.56"/>
  </r>
  <r>
    <x v="19"/>
    <x v="3"/>
    <x v="16"/>
    <x v="2"/>
    <n v="3"/>
    <n v="132.9"/>
    <n v="77.2"/>
    <n v="33.229999999999997"/>
    <n v="346.18"/>
  </r>
  <r>
    <x v="19"/>
    <x v="3"/>
    <x v="13"/>
    <x v="2"/>
    <n v="2"/>
    <n v="249.8"/>
    <n v="101.82"/>
    <n v="124.9"/>
    <n v="351.62"/>
  </r>
  <r>
    <x v="19"/>
    <x v="3"/>
    <x v="20"/>
    <x v="1"/>
    <n v="1"/>
    <n v="62.49"/>
    <n v="57.21"/>
    <n v="62.49"/>
    <n v="119.7"/>
  </r>
  <r>
    <x v="19"/>
    <x v="3"/>
    <x v="9"/>
    <x v="2"/>
    <n v="2"/>
    <n v="173.99"/>
    <n v="117.36"/>
    <n v="87"/>
    <n v="291.35000000000002"/>
  </r>
  <r>
    <x v="19"/>
    <x v="3"/>
    <x v="17"/>
    <x v="2"/>
    <n v="1"/>
    <n v="190"/>
    <n v="24.05"/>
    <n v="190"/>
    <n v="214.05"/>
  </r>
  <r>
    <x v="19"/>
    <x v="3"/>
    <x v="7"/>
    <x v="0"/>
    <n v="8"/>
    <n v="444.08"/>
    <n v="172.91"/>
    <n v="55.51"/>
    <n v="616.99"/>
  </r>
  <r>
    <x v="19"/>
    <x v="3"/>
    <x v="7"/>
    <x v="2"/>
    <n v="8"/>
    <n v="784.2"/>
    <n v="293.31"/>
    <n v="65.349999999999994"/>
    <n v="1682.51"/>
  </r>
  <r>
    <x v="19"/>
    <x v="3"/>
    <x v="7"/>
    <x v="3"/>
    <n v="1"/>
    <n v="27.9"/>
    <n v="18.3"/>
    <n v="27.9"/>
    <n v="46.2"/>
  </r>
  <r>
    <x v="19"/>
    <x v="3"/>
    <x v="0"/>
    <x v="0"/>
    <n v="3"/>
    <n v="170.3"/>
    <n v="90.69"/>
    <n v="56.77"/>
    <n v="260.99"/>
  </r>
  <r>
    <x v="19"/>
    <x v="3"/>
    <x v="0"/>
    <x v="2"/>
    <n v="28"/>
    <n v="5472.93"/>
    <n v="699.38"/>
    <n v="188.72"/>
    <n v="6848.79"/>
  </r>
  <r>
    <x v="19"/>
    <x v="3"/>
    <x v="0"/>
    <x v="3"/>
    <n v="3"/>
    <n v="318.89999999999998"/>
    <n v="55.56"/>
    <n v="106.3"/>
    <n v="234.61"/>
  </r>
  <r>
    <x v="19"/>
    <x v="3"/>
    <x v="6"/>
    <x v="2"/>
    <n v="1"/>
    <n v="93.97"/>
    <n v="51.38"/>
    <n v="93.97"/>
    <n v="45.46"/>
  </r>
  <r>
    <x v="19"/>
    <x v="3"/>
    <x v="6"/>
    <x v="3"/>
    <n v="1"/>
    <n v="93.97"/>
    <n v="51.38"/>
    <n v="93.97"/>
    <n v="99.89"/>
  </r>
  <r>
    <x v="19"/>
    <x v="3"/>
    <x v="10"/>
    <x v="0"/>
    <n v="5"/>
    <n v="889.19"/>
    <n v="137.5"/>
    <n v="148.19999999999999"/>
    <n v="1162.23"/>
  </r>
  <r>
    <x v="19"/>
    <x v="3"/>
    <x v="10"/>
    <x v="2"/>
    <n v="9"/>
    <n v="2788.85"/>
    <n v="253.54"/>
    <n v="309.87"/>
    <n v="3001.15"/>
  </r>
  <r>
    <x v="19"/>
    <x v="3"/>
    <x v="10"/>
    <x v="1"/>
    <n v="1"/>
    <n v="27.9"/>
    <n v="18.3"/>
    <n v="27.9"/>
    <n v="46.2"/>
  </r>
  <r>
    <x v="19"/>
    <x v="3"/>
    <x v="10"/>
    <x v="3"/>
    <n v="2"/>
    <n v="93.67"/>
    <n v="36.82"/>
    <n v="46.84"/>
    <n v="114.83"/>
  </r>
  <r>
    <x v="19"/>
    <x v="3"/>
    <x v="3"/>
    <x v="0"/>
    <n v="3"/>
    <n v="264.89999999999998"/>
    <n v="71.2"/>
    <n v="88.3"/>
    <n v="336.1"/>
  </r>
  <r>
    <x v="19"/>
    <x v="3"/>
    <x v="3"/>
    <x v="2"/>
    <n v="7"/>
    <n v="1784.25"/>
    <n v="312.61"/>
    <n v="178.43"/>
    <n v="3847.44"/>
  </r>
  <r>
    <x v="19"/>
    <x v="3"/>
    <x v="3"/>
    <x v="1"/>
    <n v="1"/>
    <n v="24.99"/>
    <n v="15.28"/>
    <n v="24.99"/>
    <n v="40.270000000000003"/>
  </r>
  <r>
    <x v="19"/>
    <x v="3"/>
    <x v="3"/>
    <x v="3"/>
    <n v="1"/>
    <n v="70"/>
    <n v="18.37"/>
    <n v="70"/>
    <n v="63.06"/>
  </r>
  <r>
    <x v="19"/>
    <x v="3"/>
    <x v="11"/>
    <x v="2"/>
    <n v="2"/>
    <n v="209.7"/>
    <n v="108.74"/>
    <n v="104.85"/>
    <n v="318.44"/>
  </r>
  <r>
    <x v="19"/>
    <x v="3"/>
    <x v="1"/>
    <x v="0"/>
    <n v="19"/>
    <n v="2064.48"/>
    <n v="313.35000000000002"/>
    <n v="108.66"/>
    <n v="2377.83"/>
  </r>
  <r>
    <x v="19"/>
    <x v="3"/>
    <x v="1"/>
    <x v="2"/>
    <n v="87"/>
    <n v="11886.63"/>
    <n v="1541.74"/>
    <n v="116.54"/>
    <n v="16111.49"/>
  </r>
  <r>
    <x v="19"/>
    <x v="3"/>
    <x v="1"/>
    <x v="1"/>
    <n v="3"/>
    <n v="349.7"/>
    <n v="64.42"/>
    <n v="116.57"/>
    <n v="414.12"/>
  </r>
  <r>
    <x v="19"/>
    <x v="3"/>
    <x v="1"/>
    <x v="3"/>
    <n v="3"/>
    <n v="259.89999999999998"/>
    <n v="68.150000000000006"/>
    <n v="64.98"/>
    <n v="166.91"/>
  </r>
  <r>
    <x v="19"/>
    <x v="3"/>
    <x v="23"/>
    <x v="0"/>
    <n v="1"/>
    <n v="214"/>
    <n v="63.3"/>
    <n v="214"/>
    <n v="277.3"/>
  </r>
  <r>
    <x v="19"/>
    <x v="4"/>
    <x v="4"/>
    <x v="2"/>
    <n v="2"/>
    <n v="193.98"/>
    <n v="103.99"/>
    <n v="96.99"/>
    <n v="297.97000000000003"/>
  </r>
  <r>
    <x v="19"/>
    <x v="4"/>
    <x v="14"/>
    <x v="2"/>
    <n v="5"/>
    <n v="789.18"/>
    <n v="293.58999999999997"/>
    <n v="112.74"/>
    <n v="1188.55"/>
  </r>
  <r>
    <x v="19"/>
    <x v="4"/>
    <x v="14"/>
    <x v="3"/>
    <n v="1"/>
    <n v="29.99"/>
    <n v="23.36"/>
    <n v="29.99"/>
    <n v="53.35"/>
  </r>
  <r>
    <x v="19"/>
    <x v="4"/>
    <x v="5"/>
    <x v="2"/>
    <n v="1"/>
    <n v="134.9"/>
    <n v="39.21"/>
    <n v="134.9"/>
    <n v="174.11"/>
  </r>
  <r>
    <x v="19"/>
    <x v="4"/>
    <x v="8"/>
    <x v="0"/>
    <n v="2"/>
    <n v="203.8"/>
    <n v="38.49"/>
    <n v="101.9"/>
    <n v="242.29"/>
  </r>
  <r>
    <x v="19"/>
    <x v="4"/>
    <x v="8"/>
    <x v="2"/>
    <n v="5"/>
    <n v="471.8"/>
    <n v="187.68"/>
    <n v="94.36"/>
    <n v="559.48"/>
  </r>
  <r>
    <x v="19"/>
    <x v="4"/>
    <x v="8"/>
    <x v="3"/>
    <n v="1"/>
    <n v="160"/>
    <n v="64.34"/>
    <n v="160"/>
    <n v="100"/>
  </r>
  <r>
    <x v="19"/>
    <x v="4"/>
    <x v="12"/>
    <x v="0"/>
    <n v="1"/>
    <n v="180.4"/>
    <n v="23.84"/>
    <n v="180.4"/>
    <n v="204.24"/>
  </r>
  <r>
    <x v="19"/>
    <x v="4"/>
    <x v="12"/>
    <x v="2"/>
    <n v="3"/>
    <n v="171.35"/>
    <n v="100.46"/>
    <n v="57.12"/>
    <n v="271.81"/>
  </r>
  <r>
    <x v="19"/>
    <x v="4"/>
    <x v="15"/>
    <x v="2"/>
    <n v="4"/>
    <n v="787.64"/>
    <n v="164.73"/>
    <n v="196.91"/>
    <n v="952.37"/>
  </r>
  <r>
    <x v="19"/>
    <x v="4"/>
    <x v="19"/>
    <x v="2"/>
    <n v="2"/>
    <n v="738.9"/>
    <n v="95.79"/>
    <n v="369.45"/>
    <n v="834.69"/>
  </r>
  <r>
    <x v="19"/>
    <x v="4"/>
    <x v="2"/>
    <x v="0"/>
    <n v="4"/>
    <n v="778.04"/>
    <n v="123.06"/>
    <n v="194.51"/>
    <n v="901.1"/>
  </r>
  <r>
    <x v="19"/>
    <x v="4"/>
    <x v="2"/>
    <x v="2"/>
    <n v="19"/>
    <n v="2909.93"/>
    <n v="954.58"/>
    <n v="132.27000000000001"/>
    <n v="3744.53"/>
  </r>
  <r>
    <x v="19"/>
    <x v="4"/>
    <x v="2"/>
    <x v="3"/>
    <n v="2"/>
    <n v="407.77"/>
    <n v="89.23"/>
    <n v="81.55"/>
    <n v="878.05"/>
  </r>
  <r>
    <x v="19"/>
    <x v="4"/>
    <x v="16"/>
    <x v="2"/>
    <n v="3"/>
    <n v="873.8"/>
    <n v="172.02"/>
    <n v="291.27"/>
    <n v="1045.82"/>
  </r>
  <r>
    <x v="19"/>
    <x v="4"/>
    <x v="13"/>
    <x v="2"/>
    <n v="1"/>
    <n v="169.9"/>
    <n v="39.46"/>
    <n v="169.9"/>
    <n v="209.36"/>
  </r>
  <r>
    <x v="19"/>
    <x v="4"/>
    <x v="13"/>
    <x v="3"/>
    <n v="1"/>
    <n v="319.8"/>
    <n v="86.8"/>
    <n v="159.9"/>
    <n v="813.2"/>
  </r>
  <r>
    <x v="19"/>
    <x v="4"/>
    <x v="9"/>
    <x v="2"/>
    <n v="5"/>
    <n v="554.6"/>
    <n v="164.87"/>
    <n v="110.92"/>
    <n v="719.47"/>
  </r>
  <r>
    <x v="19"/>
    <x v="4"/>
    <x v="7"/>
    <x v="0"/>
    <n v="3"/>
    <n v="248.32"/>
    <n v="76.680000000000007"/>
    <n v="82.77"/>
    <n v="325"/>
  </r>
  <r>
    <x v="19"/>
    <x v="4"/>
    <x v="7"/>
    <x v="2"/>
    <n v="9"/>
    <n v="997.47"/>
    <n v="250.89"/>
    <n v="90.68"/>
    <n v="2728.73"/>
  </r>
  <r>
    <x v="19"/>
    <x v="4"/>
    <x v="0"/>
    <x v="0"/>
    <n v="4"/>
    <n v="585.87"/>
    <n v="90.79"/>
    <n v="117.17"/>
    <n v="829.79"/>
  </r>
  <r>
    <x v="19"/>
    <x v="4"/>
    <x v="0"/>
    <x v="2"/>
    <n v="21"/>
    <n v="2846.67"/>
    <n v="753.89"/>
    <n v="135.56"/>
    <n v="3600.56"/>
  </r>
  <r>
    <x v="19"/>
    <x v="4"/>
    <x v="22"/>
    <x v="2"/>
    <n v="1"/>
    <n v="29.99"/>
    <n v="50.85"/>
    <n v="29.99"/>
    <n v="80.84"/>
  </r>
  <r>
    <x v="19"/>
    <x v="4"/>
    <x v="10"/>
    <x v="0"/>
    <n v="1"/>
    <n v="134.9"/>
    <n v="19.91"/>
    <n v="134.9"/>
    <n v="154.81"/>
  </r>
  <r>
    <x v="19"/>
    <x v="4"/>
    <x v="10"/>
    <x v="2"/>
    <n v="15"/>
    <n v="1870.32"/>
    <n v="534.80999999999995"/>
    <n v="124.69"/>
    <n v="2287.6799999999998"/>
  </r>
  <r>
    <x v="19"/>
    <x v="4"/>
    <x v="10"/>
    <x v="3"/>
    <n v="2"/>
    <n v="258.60000000000002"/>
    <n v="98.43"/>
    <n v="51.72"/>
    <n v="219.53"/>
  </r>
  <r>
    <x v="19"/>
    <x v="4"/>
    <x v="3"/>
    <x v="2"/>
    <n v="7"/>
    <n v="552.49"/>
    <n v="164.6"/>
    <n v="78.930000000000007"/>
    <n v="717.09"/>
  </r>
  <r>
    <x v="19"/>
    <x v="4"/>
    <x v="3"/>
    <x v="1"/>
    <n v="1"/>
    <n v="169.9"/>
    <n v="20.38"/>
    <n v="169.9"/>
    <n v="190.28"/>
  </r>
  <r>
    <x v="19"/>
    <x v="4"/>
    <x v="1"/>
    <x v="0"/>
    <n v="13"/>
    <n v="1215.92"/>
    <n v="257.62"/>
    <n v="67.55"/>
    <n v="2630.06"/>
  </r>
  <r>
    <x v="19"/>
    <x v="4"/>
    <x v="1"/>
    <x v="2"/>
    <n v="67"/>
    <n v="16362.87"/>
    <n v="1502.08"/>
    <n v="224.15"/>
    <n v="15263.52"/>
  </r>
  <r>
    <x v="19"/>
    <x v="4"/>
    <x v="1"/>
    <x v="1"/>
    <n v="2"/>
    <n v="128.28"/>
    <n v="25.04"/>
    <n v="64.14"/>
    <n v="153.32"/>
  </r>
  <r>
    <x v="19"/>
    <x v="4"/>
    <x v="1"/>
    <x v="3"/>
    <n v="2"/>
    <n v="88.89"/>
    <n v="22.41"/>
    <n v="44.45"/>
    <n v="93.03"/>
  </r>
  <r>
    <x v="19"/>
    <x v="4"/>
    <x v="23"/>
    <x v="3"/>
    <n v="1"/>
    <n v="48.9"/>
    <n v="38.61"/>
    <n v="48.9"/>
    <n v="87.51"/>
  </r>
  <r>
    <x v="19"/>
    <x v="5"/>
    <x v="4"/>
    <x v="2"/>
    <n v="2"/>
    <n v="159.80000000000001"/>
    <n v="114.66"/>
    <n v="79.900000000000006"/>
    <n v="274.45999999999998"/>
  </r>
  <r>
    <x v="19"/>
    <x v="5"/>
    <x v="14"/>
    <x v="0"/>
    <n v="1"/>
    <n v="99.97"/>
    <n v="23.63"/>
    <n v="99.97"/>
    <n v="123.6"/>
  </r>
  <r>
    <x v="19"/>
    <x v="5"/>
    <x v="14"/>
    <x v="2"/>
    <n v="9"/>
    <n v="1502.52"/>
    <n v="562.59"/>
    <n v="100.17"/>
    <n v="6124.45"/>
  </r>
  <r>
    <x v="19"/>
    <x v="5"/>
    <x v="14"/>
    <x v="3"/>
    <n v="2"/>
    <n v="225.99"/>
    <n v="71.03"/>
    <n v="75.33"/>
    <n v="180.22"/>
  </r>
  <r>
    <x v="19"/>
    <x v="5"/>
    <x v="5"/>
    <x v="2"/>
    <n v="4"/>
    <n v="709.5"/>
    <n v="229.71"/>
    <n v="141.9"/>
    <n v="855.89"/>
  </r>
  <r>
    <x v="19"/>
    <x v="5"/>
    <x v="5"/>
    <x v="3"/>
    <n v="1"/>
    <n v="284.39999999999998"/>
    <n v="110.58"/>
    <n v="47.4"/>
    <n v="214.98"/>
  </r>
  <r>
    <x v="19"/>
    <x v="5"/>
    <x v="8"/>
    <x v="0"/>
    <n v="2"/>
    <n v="121.9"/>
    <n v="42.84"/>
    <n v="60.95"/>
    <n v="164.74"/>
  </r>
  <r>
    <x v="19"/>
    <x v="5"/>
    <x v="8"/>
    <x v="2"/>
    <n v="6"/>
    <n v="372.5"/>
    <n v="143.01"/>
    <n v="53.21"/>
    <n v="483.61"/>
  </r>
  <r>
    <x v="19"/>
    <x v="5"/>
    <x v="12"/>
    <x v="0"/>
    <n v="1"/>
    <n v="34.9"/>
    <n v="15.34"/>
    <n v="34.9"/>
    <n v="50.24"/>
  </r>
  <r>
    <x v="19"/>
    <x v="5"/>
    <x v="12"/>
    <x v="2"/>
    <n v="9"/>
    <n v="840.29"/>
    <n v="231.63"/>
    <n v="93.37"/>
    <n v="1120.18"/>
  </r>
  <r>
    <x v="19"/>
    <x v="5"/>
    <x v="12"/>
    <x v="3"/>
    <n v="1"/>
    <n v="129.9"/>
    <n v="23.71"/>
    <n v="129.9"/>
    <n v="153.61000000000001"/>
  </r>
  <r>
    <x v="19"/>
    <x v="5"/>
    <x v="15"/>
    <x v="2"/>
    <n v="6"/>
    <n v="340.98"/>
    <n v="153.71"/>
    <n v="56.83"/>
    <n v="474.69"/>
  </r>
  <r>
    <x v="19"/>
    <x v="5"/>
    <x v="15"/>
    <x v="3"/>
    <n v="2"/>
    <n v="379.49"/>
    <n v="119.33"/>
    <n v="63.25"/>
    <n v="110.12"/>
  </r>
  <r>
    <x v="19"/>
    <x v="5"/>
    <x v="19"/>
    <x v="2"/>
    <n v="2"/>
    <n v="173.4"/>
    <n v="114.53"/>
    <n v="86.7"/>
    <n v="287.93"/>
  </r>
  <r>
    <x v="19"/>
    <x v="5"/>
    <x v="2"/>
    <x v="0"/>
    <n v="15"/>
    <n v="1351.03"/>
    <n v="439.31"/>
    <n v="79.47"/>
    <n v="2168.5"/>
  </r>
  <r>
    <x v="19"/>
    <x v="5"/>
    <x v="2"/>
    <x v="2"/>
    <n v="60"/>
    <n v="6882.89"/>
    <n v="1846.06"/>
    <n v="95.6"/>
    <n v="12549.44"/>
  </r>
  <r>
    <x v="19"/>
    <x v="5"/>
    <x v="2"/>
    <x v="1"/>
    <n v="2"/>
    <n v="407"/>
    <n v="62.91"/>
    <n v="203.5"/>
    <n v="469.91"/>
  </r>
  <r>
    <x v="19"/>
    <x v="5"/>
    <x v="2"/>
    <x v="3"/>
    <n v="3"/>
    <n v="210.1"/>
    <n v="74.02"/>
    <n v="70.03"/>
    <n v="248.65"/>
  </r>
  <r>
    <x v="19"/>
    <x v="5"/>
    <x v="24"/>
    <x v="0"/>
    <n v="1"/>
    <n v="29.99"/>
    <n v="18.309999999999999"/>
    <n v="29.99"/>
    <n v="48.3"/>
  </r>
  <r>
    <x v="19"/>
    <x v="5"/>
    <x v="24"/>
    <x v="2"/>
    <n v="2"/>
    <n v="168.8"/>
    <n v="59.57"/>
    <n v="84.4"/>
    <n v="228.37"/>
  </r>
  <r>
    <x v="19"/>
    <x v="5"/>
    <x v="16"/>
    <x v="0"/>
    <n v="1"/>
    <n v="34.99"/>
    <n v="23.4"/>
    <n v="34.99"/>
    <n v="58.39"/>
  </r>
  <r>
    <x v="19"/>
    <x v="5"/>
    <x v="13"/>
    <x v="2"/>
    <n v="1"/>
    <n v="159.9"/>
    <n v="47.78"/>
    <n v="159.9"/>
    <n v="207.68"/>
  </r>
  <r>
    <x v="19"/>
    <x v="5"/>
    <x v="9"/>
    <x v="0"/>
    <n v="1"/>
    <n v="144.99"/>
    <n v="47.45"/>
    <n v="144.99"/>
    <n v="192.44"/>
  </r>
  <r>
    <x v="19"/>
    <x v="5"/>
    <x v="9"/>
    <x v="2"/>
    <n v="4"/>
    <n v="525.5"/>
    <n v="204.12"/>
    <n v="105.1"/>
    <n v="1085.2"/>
  </r>
  <r>
    <x v="19"/>
    <x v="5"/>
    <x v="17"/>
    <x v="2"/>
    <n v="2"/>
    <n v="139.80000000000001"/>
    <n v="75.599999999999994"/>
    <n v="69.900000000000006"/>
    <n v="215.4"/>
  </r>
  <r>
    <x v="19"/>
    <x v="5"/>
    <x v="7"/>
    <x v="0"/>
    <n v="4"/>
    <n v="429.9"/>
    <n v="119.08"/>
    <n v="107.48"/>
    <n v="548.98"/>
  </r>
  <r>
    <x v="19"/>
    <x v="5"/>
    <x v="7"/>
    <x v="2"/>
    <n v="20"/>
    <n v="1744.81"/>
    <n v="483.54"/>
    <n v="83.09"/>
    <n v="2871.74"/>
  </r>
  <r>
    <x v="19"/>
    <x v="5"/>
    <x v="7"/>
    <x v="3"/>
    <n v="2"/>
    <n v="112.25"/>
    <n v="35.200000000000003"/>
    <n v="56.13"/>
    <n v="132.27000000000001"/>
  </r>
  <r>
    <x v="19"/>
    <x v="5"/>
    <x v="0"/>
    <x v="0"/>
    <n v="12"/>
    <n v="960.35"/>
    <n v="390.49"/>
    <n v="53.35"/>
    <n v="2394.3200000000002"/>
  </r>
  <r>
    <x v="19"/>
    <x v="5"/>
    <x v="0"/>
    <x v="2"/>
    <n v="62"/>
    <n v="5892.77"/>
    <n v="1631.76"/>
    <n v="83"/>
    <n v="9603.34"/>
  </r>
  <r>
    <x v="19"/>
    <x v="5"/>
    <x v="0"/>
    <x v="1"/>
    <n v="4"/>
    <n v="318.41000000000003"/>
    <n v="139.66999999999999"/>
    <n v="53.07"/>
    <n v="953.44"/>
  </r>
  <r>
    <x v="19"/>
    <x v="5"/>
    <x v="0"/>
    <x v="3"/>
    <n v="6"/>
    <n v="1079.26"/>
    <n v="217.7"/>
    <n v="119.92"/>
    <n v="577.84"/>
  </r>
  <r>
    <x v="19"/>
    <x v="5"/>
    <x v="6"/>
    <x v="2"/>
    <n v="2"/>
    <n v="165.9"/>
    <n v="113.82"/>
    <n v="82.95"/>
    <n v="279.72000000000003"/>
  </r>
  <r>
    <x v="19"/>
    <x v="5"/>
    <x v="10"/>
    <x v="0"/>
    <n v="4"/>
    <n v="335.47"/>
    <n v="73.489999999999995"/>
    <n v="83.87"/>
    <n v="408.96"/>
  </r>
  <r>
    <x v="19"/>
    <x v="5"/>
    <x v="10"/>
    <x v="2"/>
    <n v="32"/>
    <n v="5130.01"/>
    <n v="928.4"/>
    <n v="138.65"/>
    <n v="6368.51"/>
  </r>
  <r>
    <x v="19"/>
    <x v="5"/>
    <x v="10"/>
    <x v="1"/>
    <n v="2"/>
    <n v="165.1"/>
    <n v="61.1"/>
    <n v="82.55"/>
    <n v="226.2"/>
  </r>
  <r>
    <x v="19"/>
    <x v="5"/>
    <x v="10"/>
    <x v="3"/>
    <n v="4"/>
    <n v="1238.9100000000001"/>
    <n v="267.92"/>
    <n v="88.49"/>
    <n v="1327.32"/>
  </r>
  <r>
    <x v="19"/>
    <x v="5"/>
    <x v="3"/>
    <x v="0"/>
    <n v="1"/>
    <n v="258"/>
    <n v="43.44"/>
    <n v="129"/>
    <n v="602.88"/>
  </r>
  <r>
    <x v="19"/>
    <x v="5"/>
    <x v="3"/>
    <x v="2"/>
    <n v="15"/>
    <n v="2284.35"/>
    <n v="435.12"/>
    <n v="126.91"/>
    <n v="3076.69"/>
  </r>
  <r>
    <x v="19"/>
    <x v="5"/>
    <x v="3"/>
    <x v="1"/>
    <n v="2"/>
    <n v="113"/>
    <n v="39.17"/>
    <n v="56.5"/>
    <n v="152.16999999999999"/>
  </r>
  <r>
    <x v="19"/>
    <x v="5"/>
    <x v="3"/>
    <x v="3"/>
    <n v="2"/>
    <n v="207.89"/>
    <n v="49.06"/>
    <n v="103.95"/>
    <n v="77.88"/>
  </r>
  <r>
    <x v="19"/>
    <x v="5"/>
    <x v="11"/>
    <x v="2"/>
    <n v="1"/>
    <n v="39.9"/>
    <n v="23.08"/>
    <n v="39.9"/>
    <n v="62.98"/>
  </r>
  <r>
    <x v="19"/>
    <x v="5"/>
    <x v="1"/>
    <x v="0"/>
    <n v="51"/>
    <n v="5968.26"/>
    <n v="1021.45"/>
    <n v="94.73"/>
    <n v="9906.7999999999993"/>
  </r>
  <r>
    <x v="19"/>
    <x v="5"/>
    <x v="1"/>
    <x v="2"/>
    <n v="279"/>
    <n v="28888.68"/>
    <n v="5686.07"/>
    <n v="87.81"/>
    <n v="43235.26"/>
  </r>
  <r>
    <x v="19"/>
    <x v="5"/>
    <x v="1"/>
    <x v="1"/>
    <n v="15"/>
    <n v="2593.13"/>
    <n v="371.65"/>
    <n v="123.48"/>
    <n v="4422.82"/>
  </r>
  <r>
    <x v="19"/>
    <x v="5"/>
    <x v="1"/>
    <x v="3"/>
    <n v="14"/>
    <n v="1279.48"/>
    <n v="270.81"/>
    <n v="79.97"/>
    <n v="1151.24"/>
  </r>
  <r>
    <x v="19"/>
    <x v="31"/>
    <x v="14"/>
    <x v="2"/>
    <n v="1"/>
    <n v="19.95"/>
    <n v="18.28"/>
    <n v="19.95"/>
    <n v="38.229999999999997"/>
  </r>
  <r>
    <x v="19"/>
    <x v="31"/>
    <x v="8"/>
    <x v="2"/>
    <n v="3"/>
    <n v="174.89"/>
    <n v="69.430000000000007"/>
    <n v="58.3"/>
    <n v="244.32"/>
  </r>
  <r>
    <x v="19"/>
    <x v="31"/>
    <x v="12"/>
    <x v="1"/>
    <n v="1"/>
    <n v="29.95"/>
    <n v="15.3"/>
    <n v="29.95"/>
    <n v="45.25"/>
  </r>
  <r>
    <x v="19"/>
    <x v="31"/>
    <x v="2"/>
    <x v="0"/>
    <n v="1"/>
    <n v="59.99"/>
    <n v="16.61"/>
    <n v="59.99"/>
    <n v="76.599999999999994"/>
  </r>
  <r>
    <x v="19"/>
    <x v="31"/>
    <x v="2"/>
    <x v="2"/>
    <n v="6"/>
    <n v="359.33"/>
    <n v="116.54"/>
    <n v="59.89"/>
    <n v="475.87"/>
  </r>
  <r>
    <x v="19"/>
    <x v="31"/>
    <x v="7"/>
    <x v="2"/>
    <n v="1"/>
    <n v="35.9"/>
    <n v="19.32"/>
    <n v="35.9"/>
    <n v="55.22"/>
  </r>
  <r>
    <x v="19"/>
    <x v="31"/>
    <x v="0"/>
    <x v="2"/>
    <n v="2"/>
    <n v="69.97"/>
    <n v="46.93"/>
    <n v="23.32"/>
    <n v="177.36"/>
  </r>
  <r>
    <x v="19"/>
    <x v="31"/>
    <x v="10"/>
    <x v="2"/>
    <n v="1"/>
    <n v="55.9"/>
    <n v="23.54"/>
    <n v="55.9"/>
    <n v="79.44"/>
  </r>
  <r>
    <x v="19"/>
    <x v="31"/>
    <x v="3"/>
    <x v="2"/>
    <n v="1"/>
    <n v="49.9"/>
    <n v="18.45"/>
    <n v="49.9"/>
    <n v="68.349999999999994"/>
  </r>
  <r>
    <x v="19"/>
    <x v="31"/>
    <x v="1"/>
    <x v="0"/>
    <n v="3"/>
    <n v="84.7"/>
    <n v="34.869999999999997"/>
    <n v="28.23"/>
    <n v="119.57"/>
  </r>
  <r>
    <x v="19"/>
    <x v="31"/>
    <x v="1"/>
    <x v="2"/>
    <n v="12"/>
    <n v="2335.0100000000002"/>
    <n v="224.34"/>
    <n v="137.35"/>
    <n v="3974.78"/>
  </r>
  <r>
    <x v="19"/>
    <x v="60"/>
    <x v="2"/>
    <x v="2"/>
    <n v="1"/>
    <n v="59.89"/>
    <n v="16.39"/>
    <n v="59.89"/>
    <n v="76.28"/>
  </r>
  <r>
    <x v="19"/>
    <x v="60"/>
    <x v="0"/>
    <x v="0"/>
    <n v="1"/>
    <n v="59.89"/>
    <n v="16.61"/>
    <n v="59.89"/>
    <n v="76.5"/>
  </r>
  <r>
    <x v="19"/>
    <x v="60"/>
    <x v="0"/>
    <x v="2"/>
    <n v="1"/>
    <n v="59.89"/>
    <n v="19.61"/>
    <n v="59.89"/>
    <n v="79.5"/>
  </r>
  <r>
    <x v="19"/>
    <x v="60"/>
    <x v="10"/>
    <x v="0"/>
    <n v="1"/>
    <n v="59.89"/>
    <n v="19.61"/>
    <n v="59.89"/>
    <n v="79.5"/>
  </r>
  <r>
    <x v="19"/>
    <x v="60"/>
    <x v="3"/>
    <x v="2"/>
    <n v="1"/>
    <n v="24.95"/>
    <n v="15.23"/>
    <n v="24.95"/>
    <n v="40.18"/>
  </r>
  <r>
    <x v="19"/>
    <x v="60"/>
    <x v="11"/>
    <x v="0"/>
    <n v="1"/>
    <n v="59.89"/>
    <n v="24.77"/>
    <n v="59.89"/>
    <n v="84.66"/>
  </r>
  <r>
    <x v="19"/>
    <x v="60"/>
    <x v="1"/>
    <x v="0"/>
    <n v="2"/>
    <n v="83.88"/>
    <n v="16.600000000000001"/>
    <n v="41.94"/>
    <n v="100.48"/>
  </r>
  <r>
    <x v="19"/>
    <x v="60"/>
    <x v="1"/>
    <x v="2"/>
    <n v="1"/>
    <n v="59.89"/>
    <n v="9.17"/>
    <n v="59.89"/>
    <n v="69.06"/>
  </r>
  <r>
    <x v="19"/>
    <x v="46"/>
    <x v="14"/>
    <x v="2"/>
    <n v="1"/>
    <n v="108.99"/>
    <n v="24.63"/>
    <n v="108.99"/>
    <n v="133.62"/>
  </r>
  <r>
    <x v="19"/>
    <x v="46"/>
    <x v="12"/>
    <x v="2"/>
    <n v="1"/>
    <n v="17.989999999999998"/>
    <n v="18.23"/>
    <n v="17.989999999999998"/>
    <n v="36.22"/>
  </r>
  <r>
    <x v="19"/>
    <x v="46"/>
    <x v="2"/>
    <x v="0"/>
    <n v="1"/>
    <n v="31.9"/>
    <n v="12.79"/>
    <n v="31.9"/>
    <n v="44.69"/>
  </r>
  <r>
    <x v="19"/>
    <x v="46"/>
    <x v="2"/>
    <x v="2"/>
    <n v="3"/>
    <n v="390.73"/>
    <n v="67.989999999999995"/>
    <n v="130.24"/>
    <n v="510.5"/>
  </r>
  <r>
    <x v="19"/>
    <x v="46"/>
    <x v="16"/>
    <x v="0"/>
    <n v="1"/>
    <n v="103.99"/>
    <n v="31.6"/>
    <n v="103.99"/>
    <n v="135.59"/>
  </r>
  <r>
    <x v="19"/>
    <x v="46"/>
    <x v="13"/>
    <x v="2"/>
    <n v="1"/>
    <n v="108.99"/>
    <n v="27.2"/>
    <n v="108.99"/>
    <n v="136.19"/>
  </r>
  <r>
    <x v="19"/>
    <x v="46"/>
    <x v="7"/>
    <x v="0"/>
    <n v="1"/>
    <n v="35"/>
    <n v="16.440000000000001"/>
    <n v="35"/>
    <n v="51.44"/>
  </r>
  <r>
    <x v="19"/>
    <x v="46"/>
    <x v="7"/>
    <x v="2"/>
    <n v="1"/>
    <n v="88.99"/>
    <n v="18.2"/>
    <n v="88.99"/>
    <n v="107.19"/>
  </r>
  <r>
    <x v="19"/>
    <x v="46"/>
    <x v="0"/>
    <x v="0"/>
    <n v="1"/>
    <n v="76.989999999999995"/>
    <n v="23.34"/>
    <n v="76.989999999999995"/>
    <n v="100.33"/>
  </r>
  <r>
    <x v="19"/>
    <x v="46"/>
    <x v="10"/>
    <x v="2"/>
    <n v="1"/>
    <n v="17.45"/>
    <n v="18.23"/>
    <n v="17.45"/>
    <n v="35.68"/>
  </r>
  <r>
    <x v="19"/>
    <x v="46"/>
    <x v="3"/>
    <x v="2"/>
    <n v="2"/>
    <n v="44.85"/>
    <n v="35.799999999999997"/>
    <n v="22.43"/>
    <n v="80.650000000000006"/>
  </r>
  <r>
    <x v="19"/>
    <x v="46"/>
    <x v="1"/>
    <x v="0"/>
    <n v="5"/>
    <n v="233.77"/>
    <n v="70.56"/>
    <n v="46.75"/>
    <n v="377.66"/>
  </r>
  <r>
    <x v="19"/>
    <x v="46"/>
    <x v="1"/>
    <x v="2"/>
    <n v="6"/>
    <n v="429.9"/>
    <n v="62.99"/>
    <n v="71.650000000000006"/>
    <n v="492.89"/>
  </r>
  <r>
    <x v="19"/>
    <x v="46"/>
    <x v="1"/>
    <x v="1"/>
    <n v="1"/>
    <n v="57.89"/>
    <n v="9.16"/>
    <n v="57.89"/>
    <n v="67.05"/>
  </r>
  <r>
    <x v="19"/>
    <x v="61"/>
    <x v="8"/>
    <x v="2"/>
    <n v="1"/>
    <n v="69.900000000000006"/>
    <n v="61.47"/>
    <n v="69.900000000000006"/>
    <n v="131.37"/>
  </r>
  <r>
    <x v="19"/>
    <x v="61"/>
    <x v="2"/>
    <x v="2"/>
    <n v="1"/>
    <n v="79"/>
    <n v="22.26"/>
    <n v="79"/>
    <n v="101.26"/>
  </r>
  <r>
    <x v="19"/>
    <x v="61"/>
    <x v="9"/>
    <x v="1"/>
    <n v="1"/>
    <n v="35"/>
    <n v="19.16"/>
    <n v="35"/>
    <n v="54.16"/>
  </r>
  <r>
    <x v="19"/>
    <x v="61"/>
    <x v="0"/>
    <x v="2"/>
    <n v="1"/>
    <n v="63.56"/>
    <n v="36.46"/>
    <n v="31.78"/>
    <n v="200.04"/>
  </r>
  <r>
    <x v="19"/>
    <x v="61"/>
    <x v="1"/>
    <x v="2"/>
    <n v="2"/>
    <n v="58.73"/>
    <n v="31.17"/>
    <n v="29.37"/>
    <n v="89.9"/>
  </r>
  <r>
    <x v="19"/>
    <x v="47"/>
    <x v="2"/>
    <x v="0"/>
    <n v="1"/>
    <n v="109"/>
    <n v="18.64"/>
    <n v="109"/>
    <n v="127.64"/>
  </r>
  <r>
    <x v="19"/>
    <x v="47"/>
    <x v="2"/>
    <x v="2"/>
    <n v="1"/>
    <n v="34.9"/>
    <n v="7.82"/>
    <n v="34.9"/>
    <n v="42.72"/>
  </r>
  <r>
    <x v="19"/>
    <x v="47"/>
    <x v="10"/>
    <x v="0"/>
    <n v="1"/>
    <n v="40"/>
    <n v="60.92"/>
    <n v="10"/>
    <n v="403.68"/>
  </r>
  <r>
    <x v="19"/>
    <x v="47"/>
    <x v="10"/>
    <x v="2"/>
    <n v="1"/>
    <n v="6.8"/>
    <n v="18.23"/>
    <n v="6.8"/>
    <n v="25.03"/>
  </r>
  <r>
    <x v="19"/>
    <x v="47"/>
    <x v="1"/>
    <x v="2"/>
    <n v="5"/>
    <n v="245.15"/>
    <n v="67.900000000000006"/>
    <n v="40.86"/>
    <n v="855.53"/>
  </r>
  <r>
    <x v="19"/>
    <x v="47"/>
    <x v="1"/>
    <x v="3"/>
    <n v="1"/>
    <n v="11.9"/>
    <n v="7.39"/>
    <n v="11.9"/>
    <n v="15.43"/>
  </r>
  <r>
    <x v="19"/>
    <x v="32"/>
    <x v="14"/>
    <x v="2"/>
    <n v="4"/>
    <n v="5230"/>
    <n v="418.66"/>
    <n v="747.14"/>
    <n v="15016.82"/>
  </r>
  <r>
    <x v="19"/>
    <x v="32"/>
    <x v="5"/>
    <x v="2"/>
    <n v="1"/>
    <n v="770"/>
    <n v="122.44"/>
    <n v="770"/>
    <n v="892.44"/>
  </r>
  <r>
    <x v="19"/>
    <x v="32"/>
    <x v="20"/>
    <x v="2"/>
    <n v="1"/>
    <n v="4590"/>
    <n v="91.78"/>
    <n v="4590"/>
    <n v="4681.78"/>
  </r>
  <r>
    <x v="19"/>
    <x v="32"/>
    <x v="1"/>
    <x v="0"/>
    <n v="1"/>
    <n v="1977"/>
    <n v="88.77"/>
    <n v="659"/>
    <n v="6197.31"/>
  </r>
  <r>
    <x v="19"/>
    <x v="32"/>
    <x v="1"/>
    <x v="2"/>
    <n v="1"/>
    <n v="560"/>
    <n v="19.22"/>
    <n v="560"/>
    <n v="579.22"/>
  </r>
  <r>
    <x v="19"/>
    <x v="6"/>
    <x v="4"/>
    <x v="2"/>
    <n v="1"/>
    <n v="300"/>
    <n v="21.29"/>
    <n v="300"/>
    <n v="321.29000000000002"/>
  </r>
  <r>
    <x v="19"/>
    <x v="6"/>
    <x v="14"/>
    <x v="2"/>
    <n v="11"/>
    <n v="803"/>
    <n v="295.11"/>
    <n v="73"/>
    <n v="1098.1099999999999"/>
  </r>
  <r>
    <x v="19"/>
    <x v="6"/>
    <x v="14"/>
    <x v="3"/>
    <n v="1"/>
    <n v="92"/>
    <n v="44.5"/>
    <n v="46"/>
    <n v="68.25"/>
  </r>
  <r>
    <x v="19"/>
    <x v="6"/>
    <x v="5"/>
    <x v="2"/>
    <n v="3"/>
    <n v="246.39"/>
    <n v="99.79"/>
    <n v="82.13"/>
    <n v="346.18"/>
  </r>
  <r>
    <x v="19"/>
    <x v="6"/>
    <x v="5"/>
    <x v="3"/>
    <n v="2"/>
    <n v="139.02000000000001"/>
    <n v="175.85"/>
    <n v="34.76"/>
    <n v="135.09"/>
  </r>
  <r>
    <x v="19"/>
    <x v="6"/>
    <x v="8"/>
    <x v="0"/>
    <n v="1"/>
    <n v="135.80000000000001"/>
    <n v="74.78"/>
    <n v="67.900000000000006"/>
    <n v="421.16"/>
  </r>
  <r>
    <x v="19"/>
    <x v="6"/>
    <x v="8"/>
    <x v="2"/>
    <n v="5"/>
    <n v="426.02"/>
    <n v="109.61"/>
    <n v="85.2"/>
    <n v="499.81"/>
  </r>
  <r>
    <x v="19"/>
    <x v="6"/>
    <x v="8"/>
    <x v="3"/>
    <n v="1"/>
    <n v="29.9"/>
    <n v="15.38"/>
    <n v="29.9"/>
    <n v="35.82"/>
  </r>
  <r>
    <x v="19"/>
    <x v="6"/>
    <x v="12"/>
    <x v="2"/>
    <n v="3"/>
    <n v="379.8"/>
    <n v="60.89"/>
    <n v="126.6"/>
    <n v="440.69"/>
  </r>
  <r>
    <x v="19"/>
    <x v="6"/>
    <x v="15"/>
    <x v="0"/>
    <n v="2"/>
    <n v="54.67"/>
    <n v="40.450000000000003"/>
    <n v="27.34"/>
    <n v="95.12"/>
  </r>
  <r>
    <x v="19"/>
    <x v="6"/>
    <x v="15"/>
    <x v="2"/>
    <n v="1"/>
    <n v="24.99"/>
    <n v="15.28"/>
    <n v="24.99"/>
    <n v="40.270000000000003"/>
  </r>
  <r>
    <x v="19"/>
    <x v="6"/>
    <x v="19"/>
    <x v="0"/>
    <n v="2"/>
    <n v="225.81"/>
    <n v="74.650000000000006"/>
    <n v="112.91"/>
    <n v="300.45999999999998"/>
  </r>
  <r>
    <x v="19"/>
    <x v="6"/>
    <x v="19"/>
    <x v="2"/>
    <n v="2"/>
    <n v="421.32"/>
    <n v="77.8"/>
    <n v="210.66"/>
    <n v="499.12"/>
  </r>
  <r>
    <x v="19"/>
    <x v="6"/>
    <x v="2"/>
    <x v="0"/>
    <n v="10"/>
    <n v="1229.8"/>
    <n v="267.31"/>
    <n v="87.84"/>
    <n v="3346.31"/>
  </r>
  <r>
    <x v="19"/>
    <x v="6"/>
    <x v="2"/>
    <x v="2"/>
    <n v="30"/>
    <n v="3951.31"/>
    <n v="793.13"/>
    <n v="127.46"/>
    <n v="5449.31"/>
  </r>
  <r>
    <x v="19"/>
    <x v="6"/>
    <x v="2"/>
    <x v="1"/>
    <n v="3"/>
    <n v="238.79"/>
    <n v="72"/>
    <n v="79.599999999999994"/>
    <n v="310.79000000000002"/>
  </r>
  <r>
    <x v="19"/>
    <x v="6"/>
    <x v="2"/>
    <x v="3"/>
    <n v="2"/>
    <n v="766.04"/>
    <n v="111.19"/>
    <n v="153.21"/>
    <n v="254.21"/>
  </r>
  <r>
    <x v="19"/>
    <x v="6"/>
    <x v="24"/>
    <x v="0"/>
    <n v="2"/>
    <n v="107.98"/>
    <n v="38.729999999999997"/>
    <n v="53.99"/>
    <n v="146.71"/>
  </r>
  <r>
    <x v="19"/>
    <x v="6"/>
    <x v="24"/>
    <x v="2"/>
    <n v="1"/>
    <n v="1139"/>
    <n v="41.51"/>
    <n v="1139"/>
    <n v="1180.51"/>
  </r>
  <r>
    <x v="19"/>
    <x v="6"/>
    <x v="24"/>
    <x v="1"/>
    <n v="1"/>
    <n v="99.8"/>
    <n v="44.56"/>
    <n v="49.9"/>
    <n v="288.72000000000003"/>
  </r>
  <r>
    <x v="19"/>
    <x v="6"/>
    <x v="16"/>
    <x v="2"/>
    <n v="1"/>
    <n v="124.9"/>
    <n v="37.78"/>
    <n v="124.9"/>
    <n v="37.979999999999997"/>
  </r>
  <r>
    <x v="19"/>
    <x v="6"/>
    <x v="16"/>
    <x v="3"/>
    <n v="1"/>
    <n v="124.9"/>
    <n v="37.78"/>
    <n v="124.9"/>
    <n v="124.7"/>
  </r>
  <r>
    <x v="19"/>
    <x v="6"/>
    <x v="13"/>
    <x v="2"/>
    <n v="3"/>
    <n v="123.89"/>
    <n v="79.430000000000007"/>
    <n v="41.3"/>
    <n v="203.32"/>
  </r>
  <r>
    <x v="19"/>
    <x v="6"/>
    <x v="13"/>
    <x v="3"/>
    <n v="1"/>
    <n v="58.99"/>
    <n v="19.100000000000001"/>
    <n v="58.99"/>
    <n v="78.09"/>
  </r>
  <r>
    <x v="19"/>
    <x v="6"/>
    <x v="20"/>
    <x v="0"/>
    <n v="2"/>
    <n v="47.31"/>
    <n v="45.73"/>
    <n v="23.66"/>
    <n v="93.04"/>
  </r>
  <r>
    <x v="19"/>
    <x v="6"/>
    <x v="20"/>
    <x v="2"/>
    <n v="4"/>
    <n v="326.89"/>
    <n v="121.02"/>
    <n v="81.72"/>
    <n v="447.91"/>
  </r>
  <r>
    <x v="19"/>
    <x v="6"/>
    <x v="9"/>
    <x v="0"/>
    <n v="1"/>
    <n v="149.9"/>
    <n v="15.5"/>
    <n v="149.9"/>
    <n v="165.4"/>
  </r>
  <r>
    <x v="19"/>
    <x v="6"/>
    <x v="9"/>
    <x v="2"/>
    <n v="5"/>
    <n v="593.49"/>
    <n v="140.37"/>
    <n v="118.7"/>
    <n v="533.86"/>
  </r>
  <r>
    <x v="19"/>
    <x v="6"/>
    <x v="9"/>
    <x v="3"/>
    <n v="1"/>
    <n v="249.5"/>
    <n v="39.799999999999997"/>
    <n v="249.5"/>
    <n v="200"/>
  </r>
  <r>
    <x v="19"/>
    <x v="6"/>
    <x v="17"/>
    <x v="0"/>
    <n v="1"/>
    <n v="569.9"/>
    <n v="60.54"/>
    <n v="569.9"/>
    <n v="630.44000000000005"/>
  </r>
  <r>
    <x v="19"/>
    <x v="6"/>
    <x v="17"/>
    <x v="2"/>
    <n v="2"/>
    <n v="234.79"/>
    <n v="38.479999999999997"/>
    <n v="117.4"/>
    <n v="273.27"/>
  </r>
  <r>
    <x v="19"/>
    <x v="6"/>
    <x v="17"/>
    <x v="3"/>
    <n v="1"/>
    <n v="197.5"/>
    <n v="24.53"/>
    <n v="197.5"/>
    <n v="222.03"/>
  </r>
  <r>
    <x v="19"/>
    <x v="6"/>
    <x v="7"/>
    <x v="0"/>
    <n v="5"/>
    <n v="534.6"/>
    <n v="115.08"/>
    <n v="106.92"/>
    <n v="649.67999999999995"/>
  </r>
  <r>
    <x v="19"/>
    <x v="6"/>
    <x v="7"/>
    <x v="2"/>
    <n v="10"/>
    <n v="1041.6099999999999"/>
    <n v="265.66000000000003"/>
    <n v="80.12"/>
    <n v="1974.2"/>
  </r>
  <r>
    <x v="19"/>
    <x v="6"/>
    <x v="7"/>
    <x v="1"/>
    <n v="1"/>
    <n v="69.900000000000006"/>
    <n v="23.29"/>
    <n v="69.900000000000006"/>
    <n v="93.19"/>
  </r>
  <r>
    <x v="19"/>
    <x v="6"/>
    <x v="0"/>
    <x v="0"/>
    <n v="6"/>
    <n v="1263.3800000000001"/>
    <n v="293.79000000000002"/>
    <n v="140.38"/>
    <n v="4400.33"/>
  </r>
  <r>
    <x v="19"/>
    <x v="6"/>
    <x v="0"/>
    <x v="2"/>
    <n v="32"/>
    <n v="4332.04"/>
    <n v="923.15"/>
    <n v="114"/>
    <n v="8629.73"/>
  </r>
  <r>
    <x v="19"/>
    <x v="6"/>
    <x v="0"/>
    <x v="1"/>
    <n v="1"/>
    <n v="120"/>
    <n v="3.71"/>
    <n v="120"/>
    <n v="184.77"/>
  </r>
  <r>
    <x v="19"/>
    <x v="6"/>
    <x v="0"/>
    <x v="3"/>
    <n v="2"/>
    <n v="197.78"/>
    <n v="75.44"/>
    <n v="49.45"/>
    <n v="235.23"/>
  </r>
  <r>
    <x v="19"/>
    <x v="6"/>
    <x v="6"/>
    <x v="2"/>
    <n v="1"/>
    <n v="149.9"/>
    <n v="20.239999999999998"/>
    <n v="149.9"/>
    <n v="170.14"/>
  </r>
  <r>
    <x v="19"/>
    <x v="6"/>
    <x v="22"/>
    <x v="2"/>
    <n v="2"/>
    <n v="151.49"/>
    <n v="46.47"/>
    <n v="75.75"/>
    <n v="197.96"/>
  </r>
  <r>
    <x v="19"/>
    <x v="6"/>
    <x v="10"/>
    <x v="0"/>
    <n v="5"/>
    <n v="733.39"/>
    <n v="154.4"/>
    <n v="146.68"/>
    <n v="935.46"/>
  </r>
  <r>
    <x v="19"/>
    <x v="6"/>
    <x v="10"/>
    <x v="2"/>
    <n v="16"/>
    <n v="1606"/>
    <n v="560.39"/>
    <n v="84.53"/>
    <n v="3180.86"/>
  </r>
  <r>
    <x v="19"/>
    <x v="6"/>
    <x v="10"/>
    <x v="1"/>
    <n v="3"/>
    <n v="252.9"/>
    <n v="54.9"/>
    <n v="84.3"/>
    <n v="307.8"/>
  </r>
  <r>
    <x v="19"/>
    <x v="6"/>
    <x v="3"/>
    <x v="0"/>
    <n v="1"/>
    <n v="67.989999999999995"/>
    <n v="19.670000000000002"/>
    <n v="67.989999999999995"/>
    <n v="87.66"/>
  </r>
  <r>
    <x v="19"/>
    <x v="6"/>
    <x v="3"/>
    <x v="2"/>
    <n v="11"/>
    <n v="936.02"/>
    <n v="330.69"/>
    <n v="72"/>
    <n v="1495.07"/>
  </r>
  <r>
    <x v="19"/>
    <x v="6"/>
    <x v="3"/>
    <x v="1"/>
    <n v="1"/>
    <n v="157.80000000000001"/>
    <n v="37.299999999999997"/>
    <n v="78.900000000000006"/>
    <n v="390.2"/>
  </r>
  <r>
    <x v="19"/>
    <x v="6"/>
    <x v="3"/>
    <x v="3"/>
    <n v="2"/>
    <n v="354.96"/>
    <n v="250.58"/>
    <n v="32.270000000000003"/>
    <n v="280.58"/>
  </r>
  <r>
    <x v="19"/>
    <x v="6"/>
    <x v="11"/>
    <x v="2"/>
    <n v="3"/>
    <n v="247.88"/>
    <n v="92.78"/>
    <n v="82.63"/>
    <n v="340.66"/>
  </r>
  <r>
    <x v="19"/>
    <x v="6"/>
    <x v="1"/>
    <x v="0"/>
    <n v="33"/>
    <n v="4604.04"/>
    <n v="809.53"/>
    <n v="107.07"/>
    <n v="8616.84"/>
  </r>
  <r>
    <x v="19"/>
    <x v="6"/>
    <x v="1"/>
    <x v="2"/>
    <n v="111"/>
    <n v="12004.87"/>
    <n v="1945.02"/>
    <n v="96.81"/>
    <n v="17759.11"/>
  </r>
  <r>
    <x v="19"/>
    <x v="6"/>
    <x v="1"/>
    <x v="1"/>
    <n v="4"/>
    <n v="917.98"/>
    <n v="118.59"/>
    <n v="229.5"/>
    <n v="1036.57"/>
  </r>
  <r>
    <x v="19"/>
    <x v="7"/>
    <x v="14"/>
    <x v="2"/>
    <n v="3"/>
    <n v="162.49"/>
    <n v="83.9"/>
    <n v="40.619999999999997"/>
    <n v="401.01"/>
  </r>
  <r>
    <x v="19"/>
    <x v="7"/>
    <x v="14"/>
    <x v="1"/>
    <n v="1"/>
    <n v="40"/>
    <n v="22.21"/>
    <n v="40"/>
    <n v="62.21"/>
  </r>
  <r>
    <x v="19"/>
    <x v="7"/>
    <x v="8"/>
    <x v="0"/>
    <n v="1"/>
    <n v="12.5"/>
    <n v="15.23"/>
    <n v="12.5"/>
    <n v="27.73"/>
  </r>
  <r>
    <x v="19"/>
    <x v="7"/>
    <x v="8"/>
    <x v="2"/>
    <n v="3"/>
    <n v="494.79"/>
    <n v="52.43"/>
    <n v="164.93"/>
    <n v="547.22"/>
  </r>
  <r>
    <x v="19"/>
    <x v="7"/>
    <x v="12"/>
    <x v="2"/>
    <n v="2"/>
    <n v="438.5"/>
    <n v="40.67"/>
    <n v="219.25"/>
    <n v="479.17"/>
  </r>
  <r>
    <x v="19"/>
    <x v="7"/>
    <x v="15"/>
    <x v="2"/>
    <n v="2"/>
    <n v="259.8"/>
    <n v="39.11"/>
    <n v="129.9"/>
    <n v="298.91000000000003"/>
  </r>
  <r>
    <x v="19"/>
    <x v="7"/>
    <x v="2"/>
    <x v="2"/>
    <n v="3"/>
    <n v="178.9"/>
    <n v="44.19"/>
    <n v="59.63"/>
    <n v="223.09"/>
  </r>
  <r>
    <x v="19"/>
    <x v="7"/>
    <x v="16"/>
    <x v="2"/>
    <n v="1"/>
    <n v="38.9"/>
    <n v="22.2"/>
    <n v="38.9"/>
    <n v="61.1"/>
  </r>
  <r>
    <x v="19"/>
    <x v="7"/>
    <x v="7"/>
    <x v="0"/>
    <n v="1"/>
    <n v="298.5"/>
    <n v="20.190000000000001"/>
    <n v="298.5"/>
    <n v="318.69"/>
  </r>
  <r>
    <x v="19"/>
    <x v="7"/>
    <x v="7"/>
    <x v="2"/>
    <n v="1"/>
    <n v="80"/>
    <n v="7.75"/>
    <n v="80"/>
    <n v="87.75"/>
  </r>
  <r>
    <x v="19"/>
    <x v="7"/>
    <x v="0"/>
    <x v="2"/>
    <n v="3"/>
    <n v="162.4"/>
    <n v="55.21"/>
    <n v="54.13"/>
    <n v="217.61"/>
  </r>
  <r>
    <x v="19"/>
    <x v="7"/>
    <x v="3"/>
    <x v="0"/>
    <n v="1"/>
    <n v="40"/>
    <n v="22.21"/>
    <n v="40"/>
    <n v="62.21"/>
  </r>
  <r>
    <x v="19"/>
    <x v="7"/>
    <x v="3"/>
    <x v="2"/>
    <n v="1"/>
    <n v="154.9"/>
    <n v="20.27"/>
    <n v="154.9"/>
    <n v="46.18"/>
  </r>
  <r>
    <x v="19"/>
    <x v="7"/>
    <x v="3"/>
    <x v="3"/>
    <n v="1"/>
    <n v="154.9"/>
    <n v="20.27"/>
    <n v="154.9"/>
    <n v="128.99"/>
  </r>
  <r>
    <x v="19"/>
    <x v="7"/>
    <x v="1"/>
    <x v="0"/>
    <n v="2"/>
    <n v="52.99"/>
    <n v="21.01"/>
    <n v="26.5"/>
    <n v="74"/>
  </r>
  <r>
    <x v="19"/>
    <x v="7"/>
    <x v="1"/>
    <x v="2"/>
    <n v="15"/>
    <n v="4338.3500000000004"/>
    <n v="253.29"/>
    <n v="271.14999999999998"/>
    <n v="7847.78"/>
  </r>
  <r>
    <x v="19"/>
    <x v="7"/>
    <x v="1"/>
    <x v="1"/>
    <n v="1"/>
    <n v="149.99"/>
    <n v="19.149999999999999"/>
    <n v="149.99"/>
    <n v="169.14"/>
  </r>
  <r>
    <x v="19"/>
    <x v="48"/>
    <x v="14"/>
    <x v="0"/>
    <n v="1"/>
    <n v="95.2"/>
    <n v="18.600000000000001"/>
    <n v="95.2"/>
    <n v="113.8"/>
  </r>
  <r>
    <x v="19"/>
    <x v="48"/>
    <x v="14"/>
    <x v="2"/>
    <n v="1"/>
    <n v="119"/>
    <n v="40.9"/>
    <n v="119"/>
    <n v="159.9"/>
  </r>
  <r>
    <x v="19"/>
    <x v="48"/>
    <x v="5"/>
    <x v="0"/>
    <n v="1"/>
    <n v="498"/>
    <n v="50.15"/>
    <n v="498"/>
    <n v="548.15"/>
  </r>
  <r>
    <x v="19"/>
    <x v="48"/>
    <x v="8"/>
    <x v="2"/>
    <n v="4"/>
    <n v="578.19000000000005"/>
    <n v="112.25"/>
    <n v="115.64"/>
    <n v="856.32"/>
  </r>
  <r>
    <x v="19"/>
    <x v="48"/>
    <x v="8"/>
    <x v="3"/>
    <n v="1"/>
    <n v="236"/>
    <n v="55.62"/>
    <n v="118"/>
    <n v="125.74"/>
  </r>
  <r>
    <x v="19"/>
    <x v="48"/>
    <x v="12"/>
    <x v="0"/>
    <n v="1"/>
    <n v="579.99"/>
    <n v="26.6"/>
    <n v="579.99"/>
    <n v="606.59"/>
  </r>
  <r>
    <x v="19"/>
    <x v="48"/>
    <x v="12"/>
    <x v="2"/>
    <n v="1"/>
    <n v="42.97"/>
    <n v="18.399999999999999"/>
    <n v="42.97"/>
    <n v="61.37"/>
  </r>
  <r>
    <x v="19"/>
    <x v="48"/>
    <x v="15"/>
    <x v="0"/>
    <n v="1"/>
    <n v="16.989999999999998"/>
    <n v="20.61"/>
    <n v="16.989999999999998"/>
    <n v="84.1"/>
  </r>
  <r>
    <x v="19"/>
    <x v="48"/>
    <x v="15"/>
    <x v="2"/>
    <n v="1"/>
    <n v="55.9"/>
    <n v="18.489999999999998"/>
    <n v="55.9"/>
    <n v="74.39"/>
  </r>
  <r>
    <x v="19"/>
    <x v="48"/>
    <x v="2"/>
    <x v="0"/>
    <n v="2"/>
    <n v="402.5"/>
    <n v="85.16"/>
    <n v="201.25"/>
    <n v="487.66"/>
  </r>
  <r>
    <x v="19"/>
    <x v="48"/>
    <x v="2"/>
    <x v="2"/>
    <n v="11"/>
    <n v="3086.85"/>
    <n v="305.83999999999997"/>
    <n v="257.24"/>
    <n v="3650.89"/>
  </r>
  <r>
    <x v="19"/>
    <x v="48"/>
    <x v="2"/>
    <x v="1"/>
    <n v="1"/>
    <n v="42.97"/>
    <n v="23.1"/>
    <n v="42.97"/>
    <n v="66.069999999999993"/>
  </r>
  <r>
    <x v="19"/>
    <x v="48"/>
    <x v="13"/>
    <x v="2"/>
    <n v="1"/>
    <n v="187.9"/>
    <n v="39.369999999999997"/>
    <n v="187.9"/>
    <n v="227.27"/>
  </r>
  <r>
    <x v="19"/>
    <x v="48"/>
    <x v="13"/>
    <x v="1"/>
    <n v="1"/>
    <n v="299.99"/>
    <n v="28.76"/>
    <n v="299.99"/>
    <n v="328.75"/>
  </r>
  <r>
    <x v="19"/>
    <x v="48"/>
    <x v="20"/>
    <x v="2"/>
    <n v="1"/>
    <n v="226.9"/>
    <n v="53.94"/>
    <n v="226.9"/>
    <n v="280.83999999999997"/>
  </r>
  <r>
    <x v="19"/>
    <x v="48"/>
    <x v="7"/>
    <x v="0"/>
    <n v="1"/>
    <n v="450"/>
    <n v="20.95"/>
    <n v="450"/>
    <n v="470.95"/>
  </r>
  <r>
    <x v="19"/>
    <x v="48"/>
    <x v="7"/>
    <x v="2"/>
    <n v="7"/>
    <n v="1100.82"/>
    <n v="193.81"/>
    <n v="157.26"/>
    <n v="1294.6300000000001"/>
  </r>
  <r>
    <x v="19"/>
    <x v="48"/>
    <x v="0"/>
    <x v="0"/>
    <n v="1"/>
    <n v="80"/>
    <n v="19.75"/>
    <n v="80"/>
    <n v="99.75"/>
  </r>
  <r>
    <x v="19"/>
    <x v="48"/>
    <x v="0"/>
    <x v="2"/>
    <n v="12"/>
    <n v="2031.02"/>
    <n v="325.07"/>
    <n v="169.25"/>
    <n v="2201.3000000000002"/>
  </r>
  <r>
    <x v="19"/>
    <x v="48"/>
    <x v="0"/>
    <x v="3"/>
    <n v="1"/>
    <n v="149.99"/>
    <n v="64.42"/>
    <n v="149.99"/>
    <n v="154.79"/>
  </r>
  <r>
    <x v="19"/>
    <x v="48"/>
    <x v="6"/>
    <x v="2"/>
    <n v="1"/>
    <n v="55"/>
    <n v="51.11"/>
    <n v="55"/>
    <n v="106.11"/>
  </r>
  <r>
    <x v="19"/>
    <x v="48"/>
    <x v="10"/>
    <x v="0"/>
    <n v="2"/>
    <n v="307"/>
    <n v="46.5"/>
    <n v="153.5"/>
    <n v="353.5"/>
  </r>
  <r>
    <x v="19"/>
    <x v="48"/>
    <x v="10"/>
    <x v="2"/>
    <n v="4"/>
    <n v="436.8"/>
    <n v="104.1"/>
    <n v="87.36"/>
    <n v="705.4"/>
  </r>
  <r>
    <x v="19"/>
    <x v="48"/>
    <x v="3"/>
    <x v="2"/>
    <n v="2"/>
    <n v="2239.8000000000002"/>
    <n v="87.81"/>
    <n v="746.6"/>
    <n v="2718.23"/>
  </r>
  <r>
    <x v="19"/>
    <x v="48"/>
    <x v="1"/>
    <x v="0"/>
    <n v="14"/>
    <n v="2360.9699999999998"/>
    <n v="200.39"/>
    <n v="168.64"/>
    <n v="2561.36"/>
  </r>
  <r>
    <x v="19"/>
    <x v="48"/>
    <x v="1"/>
    <x v="2"/>
    <n v="36"/>
    <n v="7652.96"/>
    <n v="533.07000000000005"/>
    <n v="206.84"/>
    <n v="8569.2999999999993"/>
  </r>
  <r>
    <x v="19"/>
    <x v="70"/>
    <x v="14"/>
    <x v="0"/>
    <n v="1"/>
    <n v="169.99"/>
    <n v="28.14"/>
    <n v="169.99"/>
    <n v="198.13"/>
  </r>
  <r>
    <x v="19"/>
    <x v="70"/>
    <x v="14"/>
    <x v="2"/>
    <n v="1"/>
    <n v="45"/>
    <n v="17.059999999999999"/>
    <n v="45"/>
    <n v="62.06"/>
  </r>
  <r>
    <x v="19"/>
    <x v="70"/>
    <x v="12"/>
    <x v="2"/>
    <n v="1"/>
    <n v="113.3"/>
    <n v="23.59"/>
    <n v="113.3"/>
    <n v="136.88999999999999"/>
  </r>
  <r>
    <x v="19"/>
    <x v="70"/>
    <x v="15"/>
    <x v="2"/>
    <n v="1"/>
    <n v="230"/>
    <n v="54.36"/>
    <n v="230"/>
    <n v="284.36"/>
  </r>
  <r>
    <x v="19"/>
    <x v="70"/>
    <x v="2"/>
    <x v="2"/>
    <n v="7"/>
    <n v="1174.27"/>
    <n v="180.8"/>
    <n v="167.75"/>
    <n v="1305.07"/>
  </r>
  <r>
    <x v="19"/>
    <x v="70"/>
    <x v="2"/>
    <x v="1"/>
    <n v="1"/>
    <n v="60"/>
    <n v="16.61"/>
    <n v="60"/>
    <n v="76.61"/>
  </r>
  <r>
    <x v="19"/>
    <x v="70"/>
    <x v="2"/>
    <x v="3"/>
    <n v="1"/>
    <n v="46"/>
    <n v="18.420000000000002"/>
    <n v="46"/>
    <n v="50"/>
  </r>
  <r>
    <x v="19"/>
    <x v="70"/>
    <x v="24"/>
    <x v="2"/>
    <n v="1"/>
    <n v="230"/>
    <n v="92.1"/>
    <n v="46"/>
    <n v="1610.5"/>
  </r>
  <r>
    <x v="19"/>
    <x v="70"/>
    <x v="9"/>
    <x v="2"/>
    <n v="1"/>
    <n v="169.99"/>
    <n v="43.47"/>
    <n v="169.99"/>
    <n v="213.46"/>
  </r>
  <r>
    <x v="19"/>
    <x v="70"/>
    <x v="7"/>
    <x v="2"/>
    <n v="2"/>
    <n v="399.99"/>
    <n v="106.69"/>
    <n v="200"/>
    <n v="506.68"/>
  </r>
  <r>
    <x v="19"/>
    <x v="70"/>
    <x v="0"/>
    <x v="0"/>
    <n v="1"/>
    <n v="169"/>
    <n v="44.98"/>
    <n v="169"/>
    <n v="213.98"/>
  </r>
  <r>
    <x v="19"/>
    <x v="70"/>
    <x v="3"/>
    <x v="2"/>
    <n v="1"/>
    <n v="169.99"/>
    <n v="23.77"/>
    <n v="169.99"/>
    <n v="193.76"/>
  </r>
  <r>
    <x v="19"/>
    <x v="70"/>
    <x v="11"/>
    <x v="2"/>
    <n v="1"/>
    <n v="230"/>
    <n v="80.11"/>
    <n v="230"/>
    <n v="310.11"/>
  </r>
  <r>
    <x v="19"/>
    <x v="70"/>
    <x v="1"/>
    <x v="0"/>
    <n v="3"/>
    <n v="223.6"/>
    <n v="40.19"/>
    <n v="44.72"/>
    <n v="585.27"/>
  </r>
  <r>
    <x v="19"/>
    <x v="70"/>
    <x v="1"/>
    <x v="2"/>
    <n v="12"/>
    <n v="1152.28"/>
    <n v="184.08"/>
    <n v="76.819999999999993"/>
    <n v="1667.68"/>
  </r>
  <r>
    <x v="19"/>
    <x v="70"/>
    <x v="23"/>
    <x v="2"/>
    <n v="1"/>
    <n v="46"/>
    <n v="19.23"/>
    <n v="46"/>
    <n v="65.23"/>
  </r>
  <r>
    <x v="19"/>
    <x v="49"/>
    <x v="8"/>
    <x v="2"/>
    <n v="1"/>
    <n v="25"/>
    <n v="26.95"/>
    <n v="25"/>
    <n v="51.95"/>
  </r>
  <r>
    <x v="19"/>
    <x v="49"/>
    <x v="2"/>
    <x v="2"/>
    <n v="1"/>
    <n v="139.79"/>
    <n v="23.78"/>
    <n v="139.79"/>
    <n v="163.57"/>
  </r>
  <r>
    <x v="19"/>
    <x v="49"/>
    <x v="9"/>
    <x v="2"/>
    <n v="1"/>
    <n v="230"/>
    <n v="42.99"/>
    <n v="230"/>
    <n v="272.99"/>
  </r>
  <r>
    <x v="19"/>
    <x v="49"/>
    <x v="7"/>
    <x v="2"/>
    <n v="2"/>
    <n v="416.25"/>
    <n v="50.52"/>
    <n v="208.13"/>
    <n v="466.77"/>
  </r>
  <r>
    <x v="19"/>
    <x v="49"/>
    <x v="0"/>
    <x v="2"/>
    <n v="3"/>
    <n v="515.25"/>
    <n v="65.62"/>
    <n v="171.75"/>
    <n v="580.87"/>
  </r>
  <r>
    <x v="19"/>
    <x v="49"/>
    <x v="6"/>
    <x v="2"/>
    <n v="1"/>
    <n v="138.9"/>
    <n v="51.69"/>
    <n v="138.9"/>
    <n v="190.59"/>
  </r>
  <r>
    <x v="19"/>
    <x v="49"/>
    <x v="10"/>
    <x v="2"/>
    <n v="1"/>
    <n v="31.9"/>
    <n v="18.23"/>
    <n v="31.9"/>
    <n v="50.13"/>
  </r>
  <r>
    <x v="19"/>
    <x v="49"/>
    <x v="3"/>
    <x v="0"/>
    <n v="1"/>
    <n v="289.98"/>
    <n v="20.13"/>
    <n v="289.98"/>
    <n v="310.11"/>
  </r>
  <r>
    <x v="19"/>
    <x v="49"/>
    <x v="3"/>
    <x v="2"/>
    <n v="1"/>
    <n v="226.18"/>
    <n v="19.68"/>
    <n v="226.18"/>
    <n v="245.86"/>
  </r>
  <r>
    <x v="19"/>
    <x v="49"/>
    <x v="1"/>
    <x v="2"/>
    <n v="4"/>
    <n v="552.12"/>
    <n v="87.92"/>
    <n v="138.03"/>
    <n v="580.54999999999995"/>
  </r>
  <r>
    <x v="19"/>
    <x v="49"/>
    <x v="1"/>
    <x v="3"/>
    <n v="1"/>
    <n v="99"/>
    <n v="8.4600000000000009"/>
    <n v="99"/>
    <n v="59.49"/>
  </r>
  <r>
    <x v="19"/>
    <x v="8"/>
    <x v="4"/>
    <x v="2"/>
    <n v="2"/>
    <n v="299.49"/>
    <n v="63.59"/>
    <n v="149.75"/>
    <n v="363.08"/>
  </r>
  <r>
    <x v="19"/>
    <x v="8"/>
    <x v="14"/>
    <x v="0"/>
    <n v="3"/>
    <n v="724.89"/>
    <n v="137.88"/>
    <n v="241.63"/>
    <n v="862.77"/>
  </r>
  <r>
    <x v="19"/>
    <x v="8"/>
    <x v="14"/>
    <x v="2"/>
    <n v="4"/>
    <n v="571.88"/>
    <n v="132.52000000000001"/>
    <n v="142.97"/>
    <n v="704.4"/>
  </r>
  <r>
    <x v="19"/>
    <x v="8"/>
    <x v="5"/>
    <x v="2"/>
    <n v="1"/>
    <n v="2139.9899999999998"/>
    <n v="83.13"/>
    <n v="2139.9899999999998"/>
    <n v="2223.12"/>
  </r>
  <r>
    <x v="19"/>
    <x v="8"/>
    <x v="8"/>
    <x v="0"/>
    <n v="1"/>
    <n v="89.99"/>
    <n v="18.43"/>
    <n v="89.99"/>
    <n v="108.42"/>
  </r>
  <r>
    <x v="19"/>
    <x v="8"/>
    <x v="8"/>
    <x v="2"/>
    <n v="3"/>
    <n v="778.98"/>
    <n v="85.88"/>
    <n v="259.66000000000003"/>
    <n v="864.86"/>
  </r>
  <r>
    <x v="19"/>
    <x v="8"/>
    <x v="12"/>
    <x v="2"/>
    <n v="1"/>
    <n v="265"/>
    <n v="68.45"/>
    <n v="265"/>
    <n v="333.45"/>
  </r>
  <r>
    <x v="19"/>
    <x v="8"/>
    <x v="19"/>
    <x v="2"/>
    <n v="1"/>
    <n v="209.99"/>
    <n v="35.46"/>
    <n v="209.99"/>
    <n v="245.45"/>
  </r>
  <r>
    <x v="19"/>
    <x v="8"/>
    <x v="2"/>
    <x v="0"/>
    <n v="3"/>
    <n v="577.89"/>
    <n v="76.08"/>
    <n v="192.63"/>
    <n v="653.97"/>
  </r>
  <r>
    <x v="19"/>
    <x v="8"/>
    <x v="2"/>
    <x v="2"/>
    <n v="5"/>
    <n v="774.79"/>
    <n v="97.29"/>
    <n v="154.96"/>
    <n v="872.08"/>
  </r>
  <r>
    <x v="19"/>
    <x v="8"/>
    <x v="2"/>
    <x v="1"/>
    <n v="1"/>
    <n v="179.9"/>
    <n v="19.36"/>
    <n v="179.9"/>
    <n v="199.26"/>
  </r>
  <r>
    <x v="19"/>
    <x v="8"/>
    <x v="24"/>
    <x v="2"/>
    <n v="1"/>
    <n v="70.900000000000006"/>
    <n v="60.79"/>
    <n v="70.900000000000006"/>
    <n v="131.69"/>
  </r>
  <r>
    <x v="19"/>
    <x v="8"/>
    <x v="16"/>
    <x v="0"/>
    <n v="2"/>
    <n v="419.38"/>
    <n v="72.16"/>
    <n v="209.69"/>
    <n v="491.54"/>
  </r>
  <r>
    <x v="19"/>
    <x v="8"/>
    <x v="13"/>
    <x v="0"/>
    <n v="1"/>
    <n v="259.99"/>
    <n v="65.38"/>
    <n v="259.99"/>
    <n v="325.37"/>
  </r>
  <r>
    <x v="19"/>
    <x v="8"/>
    <x v="9"/>
    <x v="2"/>
    <n v="2"/>
    <n v="408.99"/>
    <n v="106.13"/>
    <n v="204.5"/>
    <n v="465.12"/>
  </r>
  <r>
    <x v="19"/>
    <x v="8"/>
    <x v="9"/>
    <x v="3"/>
    <n v="1"/>
    <n v="199"/>
    <n v="48.19"/>
    <n v="199"/>
    <n v="50"/>
  </r>
  <r>
    <x v="19"/>
    <x v="8"/>
    <x v="17"/>
    <x v="2"/>
    <n v="1"/>
    <n v="209.99"/>
    <n v="35.46"/>
    <n v="209.99"/>
    <n v="245.45"/>
  </r>
  <r>
    <x v="19"/>
    <x v="8"/>
    <x v="7"/>
    <x v="0"/>
    <n v="1"/>
    <n v="79"/>
    <n v="18.649999999999999"/>
    <n v="79"/>
    <n v="97.65"/>
  </r>
  <r>
    <x v="19"/>
    <x v="8"/>
    <x v="7"/>
    <x v="2"/>
    <n v="6"/>
    <n v="840.96"/>
    <n v="126.09"/>
    <n v="140.16"/>
    <n v="1056.76"/>
  </r>
  <r>
    <x v="19"/>
    <x v="8"/>
    <x v="0"/>
    <x v="0"/>
    <n v="2"/>
    <n v="154.88999999999999"/>
    <n v="33.76"/>
    <n v="77.45"/>
    <n v="188.65"/>
  </r>
  <r>
    <x v="19"/>
    <x v="8"/>
    <x v="0"/>
    <x v="2"/>
    <n v="13"/>
    <n v="2311.62"/>
    <n v="351.21"/>
    <n v="165.12"/>
    <n v="2733.29"/>
  </r>
  <r>
    <x v="19"/>
    <x v="8"/>
    <x v="0"/>
    <x v="1"/>
    <n v="1"/>
    <n v="180"/>
    <n v="16.14"/>
    <n v="180"/>
    <n v="196.14"/>
  </r>
  <r>
    <x v="19"/>
    <x v="8"/>
    <x v="22"/>
    <x v="0"/>
    <n v="2"/>
    <n v="337.99"/>
    <n v="108.09"/>
    <n v="112.66"/>
    <n v="539.86"/>
  </r>
  <r>
    <x v="19"/>
    <x v="8"/>
    <x v="10"/>
    <x v="0"/>
    <n v="1"/>
    <n v="219.99"/>
    <n v="27.84"/>
    <n v="219.99"/>
    <n v="247.83"/>
  </r>
  <r>
    <x v="19"/>
    <x v="8"/>
    <x v="10"/>
    <x v="2"/>
    <n v="3"/>
    <n v="469.97"/>
    <n v="46.47"/>
    <n v="156.66"/>
    <n v="516.44000000000005"/>
  </r>
  <r>
    <x v="19"/>
    <x v="8"/>
    <x v="3"/>
    <x v="2"/>
    <n v="4"/>
    <n v="688.88"/>
    <n v="107.83"/>
    <n v="172.22"/>
    <n v="796.71"/>
  </r>
  <r>
    <x v="19"/>
    <x v="8"/>
    <x v="11"/>
    <x v="2"/>
    <n v="1"/>
    <n v="229.99"/>
    <n v="54.53"/>
    <n v="229.99"/>
    <n v="284.52"/>
  </r>
  <r>
    <x v="19"/>
    <x v="8"/>
    <x v="1"/>
    <x v="0"/>
    <n v="3"/>
    <n v="621.9"/>
    <n v="74.92"/>
    <n v="207.3"/>
    <n v="696.82"/>
  </r>
  <r>
    <x v="19"/>
    <x v="8"/>
    <x v="1"/>
    <x v="2"/>
    <n v="30"/>
    <n v="5171.95"/>
    <n v="573.29999999999995"/>
    <n v="166.84"/>
    <n v="6121.56"/>
  </r>
  <r>
    <x v="19"/>
    <x v="8"/>
    <x v="1"/>
    <x v="1"/>
    <n v="1"/>
    <n v="27.19"/>
    <n v="12.85"/>
    <n v="27.19"/>
    <n v="40.04"/>
  </r>
  <r>
    <x v="19"/>
    <x v="50"/>
    <x v="25"/>
    <x v="2"/>
    <n v="1"/>
    <n v="72.900000000000006"/>
    <n v="24.64"/>
    <n v="72.900000000000006"/>
    <n v="97.54"/>
  </r>
  <r>
    <x v="19"/>
    <x v="50"/>
    <x v="5"/>
    <x v="2"/>
    <n v="1"/>
    <n v="255"/>
    <n v="89.94"/>
    <n v="255"/>
    <n v="344.94"/>
  </r>
  <r>
    <x v="19"/>
    <x v="50"/>
    <x v="7"/>
    <x v="2"/>
    <n v="2"/>
    <n v="177.89"/>
    <n v="40.020000000000003"/>
    <n v="88.95"/>
    <n v="217.91"/>
  </r>
  <r>
    <x v="19"/>
    <x v="50"/>
    <x v="1"/>
    <x v="0"/>
    <n v="2"/>
    <n v="95.98"/>
    <n v="39.78"/>
    <n v="47.99"/>
    <n v="189.1"/>
  </r>
  <r>
    <x v="19"/>
    <x v="50"/>
    <x v="1"/>
    <x v="2"/>
    <n v="5"/>
    <n v="197.67"/>
    <n v="73.78"/>
    <n v="39.53"/>
    <n v="271.45"/>
  </r>
  <r>
    <x v="19"/>
    <x v="62"/>
    <x v="14"/>
    <x v="0"/>
    <n v="1"/>
    <n v="250"/>
    <n v="48.58"/>
    <n v="250"/>
    <n v="298.58"/>
  </r>
  <r>
    <x v="19"/>
    <x v="62"/>
    <x v="2"/>
    <x v="0"/>
    <n v="1"/>
    <n v="92"/>
    <n v="19.61"/>
    <n v="92"/>
    <n v="111.61"/>
  </r>
  <r>
    <x v="19"/>
    <x v="62"/>
    <x v="2"/>
    <x v="2"/>
    <n v="1"/>
    <n v="93"/>
    <n v="19.62"/>
    <n v="93"/>
    <n v="112.62"/>
  </r>
  <r>
    <x v="19"/>
    <x v="62"/>
    <x v="1"/>
    <x v="2"/>
    <n v="1"/>
    <n v="92"/>
    <n v="9"/>
    <n v="92"/>
    <n v="101"/>
  </r>
  <r>
    <x v="19"/>
    <x v="9"/>
    <x v="5"/>
    <x v="2"/>
    <n v="1"/>
    <n v="60"/>
    <n v="20.69"/>
    <n v="60"/>
    <n v="80.69"/>
  </r>
  <r>
    <x v="19"/>
    <x v="9"/>
    <x v="7"/>
    <x v="2"/>
    <n v="1"/>
    <n v="60"/>
    <n v="19.61"/>
    <n v="60"/>
    <n v="79.61"/>
  </r>
  <r>
    <x v="19"/>
    <x v="9"/>
    <x v="0"/>
    <x v="2"/>
    <n v="1"/>
    <n v="60"/>
    <n v="19.61"/>
    <n v="60"/>
    <n v="79.61"/>
  </r>
  <r>
    <x v="19"/>
    <x v="9"/>
    <x v="1"/>
    <x v="0"/>
    <n v="1"/>
    <n v="37"/>
    <n v="12.92"/>
    <n v="37"/>
    <n v="49.92"/>
  </r>
  <r>
    <x v="19"/>
    <x v="9"/>
    <x v="1"/>
    <x v="2"/>
    <n v="3"/>
    <n v="104"/>
    <n v="33.869999999999997"/>
    <n v="34.67"/>
    <n v="137.87"/>
  </r>
  <r>
    <x v="19"/>
    <x v="56"/>
    <x v="14"/>
    <x v="0"/>
    <n v="1"/>
    <n v="28.9"/>
    <n v="22.13"/>
    <n v="28.9"/>
    <n v="51.03"/>
  </r>
  <r>
    <x v="19"/>
    <x v="56"/>
    <x v="7"/>
    <x v="2"/>
    <n v="1"/>
    <n v="29.49"/>
    <n v="19.32"/>
    <n v="29.49"/>
    <n v="48.81"/>
  </r>
  <r>
    <x v="19"/>
    <x v="56"/>
    <x v="7"/>
    <x v="1"/>
    <n v="1"/>
    <n v="251.8"/>
    <n v="39.880000000000003"/>
    <n v="125.9"/>
    <n v="583.36"/>
  </r>
  <r>
    <x v="19"/>
    <x v="56"/>
    <x v="0"/>
    <x v="2"/>
    <n v="6"/>
    <n v="333.4"/>
    <n v="142.13"/>
    <n v="55.57"/>
    <n v="375.53"/>
  </r>
  <r>
    <x v="19"/>
    <x v="56"/>
    <x v="0"/>
    <x v="1"/>
    <n v="1"/>
    <n v="167.5"/>
    <n v="48"/>
    <n v="167.5"/>
    <n v="215.5"/>
  </r>
  <r>
    <x v="19"/>
    <x v="56"/>
    <x v="0"/>
    <x v="3"/>
    <n v="1"/>
    <n v="152.41999999999999"/>
    <n v="48.12"/>
    <n v="152.41999999999999"/>
    <n v="100"/>
  </r>
  <r>
    <x v="19"/>
    <x v="56"/>
    <x v="1"/>
    <x v="0"/>
    <n v="7"/>
    <n v="260.26"/>
    <n v="62.44"/>
    <n v="37.18"/>
    <n v="322.7"/>
  </r>
  <r>
    <x v="19"/>
    <x v="56"/>
    <x v="1"/>
    <x v="2"/>
    <n v="12"/>
    <n v="375.92"/>
    <n v="121.45"/>
    <n v="28.92"/>
    <n v="537.01"/>
  </r>
  <r>
    <x v="19"/>
    <x v="56"/>
    <x v="1"/>
    <x v="1"/>
    <n v="1"/>
    <n v="119.8"/>
    <n v="30.98"/>
    <n v="59.9"/>
    <n v="301.56"/>
  </r>
  <r>
    <x v="19"/>
    <x v="33"/>
    <x v="17"/>
    <x v="0"/>
    <n v="1"/>
    <n v="25"/>
    <n v="50.85"/>
    <n v="25"/>
    <n v="75.849999999999994"/>
  </r>
  <r>
    <x v="19"/>
    <x v="33"/>
    <x v="1"/>
    <x v="2"/>
    <n v="4"/>
    <n v="357.88"/>
    <n v="71.3"/>
    <n v="71.58"/>
    <n v="615.44000000000005"/>
  </r>
  <r>
    <x v="19"/>
    <x v="10"/>
    <x v="4"/>
    <x v="2"/>
    <n v="1"/>
    <n v="24.12"/>
    <n v="26.94"/>
    <n v="24.12"/>
    <n v="51.06"/>
  </r>
  <r>
    <x v="19"/>
    <x v="10"/>
    <x v="14"/>
    <x v="2"/>
    <n v="4"/>
    <n v="358.79"/>
    <n v="91.03"/>
    <n v="89.7"/>
    <n v="449.82"/>
  </r>
  <r>
    <x v="19"/>
    <x v="10"/>
    <x v="14"/>
    <x v="1"/>
    <n v="1"/>
    <n v="103.9"/>
    <n v="27.68"/>
    <n v="103.9"/>
    <n v="131.58000000000001"/>
  </r>
  <r>
    <x v="19"/>
    <x v="10"/>
    <x v="5"/>
    <x v="0"/>
    <n v="2"/>
    <n v="39.9"/>
    <n v="56.08"/>
    <n v="19.95"/>
    <n v="95.98"/>
  </r>
  <r>
    <x v="19"/>
    <x v="10"/>
    <x v="5"/>
    <x v="2"/>
    <n v="1"/>
    <n v="209"/>
    <n v="39.74"/>
    <n v="209"/>
    <n v="248.74"/>
  </r>
  <r>
    <x v="19"/>
    <x v="10"/>
    <x v="8"/>
    <x v="2"/>
    <n v="6"/>
    <n v="438.94"/>
    <n v="100.71"/>
    <n v="73.16"/>
    <n v="539.65"/>
  </r>
  <r>
    <x v="19"/>
    <x v="10"/>
    <x v="12"/>
    <x v="2"/>
    <n v="9"/>
    <n v="207.02"/>
    <n v="159.22"/>
    <n v="23"/>
    <n v="354.57"/>
  </r>
  <r>
    <x v="19"/>
    <x v="10"/>
    <x v="12"/>
    <x v="1"/>
    <n v="1"/>
    <n v="89.9"/>
    <n v="23.39"/>
    <n v="89.9"/>
    <n v="113.29"/>
  </r>
  <r>
    <x v="19"/>
    <x v="10"/>
    <x v="12"/>
    <x v="3"/>
    <n v="1"/>
    <n v="19.649999999999999"/>
    <n v="18.239999999999998"/>
    <n v="19.649999999999999"/>
    <n v="13.05"/>
  </r>
  <r>
    <x v="19"/>
    <x v="10"/>
    <x v="15"/>
    <x v="2"/>
    <n v="2"/>
    <n v="101.9"/>
    <n v="38.619999999999997"/>
    <n v="50.95"/>
    <n v="140.52000000000001"/>
  </r>
  <r>
    <x v="19"/>
    <x v="10"/>
    <x v="2"/>
    <x v="0"/>
    <n v="3"/>
    <n v="75.86"/>
    <n v="49.89"/>
    <n v="25.29"/>
    <n v="125.75"/>
  </r>
  <r>
    <x v="19"/>
    <x v="10"/>
    <x v="2"/>
    <x v="2"/>
    <n v="11"/>
    <n v="713.44"/>
    <n v="222.88"/>
    <n v="59.45"/>
    <n v="1012.1"/>
  </r>
  <r>
    <x v="19"/>
    <x v="10"/>
    <x v="2"/>
    <x v="1"/>
    <n v="1"/>
    <n v="109.09"/>
    <n v="49.21"/>
    <n v="54.55"/>
    <n v="498.1"/>
  </r>
  <r>
    <x v="19"/>
    <x v="10"/>
    <x v="24"/>
    <x v="0"/>
    <n v="1"/>
    <n v="39.78"/>
    <n v="34.14"/>
    <n v="19.89"/>
    <n v="147.84"/>
  </r>
  <r>
    <x v="19"/>
    <x v="10"/>
    <x v="24"/>
    <x v="2"/>
    <n v="2"/>
    <n v="223.8"/>
    <n v="42.46"/>
    <n v="111.9"/>
    <n v="266.26"/>
  </r>
  <r>
    <x v="19"/>
    <x v="10"/>
    <x v="13"/>
    <x v="0"/>
    <n v="2"/>
    <n v="59"/>
    <n v="111.16"/>
    <n v="19.670000000000002"/>
    <n v="288.27999999999997"/>
  </r>
  <r>
    <x v="19"/>
    <x v="10"/>
    <x v="13"/>
    <x v="2"/>
    <n v="1"/>
    <n v="19.86"/>
    <n v="37.04"/>
    <n v="19.86"/>
    <n v="56.9"/>
  </r>
  <r>
    <x v="19"/>
    <x v="10"/>
    <x v="9"/>
    <x v="2"/>
    <n v="3"/>
    <n v="45.04"/>
    <n v="78.95"/>
    <n v="15.01"/>
    <n v="123.99"/>
  </r>
  <r>
    <x v="19"/>
    <x v="10"/>
    <x v="17"/>
    <x v="0"/>
    <n v="1"/>
    <n v="149"/>
    <n v="25.39"/>
    <n v="149"/>
    <n v="174.39"/>
  </r>
  <r>
    <x v="19"/>
    <x v="10"/>
    <x v="7"/>
    <x v="0"/>
    <n v="1"/>
    <n v="21.89"/>
    <n v="19.059999999999999"/>
    <n v="21.89"/>
    <n v="40.950000000000003"/>
  </r>
  <r>
    <x v="19"/>
    <x v="10"/>
    <x v="7"/>
    <x v="2"/>
    <n v="8"/>
    <n v="382.13"/>
    <n v="131.56"/>
    <n v="47.77"/>
    <n v="513.69000000000005"/>
  </r>
  <r>
    <x v="19"/>
    <x v="10"/>
    <x v="7"/>
    <x v="1"/>
    <n v="2"/>
    <n v="39.5"/>
    <n v="31.7"/>
    <n v="19.75"/>
    <n v="71.2"/>
  </r>
  <r>
    <x v="19"/>
    <x v="10"/>
    <x v="0"/>
    <x v="0"/>
    <n v="7"/>
    <n v="236.34"/>
    <n v="143.96"/>
    <n v="26.26"/>
    <n v="589.79"/>
  </r>
  <r>
    <x v="19"/>
    <x v="10"/>
    <x v="0"/>
    <x v="2"/>
    <n v="21"/>
    <n v="753.54"/>
    <n v="388.67"/>
    <n v="34.25"/>
    <n v="1353.96"/>
  </r>
  <r>
    <x v="19"/>
    <x v="10"/>
    <x v="6"/>
    <x v="2"/>
    <n v="1"/>
    <n v="18.899999999999999"/>
    <n v="60.41"/>
    <n v="18.899999999999999"/>
    <n v="79.31"/>
  </r>
  <r>
    <x v="19"/>
    <x v="10"/>
    <x v="10"/>
    <x v="0"/>
    <n v="2"/>
    <n v="79.5"/>
    <n v="53.08"/>
    <n v="39.75"/>
    <n v="132.58000000000001"/>
  </r>
  <r>
    <x v="19"/>
    <x v="10"/>
    <x v="10"/>
    <x v="2"/>
    <n v="6"/>
    <n v="417.73"/>
    <n v="124.64"/>
    <n v="69.62"/>
    <n v="542.37"/>
  </r>
  <r>
    <x v="19"/>
    <x v="10"/>
    <x v="10"/>
    <x v="3"/>
    <n v="1"/>
    <n v="35.979999999999997"/>
    <n v="30.46"/>
    <n v="17.989999999999998"/>
    <n v="33.22"/>
  </r>
  <r>
    <x v="19"/>
    <x v="10"/>
    <x v="3"/>
    <x v="0"/>
    <n v="1"/>
    <n v="21.9"/>
    <n v="18.25"/>
    <n v="21.9"/>
    <n v="40.15"/>
  </r>
  <r>
    <x v="19"/>
    <x v="10"/>
    <x v="3"/>
    <x v="2"/>
    <n v="4"/>
    <n v="127.89"/>
    <n v="86.13"/>
    <n v="31.97"/>
    <n v="214.02"/>
  </r>
  <r>
    <x v="19"/>
    <x v="10"/>
    <x v="11"/>
    <x v="2"/>
    <n v="1"/>
    <n v="449.5"/>
    <n v="174.2"/>
    <n v="89.9"/>
    <n v="3118.5"/>
  </r>
  <r>
    <x v="19"/>
    <x v="10"/>
    <x v="1"/>
    <x v="0"/>
    <n v="15"/>
    <n v="661.24"/>
    <n v="165.76"/>
    <n v="41.33"/>
    <n v="1245.1300000000001"/>
  </r>
  <r>
    <x v="19"/>
    <x v="10"/>
    <x v="1"/>
    <x v="2"/>
    <n v="49"/>
    <n v="3228.99"/>
    <n v="616.33000000000004"/>
    <n v="60.92"/>
    <n v="4276.78"/>
  </r>
  <r>
    <x v="19"/>
    <x v="10"/>
    <x v="1"/>
    <x v="1"/>
    <n v="3"/>
    <n v="199.19"/>
    <n v="38"/>
    <n v="49.8"/>
    <n v="430.21"/>
  </r>
  <r>
    <x v="19"/>
    <x v="10"/>
    <x v="1"/>
    <x v="3"/>
    <n v="1"/>
    <n v="23.9"/>
    <n v="7.39"/>
    <n v="23.9"/>
    <n v="22.21"/>
  </r>
  <r>
    <x v="19"/>
    <x v="12"/>
    <x v="14"/>
    <x v="2"/>
    <n v="2"/>
    <n v="108.9"/>
    <n v="39.25"/>
    <n v="54.45"/>
    <n v="148.15"/>
  </r>
  <r>
    <x v="19"/>
    <x v="12"/>
    <x v="5"/>
    <x v="2"/>
    <n v="1"/>
    <n v="59"/>
    <n v="19.100000000000001"/>
    <n v="59"/>
    <n v="78.099999999999994"/>
  </r>
  <r>
    <x v="19"/>
    <x v="12"/>
    <x v="8"/>
    <x v="2"/>
    <n v="2"/>
    <n v="518.9"/>
    <n v="33.61"/>
    <n v="259.45"/>
    <n v="552.51"/>
  </r>
  <r>
    <x v="19"/>
    <x v="12"/>
    <x v="12"/>
    <x v="2"/>
    <n v="1"/>
    <n v="32"/>
    <n v="16.41"/>
    <n v="32"/>
    <n v="23.41"/>
  </r>
  <r>
    <x v="19"/>
    <x v="12"/>
    <x v="12"/>
    <x v="3"/>
    <n v="1"/>
    <n v="32"/>
    <n v="16.41"/>
    <n v="32"/>
    <n v="25"/>
  </r>
  <r>
    <x v="19"/>
    <x v="12"/>
    <x v="15"/>
    <x v="0"/>
    <n v="1"/>
    <n v="49"/>
    <n v="18.23"/>
    <n v="49"/>
    <n v="67.23"/>
  </r>
  <r>
    <x v="19"/>
    <x v="12"/>
    <x v="15"/>
    <x v="2"/>
    <n v="3"/>
    <n v="368.99"/>
    <n v="53.89"/>
    <n v="123"/>
    <n v="422.88"/>
  </r>
  <r>
    <x v="19"/>
    <x v="12"/>
    <x v="2"/>
    <x v="0"/>
    <n v="1"/>
    <n v="49"/>
    <n v="18.440000000000001"/>
    <n v="49"/>
    <n v="67.44"/>
  </r>
  <r>
    <x v="19"/>
    <x v="12"/>
    <x v="2"/>
    <x v="2"/>
    <n v="8"/>
    <n v="750.49"/>
    <n v="120.49"/>
    <n v="93.81"/>
    <n v="870.98"/>
  </r>
  <r>
    <x v="19"/>
    <x v="12"/>
    <x v="2"/>
    <x v="1"/>
    <n v="1"/>
    <n v="59.99"/>
    <n v="19.61"/>
    <n v="59.99"/>
    <n v="79.599999999999994"/>
  </r>
  <r>
    <x v="19"/>
    <x v="12"/>
    <x v="13"/>
    <x v="2"/>
    <n v="1"/>
    <n v="289.89999999999998"/>
    <n v="52.75"/>
    <n v="289.89999999999998"/>
    <n v="342.65"/>
  </r>
  <r>
    <x v="19"/>
    <x v="12"/>
    <x v="9"/>
    <x v="2"/>
    <n v="2"/>
    <n v="59.8"/>
    <n v="60.04"/>
    <n v="29.9"/>
    <n v="119.84"/>
  </r>
  <r>
    <x v="19"/>
    <x v="12"/>
    <x v="7"/>
    <x v="0"/>
    <n v="1"/>
    <n v="49"/>
    <n v="18.23"/>
    <n v="49"/>
    <n v="67.23"/>
  </r>
  <r>
    <x v="19"/>
    <x v="12"/>
    <x v="7"/>
    <x v="2"/>
    <n v="4"/>
    <n v="434.48"/>
    <n v="112.09"/>
    <n v="72.41"/>
    <n v="888.07"/>
  </r>
  <r>
    <x v="19"/>
    <x v="12"/>
    <x v="0"/>
    <x v="0"/>
    <n v="1"/>
    <n v="29.99"/>
    <n v="18.309999999999999"/>
    <n v="29.99"/>
    <n v="48.3"/>
  </r>
  <r>
    <x v="19"/>
    <x v="12"/>
    <x v="0"/>
    <x v="2"/>
    <n v="6"/>
    <n v="588.97"/>
    <n v="123.33"/>
    <n v="84.14"/>
    <n v="712.87"/>
  </r>
  <r>
    <x v="19"/>
    <x v="12"/>
    <x v="0"/>
    <x v="3"/>
    <n v="2"/>
    <n v="405"/>
    <n v="56.71"/>
    <n v="135"/>
    <n v="79.97"/>
  </r>
  <r>
    <x v="19"/>
    <x v="12"/>
    <x v="6"/>
    <x v="2"/>
    <n v="2"/>
    <n v="129.9"/>
    <n v="102.13"/>
    <n v="64.95"/>
    <n v="232.03"/>
  </r>
  <r>
    <x v="19"/>
    <x v="12"/>
    <x v="22"/>
    <x v="2"/>
    <n v="1"/>
    <n v="295"/>
    <n v="52.79"/>
    <n v="295"/>
    <n v="347.79"/>
  </r>
  <r>
    <x v="19"/>
    <x v="12"/>
    <x v="10"/>
    <x v="0"/>
    <n v="1"/>
    <n v="59.99"/>
    <n v="19.39"/>
    <n v="59.99"/>
    <n v="79.38"/>
  </r>
  <r>
    <x v="19"/>
    <x v="12"/>
    <x v="10"/>
    <x v="1"/>
    <n v="1"/>
    <n v="169.99"/>
    <n v="17.38"/>
    <n v="169.99"/>
    <n v="187.37"/>
  </r>
  <r>
    <x v="19"/>
    <x v="12"/>
    <x v="3"/>
    <x v="0"/>
    <n v="1"/>
    <n v="330"/>
    <n v="38.06"/>
    <n v="165"/>
    <n v="736.12"/>
  </r>
  <r>
    <x v="19"/>
    <x v="12"/>
    <x v="3"/>
    <x v="2"/>
    <n v="1"/>
    <n v="43.8"/>
    <n v="18.41"/>
    <n v="43.8"/>
    <n v="62.21"/>
  </r>
  <r>
    <x v="19"/>
    <x v="12"/>
    <x v="11"/>
    <x v="0"/>
    <n v="2"/>
    <n v="78.900000000000006"/>
    <n v="45.7"/>
    <n v="39.450000000000003"/>
    <n v="124.6"/>
  </r>
  <r>
    <x v="19"/>
    <x v="12"/>
    <x v="11"/>
    <x v="2"/>
    <n v="1"/>
    <n v="89.9"/>
    <n v="51.13"/>
    <n v="89.9"/>
    <n v="141.03"/>
  </r>
  <r>
    <x v="19"/>
    <x v="12"/>
    <x v="1"/>
    <x v="0"/>
    <n v="5"/>
    <n v="250.69"/>
    <n v="61.81"/>
    <n v="50.14"/>
    <n v="312.5"/>
  </r>
  <r>
    <x v="19"/>
    <x v="12"/>
    <x v="1"/>
    <x v="2"/>
    <n v="31"/>
    <n v="2858.37"/>
    <n v="330.25"/>
    <n v="89.32"/>
    <n v="3029.76"/>
  </r>
  <r>
    <x v="19"/>
    <x v="12"/>
    <x v="1"/>
    <x v="3"/>
    <n v="2"/>
    <n v="148.80000000000001"/>
    <n v="22.82"/>
    <n v="49.6"/>
    <n v="273.88"/>
  </r>
  <r>
    <x v="19"/>
    <x v="12"/>
    <x v="23"/>
    <x v="2"/>
    <n v="1"/>
    <n v="115"/>
    <n v="57.58"/>
    <n v="115"/>
    <n v="172.58"/>
  </r>
  <r>
    <x v="19"/>
    <x v="67"/>
    <x v="1"/>
    <x v="2"/>
    <n v="1"/>
    <n v="89.99"/>
    <n v="7.49"/>
    <n v="89.99"/>
    <n v="97.48"/>
  </r>
  <r>
    <x v="19"/>
    <x v="13"/>
    <x v="7"/>
    <x v="2"/>
    <n v="1"/>
    <n v="65"/>
    <n v="18.329999999999998"/>
    <n v="65"/>
    <n v="83.33"/>
  </r>
  <r>
    <x v="19"/>
    <x v="13"/>
    <x v="10"/>
    <x v="2"/>
    <n v="1"/>
    <n v="40"/>
    <n v="19.47"/>
    <n v="40"/>
    <n v="59.47"/>
  </r>
  <r>
    <x v="19"/>
    <x v="13"/>
    <x v="1"/>
    <x v="2"/>
    <n v="4"/>
    <n v="342.8"/>
    <n v="68.83"/>
    <n v="68.56"/>
    <n v="509.21"/>
  </r>
  <r>
    <x v="19"/>
    <x v="14"/>
    <x v="5"/>
    <x v="0"/>
    <n v="1"/>
    <n v="99.9"/>
    <n v="42.76"/>
    <n v="99.9"/>
    <n v="142.66"/>
  </r>
  <r>
    <x v="19"/>
    <x v="14"/>
    <x v="12"/>
    <x v="2"/>
    <n v="1"/>
    <n v="89.9"/>
    <n v="19.600000000000001"/>
    <n v="89.9"/>
    <n v="109.5"/>
  </r>
  <r>
    <x v="19"/>
    <x v="14"/>
    <x v="2"/>
    <x v="2"/>
    <n v="2"/>
    <n v="169.8"/>
    <n v="42.74"/>
    <n v="84.9"/>
    <n v="212.54"/>
  </r>
  <r>
    <x v="19"/>
    <x v="14"/>
    <x v="24"/>
    <x v="2"/>
    <n v="1"/>
    <n v="89.9"/>
    <n v="19.600000000000001"/>
    <n v="89.9"/>
    <n v="109.5"/>
  </r>
  <r>
    <x v="19"/>
    <x v="14"/>
    <x v="0"/>
    <x v="2"/>
    <n v="2"/>
    <n v="390.49"/>
    <n v="48.11"/>
    <n v="195.25"/>
    <n v="438.6"/>
  </r>
  <r>
    <x v="19"/>
    <x v="14"/>
    <x v="1"/>
    <x v="2"/>
    <n v="2"/>
    <n v="169.89"/>
    <n v="28.11"/>
    <n v="84.95"/>
    <n v="198"/>
  </r>
  <r>
    <x v="19"/>
    <x v="14"/>
    <x v="1"/>
    <x v="1"/>
    <n v="1"/>
    <n v="220.7"/>
    <n v="18.68"/>
    <n v="220.7"/>
    <n v="239.38"/>
  </r>
  <r>
    <x v="19"/>
    <x v="34"/>
    <x v="15"/>
    <x v="2"/>
    <n v="1"/>
    <n v="59.9"/>
    <n v="18.52"/>
    <n v="59.9"/>
    <n v="8.5299999999999994"/>
  </r>
  <r>
    <x v="19"/>
    <x v="34"/>
    <x v="15"/>
    <x v="3"/>
    <n v="1"/>
    <n v="59.9"/>
    <n v="18.52"/>
    <n v="59.9"/>
    <n v="69.89"/>
  </r>
  <r>
    <x v="19"/>
    <x v="34"/>
    <x v="2"/>
    <x v="2"/>
    <n v="1"/>
    <n v="19.5"/>
    <n v="76.150000000000006"/>
    <n v="3.9"/>
    <n v="478.25"/>
  </r>
  <r>
    <x v="19"/>
    <x v="34"/>
    <x v="1"/>
    <x v="2"/>
    <n v="1"/>
    <n v="49.9"/>
    <n v="12.79"/>
    <n v="49.9"/>
    <n v="62.69"/>
  </r>
  <r>
    <x v="19"/>
    <x v="15"/>
    <x v="15"/>
    <x v="2"/>
    <n v="1"/>
    <n v="77.900000000000006"/>
    <n v="18.649999999999999"/>
    <n v="77.900000000000006"/>
    <n v="96.55"/>
  </r>
  <r>
    <x v="19"/>
    <x v="15"/>
    <x v="2"/>
    <x v="2"/>
    <n v="3"/>
    <n v="268.99"/>
    <n v="74.790000000000006"/>
    <n v="89.66"/>
    <n v="343.78"/>
  </r>
  <r>
    <x v="19"/>
    <x v="15"/>
    <x v="17"/>
    <x v="2"/>
    <n v="1"/>
    <n v="125"/>
    <n v="53.23"/>
    <n v="125"/>
    <n v="178.23"/>
  </r>
  <r>
    <x v="19"/>
    <x v="15"/>
    <x v="7"/>
    <x v="3"/>
    <n v="1"/>
    <n v="142.85"/>
    <n v="19.100000000000001"/>
    <n v="142.85"/>
    <n v="161.94999999999999"/>
  </r>
  <r>
    <x v="19"/>
    <x v="15"/>
    <x v="0"/>
    <x v="2"/>
    <n v="1"/>
    <n v="125"/>
    <n v="39.15"/>
    <n v="125"/>
    <n v="164.15"/>
  </r>
  <r>
    <x v="19"/>
    <x v="15"/>
    <x v="1"/>
    <x v="0"/>
    <n v="1"/>
    <n v="18.899999999999999"/>
    <n v="12.79"/>
    <n v="18.899999999999999"/>
    <n v="31.69"/>
  </r>
  <r>
    <x v="19"/>
    <x v="15"/>
    <x v="1"/>
    <x v="2"/>
    <n v="7"/>
    <n v="1321.68"/>
    <n v="124.49"/>
    <n v="146.85"/>
    <n v="2207.4499999999998"/>
  </r>
  <r>
    <x v="19"/>
    <x v="72"/>
    <x v="0"/>
    <x v="2"/>
    <n v="1"/>
    <n v="108"/>
    <n v="32.700000000000003"/>
    <n v="54"/>
    <n v="281.39999999999998"/>
  </r>
  <r>
    <x v="19"/>
    <x v="16"/>
    <x v="14"/>
    <x v="0"/>
    <n v="1"/>
    <n v="27.9"/>
    <n v="22.13"/>
    <n v="27.9"/>
    <n v="50.03"/>
  </r>
  <r>
    <x v="19"/>
    <x v="16"/>
    <x v="12"/>
    <x v="2"/>
    <n v="1"/>
    <n v="50.9"/>
    <n v="18.239999999999998"/>
    <n v="50.9"/>
    <n v="69.14"/>
  </r>
  <r>
    <x v="19"/>
    <x v="16"/>
    <x v="24"/>
    <x v="0"/>
    <n v="1"/>
    <n v="27.9"/>
    <n v="18.3"/>
    <n v="27.9"/>
    <n v="46.2"/>
  </r>
  <r>
    <x v="19"/>
    <x v="16"/>
    <x v="7"/>
    <x v="1"/>
    <n v="1"/>
    <n v="55.8"/>
    <n v="36.6"/>
    <n v="27.9"/>
    <n v="46.2"/>
  </r>
  <r>
    <x v="19"/>
    <x v="16"/>
    <x v="0"/>
    <x v="2"/>
    <n v="3"/>
    <n v="332.29"/>
    <n v="62.69"/>
    <n v="110.76"/>
    <n v="394.98"/>
  </r>
  <r>
    <x v="19"/>
    <x v="16"/>
    <x v="3"/>
    <x v="2"/>
    <n v="1"/>
    <n v="27.9"/>
    <n v="18.3"/>
    <n v="27.9"/>
    <n v="46.2"/>
  </r>
  <r>
    <x v="19"/>
    <x v="16"/>
    <x v="1"/>
    <x v="0"/>
    <n v="5"/>
    <n v="428.6"/>
    <n v="59.17"/>
    <n v="85.72"/>
    <n v="487.77"/>
  </r>
  <r>
    <x v="19"/>
    <x v="16"/>
    <x v="1"/>
    <x v="2"/>
    <n v="10"/>
    <n v="417.89"/>
    <n v="97.89"/>
    <n v="41.79"/>
    <n v="515.78"/>
  </r>
  <r>
    <x v="19"/>
    <x v="16"/>
    <x v="1"/>
    <x v="3"/>
    <n v="1"/>
    <n v="29.9"/>
    <n v="7.39"/>
    <n v="29.9"/>
    <n v="37.29"/>
  </r>
  <r>
    <x v="19"/>
    <x v="58"/>
    <x v="0"/>
    <x v="2"/>
    <n v="4"/>
    <n v="117.92"/>
    <n v="80.34"/>
    <n v="29.48"/>
    <n v="198.26"/>
  </r>
  <r>
    <x v="19"/>
    <x v="58"/>
    <x v="6"/>
    <x v="0"/>
    <n v="1"/>
    <n v="29.7"/>
    <n v="29.46"/>
    <n v="29.7"/>
    <n v="59.16"/>
  </r>
  <r>
    <x v="19"/>
    <x v="58"/>
    <x v="10"/>
    <x v="2"/>
    <n v="1"/>
    <n v="47.7"/>
    <n v="57.96"/>
    <n v="15.9"/>
    <n v="316.98"/>
  </r>
  <r>
    <x v="19"/>
    <x v="58"/>
    <x v="3"/>
    <x v="2"/>
    <n v="1"/>
    <n v="14.9"/>
    <n v="8.82"/>
    <n v="14.9"/>
    <n v="23.72"/>
  </r>
  <r>
    <x v="19"/>
    <x v="58"/>
    <x v="1"/>
    <x v="0"/>
    <n v="2"/>
    <n v="83.63"/>
    <n v="42.38"/>
    <n v="41.82"/>
    <n v="126.01"/>
  </r>
  <r>
    <x v="19"/>
    <x v="35"/>
    <x v="14"/>
    <x v="0"/>
    <n v="1"/>
    <n v="80"/>
    <n v="65.77"/>
    <n v="80"/>
    <n v="145.77000000000001"/>
  </r>
  <r>
    <x v="19"/>
    <x v="35"/>
    <x v="0"/>
    <x v="2"/>
    <n v="1"/>
    <n v="150"/>
    <n v="36.18"/>
    <n v="150"/>
    <n v="186.18"/>
  </r>
  <r>
    <x v="19"/>
    <x v="35"/>
    <x v="3"/>
    <x v="0"/>
    <n v="1"/>
    <n v="287"/>
    <n v="61.24"/>
    <n v="287"/>
    <n v="348.24"/>
  </r>
  <r>
    <x v="19"/>
    <x v="35"/>
    <x v="3"/>
    <x v="2"/>
    <n v="1"/>
    <n v="287"/>
    <n v="61.02"/>
    <n v="287"/>
    <n v="348.02"/>
  </r>
  <r>
    <x v="19"/>
    <x v="35"/>
    <x v="1"/>
    <x v="0"/>
    <n v="1"/>
    <n v="160"/>
    <n v="48.34"/>
    <n v="80"/>
    <n v="416.68"/>
  </r>
  <r>
    <x v="19"/>
    <x v="35"/>
    <x v="1"/>
    <x v="2"/>
    <n v="3"/>
    <n v="595.99"/>
    <n v="109.28"/>
    <n v="198.66"/>
    <n v="857.94"/>
  </r>
  <r>
    <x v="19"/>
    <x v="17"/>
    <x v="4"/>
    <x v="2"/>
    <n v="3"/>
    <n v="398"/>
    <n v="251.34"/>
    <n v="79.599999999999994"/>
    <n v="921.36"/>
  </r>
  <r>
    <x v="19"/>
    <x v="17"/>
    <x v="14"/>
    <x v="0"/>
    <n v="1"/>
    <n v="197"/>
    <n v="53.73"/>
    <n v="197"/>
    <n v="250.73"/>
  </r>
  <r>
    <x v="19"/>
    <x v="17"/>
    <x v="14"/>
    <x v="2"/>
    <n v="13"/>
    <n v="1379.75"/>
    <n v="506.24"/>
    <n v="91.98"/>
    <n v="2361.5700000000002"/>
  </r>
  <r>
    <x v="19"/>
    <x v="17"/>
    <x v="5"/>
    <x v="2"/>
    <n v="4"/>
    <n v="350.98"/>
    <n v="102.65"/>
    <n v="87.75"/>
    <n v="453.63"/>
  </r>
  <r>
    <x v="19"/>
    <x v="17"/>
    <x v="8"/>
    <x v="0"/>
    <n v="2"/>
    <n v="157.1"/>
    <n v="40.58"/>
    <n v="78.55"/>
    <n v="197.68"/>
  </r>
  <r>
    <x v="19"/>
    <x v="17"/>
    <x v="8"/>
    <x v="2"/>
    <n v="1"/>
    <n v="48"/>
    <n v="19.53"/>
    <n v="48"/>
    <n v="67.53"/>
  </r>
  <r>
    <x v="19"/>
    <x v="17"/>
    <x v="12"/>
    <x v="0"/>
    <n v="2"/>
    <n v="144.99"/>
    <n v="47.04"/>
    <n v="72.5"/>
    <n v="192.03"/>
  </r>
  <r>
    <x v="19"/>
    <x v="17"/>
    <x v="12"/>
    <x v="2"/>
    <n v="5"/>
    <n v="809.79"/>
    <n v="325.17"/>
    <n v="115.68"/>
    <n v="1831.98"/>
  </r>
  <r>
    <x v="19"/>
    <x v="17"/>
    <x v="15"/>
    <x v="2"/>
    <n v="5"/>
    <n v="620.77"/>
    <n v="212.52"/>
    <n v="103.46"/>
    <n v="935.93"/>
  </r>
  <r>
    <x v="19"/>
    <x v="17"/>
    <x v="2"/>
    <x v="0"/>
    <n v="5"/>
    <n v="782.49"/>
    <n v="212.04"/>
    <n v="97.81"/>
    <n v="1987.89"/>
  </r>
  <r>
    <x v="19"/>
    <x v="17"/>
    <x v="2"/>
    <x v="2"/>
    <n v="19"/>
    <n v="3523.69"/>
    <n v="946.79"/>
    <n v="130.51"/>
    <n v="6975.21"/>
  </r>
  <r>
    <x v="19"/>
    <x v="17"/>
    <x v="2"/>
    <x v="1"/>
    <n v="1"/>
    <n v="79.989999999999995"/>
    <n v="10.76"/>
    <n v="79.989999999999995"/>
    <n v="249.05"/>
  </r>
  <r>
    <x v="19"/>
    <x v="17"/>
    <x v="24"/>
    <x v="0"/>
    <n v="1"/>
    <n v="105"/>
    <n v="18.54"/>
    <n v="105"/>
    <n v="123.54"/>
  </r>
  <r>
    <x v="19"/>
    <x v="17"/>
    <x v="24"/>
    <x v="2"/>
    <n v="4"/>
    <n v="509.3"/>
    <n v="141.13999999999999"/>
    <n v="101.86"/>
    <n v="759.08"/>
  </r>
  <r>
    <x v="19"/>
    <x v="17"/>
    <x v="24"/>
    <x v="1"/>
    <n v="1"/>
    <n v="79.989999999999995"/>
    <n v="19.82"/>
    <n v="79.989999999999995"/>
    <n v="99.81"/>
  </r>
  <r>
    <x v="19"/>
    <x v="17"/>
    <x v="16"/>
    <x v="0"/>
    <n v="1"/>
    <n v="380"/>
    <n v="42.56"/>
    <n v="190"/>
    <n v="845.12"/>
  </r>
  <r>
    <x v="19"/>
    <x v="17"/>
    <x v="16"/>
    <x v="2"/>
    <n v="2"/>
    <n v="381.98"/>
    <n v="124.88"/>
    <n v="190.99"/>
    <n v="506.86"/>
  </r>
  <r>
    <x v="19"/>
    <x v="17"/>
    <x v="13"/>
    <x v="0"/>
    <n v="1"/>
    <n v="249"/>
    <n v="120.61"/>
    <n v="249"/>
    <n v="369.61"/>
  </r>
  <r>
    <x v="19"/>
    <x v="17"/>
    <x v="13"/>
    <x v="1"/>
    <n v="1"/>
    <n v="112"/>
    <n v="73.06"/>
    <n v="56"/>
    <n v="499.14"/>
  </r>
  <r>
    <x v="19"/>
    <x v="17"/>
    <x v="7"/>
    <x v="0"/>
    <n v="5"/>
    <n v="772.69"/>
    <n v="132.66999999999999"/>
    <n v="96.59"/>
    <n v="1524.73"/>
  </r>
  <r>
    <x v="19"/>
    <x v="17"/>
    <x v="7"/>
    <x v="2"/>
    <n v="21"/>
    <n v="2634.95"/>
    <n v="629.07000000000005"/>
    <n v="101.34"/>
    <n v="4110.7700000000004"/>
  </r>
  <r>
    <x v="19"/>
    <x v="17"/>
    <x v="7"/>
    <x v="3"/>
    <n v="1"/>
    <n v="78"/>
    <n v="38.92"/>
    <n v="39"/>
    <n v="233.84"/>
  </r>
  <r>
    <x v="19"/>
    <x v="17"/>
    <x v="0"/>
    <x v="0"/>
    <n v="5"/>
    <n v="527.87"/>
    <n v="141.21"/>
    <n v="87.98"/>
    <n v="850.04"/>
  </r>
  <r>
    <x v="19"/>
    <x v="17"/>
    <x v="0"/>
    <x v="2"/>
    <n v="31"/>
    <n v="4505.42"/>
    <n v="933.83"/>
    <n v="128.72999999999999"/>
    <n v="7284.02"/>
  </r>
  <r>
    <x v="19"/>
    <x v="17"/>
    <x v="0"/>
    <x v="1"/>
    <n v="1"/>
    <n v="105"/>
    <n v="49.32"/>
    <n v="35"/>
    <n v="462.96"/>
  </r>
  <r>
    <x v="19"/>
    <x v="17"/>
    <x v="6"/>
    <x v="0"/>
    <n v="1"/>
    <n v="150"/>
    <n v="88.56"/>
    <n v="150"/>
    <n v="238.56"/>
  </r>
  <r>
    <x v="19"/>
    <x v="17"/>
    <x v="6"/>
    <x v="2"/>
    <n v="2"/>
    <n v="271.8"/>
    <n v="77.63"/>
    <n v="135.9"/>
    <n v="349.43"/>
  </r>
  <r>
    <x v="19"/>
    <x v="17"/>
    <x v="22"/>
    <x v="2"/>
    <n v="1"/>
    <n v="113.3"/>
    <n v="57.56"/>
    <n v="113.3"/>
    <n v="170.86"/>
  </r>
  <r>
    <x v="19"/>
    <x v="17"/>
    <x v="18"/>
    <x v="2"/>
    <n v="1"/>
    <n v="403.1"/>
    <n v="96.42"/>
    <n v="201.55"/>
    <n v="999.04"/>
  </r>
  <r>
    <x v="19"/>
    <x v="17"/>
    <x v="10"/>
    <x v="0"/>
    <n v="6"/>
    <n v="627.1"/>
    <n v="150.93"/>
    <n v="104.52"/>
    <n v="778.03"/>
  </r>
  <r>
    <x v="19"/>
    <x v="17"/>
    <x v="10"/>
    <x v="2"/>
    <n v="19"/>
    <n v="3416.5"/>
    <n v="797.66"/>
    <n v="136.66"/>
    <n v="5530.65"/>
  </r>
  <r>
    <x v="19"/>
    <x v="17"/>
    <x v="3"/>
    <x v="0"/>
    <n v="3"/>
    <n v="254.79"/>
    <n v="88.75"/>
    <n v="63.7"/>
    <n v="502.12"/>
  </r>
  <r>
    <x v="19"/>
    <x v="17"/>
    <x v="3"/>
    <x v="2"/>
    <n v="11"/>
    <n v="880.11"/>
    <n v="253.52"/>
    <n v="73.34"/>
    <n v="1403.55"/>
  </r>
  <r>
    <x v="19"/>
    <x v="17"/>
    <x v="11"/>
    <x v="0"/>
    <n v="1"/>
    <n v="41.89"/>
    <n v="27.06"/>
    <n v="41.89"/>
    <n v="68.95"/>
  </r>
  <r>
    <x v="19"/>
    <x v="17"/>
    <x v="1"/>
    <x v="0"/>
    <n v="23"/>
    <n v="2153.44"/>
    <n v="428.9"/>
    <n v="76.91"/>
    <n v="3424.36"/>
  </r>
  <r>
    <x v="19"/>
    <x v="17"/>
    <x v="1"/>
    <x v="2"/>
    <n v="108"/>
    <n v="14495.45"/>
    <n v="2896.64"/>
    <n v="101.37"/>
    <n v="26098.3"/>
  </r>
  <r>
    <x v="19"/>
    <x v="17"/>
    <x v="1"/>
    <x v="1"/>
    <n v="1"/>
    <n v="48"/>
    <n v="13.92"/>
    <n v="48"/>
    <n v="61.92"/>
  </r>
  <r>
    <x v="19"/>
    <x v="17"/>
    <x v="1"/>
    <x v="3"/>
    <n v="6"/>
    <n v="531.29999999999995"/>
    <n v="144.6"/>
    <n v="66.41"/>
    <n v="651.73"/>
  </r>
  <r>
    <x v="19"/>
    <x v="17"/>
    <x v="23"/>
    <x v="2"/>
    <n v="1"/>
    <n v="29.99"/>
    <n v="42.41"/>
    <n v="29.99"/>
    <n v="72.400000000000006"/>
  </r>
  <r>
    <x v="19"/>
    <x v="36"/>
    <x v="15"/>
    <x v="2"/>
    <n v="1"/>
    <n v="69.989999999999995"/>
    <n v="27.22"/>
    <n v="69.989999999999995"/>
    <n v="97.21"/>
  </r>
  <r>
    <x v="19"/>
    <x v="36"/>
    <x v="2"/>
    <x v="0"/>
    <n v="1"/>
    <n v="179.9"/>
    <n v="24.25"/>
    <n v="179.9"/>
    <n v="204.15"/>
  </r>
  <r>
    <x v="19"/>
    <x v="36"/>
    <x v="2"/>
    <x v="2"/>
    <n v="2"/>
    <n v="245.8"/>
    <n v="47.7"/>
    <n v="122.9"/>
    <n v="165.3"/>
  </r>
  <r>
    <x v="19"/>
    <x v="36"/>
    <x v="2"/>
    <x v="3"/>
    <n v="1"/>
    <n v="329.7"/>
    <n v="71.28"/>
    <n v="109.9"/>
    <n v="128.19999999999999"/>
  </r>
  <r>
    <x v="19"/>
    <x v="36"/>
    <x v="7"/>
    <x v="2"/>
    <n v="1"/>
    <n v="68"/>
    <n v="44.28"/>
    <n v="68"/>
    <n v="112.28"/>
  </r>
  <r>
    <x v="19"/>
    <x v="36"/>
    <x v="0"/>
    <x v="2"/>
    <n v="8"/>
    <n v="758.67"/>
    <n v="229.23"/>
    <n v="84.3"/>
    <n v="1162.1199999999999"/>
  </r>
  <r>
    <x v="19"/>
    <x v="36"/>
    <x v="10"/>
    <x v="0"/>
    <n v="1"/>
    <n v="110"/>
    <n v="50.84"/>
    <n v="110"/>
    <n v="160.84"/>
  </r>
  <r>
    <x v="19"/>
    <x v="36"/>
    <x v="10"/>
    <x v="2"/>
    <n v="1"/>
    <n v="329.9"/>
    <n v="85.86"/>
    <n v="329.9"/>
    <n v="415.76"/>
  </r>
  <r>
    <x v="19"/>
    <x v="36"/>
    <x v="3"/>
    <x v="2"/>
    <n v="2"/>
    <n v="268.99"/>
    <n v="115.54"/>
    <n v="134.5"/>
    <n v="384.53"/>
  </r>
  <r>
    <x v="19"/>
    <x v="36"/>
    <x v="1"/>
    <x v="0"/>
    <n v="1"/>
    <n v="99"/>
    <n v="33.17"/>
    <n v="99"/>
    <n v="132.16999999999999"/>
  </r>
  <r>
    <x v="19"/>
    <x v="36"/>
    <x v="1"/>
    <x v="2"/>
    <n v="9"/>
    <n v="1411.37"/>
    <n v="329.94"/>
    <n v="141.13999999999999"/>
    <n v="1956.44"/>
  </r>
  <r>
    <x v="19"/>
    <x v="18"/>
    <x v="21"/>
    <x v="0"/>
    <n v="1"/>
    <n v="119"/>
    <n v="39.270000000000003"/>
    <n v="119"/>
    <n v="158.27000000000001"/>
  </r>
  <r>
    <x v="19"/>
    <x v="18"/>
    <x v="14"/>
    <x v="0"/>
    <n v="1"/>
    <n v="179"/>
    <n v="76.05"/>
    <n v="179"/>
    <n v="255.05"/>
  </r>
  <r>
    <x v="19"/>
    <x v="18"/>
    <x v="14"/>
    <x v="2"/>
    <n v="4"/>
    <n v="701.88"/>
    <n v="184.19"/>
    <n v="175.47"/>
    <n v="886.07"/>
  </r>
  <r>
    <x v="19"/>
    <x v="18"/>
    <x v="5"/>
    <x v="2"/>
    <n v="1"/>
    <n v="68.260000000000005"/>
    <n v="51.2"/>
    <n v="68.260000000000005"/>
    <n v="119.46"/>
  </r>
  <r>
    <x v="19"/>
    <x v="18"/>
    <x v="8"/>
    <x v="2"/>
    <n v="3"/>
    <n v="194.89"/>
    <n v="80.11"/>
    <n v="64.959999999999994"/>
    <n v="275"/>
  </r>
  <r>
    <x v="19"/>
    <x v="18"/>
    <x v="12"/>
    <x v="2"/>
    <n v="3"/>
    <n v="1119.79"/>
    <n v="141.57"/>
    <n v="279.95"/>
    <n v="1414.02"/>
  </r>
  <r>
    <x v="19"/>
    <x v="18"/>
    <x v="12"/>
    <x v="1"/>
    <n v="1"/>
    <n v="89.99"/>
    <n v="50.92"/>
    <n v="89.99"/>
    <n v="140.91"/>
  </r>
  <r>
    <x v="19"/>
    <x v="18"/>
    <x v="15"/>
    <x v="0"/>
    <n v="1"/>
    <n v="43.2"/>
    <n v="18.399999999999999"/>
    <n v="43.2"/>
    <n v="61.6"/>
  </r>
  <r>
    <x v="19"/>
    <x v="18"/>
    <x v="19"/>
    <x v="2"/>
    <n v="1"/>
    <n v="44"/>
    <n v="62.33"/>
    <n v="44"/>
    <n v="106.33"/>
  </r>
  <r>
    <x v="19"/>
    <x v="18"/>
    <x v="2"/>
    <x v="0"/>
    <n v="5"/>
    <n v="410.37"/>
    <n v="128.71"/>
    <n v="68.400000000000006"/>
    <n v="718.42"/>
  </r>
  <r>
    <x v="19"/>
    <x v="18"/>
    <x v="2"/>
    <x v="2"/>
    <n v="17"/>
    <n v="2709.38"/>
    <n v="549.51"/>
    <n v="123.15"/>
    <n v="4444.93"/>
  </r>
  <r>
    <x v="19"/>
    <x v="18"/>
    <x v="24"/>
    <x v="2"/>
    <n v="1"/>
    <n v="369"/>
    <n v="325.04000000000002"/>
    <n v="184.5"/>
    <n v="1388.08"/>
  </r>
  <r>
    <x v="19"/>
    <x v="18"/>
    <x v="16"/>
    <x v="2"/>
    <n v="1"/>
    <n v="55"/>
    <n v="22.32"/>
    <n v="55"/>
    <n v="8.33"/>
  </r>
  <r>
    <x v="19"/>
    <x v="18"/>
    <x v="16"/>
    <x v="3"/>
    <n v="1"/>
    <n v="55"/>
    <n v="22.32"/>
    <n v="55"/>
    <n v="68.989999999999995"/>
  </r>
  <r>
    <x v="19"/>
    <x v="18"/>
    <x v="13"/>
    <x v="2"/>
    <n v="3"/>
    <n v="617.99"/>
    <n v="258.13"/>
    <n v="206"/>
    <n v="876.12"/>
  </r>
  <r>
    <x v="19"/>
    <x v="18"/>
    <x v="13"/>
    <x v="1"/>
    <n v="1"/>
    <n v="49.9"/>
    <n v="14.61"/>
    <n v="49.9"/>
    <n v="249.57"/>
  </r>
  <r>
    <x v="19"/>
    <x v="18"/>
    <x v="9"/>
    <x v="2"/>
    <n v="1"/>
    <n v="499.89"/>
    <n v="80.040000000000006"/>
    <n v="249.95"/>
    <n v="1159.8599999999999"/>
  </r>
  <r>
    <x v="19"/>
    <x v="18"/>
    <x v="7"/>
    <x v="2"/>
    <n v="8"/>
    <n v="827"/>
    <n v="267.45"/>
    <n v="103.38"/>
    <n v="1045.44"/>
  </r>
  <r>
    <x v="19"/>
    <x v="18"/>
    <x v="7"/>
    <x v="3"/>
    <n v="1"/>
    <n v="89.99"/>
    <n v="50.7"/>
    <n v="89.99"/>
    <n v="49.01"/>
  </r>
  <r>
    <x v="19"/>
    <x v="18"/>
    <x v="0"/>
    <x v="0"/>
    <n v="3"/>
    <n v="287.89999999999998"/>
    <n v="120.98"/>
    <n v="95.97"/>
    <n v="408.88"/>
  </r>
  <r>
    <x v="19"/>
    <x v="18"/>
    <x v="0"/>
    <x v="2"/>
    <n v="15"/>
    <n v="1757.72"/>
    <n v="629.54"/>
    <n v="109.86"/>
    <n v="2785.11"/>
  </r>
  <r>
    <x v="19"/>
    <x v="18"/>
    <x v="10"/>
    <x v="0"/>
    <n v="1"/>
    <n v="99.99"/>
    <n v="68.849999999999994"/>
    <n v="99.99"/>
    <n v="168.84"/>
  </r>
  <r>
    <x v="19"/>
    <x v="18"/>
    <x v="10"/>
    <x v="2"/>
    <n v="10"/>
    <n v="1333.66"/>
    <n v="247.35"/>
    <n v="121.24"/>
    <n v="1674.92"/>
  </r>
  <r>
    <x v="19"/>
    <x v="18"/>
    <x v="10"/>
    <x v="3"/>
    <n v="1"/>
    <n v="82.99"/>
    <n v="23.38"/>
    <n v="82.99"/>
    <n v="84.99"/>
  </r>
  <r>
    <x v="19"/>
    <x v="18"/>
    <x v="3"/>
    <x v="0"/>
    <n v="2"/>
    <n v="149.88999999999999"/>
    <n v="92.32"/>
    <n v="74.95"/>
    <n v="242.21"/>
  </r>
  <r>
    <x v="19"/>
    <x v="18"/>
    <x v="3"/>
    <x v="2"/>
    <n v="3"/>
    <n v="302.47000000000003"/>
    <n v="93.08"/>
    <n v="100.82"/>
    <n v="395.55"/>
  </r>
  <r>
    <x v="19"/>
    <x v="18"/>
    <x v="1"/>
    <x v="0"/>
    <n v="12"/>
    <n v="1570.84"/>
    <n v="334.57"/>
    <n v="82.68"/>
    <n v="4299.75"/>
  </r>
  <r>
    <x v="19"/>
    <x v="18"/>
    <x v="1"/>
    <x v="2"/>
    <n v="45"/>
    <n v="4049.05"/>
    <n v="1050.71"/>
    <n v="65.31"/>
    <n v="8890.32"/>
  </r>
  <r>
    <x v="19"/>
    <x v="18"/>
    <x v="1"/>
    <x v="1"/>
    <n v="3"/>
    <n v="248.76"/>
    <n v="77.97"/>
    <n v="62.19"/>
    <n v="468.51"/>
  </r>
  <r>
    <x v="19"/>
    <x v="18"/>
    <x v="1"/>
    <x v="3"/>
    <n v="3"/>
    <n v="199.6"/>
    <n v="72.77"/>
    <n v="49.9"/>
    <n v="177.73"/>
  </r>
  <r>
    <x v="19"/>
    <x v="19"/>
    <x v="4"/>
    <x v="2"/>
    <n v="3"/>
    <n v="449.9"/>
    <n v="100.71"/>
    <n v="149.97"/>
    <n v="550.61"/>
  </r>
  <r>
    <x v="19"/>
    <x v="19"/>
    <x v="4"/>
    <x v="3"/>
    <n v="1"/>
    <n v="49.9"/>
    <n v="24.7"/>
    <n v="49.9"/>
    <n v="74.599999999999994"/>
  </r>
  <r>
    <x v="19"/>
    <x v="19"/>
    <x v="25"/>
    <x v="2"/>
    <n v="4"/>
    <n v="501.83"/>
    <n v="204.91"/>
    <n v="71.69"/>
    <n v="1355.15"/>
  </r>
  <r>
    <x v="19"/>
    <x v="19"/>
    <x v="25"/>
    <x v="3"/>
    <n v="1"/>
    <n v="149.65"/>
    <n v="61.33"/>
    <n v="149.65"/>
    <n v="133.38999999999999"/>
  </r>
  <r>
    <x v="19"/>
    <x v="19"/>
    <x v="14"/>
    <x v="0"/>
    <n v="9"/>
    <n v="554.65"/>
    <n v="191.99"/>
    <n v="61.63"/>
    <n v="746.64"/>
  </r>
  <r>
    <x v="19"/>
    <x v="19"/>
    <x v="14"/>
    <x v="2"/>
    <n v="14"/>
    <n v="2930.25"/>
    <n v="442.68"/>
    <n v="183.14"/>
    <n v="3778.42"/>
  </r>
  <r>
    <x v="19"/>
    <x v="19"/>
    <x v="14"/>
    <x v="3"/>
    <n v="1"/>
    <n v="29.9"/>
    <n v="22.14"/>
    <n v="29.9"/>
    <n v="49.73"/>
  </r>
  <r>
    <x v="19"/>
    <x v="19"/>
    <x v="5"/>
    <x v="0"/>
    <n v="1"/>
    <n v="99.9"/>
    <n v="42.76"/>
    <n v="99.9"/>
    <n v="142.66"/>
  </r>
  <r>
    <x v="19"/>
    <x v="19"/>
    <x v="5"/>
    <x v="2"/>
    <n v="9"/>
    <n v="1751.53"/>
    <n v="332.08"/>
    <n v="194.61"/>
    <n v="2083.61"/>
  </r>
  <r>
    <x v="19"/>
    <x v="19"/>
    <x v="5"/>
    <x v="1"/>
    <n v="1"/>
    <n v="68"/>
    <n v="37.39"/>
    <n v="68"/>
    <n v="105.39"/>
  </r>
  <r>
    <x v="19"/>
    <x v="19"/>
    <x v="8"/>
    <x v="0"/>
    <n v="2"/>
    <n v="271.64"/>
    <n v="54.9"/>
    <n v="90.55"/>
    <n v="578.91999999999996"/>
  </r>
  <r>
    <x v="19"/>
    <x v="19"/>
    <x v="8"/>
    <x v="2"/>
    <n v="24"/>
    <n v="3767.38"/>
    <n v="537.97"/>
    <n v="156.97"/>
    <n v="4305.3500000000004"/>
  </r>
  <r>
    <x v="19"/>
    <x v="19"/>
    <x v="12"/>
    <x v="0"/>
    <n v="3"/>
    <n v="282"/>
    <n v="53.28"/>
    <n v="94"/>
    <n v="335.28"/>
  </r>
  <r>
    <x v="19"/>
    <x v="19"/>
    <x v="12"/>
    <x v="2"/>
    <n v="18"/>
    <n v="2203.89"/>
    <n v="361.49"/>
    <n v="122.44"/>
    <n v="2581.09"/>
  </r>
  <r>
    <x v="19"/>
    <x v="19"/>
    <x v="12"/>
    <x v="3"/>
    <n v="2"/>
    <n v="123.9"/>
    <n v="38.090000000000003"/>
    <n v="61.95"/>
    <n v="161.32"/>
  </r>
  <r>
    <x v="19"/>
    <x v="19"/>
    <x v="15"/>
    <x v="0"/>
    <n v="3"/>
    <n v="569.54"/>
    <n v="67.959999999999994"/>
    <n v="189.85"/>
    <n v="637.5"/>
  </r>
  <r>
    <x v="19"/>
    <x v="19"/>
    <x v="15"/>
    <x v="2"/>
    <n v="7"/>
    <n v="1079.0999999999999"/>
    <n v="260.51"/>
    <n v="154.16"/>
    <n v="1339.61"/>
  </r>
  <r>
    <x v="19"/>
    <x v="19"/>
    <x v="19"/>
    <x v="0"/>
    <n v="6"/>
    <n v="611.86"/>
    <n v="193.61"/>
    <n v="101.98"/>
    <n v="805.47"/>
  </r>
  <r>
    <x v="19"/>
    <x v="19"/>
    <x v="19"/>
    <x v="2"/>
    <n v="4"/>
    <n v="598.89"/>
    <n v="93.9"/>
    <n v="149.72"/>
    <n v="692.79"/>
  </r>
  <r>
    <x v="19"/>
    <x v="19"/>
    <x v="2"/>
    <x v="0"/>
    <n v="23"/>
    <n v="4677.71"/>
    <n v="529.48"/>
    <n v="203.38"/>
    <n v="5207.1899999999996"/>
  </r>
  <r>
    <x v="19"/>
    <x v="19"/>
    <x v="2"/>
    <x v="2"/>
    <n v="63"/>
    <n v="9454.31"/>
    <n v="1366.04"/>
    <n v="141.11000000000001"/>
    <n v="11609.29"/>
  </r>
  <r>
    <x v="19"/>
    <x v="19"/>
    <x v="2"/>
    <x v="1"/>
    <n v="6"/>
    <n v="477.19"/>
    <n v="107.41"/>
    <n v="79.53"/>
    <n v="584.6"/>
  </r>
  <r>
    <x v="19"/>
    <x v="19"/>
    <x v="2"/>
    <x v="3"/>
    <n v="2"/>
    <n v="149.99"/>
    <n v="36.950000000000003"/>
    <n v="75"/>
    <n v="154.25"/>
  </r>
  <r>
    <x v="19"/>
    <x v="19"/>
    <x v="24"/>
    <x v="0"/>
    <n v="1"/>
    <n v="66.989999999999995"/>
    <n v="60.53"/>
    <n v="66.989999999999995"/>
    <n v="127.52"/>
  </r>
  <r>
    <x v="19"/>
    <x v="19"/>
    <x v="24"/>
    <x v="2"/>
    <n v="1"/>
    <n v="1099"/>
    <n v="38.56"/>
    <n v="1099"/>
    <n v="1137.56"/>
  </r>
  <r>
    <x v="19"/>
    <x v="19"/>
    <x v="16"/>
    <x v="0"/>
    <n v="1"/>
    <n v="122.99"/>
    <n v="53.21"/>
    <n v="122.99"/>
    <n v="176.2"/>
  </r>
  <r>
    <x v="19"/>
    <x v="19"/>
    <x v="16"/>
    <x v="2"/>
    <n v="7"/>
    <n v="849.39"/>
    <n v="193.9"/>
    <n v="121.34"/>
    <n v="1043.29"/>
  </r>
  <r>
    <x v="19"/>
    <x v="19"/>
    <x v="13"/>
    <x v="2"/>
    <n v="8"/>
    <n v="2156.92"/>
    <n v="270.07"/>
    <n v="269.62"/>
    <n v="2426.9899999999998"/>
  </r>
  <r>
    <x v="19"/>
    <x v="19"/>
    <x v="13"/>
    <x v="3"/>
    <n v="1"/>
    <n v="84.99"/>
    <n v="20.64"/>
    <n v="84.99"/>
    <n v="105.63"/>
  </r>
  <r>
    <x v="19"/>
    <x v="19"/>
    <x v="20"/>
    <x v="0"/>
    <n v="1"/>
    <n v="46"/>
    <n v="23.04"/>
    <n v="46"/>
    <n v="69.040000000000006"/>
  </r>
  <r>
    <x v="19"/>
    <x v="19"/>
    <x v="20"/>
    <x v="2"/>
    <n v="4"/>
    <n v="998.28"/>
    <n v="135.07"/>
    <n v="249.57"/>
    <n v="1133.3499999999999"/>
  </r>
  <r>
    <x v="19"/>
    <x v="19"/>
    <x v="9"/>
    <x v="0"/>
    <n v="2"/>
    <n v="809"/>
    <n v="127.75"/>
    <n v="404.5"/>
    <n v="936.75"/>
  </r>
  <r>
    <x v="19"/>
    <x v="19"/>
    <x v="9"/>
    <x v="2"/>
    <n v="16"/>
    <n v="3102.79"/>
    <n v="645.07000000000005"/>
    <n v="182.52"/>
    <n v="4545.24"/>
  </r>
  <r>
    <x v="19"/>
    <x v="19"/>
    <x v="9"/>
    <x v="1"/>
    <n v="1"/>
    <n v="76.900000000000006"/>
    <n v="22.6"/>
    <n v="76.900000000000006"/>
    <n v="99.5"/>
  </r>
  <r>
    <x v="19"/>
    <x v="19"/>
    <x v="9"/>
    <x v="3"/>
    <n v="1"/>
    <n v="91.55"/>
    <n v="19.55"/>
    <n v="91.55"/>
    <n v="111.1"/>
  </r>
  <r>
    <x v="19"/>
    <x v="19"/>
    <x v="17"/>
    <x v="0"/>
    <n v="2"/>
    <n v="181.89"/>
    <n v="102.29"/>
    <n v="90.95"/>
    <n v="284.18"/>
  </r>
  <r>
    <x v="19"/>
    <x v="19"/>
    <x v="17"/>
    <x v="2"/>
    <n v="3"/>
    <n v="348.21"/>
    <n v="84.6"/>
    <n v="116.07"/>
    <n v="407.81"/>
  </r>
  <r>
    <x v="19"/>
    <x v="19"/>
    <x v="17"/>
    <x v="3"/>
    <n v="1"/>
    <n v="110.32"/>
    <n v="23.27"/>
    <n v="110.32"/>
    <n v="25"/>
  </r>
  <r>
    <x v="19"/>
    <x v="19"/>
    <x v="7"/>
    <x v="0"/>
    <n v="5"/>
    <n v="1234.99"/>
    <n v="139.58000000000001"/>
    <n v="176.43"/>
    <n v="1658.37"/>
  </r>
  <r>
    <x v="19"/>
    <x v="19"/>
    <x v="7"/>
    <x v="2"/>
    <n v="21"/>
    <n v="3377.57"/>
    <n v="461.68"/>
    <n v="146.85"/>
    <n v="4231.83"/>
  </r>
  <r>
    <x v="19"/>
    <x v="19"/>
    <x v="7"/>
    <x v="3"/>
    <n v="1"/>
    <n v="34.9"/>
    <n v="19.43"/>
    <n v="34.9"/>
    <n v="54.33"/>
  </r>
  <r>
    <x v="19"/>
    <x v="19"/>
    <x v="0"/>
    <x v="0"/>
    <n v="10"/>
    <n v="1651.79"/>
    <n v="379.39"/>
    <n v="150.16"/>
    <n v="2131.88"/>
  </r>
  <r>
    <x v="19"/>
    <x v="19"/>
    <x v="0"/>
    <x v="2"/>
    <n v="65"/>
    <n v="7493.37"/>
    <n v="1231.72"/>
    <n v="105.54"/>
    <n v="10118.870000000001"/>
  </r>
  <r>
    <x v="19"/>
    <x v="19"/>
    <x v="0"/>
    <x v="1"/>
    <n v="3"/>
    <n v="542.46"/>
    <n v="68.73"/>
    <n v="135.62"/>
    <n v="1015.63"/>
  </r>
  <r>
    <x v="19"/>
    <x v="19"/>
    <x v="0"/>
    <x v="3"/>
    <n v="3"/>
    <n v="553.9"/>
    <n v="76.06"/>
    <n v="138.47999999999999"/>
    <n v="352.86"/>
  </r>
  <r>
    <x v="19"/>
    <x v="19"/>
    <x v="6"/>
    <x v="2"/>
    <n v="7"/>
    <n v="2336.44"/>
    <n v="278.14999999999998"/>
    <n v="333.78"/>
    <n v="2614.59"/>
  </r>
  <r>
    <x v="19"/>
    <x v="19"/>
    <x v="22"/>
    <x v="0"/>
    <n v="1"/>
    <n v="555"/>
    <n v="30.95"/>
    <n v="555"/>
    <n v="585.95000000000005"/>
  </r>
  <r>
    <x v="19"/>
    <x v="19"/>
    <x v="10"/>
    <x v="0"/>
    <n v="5"/>
    <n v="584.88"/>
    <n v="223.11"/>
    <n v="116.98"/>
    <n v="807.99"/>
  </r>
  <r>
    <x v="19"/>
    <x v="19"/>
    <x v="10"/>
    <x v="2"/>
    <n v="26"/>
    <n v="2731.38"/>
    <n v="750.76"/>
    <n v="105.05"/>
    <n v="3386.62"/>
  </r>
  <r>
    <x v="19"/>
    <x v="19"/>
    <x v="10"/>
    <x v="3"/>
    <n v="1"/>
    <n v="79"/>
    <n v="16.739999999999998"/>
    <n v="79"/>
    <n v="95.52"/>
  </r>
  <r>
    <x v="19"/>
    <x v="19"/>
    <x v="3"/>
    <x v="0"/>
    <n v="8"/>
    <n v="810.24"/>
    <n v="217.26"/>
    <n v="90.03"/>
    <n v="1285.44"/>
  </r>
  <r>
    <x v="19"/>
    <x v="19"/>
    <x v="3"/>
    <x v="2"/>
    <n v="11"/>
    <n v="2171.08"/>
    <n v="256.5"/>
    <n v="180.92"/>
    <n v="2785.95"/>
  </r>
  <r>
    <x v="19"/>
    <x v="19"/>
    <x v="3"/>
    <x v="1"/>
    <n v="1"/>
    <n v="110.32"/>
    <n v="18.649999999999999"/>
    <n v="110.32"/>
    <n v="128.97"/>
  </r>
  <r>
    <x v="19"/>
    <x v="19"/>
    <x v="11"/>
    <x v="0"/>
    <n v="1"/>
    <n v="84.9"/>
    <n v="20.64"/>
    <n v="84.9"/>
    <n v="105.54"/>
  </r>
  <r>
    <x v="19"/>
    <x v="19"/>
    <x v="11"/>
    <x v="2"/>
    <n v="4"/>
    <n v="653.98"/>
    <n v="124.92"/>
    <n v="163.5"/>
    <n v="778.9"/>
  </r>
  <r>
    <x v="19"/>
    <x v="19"/>
    <x v="1"/>
    <x v="0"/>
    <n v="71"/>
    <n v="6622.5"/>
    <n v="1051.25"/>
    <n v="79.790000000000006"/>
    <n v="9541.5300000000007"/>
  </r>
  <r>
    <x v="19"/>
    <x v="19"/>
    <x v="1"/>
    <x v="2"/>
    <n v="281"/>
    <n v="33016.19"/>
    <n v="4664.7299999999996"/>
    <n v="102.22"/>
    <n v="46809.48"/>
  </r>
  <r>
    <x v="19"/>
    <x v="19"/>
    <x v="1"/>
    <x v="1"/>
    <n v="9"/>
    <n v="1119.3800000000001"/>
    <n v="116.03"/>
    <n v="111.94"/>
    <n v="1280.1300000000001"/>
  </r>
  <r>
    <x v="19"/>
    <x v="19"/>
    <x v="1"/>
    <x v="3"/>
    <n v="10"/>
    <n v="1858.88"/>
    <n v="174.41"/>
    <n v="123.93"/>
    <n v="1042.17"/>
  </r>
  <r>
    <x v="19"/>
    <x v="19"/>
    <x v="23"/>
    <x v="2"/>
    <n v="1"/>
    <n v="240.96"/>
    <n v="115.14"/>
    <n v="40.159999999999997"/>
    <n v="2136.6"/>
  </r>
  <r>
    <x v="19"/>
    <x v="51"/>
    <x v="14"/>
    <x v="0"/>
    <n v="1"/>
    <n v="18.899999999999999"/>
    <n v="17.059999999999999"/>
    <n v="18.899999999999999"/>
    <n v="35.96"/>
  </r>
  <r>
    <x v="19"/>
    <x v="51"/>
    <x v="14"/>
    <x v="2"/>
    <n v="7"/>
    <n v="558.77"/>
    <n v="142.07"/>
    <n v="79.819999999999993"/>
    <n v="700.84"/>
  </r>
  <r>
    <x v="19"/>
    <x v="51"/>
    <x v="8"/>
    <x v="2"/>
    <n v="2"/>
    <n v="115.39"/>
    <n v="35.049999999999997"/>
    <n v="57.7"/>
    <n v="150.44"/>
  </r>
  <r>
    <x v="19"/>
    <x v="51"/>
    <x v="15"/>
    <x v="0"/>
    <n v="1"/>
    <n v="34.19"/>
    <n v="23.04"/>
    <n v="34.19"/>
    <n v="57.23"/>
  </r>
  <r>
    <x v="19"/>
    <x v="51"/>
    <x v="15"/>
    <x v="2"/>
    <n v="1"/>
    <n v="36.15"/>
    <n v="18.23"/>
    <n v="36.15"/>
    <n v="54.38"/>
  </r>
  <r>
    <x v="19"/>
    <x v="51"/>
    <x v="2"/>
    <x v="0"/>
    <n v="3"/>
    <n v="87.4"/>
    <n v="54.9"/>
    <n v="29.13"/>
    <n v="142.30000000000001"/>
  </r>
  <r>
    <x v="19"/>
    <x v="51"/>
    <x v="2"/>
    <x v="2"/>
    <n v="5"/>
    <n v="166.6"/>
    <n v="112.69"/>
    <n v="33.32"/>
    <n v="279.29000000000002"/>
  </r>
  <r>
    <x v="19"/>
    <x v="51"/>
    <x v="13"/>
    <x v="0"/>
    <n v="1"/>
    <n v="99.75"/>
    <n v="37.61"/>
    <n v="99.75"/>
    <n v="137.36000000000001"/>
  </r>
  <r>
    <x v="19"/>
    <x v="51"/>
    <x v="9"/>
    <x v="0"/>
    <n v="2"/>
    <n v="111"/>
    <n v="61.77"/>
    <n v="55.5"/>
    <n v="172.77"/>
  </r>
  <r>
    <x v="19"/>
    <x v="51"/>
    <x v="17"/>
    <x v="2"/>
    <n v="1"/>
    <n v="100"/>
    <n v="51.42"/>
    <n v="100"/>
    <n v="151.41999999999999"/>
  </r>
  <r>
    <x v="19"/>
    <x v="51"/>
    <x v="7"/>
    <x v="2"/>
    <n v="1"/>
    <n v="89.19"/>
    <n v="18.5"/>
    <n v="89.19"/>
    <n v="107.69"/>
  </r>
  <r>
    <x v="19"/>
    <x v="51"/>
    <x v="0"/>
    <x v="2"/>
    <n v="2"/>
    <n v="227.19"/>
    <n v="37.58"/>
    <n v="113.6"/>
    <n v="264.77"/>
  </r>
  <r>
    <x v="19"/>
    <x v="51"/>
    <x v="18"/>
    <x v="2"/>
    <n v="1"/>
    <n v="125.19"/>
    <n v="60.94"/>
    <n v="125.19"/>
    <n v="186.13"/>
  </r>
  <r>
    <x v="19"/>
    <x v="51"/>
    <x v="10"/>
    <x v="0"/>
    <n v="1"/>
    <n v="349.9"/>
    <n v="26.8"/>
    <n v="349.9"/>
    <n v="376.7"/>
  </r>
  <r>
    <x v="19"/>
    <x v="51"/>
    <x v="10"/>
    <x v="2"/>
    <n v="4"/>
    <n v="509.47"/>
    <n v="98.19"/>
    <n v="127.37"/>
    <n v="607.66"/>
  </r>
  <r>
    <x v="19"/>
    <x v="51"/>
    <x v="3"/>
    <x v="0"/>
    <n v="1"/>
    <n v="143.75"/>
    <n v="19.11"/>
    <n v="143.75"/>
    <n v="162.86000000000001"/>
  </r>
  <r>
    <x v="19"/>
    <x v="51"/>
    <x v="3"/>
    <x v="2"/>
    <n v="2"/>
    <n v="165.25"/>
    <n v="37.36"/>
    <n v="82.63"/>
    <n v="202.61"/>
  </r>
  <r>
    <x v="19"/>
    <x v="51"/>
    <x v="1"/>
    <x v="0"/>
    <n v="4"/>
    <n v="282.58999999999997"/>
    <n v="96.19"/>
    <n v="70.650000000000006"/>
    <n v="378.78"/>
  </r>
  <r>
    <x v="19"/>
    <x v="51"/>
    <x v="1"/>
    <x v="2"/>
    <n v="25"/>
    <n v="2609.6999999999998"/>
    <n v="363.32"/>
    <n v="104.39"/>
    <n v="2973.02"/>
  </r>
  <r>
    <x v="19"/>
    <x v="37"/>
    <x v="15"/>
    <x v="2"/>
    <n v="1"/>
    <n v="750"/>
    <n v="70.239999999999995"/>
    <n v="750"/>
    <n v="820.24"/>
  </r>
  <r>
    <x v="19"/>
    <x v="37"/>
    <x v="2"/>
    <x v="0"/>
    <n v="1"/>
    <n v="220"/>
    <n v="45.53"/>
    <n v="220"/>
    <n v="265.52999999999997"/>
  </r>
  <r>
    <x v="19"/>
    <x v="37"/>
    <x v="2"/>
    <x v="3"/>
    <n v="1"/>
    <n v="47.8"/>
    <n v="17.36"/>
    <n v="23.9"/>
    <n v="32.58"/>
  </r>
  <r>
    <x v="19"/>
    <x v="37"/>
    <x v="9"/>
    <x v="2"/>
    <n v="1"/>
    <n v="750"/>
    <n v="109.71"/>
    <n v="750"/>
    <n v="859.71"/>
  </r>
  <r>
    <x v="19"/>
    <x v="37"/>
    <x v="7"/>
    <x v="0"/>
    <n v="2"/>
    <n v="65.8"/>
    <n v="44.32"/>
    <n v="32.9"/>
    <n v="110.12"/>
  </r>
  <r>
    <x v="19"/>
    <x v="37"/>
    <x v="7"/>
    <x v="2"/>
    <n v="1"/>
    <n v="473"/>
    <n v="46.89"/>
    <n v="473"/>
    <n v="519.89"/>
  </r>
  <r>
    <x v="19"/>
    <x v="37"/>
    <x v="0"/>
    <x v="2"/>
    <n v="3"/>
    <n v="2753"/>
    <n v="96.47"/>
    <n v="917.67"/>
    <n v="2849.47"/>
  </r>
  <r>
    <x v="19"/>
    <x v="37"/>
    <x v="3"/>
    <x v="2"/>
    <n v="1"/>
    <n v="199"/>
    <n v="24.61"/>
    <n v="199"/>
    <n v="223.61"/>
  </r>
  <r>
    <x v="19"/>
    <x v="37"/>
    <x v="1"/>
    <x v="0"/>
    <n v="1"/>
    <n v="229.99"/>
    <n v="75.69"/>
    <n v="229.99"/>
    <n v="305.68"/>
  </r>
  <r>
    <x v="19"/>
    <x v="37"/>
    <x v="1"/>
    <x v="2"/>
    <n v="3"/>
    <n v="2360.64"/>
    <n v="135.93"/>
    <n v="786.88"/>
    <n v="2496.5700000000002"/>
  </r>
  <r>
    <x v="19"/>
    <x v="37"/>
    <x v="1"/>
    <x v="1"/>
    <n v="2"/>
    <n v="57.4"/>
    <n v="42.19"/>
    <n v="19.13"/>
    <n v="162.51"/>
  </r>
  <r>
    <x v="19"/>
    <x v="37"/>
    <x v="23"/>
    <x v="2"/>
    <n v="1"/>
    <n v="429.99"/>
    <n v="99.56"/>
    <n v="429.99"/>
    <n v="21.81"/>
  </r>
  <r>
    <x v="19"/>
    <x v="37"/>
    <x v="23"/>
    <x v="3"/>
    <n v="1"/>
    <n v="5589.87"/>
    <n v="1294.28"/>
    <n v="429.99"/>
    <n v="507.74"/>
  </r>
  <r>
    <x v="19"/>
    <x v="38"/>
    <x v="1"/>
    <x v="2"/>
    <n v="1"/>
    <n v="25.8"/>
    <n v="25.58"/>
    <n v="12.9"/>
    <n v="102.76"/>
  </r>
  <r>
    <x v="19"/>
    <x v="52"/>
    <x v="12"/>
    <x v="2"/>
    <n v="1"/>
    <n v="79.900000000000006"/>
    <n v="23.36"/>
    <n v="79.900000000000006"/>
    <n v="103.26"/>
  </r>
  <r>
    <x v="19"/>
    <x v="52"/>
    <x v="0"/>
    <x v="2"/>
    <n v="2"/>
    <n v="208.9"/>
    <n v="22.69"/>
    <n v="104.45"/>
    <n v="353.56"/>
  </r>
  <r>
    <x v="19"/>
    <x v="52"/>
    <x v="3"/>
    <x v="2"/>
    <n v="1"/>
    <n v="139.99"/>
    <n v="39.49"/>
    <n v="139.99"/>
    <n v="179.48"/>
  </r>
  <r>
    <x v="19"/>
    <x v="52"/>
    <x v="11"/>
    <x v="2"/>
    <n v="1"/>
    <n v="219"/>
    <n v="75.8"/>
    <n v="219"/>
    <n v="294.8"/>
  </r>
  <r>
    <x v="19"/>
    <x v="52"/>
    <x v="1"/>
    <x v="2"/>
    <n v="10"/>
    <n v="1880.8"/>
    <n v="153.44999999999999"/>
    <n v="170.98"/>
    <n v="1908.21"/>
  </r>
  <r>
    <x v="19"/>
    <x v="52"/>
    <x v="1"/>
    <x v="3"/>
    <n v="1"/>
    <n v="153.80000000000001"/>
    <n v="29.26"/>
    <n v="76.900000000000006"/>
    <n v="91.53"/>
  </r>
  <r>
    <x v="19"/>
    <x v="53"/>
    <x v="4"/>
    <x v="0"/>
    <n v="1"/>
    <n v="150"/>
    <n v="102.69"/>
    <n v="150"/>
    <n v="252.69"/>
  </r>
  <r>
    <x v="19"/>
    <x v="53"/>
    <x v="14"/>
    <x v="0"/>
    <n v="1"/>
    <n v="75.900000000000006"/>
    <n v="22.24"/>
    <n v="75.900000000000006"/>
    <n v="98.14"/>
  </r>
  <r>
    <x v="19"/>
    <x v="53"/>
    <x v="14"/>
    <x v="1"/>
    <n v="1"/>
    <n v="119.85"/>
    <n v="27.79"/>
    <n v="119.85"/>
    <n v="147.63999999999999"/>
  </r>
  <r>
    <x v="19"/>
    <x v="53"/>
    <x v="8"/>
    <x v="2"/>
    <n v="1"/>
    <n v="119.85"/>
    <n v="19.809999999999999"/>
    <n v="119.85"/>
    <n v="139.66"/>
  </r>
  <r>
    <x v="19"/>
    <x v="53"/>
    <x v="12"/>
    <x v="2"/>
    <n v="1"/>
    <n v="119.85"/>
    <n v="23.64"/>
    <n v="119.85"/>
    <n v="143.49"/>
  </r>
  <r>
    <x v="19"/>
    <x v="53"/>
    <x v="15"/>
    <x v="2"/>
    <n v="1"/>
    <n v="129.94999999999999"/>
    <n v="18.79"/>
    <n v="129.94999999999999"/>
    <n v="36.07"/>
  </r>
  <r>
    <x v="19"/>
    <x v="53"/>
    <x v="15"/>
    <x v="3"/>
    <n v="1"/>
    <n v="129.94999999999999"/>
    <n v="18.79"/>
    <n v="129.94999999999999"/>
    <n v="112.67"/>
  </r>
  <r>
    <x v="19"/>
    <x v="53"/>
    <x v="19"/>
    <x v="2"/>
    <n v="1"/>
    <n v="318.99"/>
    <n v="154.37"/>
    <n v="159.5"/>
    <n v="946.72"/>
  </r>
  <r>
    <x v="19"/>
    <x v="53"/>
    <x v="2"/>
    <x v="0"/>
    <n v="1"/>
    <n v="78"/>
    <n v="16.52"/>
    <n v="78"/>
    <n v="94.52"/>
  </r>
  <r>
    <x v="19"/>
    <x v="53"/>
    <x v="2"/>
    <x v="2"/>
    <n v="9"/>
    <n v="1574.25"/>
    <n v="308.26"/>
    <n v="143.11000000000001"/>
    <n v="2279.27"/>
  </r>
  <r>
    <x v="19"/>
    <x v="53"/>
    <x v="16"/>
    <x v="2"/>
    <n v="1"/>
    <n v="119.85"/>
    <n v="23.99"/>
    <n v="119.85"/>
    <n v="143.84"/>
  </r>
  <r>
    <x v="19"/>
    <x v="53"/>
    <x v="20"/>
    <x v="2"/>
    <n v="1"/>
    <n v="234"/>
    <n v="45.56"/>
    <n v="234"/>
    <n v="279.56"/>
  </r>
  <r>
    <x v="19"/>
    <x v="53"/>
    <x v="7"/>
    <x v="2"/>
    <n v="5"/>
    <n v="507.65"/>
    <n v="121.55"/>
    <n v="101.53"/>
    <n v="754.53"/>
  </r>
  <r>
    <x v="19"/>
    <x v="53"/>
    <x v="0"/>
    <x v="2"/>
    <n v="6"/>
    <n v="883.9"/>
    <n v="273.95"/>
    <n v="147.32"/>
    <n v="1157.8499999999999"/>
  </r>
  <r>
    <x v="19"/>
    <x v="53"/>
    <x v="10"/>
    <x v="0"/>
    <n v="2"/>
    <n v="367.9"/>
    <n v="39.65"/>
    <n v="183.95"/>
    <n v="407.55"/>
  </r>
  <r>
    <x v="19"/>
    <x v="53"/>
    <x v="10"/>
    <x v="2"/>
    <n v="1"/>
    <n v="79.900000000000006"/>
    <n v="19.75"/>
    <n v="79.900000000000006"/>
    <n v="99.65"/>
  </r>
  <r>
    <x v="19"/>
    <x v="53"/>
    <x v="3"/>
    <x v="0"/>
    <n v="1"/>
    <n v="79.900000000000006"/>
    <n v="19.75"/>
    <n v="79.900000000000006"/>
    <n v="99.65"/>
  </r>
  <r>
    <x v="19"/>
    <x v="53"/>
    <x v="3"/>
    <x v="2"/>
    <n v="2"/>
    <n v="269.85000000000002"/>
    <n v="54.27"/>
    <n v="134.93"/>
    <n v="324.12"/>
  </r>
  <r>
    <x v="19"/>
    <x v="53"/>
    <x v="1"/>
    <x v="0"/>
    <n v="3"/>
    <n v="353.8"/>
    <n v="93.75"/>
    <n v="70.760000000000005"/>
    <n v="655.19000000000005"/>
  </r>
  <r>
    <x v="19"/>
    <x v="53"/>
    <x v="1"/>
    <x v="2"/>
    <n v="20"/>
    <n v="3409.3"/>
    <n v="434.66"/>
    <n v="131.13"/>
    <n v="5963.07"/>
  </r>
  <r>
    <x v="19"/>
    <x v="53"/>
    <x v="1"/>
    <x v="1"/>
    <n v="1"/>
    <n v="101.9"/>
    <n v="21.15"/>
    <n v="101.9"/>
    <n v="123.05"/>
  </r>
  <r>
    <x v="19"/>
    <x v="53"/>
    <x v="1"/>
    <x v="3"/>
    <n v="1"/>
    <n v="129.94999999999999"/>
    <n v="10.82"/>
    <n v="129.94999999999999"/>
    <n v="148.94"/>
  </r>
  <r>
    <x v="19"/>
    <x v="20"/>
    <x v="14"/>
    <x v="0"/>
    <n v="1"/>
    <n v="130"/>
    <n v="27.86"/>
    <n v="130"/>
    <n v="157.86000000000001"/>
  </r>
  <r>
    <x v="19"/>
    <x v="20"/>
    <x v="14"/>
    <x v="2"/>
    <n v="12"/>
    <n v="1629.71"/>
    <n v="486.32"/>
    <n v="135.81"/>
    <n v="1859.97"/>
  </r>
  <r>
    <x v="19"/>
    <x v="20"/>
    <x v="14"/>
    <x v="3"/>
    <n v="4"/>
    <n v="343.5"/>
    <n v="149.81"/>
    <n v="49.07"/>
    <n v="294.04000000000002"/>
  </r>
  <r>
    <x v="19"/>
    <x v="20"/>
    <x v="5"/>
    <x v="2"/>
    <n v="4"/>
    <n v="1292.94"/>
    <n v="324.19"/>
    <n v="143.66"/>
    <n v="3060.13"/>
  </r>
  <r>
    <x v="19"/>
    <x v="20"/>
    <x v="8"/>
    <x v="0"/>
    <n v="1"/>
    <n v="19.329999999999998"/>
    <n v="15.24"/>
    <n v="19.329999999999998"/>
    <n v="34.57"/>
  </r>
  <r>
    <x v="19"/>
    <x v="20"/>
    <x v="8"/>
    <x v="2"/>
    <n v="12"/>
    <n v="1319.66"/>
    <n v="366.95"/>
    <n v="77.63"/>
    <n v="4408.67"/>
  </r>
  <r>
    <x v="19"/>
    <x v="20"/>
    <x v="12"/>
    <x v="2"/>
    <n v="3"/>
    <n v="471"/>
    <n v="199.68"/>
    <n v="157"/>
    <n v="670.68"/>
  </r>
  <r>
    <x v="19"/>
    <x v="20"/>
    <x v="15"/>
    <x v="0"/>
    <n v="3"/>
    <n v="523.9"/>
    <n v="111.26"/>
    <n v="174.63"/>
    <n v="672.76"/>
  </r>
  <r>
    <x v="19"/>
    <x v="20"/>
    <x v="15"/>
    <x v="2"/>
    <n v="10"/>
    <n v="1439.18"/>
    <n v="396.21"/>
    <n v="143.91999999999999"/>
    <n v="2322.21"/>
  </r>
  <r>
    <x v="19"/>
    <x v="20"/>
    <x v="2"/>
    <x v="0"/>
    <n v="10"/>
    <n v="1061.67"/>
    <n v="259.74"/>
    <n v="81.67"/>
    <n v="2457.19"/>
  </r>
  <r>
    <x v="19"/>
    <x v="20"/>
    <x v="2"/>
    <x v="2"/>
    <n v="53"/>
    <n v="6691.36"/>
    <n v="1842.21"/>
    <n v="94.24"/>
    <n v="12632.06"/>
  </r>
  <r>
    <x v="19"/>
    <x v="20"/>
    <x v="2"/>
    <x v="1"/>
    <n v="2"/>
    <n v="136.80000000000001"/>
    <n v="30.34"/>
    <n v="68.400000000000006"/>
    <n v="167.14"/>
  </r>
  <r>
    <x v="19"/>
    <x v="20"/>
    <x v="2"/>
    <x v="3"/>
    <n v="2"/>
    <n v="210"/>
    <n v="57"/>
    <n v="105"/>
    <n v="102"/>
  </r>
  <r>
    <x v="19"/>
    <x v="20"/>
    <x v="24"/>
    <x v="0"/>
    <n v="1"/>
    <n v="100"/>
    <n v="43.5"/>
    <n v="100"/>
    <n v="143.5"/>
  </r>
  <r>
    <x v="19"/>
    <x v="20"/>
    <x v="24"/>
    <x v="2"/>
    <n v="1"/>
    <n v="31.9"/>
    <n v="18.23"/>
    <n v="31.9"/>
    <n v="50.13"/>
  </r>
  <r>
    <x v="19"/>
    <x v="20"/>
    <x v="16"/>
    <x v="0"/>
    <n v="1"/>
    <n v="26.5"/>
    <n v="27.14"/>
    <n v="26.5"/>
    <n v="53.64"/>
  </r>
  <r>
    <x v="19"/>
    <x v="20"/>
    <x v="16"/>
    <x v="2"/>
    <n v="3"/>
    <n v="220.1"/>
    <n v="92.49"/>
    <n v="73.37"/>
    <n v="312.58999999999997"/>
  </r>
  <r>
    <x v="19"/>
    <x v="20"/>
    <x v="16"/>
    <x v="1"/>
    <n v="1"/>
    <n v="45.5"/>
    <n v="18.47"/>
    <n v="45.5"/>
    <n v="63.97"/>
  </r>
  <r>
    <x v="19"/>
    <x v="20"/>
    <x v="13"/>
    <x v="2"/>
    <n v="3"/>
    <n v="575.4"/>
    <n v="230.02"/>
    <n v="143.85"/>
    <n v="1144.74"/>
  </r>
  <r>
    <x v="19"/>
    <x v="20"/>
    <x v="13"/>
    <x v="3"/>
    <n v="1"/>
    <n v="311.8"/>
    <n v="90.02"/>
    <n v="155.9"/>
    <n v="62.5"/>
  </r>
  <r>
    <x v="19"/>
    <x v="20"/>
    <x v="20"/>
    <x v="2"/>
    <n v="1"/>
    <n v="11.97"/>
    <n v="24.48"/>
    <n v="11.97"/>
    <n v="36.450000000000003"/>
  </r>
  <r>
    <x v="19"/>
    <x v="20"/>
    <x v="9"/>
    <x v="0"/>
    <n v="2"/>
    <n v="149.99"/>
    <n v="74.22"/>
    <n v="75"/>
    <n v="224.21"/>
  </r>
  <r>
    <x v="19"/>
    <x v="20"/>
    <x v="9"/>
    <x v="2"/>
    <n v="2"/>
    <n v="68.900000000000006"/>
    <n v="56.29"/>
    <n v="34.450000000000003"/>
    <n v="125.19"/>
  </r>
  <r>
    <x v="19"/>
    <x v="20"/>
    <x v="7"/>
    <x v="0"/>
    <n v="3"/>
    <n v="116.89"/>
    <n v="53"/>
    <n v="38.96"/>
    <n v="169.89"/>
  </r>
  <r>
    <x v="19"/>
    <x v="20"/>
    <x v="7"/>
    <x v="2"/>
    <n v="24"/>
    <n v="3092.31"/>
    <n v="863.98"/>
    <n v="106.63"/>
    <n v="4465.1899999999996"/>
  </r>
  <r>
    <x v="19"/>
    <x v="20"/>
    <x v="7"/>
    <x v="3"/>
    <n v="1"/>
    <n v="259"/>
    <n v="61.04"/>
    <n v="259"/>
    <n v="100"/>
  </r>
  <r>
    <x v="19"/>
    <x v="20"/>
    <x v="0"/>
    <x v="0"/>
    <n v="5"/>
    <n v="457.7"/>
    <n v="161.19"/>
    <n v="91.54"/>
    <n v="618.89"/>
  </r>
  <r>
    <x v="19"/>
    <x v="20"/>
    <x v="0"/>
    <x v="2"/>
    <n v="46"/>
    <n v="5246.85"/>
    <n v="1502.16"/>
    <n v="95.4"/>
    <n v="8503.48"/>
  </r>
  <r>
    <x v="19"/>
    <x v="20"/>
    <x v="0"/>
    <x v="3"/>
    <n v="4"/>
    <n v="840.96"/>
    <n v="137.16"/>
    <n v="105.12"/>
    <n v="548.51"/>
  </r>
  <r>
    <x v="19"/>
    <x v="20"/>
    <x v="6"/>
    <x v="2"/>
    <n v="3"/>
    <n v="214.8"/>
    <n v="144.34"/>
    <n v="71.599999999999994"/>
    <n v="447.3"/>
  </r>
  <r>
    <x v="19"/>
    <x v="20"/>
    <x v="10"/>
    <x v="0"/>
    <n v="7"/>
    <n v="842.96"/>
    <n v="157.62"/>
    <n v="105.37"/>
    <n v="1351.06"/>
  </r>
  <r>
    <x v="19"/>
    <x v="20"/>
    <x v="10"/>
    <x v="2"/>
    <n v="17"/>
    <n v="2281.2800000000002"/>
    <n v="518.45000000000005"/>
    <n v="108.63"/>
    <n v="3722.54"/>
  </r>
  <r>
    <x v="19"/>
    <x v="20"/>
    <x v="3"/>
    <x v="0"/>
    <n v="2"/>
    <n v="397.49"/>
    <n v="122.17"/>
    <n v="132.5"/>
    <n v="859.46"/>
  </r>
  <r>
    <x v="19"/>
    <x v="20"/>
    <x v="3"/>
    <x v="2"/>
    <n v="12"/>
    <n v="3020.53"/>
    <n v="545.85"/>
    <n v="188.78"/>
    <n v="4245.82"/>
  </r>
  <r>
    <x v="19"/>
    <x v="20"/>
    <x v="3"/>
    <x v="1"/>
    <n v="1"/>
    <n v="1377.5"/>
    <n v="65.290000000000006"/>
    <n v="1377.5"/>
    <n v="1442.79"/>
  </r>
  <r>
    <x v="19"/>
    <x v="20"/>
    <x v="1"/>
    <x v="0"/>
    <n v="35"/>
    <n v="3400.21"/>
    <n v="733.73"/>
    <n v="75.56"/>
    <n v="6003.86"/>
  </r>
  <r>
    <x v="19"/>
    <x v="20"/>
    <x v="1"/>
    <x v="2"/>
    <n v="169"/>
    <n v="18387.18"/>
    <n v="3594.35"/>
    <n v="85.13"/>
    <n v="29262.07"/>
  </r>
  <r>
    <x v="19"/>
    <x v="20"/>
    <x v="1"/>
    <x v="1"/>
    <n v="5"/>
    <n v="481.1"/>
    <n v="107.08"/>
    <n v="96.22"/>
    <n v="588.17999999999995"/>
  </r>
  <r>
    <x v="19"/>
    <x v="20"/>
    <x v="1"/>
    <x v="3"/>
    <n v="9"/>
    <n v="1188.5999999999999"/>
    <n v="250.52"/>
    <n v="49.53"/>
    <n v="1160.8800000000001"/>
  </r>
  <r>
    <x v="19"/>
    <x v="20"/>
    <x v="23"/>
    <x v="2"/>
    <n v="1"/>
    <n v="43.9"/>
    <n v="38.58"/>
    <n v="43.9"/>
    <n v="82.48"/>
  </r>
  <r>
    <x v="19"/>
    <x v="21"/>
    <x v="14"/>
    <x v="0"/>
    <n v="1"/>
    <n v="140"/>
    <n v="27.71"/>
    <n v="140"/>
    <n v="167.71"/>
  </r>
  <r>
    <x v="19"/>
    <x v="21"/>
    <x v="5"/>
    <x v="2"/>
    <n v="1"/>
    <n v="110"/>
    <n v="22.83"/>
    <n v="110"/>
    <n v="132.83000000000001"/>
  </r>
  <r>
    <x v="19"/>
    <x v="21"/>
    <x v="8"/>
    <x v="2"/>
    <n v="1"/>
    <n v="165"/>
    <n v="27.82"/>
    <n v="165"/>
    <n v="192.82"/>
  </r>
  <r>
    <x v="19"/>
    <x v="21"/>
    <x v="12"/>
    <x v="2"/>
    <n v="1"/>
    <n v="98"/>
    <n v="64.680000000000007"/>
    <n v="98"/>
    <n v="162.68"/>
  </r>
  <r>
    <x v="19"/>
    <x v="21"/>
    <x v="15"/>
    <x v="0"/>
    <n v="1"/>
    <n v="110"/>
    <n v="18.350000000000001"/>
    <n v="110"/>
    <n v="128.35"/>
  </r>
  <r>
    <x v="19"/>
    <x v="21"/>
    <x v="0"/>
    <x v="2"/>
    <n v="2"/>
    <n v="236"/>
    <n v="128.07"/>
    <n v="78.67"/>
    <n v="803.84"/>
  </r>
  <r>
    <x v="19"/>
    <x v="21"/>
    <x v="10"/>
    <x v="0"/>
    <n v="1"/>
    <n v="60"/>
    <n v="60.03"/>
    <n v="60"/>
    <n v="120.03"/>
  </r>
  <r>
    <x v="19"/>
    <x v="21"/>
    <x v="3"/>
    <x v="0"/>
    <n v="1"/>
    <n v="38"/>
    <n v="23.07"/>
    <n v="38"/>
    <n v="61.07"/>
  </r>
  <r>
    <x v="19"/>
    <x v="21"/>
    <x v="3"/>
    <x v="2"/>
    <n v="2"/>
    <n v="355.9"/>
    <n v="166.73"/>
    <n v="88.98"/>
    <n v="1238.31"/>
  </r>
  <r>
    <x v="19"/>
    <x v="21"/>
    <x v="1"/>
    <x v="0"/>
    <n v="1"/>
    <n v="117"/>
    <n v="23.62"/>
    <n v="117"/>
    <n v="140.62"/>
  </r>
  <r>
    <x v="19"/>
    <x v="21"/>
    <x v="1"/>
    <x v="2"/>
    <n v="8"/>
    <n v="851"/>
    <n v="335.87"/>
    <n v="85.1"/>
    <n v="1819.27"/>
  </r>
  <r>
    <x v="19"/>
    <x v="21"/>
    <x v="1"/>
    <x v="1"/>
    <n v="1"/>
    <n v="329"/>
    <n v="25.24"/>
    <n v="329"/>
    <n v="354.24"/>
  </r>
  <r>
    <x v="19"/>
    <x v="39"/>
    <x v="2"/>
    <x v="2"/>
    <n v="2"/>
    <n v="543.95000000000005"/>
    <n v="107.21"/>
    <n v="271.98"/>
    <n v="651.16"/>
  </r>
  <r>
    <x v="19"/>
    <x v="39"/>
    <x v="16"/>
    <x v="2"/>
    <n v="1"/>
    <n v="96"/>
    <n v="62.42"/>
    <n v="48"/>
    <n v="316.83999999999997"/>
  </r>
  <r>
    <x v="19"/>
    <x v="39"/>
    <x v="7"/>
    <x v="2"/>
    <n v="1"/>
    <n v="56.9"/>
    <n v="18.2"/>
    <n v="56.9"/>
    <n v="75.099999999999994"/>
  </r>
  <r>
    <x v="19"/>
    <x v="39"/>
    <x v="0"/>
    <x v="0"/>
    <n v="1"/>
    <n v="56.9"/>
    <n v="18.2"/>
    <n v="56.9"/>
    <n v="75.099999999999994"/>
  </r>
  <r>
    <x v="19"/>
    <x v="39"/>
    <x v="0"/>
    <x v="2"/>
    <n v="4"/>
    <n v="670.9"/>
    <n v="212.91"/>
    <n v="111.82"/>
    <n v="787.79"/>
  </r>
  <r>
    <x v="19"/>
    <x v="39"/>
    <x v="0"/>
    <x v="3"/>
    <n v="1"/>
    <n v="1390"/>
    <n v="447.7"/>
    <n v="139"/>
    <n v="650.72"/>
  </r>
  <r>
    <x v="19"/>
    <x v="39"/>
    <x v="10"/>
    <x v="2"/>
    <n v="1"/>
    <n v="239"/>
    <n v="72.34"/>
    <n v="239"/>
    <n v="311.33999999999997"/>
  </r>
  <r>
    <x v="19"/>
    <x v="39"/>
    <x v="1"/>
    <x v="0"/>
    <n v="3"/>
    <n v="352.89"/>
    <n v="126.53"/>
    <n v="117.63"/>
    <n v="479.42"/>
  </r>
  <r>
    <x v="19"/>
    <x v="39"/>
    <x v="1"/>
    <x v="2"/>
    <n v="8"/>
    <n v="1521.89"/>
    <n v="378.98"/>
    <n v="117.07"/>
    <n v="6415.61"/>
  </r>
  <r>
    <x v="19"/>
    <x v="40"/>
    <x v="5"/>
    <x v="2"/>
    <n v="1"/>
    <n v="369.99"/>
    <n v="87.65"/>
    <n v="369.99"/>
    <n v="457.64"/>
  </r>
  <r>
    <x v="19"/>
    <x v="40"/>
    <x v="2"/>
    <x v="2"/>
    <n v="8"/>
    <n v="747.9"/>
    <n v="155.05000000000001"/>
    <n v="93.49"/>
    <n v="907.57"/>
  </r>
  <r>
    <x v="19"/>
    <x v="40"/>
    <x v="2"/>
    <x v="3"/>
    <n v="1"/>
    <n v="60"/>
    <n v="19.61"/>
    <n v="60"/>
    <n v="50"/>
  </r>
  <r>
    <x v="19"/>
    <x v="40"/>
    <x v="20"/>
    <x v="2"/>
    <n v="1"/>
    <n v="195"/>
    <n v="72.739999999999995"/>
    <n v="195"/>
    <n v="267.74"/>
  </r>
  <r>
    <x v="19"/>
    <x v="40"/>
    <x v="7"/>
    <x v="2"/>
    <n v="2"/>
    <n v="295.89"/>
    <n v="60.72"/>
    <n v="147.94999999999999"/>
    <n v="356.61"/>
  </r>
  <r>
    <x v="19"/>
    <x v="40"/>
    <x v="0"/>
    <x v="2"/>
    <n v="2"/>
    <n v="154.1"/>
    <n v="46.24"/>
    <n v="77.05"/>
    <n v="200.34"/>
  </r>
  <r>
    <x v="19"/>
    <x v="40"/>
    <x v="22"/>
    <x v="2"/>
    <n v="1"/>
    <n v="169.9"/>
    <n v="61.47"/>
    <n v="169.9"/>
    <n v="231.37"/>
  </r>
  <r>
    <x v="19"/>
    <x v="40"/>
    <x v="3"/>
    <x v="2"/>
    <n v="2"/>
    <n v="851.82"/>
    <n v="124.6"/>
    <n v="425.91"/>
    <n v="976.42"/>
  </r>
  <r>
    <x v="19"/>
    <x v="40"/>
    <x v="1"/>
    <x v="0"/>
    <n v="1"/>
    <n v="77"/>
    <n v="15.39"/>
    <n v="77"/>
    <n v="92.39"/>
  </r>
  <r>
    <x v="19"/>
    <x v="40"/>
    <x v="1"/>
    <x v="2"/>
    <n v="18"/>
    <n v="2209.2800000000002"/>
    <n v="443.98"/>
    <n v="122.74"/>
    <n v="2429.6999999999998"/>
  </r>
  <r>
    <x v="19"/>
    <x v="40"/>
    <x v="1"/>
    <x v="3"/>
    <n v="2"/>
    <n v="248.9"/>
    <n v="90.83"/>
    <n v="124.45"/>
    <n v="223.56"/>
  </r>
  <r>
    <x v="19"/>
    <x v="22"/>
    <x v="12"/>
    <x v="2"/>
    <n v="1"/>
    <n v="65"/>
    <n v="37.14"/>
    <n v="65"/>
    <n v="102.14"/>
  </r>
  <r>
    <x v="19"/>
    <x v="22"/>
    <x v="24"/>
    <x v="1"/>
    <n v="1"/>
    <n v="89.9"/>
    <n v="18.21"/>
    <n v="89.9"/>
    <n v="108.11"/>
  </r>
  <r>
    <x v="19"/>
    <x v="22"/>
    <x v="1"/>
    <x v="0"/>
    <n v="1"/>
    <n v="47.9"/>
    <n v="16.53"/>
    <n v="47.9"/>
    <n v="64.430000000000007"/>
  </r>
  <r>
    <x v="19"/>
    <x v="22"/>
    <x v="1"/>
    <x v="2"/>
    <n v="4"/>
    <n v="353.66"/>
    <n v="50.45"/>
    <n v="88.42"/>
    <n v="404.11"/>
  </r>
  <r>
    <x v="19"/>
    <x v="41"/>
    <x v="8"/>
    <x v="0"/>
    <n v="1"/>
    <n v="50.35"/>
    <n v="15.48"/>
    <n v="50.35"/>
    <n v="65.83"/>
  </r>
  <r>
    <x v="19"/>
    <x v="41"/>
    <x v="2"/>
    <x v="3"/>
    <n v="1"/>
    <n v="7.7"/>
    <n v="15.42"/>
    <n v="3.85"/>
    <n v="11.56"/>
  </r>
  <r>
    <x v="19"/>
    <x v="41"/>
    <x v="1"/>
    <x v="2"/>
    <n v="1"/>
    <n v="54.88"/>
    <n v="37.29"/>
    <n v="54.88"/>
    <n v="92.17"/>
  </r>
  <r>
    <x v="19"/>
    <x v="42"/>
    <x v="14"/>
    <x v="0"/>
    <n v="2"/>
    <n v="679.8"/>
    <n v="110.83"/>
    <n v="339.9"/>
    <n v="790.63"/>
  </r>
  <r>
    <x v="19"/>
    <x v="42"/>
    <x v="14"/>
    <x v="2"/>
    <n v="4"/>
    <n v="3507.9"/>
    <n v="528.59"/>
    <n v="876.98"/>
    <n v="3536.49"/>
  </r>
  <r>
    <x v="19"/>
    <x v="42"/>
    <x v="14"/>
    <x v="3"/>
    <n v="1"/>
    <n v="830"/>
    <n v="133.69"/>
    <n v="830"/>
    <n v="500"/>
  </r>
  <r>
    <x v="19"/>
    <x v="42"/>
    <x v="5"/>
    <x v="1"/>
    <n v="1"/>
    <n v="164.9"/>
    <n v="82.31"/>
    <n v="164.9"/>
    <n v="247.21"/>
  </r>
  <r>
    <x v="19"/>
    <x v="42"/>
    <x v="15"/>
    <x v="0"/>
    <n v="1"/>
    <n v="126.12"/>
    <n v="23.38"/>
    <n v="126.12"/>
    <n v="149.5"/>
  </r>
  <r>
    <x v="19"/>
    <x v="42"/>
    <x v="2"/>
    <x v="2"/>
    <n v="4"/>
    <n v="2217.44"/>
    <n v="195.52"/>
    <n v="443.49"/>
    <n v="1365.8"/>
  </r>
  <r>
    <x v="19"/>
    <x v="42"/>
    <x v="24"/>
    <x v="2"/>
    <n v="1"/>
    <n v="247.9"/>
    <n v="24.89"/>
    <n v="247.9"/>
    <n v="272.79000000000002"/>
  </r>
  <r>
    <x v="19"/>
    <x v="42"/>
    <x v="13"/>
    <x v="0"/>
    <n v="1"/>
    <n v="450"/>
    <n v="23.2"/>
    <n v="450"/>
    <n v="473.2"/>
  </r>
  <r>
    <x v="19"/>
    <x v="42"/>
    <x v="9"/>
    <x v="0"/>
    <n v="1"/>
    <n v="65.900000000000006"/>
    <n v="38.51"/>
    <n v="65.900000000000006"/>
    <n v="104.41"/>
  </r>
  <r>
    <x v="19"/>
    <x v="42"/>
    <x v="9"/>
    <x v="2"/>
    <n v="1"/>
    <n v="890"/>
    <n v="101.09"/>
    <n v="890"/>
    <n v="991.09"/>
  </r>
  <r>
    <x v="19"/>
    <x v="42"/>
    <x v="7"/>
    <x v="2"/>
    <n v="3"/>
    <n v="867.8"/>
    <n v="174.19"/>
    <n v="216.95"/>
    <n v="925.19"/>
  </r>
  <r>
    <x v="19"/>
    <x v="42"/>
    <x v="0"/>
    <x v="0"/>
    <n v="1"/>
    <n v="207.25"/>
    <n v="18.38"/>
    <n v="207.25"/>
    <n v="225.63"/>
  </r>
  <r>
    <x v="19"/>
    <x v="42"/>
    <x v="0"/>
    <x v="2"/>
    <n v="1"/>
    <n v="38"/>
    <n v="19.46"/>
    <n v="38"/>
    <n v="57.46"/>
  </r>
  <r>
    <x v="19"/>
    <x v="42"/>
    <x v="10"/>
    <x v="0"/>
    <n v="1"/>
    <n v="70"/>
    <n v="16.68"/>
    <n v="70"/>
    <n v="86.68"/>
  </r>
  <r>
    <x v="19"/>
    <x v="42"/>
    <x v="3"/>
    <x v="2"/>
    <n v="1"/>
    <n v="149"/>
    <n v="19.14"/>
    <n v="149"/>
    <n v="168.14"/>
  </r>
  <r>
    <x v="19"/>
    <x v="42"/>
    <x v="1"/>
    <x v="0"/>
    <n v="4"/>
    <n v="1077.8900000000001"/>
    <n v="47.95"/>
    <n v="269.47000000000003"/>
    <n v="1125.8399999999999"/>
  </r>
  <r>
    <x v="19"/>
    <x v="42"/>
    <x v="1"/>
    <x v="2"/>
    <n v="18"/>
    <n v="6449.79"/>
    <n v="464.03"/>
    <n v="339.46"/>
    <n v="7134.96"/>
  </r>
  <r>
    <x v="19"/>
    <x v="42"/>
    <x v="1"/>
    <x v="3"/>
    <n v="1"/>
    <n v="28"/>
    <n v="8.8800000000000008"/>
    <n v="28"/>
    <n v="36.880000000000003"/>
  </r>
  <r>
    <x v="19"/>
    <x v="23"/>
    <x v="14"/>
    <x v="2"/>
    <n v="1"/>
    <n v="78.900000000000006"/>
    <n v="39.909999999999997"/>
    <n v="78.900000000000006"/>
    <n v="118.81"/>
  </r>
  <r>
    <x v="19"/>
    <x v="23"/>
    <x v="5"/>
    <x v="0"/>
    <n v="1"/>
    <n v="299.98"/>
    <n v="165"/>
    <n v="149.99"/>
    <n v="929.96"/>
  </r>
  <r>
    <x v="19"/>
    <x v="23"/>
    <x v="12"/>
    <x v="2"/>
    <n v="2"/>
    <n v="252.92"/>
    <n v="123.83"/>
    <n v="84.31"/>
    <n v="505.69"/>
  </r>
  <r>
    <x v="19"/>
    <x v="23"/>
    <x v="12"/>
    <x v="3"/>
    <n v="1"/>
    <n v="112.94"/>
    <n v="34.869999999999997"/>
    <n v="112.94"/>
    <n v="100"/>
  </r>
  <r>
    <x v="19"/>
    <x v="23"/>
    <x v="19"/>
    <x v="2"/>
    <n v="1"/>
    <n v="139.97999999999999"/>
    <n v="232.69"/>
    <n v="139.97999999999999"/>
    <n v="372.67"/>
  </r>
  <r>
    <x v="19"/>
    <x v="23"/>
    <x v="2"/>
    <x v="0"/>
    <n v="2"/>
    <n v="316.93"/>
    <n v="123.97"/>
    <n v="158.47"/>
    <n v="440.9"/>
  </r>
  <r>
    <x v="19"/>
    <x v="23"/>
    <x v="2"/>
    <x v="2"/>
    <n v="4"/>
    <n v="789.86"/>
    <n v="345.8"/>
    <n v="197.47"/>
    <n v="1135.6600000000001"/>
  </r>
  <r>
    <x v="19"/>
    <x v="23"/>
    <x v="24"/>
    <x v="1"/>
    <n v="1"/>
    <n v="349.9"/>
    <n v="105.62"/>
    <n v="349.9"/>
    <n v="455.52"/>
  </r>
  <r>
    <x v="19"/>
    <x v="23"/>
    <x v="16"/>
    <x v="2"/>
    <n v="1"/>
    <n v="299.89"/>
    <n v="208.27"/>
    <n v="149.94999999999999"/>
    <n v="1016.32"/>
  </r>
  <r>
    <x v="19"/>
    <x v="23"/>
    <x v="13"/>
    <x v="0"/>
    <n v="1"/>
    <n v="144.9"/>
    <n v="27.67"/>
    <n v="144.9"/>
    <n v="172.57"/>
  </r>
  <r>
    <x v="19"/>
    <x v="23"/>
    <x v="13"/>
    <x v="2"/>
    <n v="2"/>
    <n v="514.88"/>
    <n v="264.14"/>
    <n v="171.63"/>
    <n v="1096.02"/>
  </r>
  <r>
    <x v="19"/>
    <x v="23"/>
    <x v="20"/>
    <x v="2"/>
    <n v="1"/>
    <n v="279.98"/>
    <n v="112.88"/>
    <n v="139.99"/>
    <n v="196.43"/>
  </r>
  <r>
    <x v="19"/>
    <x v="23"/>
    <x v="17"/>
    <x v="0"/>
    <n v="1"/>
    <n v="144.9"/>
    <n v="33.03"/>
    <n v="144.9"/>
    <n v="177.93"/>
  </r>
  <r>
    <x v="19"/>
    <x v="23"/>
    <x v="7"/>
    <x v="2"/>
    <n v="3"/>
    <n v="409.87"/>
    <n v="182.81"/>
    <n v="136.62"/>
    <n v="592.67999999999995"/>
  </r>
  <r>
    <x v="19"/>
    <x v="23"/>
    <x v="0"/>
    <x v="0"/>
    <n v="3"/>
    <n v="406.92"/>
    <n v="167.83"/>
    <n v="67.819999999999993"/>
    <n v="1094.71"/>
  </r>
  <r>
    <x v="19"/>
    <x v="23"/>
    <x v="0"/>
    <x v="2"/>
    <n v="7"/>
    <n v="1266.78"/>
    <n v="404.78"/>
    <n v="180.97"/>
    <n v="1671.56"/>
  </r>
  <r>
    <x v="19"/>
    <x v="23"/>
    <x v="6"/>
    <x v="0"/>
    <n v="1"/>
    <n v="389.9"/>
    <n v="201.46"/>
    <n v="389.9"/>
    <n v="591.36"/>
  </r>
  <r>
    <x v="19"/>
    <x v="23"/>
    <x v="10"/>
    <x v="2"/>
    <n v="1"/>
    <n v="139.94"/>
    <n v="36.21"/>
    <n v="139.94"/>
    <n v="176.15"/>
  </r>
  <r>
    <x v="19"/>
    <x v="23"/>
    <x v="1"/>
    <x v="0"/>
    <n v="10"/>
    <n v="2356.31"/>
    <n v="433.35"/>
    <n v="147.27000000000001"/>
    <n v="5159.24"/>
  </r>
  <r>
    <x v="19"/>
    <x v="23"/>
    <x v="1"/>
    <x v="2"/>
    <n v="15"/>
    <n v="3502.93"/>
    <n v="581.19000000000005"/>
    <n v="184.36"/>
    <n v="6175.96"/>
  </r>
  <r>
    <x v="19"/>
    <x v="23"/>
    <x v="1"/>
    <x v="1"/>
    <n v="1"/>
    <n v="179.9"/>
    <n v="52.34"/>
    <n v="179.9"/>
    <n v="232.24"/>
  </r>
  <r>
    <x v="19"/>
    <x v="23"/>
    <x v="1"/>
    <x v="3"/>
    <n v="1"/>
    <n v="179.9"/>
    <n v="32.06"/>
    <n v="179.9"/>
    <n v="36.979999999999997"/>
  </r>
  <r>
    <x v="19"/>
    <x v="71"/>
    <x v="1"/>
    <x v="2"/>
    <n v="2"/>
    <n v="84.8"/>
    <n v="27.58"/>
    <n v="42.4"/>
    <n v="112.38"/>
  </r>
  <r>
    <x v="19"/>
    <x v="24"/>
    <x v="4"/>
    <x v="2"/>
    <n v="1"/>
    <n v="114.9"/>
    <n v="57.35"/>
    <n v="114.9"/>
    <n v="172.25"/>
  </r>
  <r>
    <x v="19"/>
    <x v="24"/>
    <x v="14"/>
    <x v="0"/>
    <n v="1"/>
    <n v="54.99"/>
    <n v="17.09"/>
    <n v="54.99"/>
    <n v="72.08"/>
  </r>
  <r>
    <x v="19"/>
    <x v="24"/>
    <x v="14"/>
    <x v="2"/>
    <n v="3"/>
    <n v="598.70000000000005"/>
    <n v="101.08"/>
    <n v="199.57"/>
    <n v="699.78"/>
  </r>
  <r>
    <x v="19"/>
    <x v="24"/>
    <x v="5"/>
    <x v="2"/>
    <n v="4"/>
    <n v="853"/>
    <n v="138.1"/>
    <n v="213.25"/>
    <n v="991.1"/>
  </r>
  <r>
    <x v="19"/>
    <x v="24"/>
    <x v="8"/>
    <x v="2"/>
    <n v="2"/>
    <n v="343"/>
    <n v="25.95"/>
    <n v="171.5"/>
    <n v="368.95"/>
  </r>
  <r>
    <x v="19"/>
    <x v="24"/>
    <x v="12"/>
    <x v="0"/>
    <n v="2"/>
    <n v="126.8"/>
    <n v="33.950000000000003"/>
    <n v="63.4"/>
    <n v="160.75"/>
  </r>
  <r>
    <x v="19"/>
    <x v="24"/>
    <x v="15"/>
    <x v="2"/>
    <n v="2"/>
    <n v="222.3"/>
    <n v="36.61"/>
    <n v="111.15"/>
    <n v="258.91000000000003"/>
  </r>
  <r>
    <x v="19"/>
    <x v="24"/>
    <x v="19"/>
    <x v="2"/>
    <n v="2"/>
    <n v="229"/>
    <n v="76.67"/>
    <n v="114.5"/>
    <n v="305.67"/>
  </r>
  <r>
    <x v="19"/>
    <x v="24"/>
    <x v="2"/>
    <x v="0"/>
    <n v="5"/>
    <n v="505.19"/>
    <n v="77.760000000000005"/>
    <n v="101.04"/>
    <n v="582.95000000000005"/>
  </r>
  <r>
    <x v="19"/>
    <x v="24"/>
    <x v="2"/>
    <x v="2"/>
    <n v="16"/>
    <n v="2334.36"/>
    <n v="338.62"/>
    <n v="111.16"/>
    <n v="3403.24"/>
  </r>
  <r>
    <x v="19"/>
    <x v="24"/>
    <x v="2"/>
    <x v="1"/>
    <n v="1"/>
    <n v="394.8"/>
    <n v="25.45"/>
    <n v="394.8"/>
    <n v="420.25"/>
  </r>
  <r>
    <x v="19"/>
    <x v="24"/>
    <x v="24"/>
    <x v="2"/>
    <n v="3"/>
    <n v="483.9"/>
    <n v="79.069999999999993"/>
    <n v="120.98"/>
    <n v="847.51"/>
  </r>
  <r>
    <x v="19"/>
    <x v="24"/>
    <x v="16"/>
    <x v="2"/>
    <n v="1"/>
    <n v="148.29"/>
    <n v="38.86"/>
    <n v="74.150000000000006"/>
    <n v="374.3"/>
  </r>
  <r>
    <x v="19"/>
    <x v="24"/>
    <x v="13"/>
    <x v="2"/>
    <n v="1"/>
    <n v="159.9"/>
    <n v="61.18"/>
    <n v="159.9"/>
    <n v="221.08"/>
  </r>
  <r>
    <x v="19"/>
    <x v="24"/>
    <x v="9"/>
    <x v="2"/>
    <n v="1"/>
    <n v="85.9"/>
    <n v="37.51"/>
    <n v="85.9"/>
    <n v="123.41"/>
  </r>
  <r>
    <x v="19"/>
    <x v="24"/>
    <x v="17"/>
    <x v="2"/>
    <n v="2"/>
    <n v="538.97"/>
    <n v="154.88999999999999"/>
    <n v="269.49"/>
    <n v="922.43"/>
  </r>
  <r>
    <x v="19"/>
    <x v="24"/>
    <x v="7"/>
    <x v="0"/>
    <n v="1"/>
    <n v="90"/>
    <n v="40.65"/>
    <n v="30"/>
    <n v="391.95"/>
  </r>
  <r>
    <x v="19"/>
    <x v="24"/>
    <x v="7"/>
    <x v="2"/>
    <n v="5"/>
    <n v="639.91999999999996"/>
    <n v="92.64"/>
    <n v="127.98"/>
    <n v="732.56"/>
  </r>
  <r>
    <x v="19"/>
    <x v="24"/>
    <x v="0"/>
    <x v="0"/>
    <n v="1"/>
    <n v="138"/>
    <n v="37.159999999999997"/>
    <n v="69"/>
    <n v="350.32"/>
  </r>
  <r>
    <x v="19"/>
    <x v="24"/>
    <x v="0"/>
    <x v="2"/>
    <n v="16"/>
    <n v="3505.77"/>
    <n v="295.44"/>
    <n v="219.11"/>
    <n v="3801.21"/>
  </r>
  <r>
    <x v="19"/>
    <x v="24"/>
    <x v="0"/>
    <x v="1"/>
    <n v="1"/>
    <n v="219"/>
    <n v="19.63"/>
    <n v="219"/>
    <n v="238.63"/>
  </r>
  <r>
    <x v="19"/>
    <x v="24"/>
    <x v="6"/>
    <x v="2"/>
    <n v="3"/>
    <n v="351.79"/>
    <n v="159.53"/>
    <n v="117.26"/>
    <n v="714.49"/>
  </r>
  <r>
    <x v="19"/>
    <x v="24"/>
    <x v="18"/>
    <x v="2"/>
    <n v="1"/>
    <n v="244"/>
    <n v="28.99"/>
    <n v="244"/>
    <n v="272.99"/>
  </r>
  <r>
    <x v="19"/>
    <x v="24"/>
    <x v="10"/>
    <x v="0"/>
    <n v="1"/>
    <n v="319"/>
    <n v="18.420000000000002"/>
    <n v="319"/>
    <n v="337.42"/>
  </r>
  <r>
    <x v="19"/>
    <x v="24"/>
    <x v="10"/>
    <x v="2"/>
    <n v="6"/>
    <n v="1197.69"/>
    <n v="167.31"/>
    <n v="199.62"/>
    <n v="1399.69"/>
  </r>
  <r>
    <x v="19"/>
    <x v="24"/>
    <x v="3"/>
    <x v="2"/>
    <n v="9"/>
    <n v="1647.46"/>
    <n v="266.64"/>
    <n v="149.77000000000001"/>
    <n v="2468.87"/>
  </r>
  <r>
    <x v="19"/>
    <x v="24"/>
    <x v="1"/>
    <x v="0"/>
    <n v="12"/>
    <n v="1507.87"/>
    <n v="204.5"/>
    <n v="125.66"/>
    <n v="1712.37"/>
  </r>
  <r>
    <x v="19"/>
    <x v="24"/>
    <x v="1"/>
    <x v="2"/>
    <n v="53"/>
    <n v="8636.65"/>
    <n v="761.54"/>
    <n v="141.58000000000001"/>
    <n v="10473.370000000001"/>
  </r>
  <r>
    <x v="19"/>
    <x v="24"/>
    <x v="1"/>
    <x v="1"/>
    <n v="5"/>
    <n v="663.09"/>
    <n v="51.36"/>
    <n v="132.62"/>
    <n v="714.45"/>
  </r>
  <r>
    <x v="19"/>
    <x v="24"/>
    <x v="1"/>
    <x v="3"/>
    <n v="3"/>
    <n v="153.22999999999999"/>
    <n v="32.56"/>
    <n v="51.08"/>
    <n v="178.32"/>
  </r>
  <r>
    <x v="19"/>
    <x v="24"/>
    <x v="23"/>
    <x v="2"/>
    <n v="3"/>
    <n v="843.8"/>
    <n v="173.42"/>
    <n v="210.95"/>
    <n v="1280.17"/>
  </r>
  <r>
    <x v="19"/>
    <x v="24"/>
    <x v="23"/>
    <x v="3"/>
    <n v="1"/>
    <n v="298.89999999999998"/>
    <n v="76.83"/>
    <n v="149.44999999999999"/>
    <n v="112.78"/>
  </r>
  <r>
    <x v="19"/>
    <x v="25"/>
    <x v="14"/>
    <x v="2"/>
    <n v="4"/>
    <n v="456.98"/>
    <n v="101.22"/>
    <n v="114.25"/>
    <n v="729.08"/>
  </r>
  <r>
    <x v="19"/>
    <x v="25"/>
    <x v="5"/>
    <x v="2"/>
    <n v="1"/>
    <n v="44.99"/>
    <n v="42.6"/>
    <n v="44.99"/>
    <n v="87.59"/>
  </r>
  <r>
    <x v="19"/>
    <x v="25"/>
    <x v="8"/>
    <x v="2"/>
    <n v="6"/>
    <n v="629.85"/>
    <n v="190.84"/>
    <n v="89.98"/>
    <n v="890.4"/>
  </r>
  <r>
    <x v="19"/>
    <x v="25"/>
    <x v="8"/>
    <x v="3"/>
    <n v="1"/>
    <n v="105"/>
    <n v="18.54"/>
    <n v="105"/>
    <n v="41.03"/>
  </r>
  <r>
    <x v="19"/>
    <x v="25"/>
    <x v="12"/>
    <x v="2"/>
    <n v="1"/>
    <n v="237.97"/>
    <n v="60.63"/>
    <n v="79.319999999999993"/>
    <n v="895.8"/>
  </r>
  <r>
    <x v="19"/>
    <x v="25"/>
    <x v="2"/>
    <x v="0"/>
    <n v="4"/>
    <n v="510.87"/>
    <n v="141.25"/>
    <n v="85.15"/>
    <n v="1132.96"/>
  </r>
  <r>
    <x v="19"/>
    <x v="25"/>
    <x v="2"/>
    <x v="2"/>
    <n v="15"/>
    <n v="2550.94"/>
    <n v="402.58"/>
    <n v="127.55"/>
    <n v="5424.02"/>
  </r>
  <r>
    <x v="19"/>
    <x v="25"/>
    <x v="2"/>
    <x v="1"/>
    <n v="1"/>
    <n v="899"/>
    <n v="50.62"/>
    <n v="899"/>
    <n v="949.62"/>
  </r>
  <r>
    <x v="19"/>
    <x v="25"/>
    <x v="24"/>
    <x v="2"/>
    <n v="2"/>
    <n v="304.99"/>
    <n v="78.319999999999993"/>
    <n v="152.5"/>
    <n v="383.31"/>
  </r>
  <r>
    <x v="19"/>
    <x v="25"/>
    <x v="16"/>
    <x v="2"/>
    <n v="2"/>
    <n v="340.9"/>
    <n v="193.64"/>
    <n v="170.45"/>
    <n v="534.54"/>
  </r>
  <r>
    <x v="19"/>
    <x v="25"/>
    <x v="9"/>
    <x v="2"/>
    <n v="1"/>
    <n v="129.16"/>
    <n v="39.17"/>
    <n v="129.16"/>
    <n v="168.33"/>
  </r>
  <r>
    <x v="19"/>
    <x v="25"/>
    <x v="17"/>
    <x v="2"/>
    <n v="1"/>
    <n v="154.88999999999999"/>
    <n v="23.58"/>
    <n v="154.88999999999999"/>
    <n v="178.47"/>
  </r>
  <r>
    <x v="19"/>
    <x v="25"/>
    <x v="7"/>
    <x v="0"/>
    <n v="1"/>
    <n v="110.89"/>
    <n v="15.91"/>
    <n v="110.89"/>
    <n v="126.8"/>
  </r>
  <r>
    <x v="19"/>
    <x v="25"/>
    <x v="7"/>
    <x v="2"/>
    <n v="4"/>
    <n v="301.5"/>
    <n v="84.28"/>
    <n v="60.3"/>
    <n v="474.52"/>
  </r>
  <r>
    <x v="19"/>
    <x v="25"/>
    <x v="0"/>
    <x v="0"/>
    <n v="1"/>
    <n v="129.97"/>
    <n v="19.010000000000002"/>
    <n v="129.97"/>
    <n v="148.97999999999999"/>
  </r>
  <r>
    <x v="19"/>
    <x v="25"/>
    <x v="0"/>
    <x v="2"/>
    <n v="14"/>
    <n v="2026.52"/>
    <n v="455.84"/>
    <n v="119.21"/>
    <n v="3355.8"/>
  </r>
  <r>
    <x v="19"/>
    <x v="25"/>
    <x v="6"/>
    <x v="2"/>
    <n v="1"/>
    <n v="137.9"/>
    <n v="63.22"/>
    <n v="137.9"/>
    <n v="201.12"/>
  </r>
  <r>
    <x v="19"/>
    <x v="25"/>
    <x v="10"/>
    <x v="0"/>
    <n v="2"/>
    <n v="134.88"/>
    <n v="56.33"/>
    <n v="44.96"/>
    <n v="279.75"/>
  </r>
  <r>
    <x v="19"/>
    <x v="25"/>
    <x v="10"/>
    <x v="2"/>
    <n v="4"/>
    <n v="324.8"/>
    <n v="136.79"/>
    <n v="64.959999999999994"/>
    <n v="606.13"/>
  </r>
  <r>
    <x v="19"/>
    <x v="25"/>
    <x v="3"/>
    <x v="0"/>
    <n v="1"/>
    <n v="59.9"/>
    <n v="19.39"/>
    <n v="59.9"/>
    <n v="79.290000000000006"/>
  </r>
  <r>
    <x v="19"/>
    <x v="25"/>
    <x v="3"/>
    <x v="2"/>
    <n v="8"/>
    <n v="727.78"/>
    <n v="200.52"/>
    <n v="90.97"/>
    <n v="928.3"/>
  </r>
  <r>
    <x v="19"/>
    <x v="25"/>
    <x v="1"/>
    <x v="0"/>
    <n v="13"/>
    <n v="1265.69"/>
    <n v="237.14"/>
    <n v="90.41"/>
    <n v="1900.27"/>
  </r>
  <r>
    <x v="19"/>
    <x v="25"/>
    <x v="1"/>
    <x v="2"/>
    <n v="60"/>
    <n v="7403.87"/>
    <n v="1188.5999999999999"/>
    <n v="107.3"/>
    <n v="10753.52"/>
  </r>
  <r>
    <x v="19"/>
    <x v="25"/>
    <x v="1"/>
    <x v="1"/>
    <n v="2"/>
    <n v="92.74"/>
    <n v="27.61"/>
    <n v="46.37"/>
    <n v="120.35"/>
  </r>
  <r>
    <x v="19"/>
    <x v="25"/>
    <x v="1"/>
    <x v="3"/>
    <n v="1"/>
    <n v="1887.2"/>
    <n v="325.83999999999997"/>
    <n v="235.9"/>
    <n v="1106.52"/>
  </r>
  <r>
    <x v="19"/>
    <x v="25"/>
    <x v="23"/>
    <x v="2"/>
    <n v="1"/>
    <n v="43"/>
    <n v="19.04"/>
    <n v="43"/>
    <n v="62.04"/>
  </r>
  <r>
    <x v="19"/>
    <x v="59"/>
    <x v="14"/>
    <x v="2"/>
    <n v="1"/>
    <n v="319.89999999999998"/>
    <n v="24.17"/>
    <n v="319.89999999999998"/>
    <n v="344.07"/>
  </r>
  <r>
    <x v="19"/>
    <x v="59"/>
    <x v="8"/>
    <x v="2"/>
    <n v="1"/>
    <n v="56"/>
    <n v="19.579999999999998"/>
    <n v="56"/>
    <n v="75.58"/>
  </r>
  <r>
    <x v="19"/>
    <x v="59"/>
    <x v="15"/>
    <x v="0"/>
    <n v="1"/>
    <n v="79.900000000000006"/>
    <n v="19.53"/>
    <n v="79.900000000000006"/>
    <n v="99.43"/>
  </r>
  <r>
    <x v="19"/>
    <x v="59"/>
    <x v="16"/>
    <x v="2"/>
    <n v="1"/>
    <n v="2919.4"/>
    <n v="323.44"/>
    <n v="486.57"/>
    <n v="19457.04"/>
  </r>
  <r>
    <x v="19"/>
    <x v="59"/>
    <x v="0"/>
    <x v="2"/>
    <n v="3"/>
    <n v="315.39"/>
    <n v="52.19"/>
    <n v="105.13"/>
    <n v="367.58"/>
  </r>
  <r>
    <x v="19"/>
    <x v="59"/>
    <x v="10"/>
    <x v="0"/>
    <n v="1"/>
    <n v="200"/>
    <n v="88.94"/>
    <n v="100"/>
    <n v="577.88"/>
  </r>
  <r>
    <x v="19"/>
    <x v="59"/>
    <x v="10"/>
    <x v="2"/>
    <n v="1"/>
    <n v="210.99"/>
    <n v="191.11"/>
    <n v="210.99"/>
    <n v="402.1"/>
  </r>
  <r>
    <x v="19"/>
    <x v="59"/>
    <x v="3"/>
    <x v="2"/>
    <n v="1"/>
    <n v="39.799999999999997"/>
    <n v="36.479999999999997"/>
    <n v="19.899999999999999"/>
    <n v="152.56"/>
  </r>
  <r>
    <x v="19"/>
    <x v="59"/>
    <x v="1"/>
    <x v="0"/>
    <n v="2"/>
    <n v="597"/>
    <n v="212.2"/>
    <n v="199"/>
    <n v="1450.66"/>
  </r>
  <r>
    <x v="19"/>
    <x v="59"/>
    <x v="1"/>
    <x v="2"/>
    <n v="5"/>
    <n v="1044.9000000000001"/>
    <n v="100.07"/>
    <n v="174.15"/>
    <n v="1391.79"/>
  </r>
  <r>
    <x v="19"/>
    <x v="59"/>
    <x v="1"/>
    <x v="3"/>
    <n v="1"/>
    <n v="79.900000000000006"/>
    <n v="9.8699999999999992"/>
    <n v="79.900000000000006"/>
    <n v="89.77"/>
  </r>
  <r>
    <x v="19"/>
    <x v="44"/>
    <x v="8"/>
    <x v="2"/>
    <n v="1"/>
    <n v="849"/>
    <n v="23.52"/>
    <n v="849"/>
    <n v="872.52"/>
  </r>
  <r>
    <x v="19"/>
    <x v="44"/>
    <x v="15"/>
    <x v="0"/>
    <n v="1"/>
    <n v="69.900000000000006"/>
    <n v="16.68"/>
    <n v="69.900000000000006"/>
    <n v="86.58"/>
  </r>
  <r>
    <x v="19"/>
    <x v="44"/>
    <x v="15"/>
    <x v="2"/>
    <n v="1"/>
    <n v="159.80000000000001"/>
    <n v="36.880000000000003"/>
    <n v="79.900000000000006"/>
    <n v="393.36"/>
  </r>
  <r>
    <x v="19"/>
    <x v="44"/>
    <x v="2"/>
    <x v="2"/>
    <n v="5"/>
    <n v="3841"/>
    <n v="168.52"/>
    <n v="640.16999999999996"/>
    <n v="4232.62"/>
  </r>
  <r>
    <x v="19"/>
    <x v="44"/>
    <x v="2"/>
    <x v="1"/>
    <n v="1"/>
    <n v="849"/>
    <n v="23.74"/>
    <n v="849"/>
    <n v="872.74"/>
  </r>
  <r>
    <x v="19"/>
    <x v="44"/>
    <x v="7"/>
    <x v="0"/>
    <n v="1"/>
    <n v="53.44"/>
    <n v="18.47"/>
    <n v="53.44"/>
    <n v="71.91"/>
  </r>
  <r>
    <x v="19"/>
    <x v="44"/>
    <x v="7"/>
    <x v="2"/>
    <n v="3"/>
    <n v="1152.7"/>
    <n v="95.05"/>
    <n v="384.23"/>
    <n v="1247.75"/>
  </r>
  <r>
    <x v="19"/>
    <x v="44"/>
    <x v="0"/>
    <x v="0"/>
    <n v="1"/>
    <n v="69.900000000000006"/>
    <n v="16.68"/>
    <n v="69.900000000000006"/>
    <n v="86.58"/>
  </r>
  <r>
    <x v="19"/>
    <x v="44"/>
    <x v="0"/>
    <x v="2"/>
    <n v="6"/>
    <n v="1158.52"/>
    <n v="112.22"/>
    <n v="193.09"/>
    <n v="1270.74"/>
  </r>
  <r>
    <x v="19"/>
    <x v="44"/>
    <x v="10"/>
    <x v="0"/>
    <n v="3"/>
    <n v="352.2"/>
    <n v="64.849999999999994"/>
    <n v="88.05"/>
    <n v="543.39"/>
  </r>
  <r>
    <x v="19"/>
    <x v="44"/>
    <x v="10"/>
    <x v="2"/>
    <n v="1"/>
    <n v="399.79"/>
    <n v="57.28"/>
    <n v="399.79"/>
    <n v="457.07"/>
  </r>
  <r>
    <x v="19"/>
    <x v="44"/>
    <x v="10"/>
    <x v="1"/>
    <n v="1"/>
    <n v="1449"/>
    <n v="41.53"/>
    <n v="1449"/>
    <n v="1490.53"/>
  </r>
  <r>
    <x v="19"/>
    <x v="44"/>
    <x v="1"/>
    <x v="0"/>
    <n v="2"/>
    <n v="138.69999999999999"/>
    <n v="55.76"/>
    <n v="69.349999999999994"/>
    <n v="194.46"/>
  </r>
  <r>
    <x v="19"/>
    <x v="44"/>
    <x v="1"/>
    <x v="2"/>
    <n v="16"/>
    <n v="4888.68"/>
    <n v="388.26"/>
    <n v="257.3"/>
    <n v="10649.4"/>
  </r>
  <r>
    <x v="19"/>
    <x v="68"/>
    <x v="2"/>
    <x v="2"/>
    <n v="1"/>
    <n v="1999"/>
    <n v="46.47"/>
    <n v="1999"/>
    <n v="2045.47"/>
  </r>
  <r>
    <x v="19"/>
    <x v="68"/>
    <x v="0"/>
    <x v="2"/>
    <n v="1"/>
    <n v="750"/>
    <n v="63.33"/>
    <n v="750"/>
    <n v="813.33"/>
  </r>
  <r>
    <x v="19"/>
    <x v="68"/>
    <x v="1"/>
    <x v="2"/>
    <n v="1"/>
    <n v="750"/>
    <n v="63.33"/>
    <n v="750"/>
    <n v="813.33"/>
  </r>
  <r>
    <x v="19"/>
    <x v="26"/>
    <x v="14"/>
    <x v="0"/>
    <n v="2"/>
    <n v="129.99"/>
    <n v="58.47"/>
    <n v="65"/>
    <n v="188.46"/>
  </r>
  <r>
    <x v="19"/>
    <x v="26"/>
    <x v="14"/>
    <x v="2"/>
    <n v="11"/>
    <n v="1230.45"/>
    <n v="307.38"/>
    <n v="111.86"/>
    <n v="1709.31"/>
  </r>
  <r>
    <x v="19"/>
    <x v="26"/>
    <x v="14"/>
    <x v="1"/>
    <n v="1"/>
    <n v="74.989999999999995"/>
    <n v="23.68"/>
    <n v="74.989999999999995"/>
    <n v="98.67"/>
  </r>
  <r>
    <x v="19"/>
    <x v="26"/>
    <x v="14"/>
    <x v="3"/>
    <n v="1"/>
    <n v="26.9"/>
    <n v="18.34"/>
    <n v="26.9"/>
    <n v="45.24"/>
  </r>
  <r>
    <x v="19"/>
    <x v="26"/>
    <x v="5"/>
    <x v="2"/>
    <n v="6"/>
    <n v="1395.58"/>
    <n v="259.02999999999997"/>
    <n v="199.37"/>
    <n v="2050.11"/>
  </r>
  <r>
    <x v="19"/>
    <x v="26"/>
    <x v="8"/>
    <x v="0"/>
    <n v="3"/>
    <n v="306.8"/>
    <n v="53.65"/>
    <n v="102.27"/>
    <n v="360.45"/>
  </r>
  <r>
    <x v="19"/>
    <x v="26"/>
    <x v="8"/>
    <x v="2"/>
    <n v="6"/>
    <n v="639.4"/>
    <n v="182.36"/>
    <n v="79.930000000000007"/>
    <n v="1262.6600000000001"/>
  </r>
  <r>
    <x v="19"/>
    <x v="26"/>
    <x v="12"/>
    <x v="0"/>
    <n v="1"/>
    <n v="74.900000000000006"/>
    <n v="23.32"/>
    <n v="74.900000000000006"/>
    <n v="98.22"/>
  </r>
  <r>
    <x v="19"/>
    <x v="26"/>
    <x v="12"/>
    <x v="2"/>
    <n v="8"/>
    <n v="972.49"/>
    <n v="222.83"/>
    <n v="97.25"/>
    <n v="1551.45"/>
  </r>
  <r>
    <x v="19"/>
    <x v="26"/>
    <x v="15"/>
    <x v="0"/>
    <n v="2"/>
    <n v="305"/>
    <n v="66.77"/>
    <n v="101.67"/>
    <n v="522.97"/>
  </r>
  <r>
    <x v="19"/>
    <x v="26"/>
    <x v="15"/>
    <x v="2"/>
    <n v="2"/>
    <n v="459.99"/>
    <n v="48.71"/>
    <n v="230"/>
    <n v="508.7"/>
  </r>
  <r>
    <x v="19"/>
    <x v="26"/>
    <x v="15"/>
    <x v="3"/>
    <n v="1"/>
    <n v="64.989999999999995"/>
    <n v="23.33"/>
    <n v="64.989999999999995"/>
    <n v="88.32"/>
  </r>
  <r>
    <x v="19"/>
    <x v="26"/>
    <x v="19"/>
    <x v="2"/>
    <n v="1"/>
    <n v="59"/>
    <n v="71.13"/>
    <n v="59"/>
    <n v="130.13"/>
  </r>
  <r>
    <x v="19"/>
    <x v="26"/>
    <x v="2"/>
    <x v="0"/>
    <n v="10"/>
    <n v="755.97"/>
    <n v="188.35"/>
    <n v="75.599999999999994"/>
    <n v="944.32"/>
  </r>
  <r>
    <x v="19"/>
    <x v="26"/>
    <x v="2"/>
    <x v="2"/>
    <n v="36"/>
    <n v="5036.08"/>
    <n v="1131.17"/>
    <n v="122.83"/>
    <n v="7872.84"/>
  </r>
  <r>
    <x v="19"/>
    <x v="26"/>
    <x v="2"/>
    <x v="3"/>
    <n v="1"/>
    <n v="67.989999999999995"/>
    <n v="27.46"/>
    <n v="67.989999999999995"/>
    <n v="79.92"/>
  </r>
  <r>
    <x v="19"/>
    <x v="26"/>
    <x v="24"/>
    <x v="0"/>
    <n v="1"/>
    <n v="99.99"/>
    <n v="19.670000000000002"/>
    <n v="99.99"/>
    <n v="119.66"/>
  </r>
  <r>
    <x v="19"/>
    <x v="26"/>
    <x v="24"/>
    <x v="2"/>
    <n v="4"/>
    <n v="247.89"/>
    <n v="79.739999999999995"/>
    <n v="61.97"/>
    <n v="327.63"/>
  </r>
  <r>
    <x v="19"/>
    <x v="26"/>
    <x v="16"/>
    <x v="2"/>
    <n v="6"/>
    <n v="405.38"/>
    <n v="167.94"/>
    <n v="67.56"/>
    <n v="573.32000000000005"/>
  </r>
  <r>
    <x v="19"/>
    <x v="26"/>
    <x v="13"/>
    <x v="0"/>
    <n v="3"/>
    <n v="338.8"/>
    <n v="86.99"/>
    <n v="112.93"/>
    <n v="425.79"/>
  </r>
  <r>
    <x v="19"/>
    <x v="26"/>
    <x v="13"/>
    <x v="2"/>
    <n v="1"/>
    <n v="29.9"/>
    <n v="37.119999999999997"/>
    <n v="29.9"/>
    <n v="67.02"/>
  </r>
  <r>
    <x v="19"/>
    <x v="26"/>
    <x v="20"/>
    <x v="2"/>
    <n v="1"/>
    <n v="189"/>
    <n v="18.25"/>
    <n v="189"/>
    <n v="207.25"/>
  </r>
  <r>
    <x v="19"/>
    <x v="26"/>
    <x v="9"/>
    <x v="0"/>
    <n v="1"/>
    <n v="29.9"/>
    <n v="29.46"/>
    <n v="29.9"/>
    <n v="59.36"/>
  </r>
  <r>
    <x v="19"/>
    <x v="26"/>
    <x v="9"/>
    <x v="2"/>
    <n v="9"/>
    <n v="928.79"/>
    <n v="299.19"/>
    <n v="103.2"/>
    <n v="1227.98"/>
  </r>
  <r>
    <x v="19"/>
    <x v="26"/>
    <x v="7"/>
    <x v="0"/>
    <n v="5"/>
    <n v="285.77999999999997"/>
    <n v="79.14"/>
    <n v="47.63"/>
    <n v="467.76"/>
  </r>
  <r>
    <x v="19"/>
    <x v="26"/>
    <x v="7"/>
    <x v="2"/>
    <n v="16"/>
    <n v="2159.84"/>
    <n v="366.93"/>
    <n v="119.99"/>
    <n v="2983.35"/>
  </r>
  <r>
    <x v="19"/>
    <x v="26"/>
    <x v="0"/>
    <x v="0"/>
    <n v="4"/>
    <n v="345.47"/>
    <n v="99.64"/>
    <n v="69.09"/>
    <n v="512.57000000000005"/>
  </r>
  <r>
    <x v="19"/>
    <x v="26"/>
    <x v="0"/>
    <x v="2"/>
    <n v="31"/>
    <n v="4771.3900000000003"/>
    <n v="998.42"/>
    <n v="113.6"/>
    <n v="10657.51"/>
  </r>
  <r>
    <x v="19"/>
    <x v="26"/>
    <x v="0"/>
    <x v="1"/>
    <n v="3"/>
    <n v="450"/>
    <n v="47.6"/>
    <n v="150"/>
    <n v="497.6"/>
  </r>
  <r>
    <x v="19"/>
    <x v="26"/>
    <x v="6"/>
    <x v="2"/>
    <n v="1"/>
    <n v="67"/>
    <n v="57.24"/>
    <n v="67"/>
    <n v="124.24"/>
  </r>
  <r>
    <x v="19"/>
    <x v="26"/>
    <x v="18"/>
    <x v="0"/>
    <n v="1"/>
    <n v="259.89999999999998"/>
    <n v="45.53"/>
    <n v="259.89999999999998"/>
    <n v="305.43"/>
  </r>
  <r>
    <x v="19"/>
    <x v="26"/>
    <x v="18"/>
    <x v="2"/>
    <n v="1"/>
    <n v="299.8"/>
    <n v="78.540000000000006"/>
    <n v="149.9"/>
    <n v="756.68"/>
  </r>
  <r>
    <x v="19"/>
    <x v="26"/>
    <x v="10"/>
    <x v="0"/>
    <n v="2"/>
    <n v="163.38999999999999"/>
    <n v="35.43"/>
    <n v="81.7"/>
    <n v="198.82"/>
  </r>
  <r>
    <x v="19"/>
    <x v="26"/>
    <x v="10"/>
    <x v="2"/>
    <n v="11"/>
    <n v="1409.66"/>
    <n v="249.06"/>
    <n v="108.44"/>
    <n v="2419.46"/>
  </r>
  <r>
    <x v="19"/>
    <x v="26"/>
    <x v="10"/>
    <x v="3"/>
    <n v="1"/>
    <n v="29.99"/>
    <n v="18.309999999999999"/>
    <n v="29.99"/>
    <n v="48.3"/>
  </r>
  <r>
    <x v="19"/>
    <x v="26"/>
    <x v="3"/>
    <x v="0"/>
    <n v="1"/>
    <n v="90"/>
    <n v="27.22"/>
    <n v="45"/>
    <n v="234.44"/>
  </r>
  <r>
    <x v="19"/>
    <x v="26"/>
    <x v="3"/>
    <x v="2"/>
    <n v="6"/>
    <n v="967.59"/>
    <n v="192.39"/>
    <n v="138.22999999999999"/>
    <n v="1286.5999999999999"/>
  </r>
  <r>
    <x v="19"/>
    <x v="26"/>
    <x v="3"/>
    <x v="1"/>
    <n v="1"/>
    <n v="89"/>
    <n v="16.809999999999999"/>
    <n v="89"/>
    <n v="105.81"/>
  </r>
  <r>
    <x v="19"/>
    <x v="26"/>
    <x v="11"/>
    <x v="2"/>
    <n v="2"/>
    <n v="439.79"/>
    <n v="154.4"/>
    <n v="146.6"/>
    <n v="1140.97"/>
  </r>
  <r>
    <x v="19"/>
    <x v="26"/>
    <x v="1"/>
    <x v="0"/>
    <n v="31"/>
    <n v="2853.73"/>
    <n v="441.89"/>
    <n v="86.48"/>
    <n v="3620.38"/>
  </r>
  <r>
    <x v="19"/>
    <x v="26"/>
    <x v="1"/>
    <x v="2"/>
    <n v="123"/>
    <n v="15161.24"/>
    <n v="2246.04"/>
    <n v="110.67"/>
    <n v="20207.349999999999"/>
  </r>
  <r>
    <x v="19"/>
    <x v="26"/>
    <x v="1"/>
    <x v="1"/>
    <n v="8"/>
    <n v="438.46"/>
    <n v="99.14"/>
    <n v="54.81"/>
    <n v="537.6"/>
  </r>
  <r>
    <x v="19"/>
    <x v="26"/>
    <x v="1"/>
    <x v="3"/>
    <n v="10"/>
    <n v="1306.28"/>
    <n v="288.76"/>
    <n v="48.38"/>
    <n v="959.87"/>
  </r>
  <r>
    <x v="19"/>
    <x v="26"/>
    <x v="23"/>
    <x v="2"/>
    <n v="3"/>
    <n v="751.9"/>
    <n v="151.76"/>
    <n v="250.63"/>
    <n v="903.66"/>
  </r>
  <r>
    <x v="19"/>
    <x v="45"/>
    <x v="21"/>
    <x v="2"/>
    <n v="1"/>
    <n v="129.9"/>
    <n v="68.56"/>
    <n v="129.9"/>
    <n v="198.46"/>
  </r>
  <r>
    <x v="19"/>
    <x v="45"/>
    <x v="14"/>
    <x v="2"/>
    <n v="1"/>
    <n v="119.9"/>
    <n v="63.99"/>
    <n v="119.9"/>
    <n v="183.89"/>
  </r>
  <r>
    <x v="19"/>
    <x v="45"/>
    <x v="5"/>
    <x v="2"/>
    <n v="2"/>
    <n v="288.89"/>
    <n v="144.59"/>
    <n v="144.44999999999999"/>
    <n v="433.48"/>
  </r>
  <r>
    <x v="19"/>
    <x v="45"/>
    <x v="8"/>
    <x v="2"/>
    <n v="2"/>
    <n v="244"/>
    <n v="49.49"/>
    <n v="81.33"/>
    <n v="441.51"/>
  </r>
  <r>
    <x v="19"/>
    <x v="45"/>
    <x v="12"/>
    <x v="0"/>
    <n v="1"/>
    <n v="110"/>
    <n v="15.65"/>
    <n v="110"/>
    <n v="125.65"/>
  </r>
  <r>
    <x v="19"/>
    <x v="45"/>
    <x v="12"/>
    <x v="2"/>
    <n v="3"/>
    <n v="243.4"/>
    <n v="77.849999999999994"/>
    <n v="81.13"/>
    <n v="321.25"/>
  </r>
  <r>
    <x v="19"/>
    <x v="45"/>
    <x v="15"/>
    <x v="2"/>
    <n v="2"/>
    <n v="227"/>
    <n v="60.77"/>
    <n v="113.5"/>
    <n v="287.77"/>
  </r>
  <r>
    <x v="19"/>
    <x v="45"/>
    <x v="2"/>
    <x v="0"/>
    <n v="5"/>
    <n v="331.5"/>
    <n v="102.74"/>
    <n v="55.25"/>
    <n v="608.88"/>
  </r>
  <r>
    <x v="19"/>
    <x v="45"/>
    <x v="2"/>
    <x v="2"/>
    <n v="8"/>
    <n v="487.46"/>
    <n v="187.13"/>
    <n v="44.31"/>
    <n v="1085.32"/>
  </r>
  <r>
    <x v="19"/>
    <x v="45"/>
    <x v="2"/>
    <x v="1"/>
    <n v="1"/>
    <n v="88.9"/>
    <n v="14.7"/>
    <n v="88.9"/>
    <n v="103.6"/>
  </r>
  <r>
    <x v="19"/>
    <x v="45"/>
    <x v="24"/>
    <x v="0"/>
    <n v="1"/>
    <n v="9.9"/>
    <n v="18.23"/>
    <n v="9.9"/>
    <n v="28.13"/>
  </r>
  <r>
    <x v="19"/>
    <x v="45"/>
    <x v="13"/>
    <x v="2"/>
    <n v="1"/>
    <n v="21.2"/>
    <n v="19.04"/>
    <n v="21.2"/>
    <n v="2.31"/>
  </r>
  <r>
    <x v="19"/>
    <x v="45"/>
    <x v="13"/>
    <x v="3"/>
    <n v="1"/>
    <n v="21.2"/>
    <n v="19.04"/>
    <n v="21.2"/>
    <n v="37.93"/>
  </r>
  <r>
    <x v="19"/>
    <x v="45"/>
    <x v="9"/>
    <x v="0"/>
    <n v="1"/>
    <n v="42"/>
    <n v="19.2"/>
    <n v="42"/>
    <n v="61.2"/>
  </r>
  <r>
    <x v="19"/>
    <x v="45"/>
    <x v="9"/>
    <x v="2"/>
    <n v="1"/>
    <n v="49.99"/>
    <n v="24.7"/>
    <n v="49.99"/>
    <n v="74.69"/>
  </r>
  <r>
    <x v="19"/>
    <x v="45"/>
    <x v="7"/>
    <x v="0"/>
    <n v="2"/>
    <n v="109.9"/>
    <n v="37.840000000000003"/>
    <n v="54.95"/>
    <n v="147.74"/>
  </r>
  <r>
    <x v="19"/>
    <x v="45"/>
    <x v="7"/>
    <x v="2"/>
    <n v="5"/>
    <n v="519.79999999999995"/>
    <n v="115.2"/>
    <n v="86.63"/>
    <n v="708.46"/>
  </r>
  <r>
    <x v="19"/>
    <x v="45"/>
    <x v="7"/>
    <x v="1"/>
    <n v="1"/>
    <n v="88.9"/>
    <n v="23.77"/>
    <n v="88.9"/>
    <n v="112.67"/>
  </r>
  <r>
    <x v="19"/>
    <x v="45"/>
    <x v="0"/>
    <x v="0"/>
    <n v="5"/>
    <n v="1048.04"/>
    <n v="171.78"/>
    <n v="174.67"/>
    <n v="1471.36"/>
  </r>
  <r>
    <x v="19"/>
    <x v="45"/>
    <x v="0"/>
    <x v="2"/>
    <n v="9"/>
    <n v="1292.74"/>
    <n v="216.98"/>
    <n v="129.27000000000001"/>
    <n v="1656.26"/>
  </r>
  <r>
    <x v="19"/>
    <x v="45"/>
    <x v="0"/>
    <x v="1"/>
    <n v="1"/>
    <n v="24"/>
    <n v="37.06"/>
    <n v="24"/>
    <n v="184.77"/>
  </r>
  <r>
    <x v="19"/>
    <x v="45"/>
    <x v="6"/>
    <x v="2"/>
    <n v="1"/>
    <n v="189.9"/>
    <n v="61.61"/>
    <n v="189.9"/>
    <n v="251.51"/>
  </r>
  <r>
    <x v="19"/>
    <x v="45"/>
    <x v="22"/>
    <x v="2"/>
    <n v="1"/>
    <n v="29.9"/>
    <n v="27.49"/>
    <n v="29.9"/>
    <n v="57.39"/>
  </r>
  <r>
    <x v="19"/>
    <x v="45"/>
    <x v="10"/>
    <x v="0"/>
    <n v="4"/>
    <n v="268.2"/>
    <n v="95.96"/>
    <n v="67.05"/>
    <n v="364.16"/>
  </r>
  <r>
    <x v="19"/>
    <x v="45"/>
    <x v="10"/>
    <x v="2"/>
    <n v="3"/>
    <n v="467.2"/>
    <n v="73.47"/>
    <n v="116.8"/>
    <n v="574.55999999999995"/>
  </r>
  <r>
    <x v="19"/>
    <x v="45"/>
    <x v="10"/>
    <x v="3"/>
    <n v="1"/>
    <n v="249.9"/>
    <n v="20.94"/>
    <n v="249.9"/>
    <n v="100"/>
  </r>
  <r>
    <x v="19"/>
    <x v="45"/>
    <x v="3"/>
    <x v="0"/>
    <n v="1"/>
    <n v="129.9"/>
    <n v="116.94"/>
    <n v="129.9"/>
    <n v="246.84"/>
  </r>
  <r>
    <x v="19"/>
    <x v="45"/>
    <x v="3"/>
    <x v="2"/>
    <n v="2"/>
    <n v="139.80000000000001"/>
    <n v="58.11"/>
    <n v="69.900000000000006"/>
    <n v="274.17"/>
  </r>
  <r>
    <x v="19"/>
    <x v="45"/>
    <x v="1"/>
    <x v="0"/>
    <n v="11"/>
    <n v="702.56"/>
    <n v="146.86000000000001"/>
    <n v="63.87"/>
    <n v="849.42"/>
  </r>
  <r>
    <x v="19"/>
    <x v="45"/>
    <x v="1"/>
    <x v="2"/>
    <n v="65"/>
    <n v="5220.8999999999996"/>
    <n v="1073.5"/>
    <n v="66.930000000000007"/>
    <n v="7818.67"/>
  </r>
  <r>
    <x v="19"/>
    <x v="45"/>
    <x v="1"/>
    <x v="1"/>
    <n v="2"/>
    <n v="172.5"/>
    <n v="22.62"/>
    <n v="86.25"/>
    <n v="195.12"/>
  </r>
  <r>
    <x v="19"/>
    <x v="45"/>
    <x v="1"/>
    <x v="3"/>
    <n v="4"/>
    <n v="903.8"/>
    <n v="178.04"/>
    <n v="90.38"/>
    <n v="271.94"/>
  </r>
  <r>
    <x v="19"/>
    <x v="54"/>
    <x v="25"/>
    <x v="2"/>
    <n v="1"/>
    <n v="50"/>
    <n v="22.85"/>
    <n v="50"/>
    <n v="72.849999999999994"/>
  </r>
  <r>
    <x v="19"/>
    <x v="27"/>
    <x v="4"/>
    <x v="2"/>
    <n v="2"/>
    <n v="1035.54"/>
    <n v="80.39"/>
    <n v="517.77"/>
    <n v="1115.93"/>
  </r>
  <r>
    <x v="19"/>
    <x v="27"/>
    <x v="14"/>
    <x v="0"/>
    <n v="3"/>
    <n v="106.89"/>
    <n v="66.42"/>
    <n v="35.630000000000003"/>
    <n v="173.31"/>
  </r>
  <r>
    <x v="19"/>
    <x v="27"/>
    <x v="14"/>
    <x v="2"/>
    <n v="4"/>
    <n v="114.97"/>
    <n v="88.39"/>
    <n v="28.74"/>
    <n v="203.36"/>
  </r>
  <r>
    <x v="19"/>
    <x v="27"/>
    <x v="8"/>
    <x v="0"/>
    <n v="1"/>
    <n v="34.9"/>
    <n v="18.34"/>
    <n v="34.9"/>
    <n v="53.24"/>
  </r>
  <r>
    <x v="19"/>
    <x v="27"/>
    <x v="8"/>
    <x v="2"/>
    <n v="4"/>
    <n v="125.87"/>
    <n v="64.290000000000006"/>
    <n v="31.47"/>
    <n v="190.16"/>
  </r>
  <r>
    <x v="19"/>
    <x v="27"/>
    <x v="8"/>
    <x v="1"/>
    <n v="1"/>
    <n v="24.99"/>
    <n v="15.28"/>
    <n v="24.99"/>
    <n v="40.270000000000003"/>
  </r>
  <r>
    <x v="19"/>
    <x v="27"/>
    <x v="12"/>
    <x v="2"/>
    <n v="5"/>
    <n v="1192.24"/>
    <n v="179.7"/>
    <n v="108.39"/>
    <n v="5090.1000000000004"/>
  </r>
  <r>
    <x v="19"/>
    <x v="27"/>
    <x v="15"/>
    <x v="0"/>
    <n v="1"/>
    <n v="21.99"/>
    <n v="18.25"/>
    <n v="21.99"/>
    <n v="40.24"/>
  </r>
  <r>
    <x v="19"/>
    <x v="27"/>
    <x v="15"/>
    <x v="2"/>
    <n v="7"/>
    <n v="204.79"/>
    <n v="140.25"/>
    <n v="25.6"/>
    <n v="436.61"/>
  </r>
  <r>
    <x v="19"/>
    <x v="27"/>
    <x v="15"/>
    <x v="1"/>
    <n v="1"/>
    <n v="212.4"/>
    <n v="25.84"/>
    <n v="212.4"/>
    <n v="238.24"/>
  </r>
  <r>
    <x v="19"/>
    <x v="27"/>
    <x v="19"/>
    <x v="2"/>
    <n v="2"/>
    <n v="70.98"/>
    <n v="73.930000000000007"/>
    <n v="35.49"/>
    <n v="144.91"/>
  </r>
  <r>
    <x v="19"/>
    <x v="27"/>
    <x v="2"/>
    <x v="0"/>
    <n v="3"/>
    <n v="727.99"/>
    <n v="52.03"/>
    <n v="242.66"/>
    <n v="780.02"/>
  </r>
  <r>
    <x v="19"/>
    <x v="27"/>
    <x v="2"/>
    <x v="2"/>
    <n v="19"/>
    <n v="1890.75"/>
    <n v="352.06"/>
    <n v="99.51"/>
    <n v="2242.81"/>
  </r>
  <r>
    <x v="19"/>
    <x v="27"/>
    <x v="2"/>
    <x v="1"/>
    <n v="1"/>
    <n v="24.99"/>
    <n v="18.28"/>
    <n v="24.99"/>
    <n v="43.27"/>
  </r>
  <r>
    <x v="19"/>
    <x v="27"/>
    <x v="24"/>
    <x v="0"/>
    <n v="1"/>
    <n v="99"/>
    <n v="15.79"/>
    <n v="99"/>
    <n v="114.79"/>
  </r>
  <r>
    <x v="19"/>
    <x v="27"/>
    <x v="24"/>
    <x v="2"/>
    <n v="3"/>
    <n v="76.459999999999994"/>
    <n v="73"/>
    <n v="19.12"/>
    <n v="219.92"/>
  </r>
  <r>
    <x v="19"/>
    <x v="27"/>
    <x v="16"/>
    <x v="2"/>
    <n v="5"/>
    <n v="172.87"/>
    <n v="100.87"/>
    <n v="34.57"/>
    <n v="273.74"/>
  </r>
  <r>
    <x v="19"/>
    <x v="27"/>
    <x v="13"/>
    <x v="0"/>
    <n v="1"/>
    <n v="29.99"/>
    <n v="19.04"/>
    <n v="29.99"/>
    <n v="49.03"/>
  </r>
  <r>
    <x v="19"/>
    <x v="27"/>
    <x v="13"/>
    <x v="2"/>
    <n v="2"/>
    <n v="428.89"/>
    <n v="41.96"/>
    <n v="214.45"/>
    <n v="470.85"/>
  </r>
  <r>
    <x v="19"/>
    <x v="27"/>
    <x v="20"/>
    <x v="2"/>
    <n v="1"/>
    <n v="1099"/>
    <n v="58.19"/>
    <n v="1099"/>
    <n v="1157.19"/>
  </r>
  <r>
    <x v="19"/>
    <x v="27"/>
    <x v="20"/>
    <x v="1"/>
    <n v="1"/>
    <n v="890"/>
    <n v="29.38"/>
    <n v="890"/>
    <n v="919.38"/>
  </r>
  <r>
    <x v="19"/>
    <x v="27"/>
    <x v="9"/>
    <x v="2"/>
    <n v="5"/>
    <n v="527.91"/>
    <n v="243.73"/>
    <n v="75.42"/>
    <n v="1174.32"/>
  </r>
  <r>
    <x v="19"/>
    <x v="27"/>
    <x v="17"/>
    <x v="0"/>
    <n v="1"/>
    <n v="39"/>
    <n v="60.55"/>
    <n v="39"/>
    <n v="99.55"/>
  </r>
  <r>
    <x v="19"/>
    <x v="27"/>
    <x v="17"/>
    <x v="2"/>
    <n v="1"/>
    <n v="29.99"/>
    <n v="22.93"/>
    <n v="29.99"/>
    <n v="52.92"/>
  </r>
  <r>
    <x v="19"/>
    <x v="27"/>
    <x v="17"/>
    <x v="1"/>
    <n v="1"/>
    <n v="29.99"/>
    <n v="22.85"/>
    <n v="29.99"/>
    <n v="52.84"/>
  </r>
  <r>
    <x v="19"/>
    <x v="27"/>
    <x v="7"/>
    <x v="0"/>
    <n v="3"/>
    <n v="101.98"/>
    <n v="52.02"/>
    <n v="33.99"/>
    <n v="154"/>
  </r>
  <r>
    <x v="19"/>
    <x v="27"/>
    <x v="7"/>
    <x v="2"/>
    <n v="2"/>
    <n v="97.97"/>
    <n v="51.99"/>
    <n v="32.659999999999997"/>
    <n v="262.68"/>
  </r>
  <r>
    <x v="19"/>
    <x v="27"/>
    <x v="7"/>
    <x v="1"/>
    <n v="1"/>
    <n v="2299.9899999999998"/>
    <n v="33.979999999999997"/>
    <n v="2299.9899999999998"/>
    <n v="2333.9699999999998"/>
  </r>
  <r>
    <x v="19"/>
    <x v="27"/>
    <x v="0"/>
    <x v="0"/>
    <n v="3"/>
    <n v="261.45999999999998"/>
    <n v="50.98"/>
    <n v="87.15"/>
    <n v="312.44"/>
  </r>
  <r>
    <x v="19"/>
    <x v="27"/>
    <x v="0"/>
    <x v="2"/>
    <n v="15"/>
    <n v="3205.37"/>
    <n v="312.49"/>
    <n v="200.34"/>
    <n v="2642.77"/>
  </r>
  <r>
    <x v="19"/>
    <x v="27"/>
    <x v="0"/>
    <x v="3"/>
    <n v="2"/>
    <n v="67.98"/>
    <n v="33.68"/>
    <n v="33.99"/>
    <n v="97.54"/>
  </r>
  <r>
    <x v="19"/>
    <x v="27"/>
    <x v="6"/>
    <x v="2"/>
    <n v="2"/>
    <n v="1128.99"/>
    <n v="109.34"/>
    <n v="564.5"/>
    <n v="1238.33"/>
  </r>
  <r>
    <x v="19"/>
    <x v="27"/>
    <x v="10"/>
    <x v="0"/>
    <n v="5"/>
    <n v="107.95"/>
    <n v="85.27"/>
    <n v="21.59"/>
    <n v="193.22"/>
  </r>
  <r>
    <x v="19"/>
    <x v="27"/>
    <x v="10"/>
    <x v="2"/>
    <n v="8"/>
    <n v="1190.42"/>
    <n v="146.94999999999999"/>
    <n v="148.80000000000001"/>
    <n v="1337.37"/>
  </r>
  <r>
    <x v="19"/>
    <x v="27"/>
    <x v="3"/>
    <x v="0"/>
    <n v="2"/>
    <n v="49.98"/>
    <n v="36.46"/>
    <n v="24.99"/>
    <n v="86.44"/>
  </r>
  <r>
    <x v="19"/>
    <x v="27"/>
    <x v="3"/>
    <x v="2"/>
    <n v="10"/>
    <n v="1919.81"/>
    <n v="188.44"/>
    <n v="191.98"/>
    <n v="1318.36"/>
  </r>
  <r>
    <x v="19"/>
    <x v="27"/>
    <x v="3"/>
    <x v="1"/>
    <n v="1"/>
    <n v="57.98"/>
    <n v="36.6"/>
    <n v="28.99"/>
    <n v="189.16"/>
  </r>
  <r>
    <x v="19"/>
    <x v="27"/>
    <x v="3"/>
    <x v="3"/>
    <n v="1"/>
    <n v="809"/>
    <n v="23.76"/>
    <n v="809"/>
    <n v="789.89"/>
  </r>
  <r>
    <x v="19"/>
    <x v="27"/>
    <x v="1"/>
    <x v="0"/>
    <n v="17"/>
    <n v="552.25"/>
    <n v="158.94"/>
    <n v="32.49"/>
    <n v="711.19"/>
  </r>
  <r>
    <x v="19"/>
    <x v="27"/>
    <x v="1"/>
    <x v="2"/>
    <n v="51"/>
    <n v="2821.68"/>
    <n v="525.69000000000005"/>
    <n v="52.25"/>
    <n v="3904.1"/>
  </r>
  <r>
    <x v="19"/>
    <x v="27"/>
    <x v="1"/>
    <x v="1"/>
    <n v="3"/>
    <n v="71.760000000000005"/>
    <n v="27.72"/>
    <n v="23.92"/>
    <n v="99.48"/>
  </r>
  <r>
    <x v="19"/>
    <x v="27"/>
    <x v="1"/>
    <x v="3"/>
    <n v="2"/>
    <n v="245.89"/>
    <n v="17.16"/>
    <n v="122.95"/>
    <n v="109.01"/>
  </r>
  <r>
    <x v="19"/>
    <x v="27"/>
    <x v="23"/>
    <x v="0"/>
    <n v="1"/>
    <n v="364.98"/>
    <n v="39.24"/>
    <n v="364.98"/>
    <n v="404.22"/>
  </r>
  <r>
    <x v="19"/>
    <x v="28"/>
    <x v="25"/>
    <x v="2"/>
    <n v="1"/>
    <n v="299.99"/>
    <n v="34.020000000000003"/>
    <n v="299.99"/>
    <n v="334.01"/>
  </r>
  <r>
    <x v="19"/>
    <x v="28"/>
    <x v="14"/>
    <x v="2"/>
    <n v="6"/>
    <n v="424.4"/>
    <n v="150.16"/>
    <n v="70.73"/>
    <n v="554.55999999999995"/>
  </r>
  <r>
    <x v="19"/>
    <x v="28"/>
    <x v="14"/>
    <x v="3"/>
    <n v="1"/>
    <n v="29.9"/>
    <n v="22.06"/>
    <n v="29.9"/>
    <n v="20"/>
  </r>
  <r>
    <x v="19"/>
    <x v="28"/>
    <x v="5"/>
    <x v="2"/>
    <n v="3"/>
    <n v="228.99"/>
    <n v="171.03"/>
    <n v="76.33"/>
    <n v="400.02"/>
  </r>
  <r>
    <x v="19"/>
    <x v="28"/>
    <x v="8"/>
    <x v="2"/>
    <n v="3"/>
    <n v="269.7"/>
    <n v="73.47"/>
    <n v="89.9"/>
    <n v="343.17"/>
  </r>
  <r>
    <x v="19"/>
    <x v="28"/>
    <x v="12"/>
    <x v="0"/>
    <n v="1"/>
    <n v="338"/>
    <n v="50.74"/>
    <n v="338"/>
    <n v="388.74"/>
  </r>
  <r>
    <x v="19"/>
    <x v="28"/>
    <x v="12"/>
    <x v="2"/>
    <n v="5"/>
    <n v="768.87"/>
    <n v="135.72999999999999"/>
    <n v="128.15"/>
    <n v="955.04"/>
  </r>
  <r>
    <x v="19"/>
    <x v="28"/>
    <x v="15"/>
    <x v="2"/>
    <n v="2"/>
    <n v="94.88"/>
    <n v="40.75"/>
    <n v="47.44"/>
    <n v="135.63"/>
  </r>
  <r>
    <x v="19"/>
    <x v="28"/>
    <x v="19"/>
    <x v="2"/>
    <n v="2"/>
    <n v="188.8"/>
    <n v="87.05"/>
    <n v="94.4"/>
    <n v="171.08"/>
  </r>
  <r>
    <x v="19"/>
    <x v="28"/>
    <x v="19"/>
    <x v="3"/>
    <n v="1"/>
    <n v="158"/>
    <n v="67.86"/>
    <n v="79"/>
    <n v="104.77"/>
  </r>
  <r>
    <x v="19"/>
    <x v="28"/>
    <x v="2"/>
    <x v="0"/>
    <n v="4"/>
    <n v="418.79"/>
    <n v="82.94"/>
    <n v="104.7"/>
    <n v="501.73"/>
  </r>
  <r>
    <x v="19"/>
    <x v="28"/>
    <x v="2"/>
    <x v="2"/>
    <n v="18"/>
    <n v="3128.33"/>
    <n v="412.13"/>
    <n v="164.65"/>
    <n v="3617.87"/>
  </r>
  <r>
    <x v="19"/>
    <x v="28"/>
    <x v="2"/>
    <x v="1"/>
    <n v="1"/>
    <n v="25"/>
    <n v="19.37"/>
    <n v="25"/>
    <n v="44.37"/>
  </r>
  <r>
    <x v="19"/>
    <x v="28"/>
    <x v="2"/>
    <x v="3"/>
    <n v="1"/>
    <n v="28.99"/>
    <n v="7.71"/>
    <n v="28.99"/>
    <n v="23.27"/>
  </r>
  <r>
    <x v="19"/>
    <x v="28"/>
    <x v="24"/>
    <x v="2"/>
    <n v="1"/>
    <n v="69.989999999999995"/>
    <n v="22.42"/>
    <n v="69.989999999999995"/>
    <n v="92.41"/>
  </r>
  <r>
    <x v="19"/>
    <x v="28"/>
    <x v="16"/>
    <x v="2"/>
    <n v="3"/>
    <n v="621"/>
    <n v="281.24"/>
    <n v="124.2"/>
    <n v="1385.1"/>
  </r>
  <r>
    <x v="19"/>
    <x v="28"/>
    <x v="20"/>
    <x v="2"/>
    <n v="1"/>
    <n v="2960"/>
    <n v="311.08"/>
    <n v="740"/>
    <n v="3271.08"/>
  </r>
  <r>
    <x v="19"/>
    <x v="28"/>
    <x v="9"/>
    <x v="2"/>
    <n v="3"/>
    <n v="298.49"/>
    <n v="135.16999999999999"/>
    <n v="74.62"/>
    <n v="348.28"/>
  </r>
  <r>
    <x v="19"/>
    <x v="28"/>
    <x v="9"/>
    <x v="3"/>
    <n v="1"/>
    <n v="135.6"/>
    <n v="77.040000000000006"/>
    <n v="67.8"/>
    <n v="298.02"/>
  </r>
  <r>
    <x v="19"/>
    <x v="28"/>
    <x v="17"/>
    <x v="0"/>
    <n v="1"/>
    <n v="99.9"/>
    <n v="24.83"/>
    <n v="99.9"/>
    <n v="124.73"/>
  </r>
  <r>
    <x v="19"/>
    <x v="28"/>
    <x v="17"/>
    <x v="2"/>
    <n v="1"/>
    <n v="329"/>
    <n v="64.319999999999993"/>
    <n v="329"/>
    <n v="393.32"/>
  </r>
  <r>
    <x v="19"/>
    <x v="28"/>
    <x v="7"/>
    <x v="0"/>
    <n v="3"/>
    <n v="115.78"/>
    <n v="59.73"/>
    <n v="38.590000000000003"/>
    <n v="175.51"/>
  </r>
  <r>
    <x v="19"/>
    <x v="28"/>
    <x v="7"/>
    <x v="2"/>
    <n v="12"/>
    <n v="1921.1"/>
    <n v="244.4"/>
    <n v="160.09"/>
    <n v="2165.5"/>
  </r>
  <r>
    <x v="19"/>
    <x v="28"/>
    <x v="0"/>
    <x v="0"/>
    <n v="2"/>
    <n v="94.89"/>
    <n v="34.729999999999997"/>
    <n v="47.45"/>
    <n v="129.62"/>
  </r>
  <r>
    <x v="19"/>
    <x v="28"/>
    <x v="0"/>
    <x v="2"/>
    <n v="13"/>
    <n v="1555.35"/>
    <n v="280.10000000000002"/>
    <n v="119.64"/>
    <n v="1835.45"/>
  </r>
  <r>
    <x v="19"/>
    <x v="28"/>
    <x v="10"/>
    <x v="2"/>
    <n v="8"/>
    <n v="699.9"/>
    <n v="173.47"/>
    <n v="77.77"/>
    <n v="925.63"/>
  </r>
  <r>
    <x v="19"/>
    <x v="28"/>
    <x v="10"/>
    <x v="3"/>
    <n v="1"/>
    <n v="105"/>
    <n v="23.27"/>
    <n v="105"/>
    <n v="50"/>
  </r>
  <r>
    <x v="19"/>
    <x v="28"/>
    <x v="3"/>
    <x v="2"/>
    <n v="1"/>
    <n v="49.99"/>
    <n v="16.54"/>
    <n v="49.99"/>
    <n v="66.53"/>
  </r>
  <r>
    <x v="19"/>
    <x v="28"/>
    <x v="3"/>
    <x v="3"/>
    <n v="1"/>
    <n v="30.99"/>
    <n v="18.32"/>
    <n v="30.99"/>
    <n v="49.31"/>
  </r>
  <r>
    <x v="19"/>
    <x v="28"/>
    <x v="1"/>
    <x v="0"/>
    <n v="14"/>
    <n v="1135.8"/>
    <n v="214.01"/>
    <n v="81.13"/>
    <n v="1427.15"/>
  </r>
  <r>
    <x v="19"/>
    <x v="28"/>
    <x v="1"/>
    <x v="2"/>
    <n v="62"/>
    <n v="6251.82"/>
    <n v="1023.65"/>
    <n v="90.61"/>
    <n v="8409.99"/>
  </r>
  <r>
    <x v="19"/>
    <x v="28"/>
    <x v="1"/>
    <x v="1"/>
    <n v="1"/>
    <n v="94.9"/>
    <n v="13.78"/>
    <n v="94.9"/>
    <n v="108.68"/>
  </r>
  <r>
    <x v="19"/>
    <x v="28"/>
    <x v="1"/>
    <x v="3"/>
    <n v="6"/>
    <n v="535.79999999999995"/>
    <n v="134.69999999999999"/>
    <n v="59.53"/>
    <n v="383.54"/>
  </r>
  <r>
    <x v="19"/>
    <x v="29"/>
    <x v="21"/>
    <x v="2"/>
    <n v="1"/>
    <n v="179"/>
    <n v="61.53"/>
    <n v="179"/>
    <n v="240.53"/>
  </r>
  <r>
    <x v="19"/>
    <x v="29"/>
    <x v="4"/>
    <x v="2"/>
    <n v="4"/>
    <n v="514.97"/>
    <n v="150.05000000000001"/>
    <n v="128.74"/>
    <n v="665.02"/>
  </r>
  <r>
    <x v="19"/>
    <x v="29"/>
    <x v="14"/>
    <x v="0"/>
    <n v="2"/>
    <n v="156"/>
    <n v="57.44"/>
    <n v="78"/>
    <n v="213.44"/>
  </r>
  <r>
    <x v="19"/>
    <x v="29"/>
    <x v="14"/>
    <x v="2"/>
    <n v="9"/>
    <n v="3181.99"/>
    <n v="203.53"/>
    <n v="353.55"/>
    <n v="3385.52"/>
  </r>
  <r>
    <x v="19"/>
    <x v="29"/>
    <x v="14"/>
    <x v="1"/>
    <n v="1"/>
    <n v="155"/>
    <n v="23.02"/>
    <n v="155"/>
    <n v="178.02"/>
  </r>
  <r>
    <x v="19"/>
    <x v="29"/>
    <x v="14"/>
    <x v="3"/>
    <n v="1"/>
    <n v="138"/>
    <n v="34.82"/>
    <n v="69"/>
    <n v="86.41"/>
  </r>
  <r>
    <x v="19"/>
    <x v="29"/>
    <x v="5"/>
    <x v="2"/>
    <n v="5"/>
    <n v="1212.99"/>
    <n v="218.54"/>
    <n v="202.17"/>
    <n v="1518.2"/>
  </r>
  <r>
    <x v="19"/>
    <x v="29"/>
    <x v="5"/>
    <x v="3"/>
    <n v="2"/>
    <n v="325"/>
    <n v="102.06"/>
    <n v="65"/>
    <n v="195.39"/>
  </r>
  <r>
    <x v="19"/>
    <x v="29"/>
    <x v="8"/>
    <x v="0"/>
    <n v="2"/>
    <n v="219.89"/>
    <n v="31.74"/>
    <n v="109.95"/>
    <n v="251.63"/>
  </r>
  <r>
    <x v="19"/>
    <x v="29"/>
    <x v="8"/>
    <x v="2"/>
    <n v="11"/>
    <n v="1784.7"/>
    <n v="196.02"/>
    <n v="162.25"/>
    <n v="1980.72"/>
  </r>
  <r>
    <x v="19"/>
    <x v="29"/>
    <x v="12"/>
    <x v="2"/>
    <n v="7"/>
    <n v="961.7"/>
    <n v="131.25"/>
    <n v="137.38999999999999"/>
    <n v="1092.95"/>
  </r>
  <r>
    <x v="19"/>
    <x v="29"/>
    <x v="15"/>
    <x v="0"/>
    <n v="3"/>
    <n v="453.9"/>
    <n v="54.48"/>
    <n v="151.30000000000001"/>
    <n v="508.38"/>
  </r>
  <r>
    <x v="19"/>
    <x v="29"/>
    <x v="15"/>
    <x v="2"/>
    <n v="8"/>
    <n v="1884.8"/>
    <n v="223.29"/>
    <n v="209.42"/>
    <n v="2365.87"/>
  </r>
  <r>
    <x v="19"/>
    <x v="29"/>
    <x v="19"/>
    <x v="0"/>
    <n v="2"/>
    <n v="243.99"/>
    <n v="46.93"/>
    <n v="122"/>
    <n v="290.92"/>
  </r>
  <r>
    <x v="19"/>
    <x v="29"/>
    <x v="19"/>
    <x v="2"/>
    <n v="4"/>
    <n v="1175.8"/>
    <n v="210.78"/>
    <n v="293.95"/>
    <n v="1386.58"/>
  </r>
  <r>
    <x v="19"/>
    <x v="29"/>
    <x v="2"/>
    <x v="0"/>
    <n v="6"/>
    <n v="847.89"/>
    <n v="113.04"/>
    <n v="141.32"/>
    <n v="960.93"/>
  </r>
  <r>
    <x v="19"/>
    <x v="29"/>
    <x v="2"/>
    <x v="2"/>
    <n v="55"/>
    <n v="10481.41"/>
    <n v="1073.98"/>
    <n v="177.65"/>
    <n v="11757.92"/>
  </r>
  <r>
    <x v="19"/>
    <x v="29"/>
    <x v="24"/>
    <x v="2"/>
    <n v="2"/>
    <n v="237.9"/>
    <n v="37.64"/>
    <n v="118.95"/>
    <n v="275.54000000000002"/>
  </r>
  <r>
    <x v="19"/>
    <x v="29"/>
    <x v="16"/>
    <x v="0"/>
    <n v="1"/>
    <n v="78"/>
    <n v="22.48"/>
    <n v="78"/>
    <n v="100.48"/>
  </r>
  <r>
    <x v="19"/>
    <x v="29"/>
    <x v="16"/>
    <x v="2"/>
    <n v="3"/>
    <n v="1004.89"/>
    <n v="90.63"/>
    <n v="334.96"/>
    <n v="1095.52"/>
  </r>
  <r>
    <x v="19"/>
    <x v="29"/>
    <x v="13"/>
    <x v="0"/>
    <n v="2"/>
    <n v="210"/>
    <n v="92.98"/>
    <n v="105"/>
    <n v="302.98"/>
  </r>
  <r>
    <x v="19"/>
    <x v="29"/>
    <x v="13"/>
    <x v="2"/>
    <n v="4"/>
    <n v="775.89"/>
    <n v="158.22"/>
    <n v="193.97"/>
    <n v="934.11"/>
  </r>
  <r>
    <x v="19"/>
    <x v="29"/>
    <x v="20"/>
    <x v="0"/>
    <n v="1"/>
    <n v="105"/>
    <n v="25.09"/>
    <n v="105"/>
    <n v="130.09"/>
  </r>
  <r>
    <x v="19"/>
    <x v="29"/>
    <x v="20"/>
    <x v="2"/>
    <n v="4"/>
    <n v="1536"/>
    <n v="157.41"/>
    <n v="384"/>
    <n v="1693.41"/>
  </r>
  <r>
    <x v="19"/>
    <x v="29"/>
    <x v="20"/>
    <x v="1"/>
    <n v="1"/>
    <n v="816"/>
    <n v="56.43"/>
    <n v="816"/>
    <n v="872.43"/>
  </r>
  <r>
    <x v="19"/>
    <x v="29"/>
    <x v="9"/>
    <x v="0"/>
    <n v="2"/>
    <n v="154"/>
    <n v="56.9"/>
    <n v="77"/>
    <n v="210.9"/>
  </r>
  <r>
    <x v="19"/>
    <x v="29"/>
    <x v="9"/>
    <x v="2"/>
    <n v="9"/>
    <n v="2278.59"/>
    <n v="327.39999999999998"/>
    <n v="253.18"/>
    <n v="2605.9899999999998"/>
  </r>
  <r>
    <x v="19"/>
    <x v="29"/>
    <x v="17"/>
    <x v="2"/>
    <n v="4"/>
    <n v="1007.98"/>
    <n v="120.84"/>
    <n v="252"/>
    <n v="1413.71"/>
  </r>
  <r>
    <x v="19"/>
    <x v="29"/>
    <x v="7"/>
    <x v="0"/>
    <n v="3"/>
    <n v="318.89999999999998"/>
    <n v="73.78"/>
    <n v="106.3"/>
    <n v="392.68"/>
  </r>
  <r>
    <x v="19"/>
    <x v="29"/>
    <x v="7"/>
    <x v="2"/>
    <n v="13"/>
    <n v="3199.78"/>
    <n v="269.16000000000003"/>
    <n v="246.14"/>
    <n v="3368.94"/>
  </r>
  <r>
    <x v="19"/>
    <x v="29"/>
    <x v="7"/>
    <x v="3"/>
    <n v="1"/>
    <n v="239"/>
    <n v="23.6"/>
    <n v="239"/>
    <n v="100"/>
  </r>
  <r>
    <x v="19"/>
    <x v="29"/>
    <x v="0"/>
    <x v="0"/>
    <n v="9"/>
    <n v="910.8"/>
    <n v="162.30000000000001"/>
    <n v="91.08"/>
    <n v="1171.77"/>
  </r>
  <r>
    <x v="19"/>
    <x v="29"/>
    <x v="0"/>
    <x v="2"/>
    <n v="60"/>
    <n v="13414.22"/>
    <n v="1060.49"/>
    <n v="216.36"/>
    <n v="14722.39"/>
  </r>
  <r>
    <x v="19"/>
    <x v="29"/>
    <x v="0"/>
    <x v="1"/>
    <n v="5"/>
    <n v="2365"/>
    <n v="117.01"/>
    <n v="394.17"/>
    <n v="2996.53"/>
  </r>
  <r>
    <x v="19"/>
    <x v="29"/>
    <x v="6"/>
    <x v="0"/>
    <n v="1"/>
    <n v="39"/>
    <n v="50.99"/>
    <n v="39"/>
    <n v="89.99"/>
  </r>
  <r>
    <x v="19"/>
    <x v="29"/>
    <x v="6"/>
    <x v="2"/>
    <n v="2"/>
    <n v="304"/>
    <n v="104.97"/>
    <n v="152"/>
    <n v="408.97"/>
  </r>
  <r>
    <x v="19"/>
    <x v="29"/>
    <x v="10"/>
    <x v="0"/>
    <n v="6"/>
    <n v="652.79999999999995"/>
    <n v="120.34"/>
    <n v="108.8"/>
    <n v="773.14"/>
  </r>
  <r>
    <x v="19"/>
    <x v="29"/>
    <x v="10"/>
    <x v="2"/>
    <n v="5"/>
    <n v="588.79999999999995"/>
    <n v="94.63"/>
    <n v="117.76"/>
    <n v="683.43"/>
  </r>
  <r>
    <x v="19"/>
    <x v="29"/>
    <x v="10"/>
    <x v="1"/>
    <n v="1"/>
    <n v="1399.9"/>
    <n v="31.73"/>
    <n v="1399.9"/>
    <n v="1431.63"/>
  </r>
  <r>
    <x v="19"/>
    <x v="29"/>
    <x v="3"/>
    <x v="0"/>
    <n v="6"/>
    <n v="1078.44"/>
    <n v="294.38"/>
    <n v="71.900000000000006"/>
    <n v="5192.0200000000004"/>
  </r>
  <r>
    <x v="19"/>
    <x v="29"/>
    <x v="3"/>
    <x v="2"/>
    <n v="6"/>
    <n v="1134.8"/>
    <n v="108.25"/>
    <n v="189.13"/>
    <n v="1243.05"/>
  </r>
  <r>
    <x v="19"/>
    <x v="29"/>
    <x v="11"/>
    <x v="2"/>
    <n v="3"/>
    <n v="211"/>
    <n v="69.430000000000007"/>
    <n v="70.33"/>
    <n v="280.43"/>
  </r>
  <r>
    <x v="19"/>
    <x v="29"/>
    <x v="1"/>
    <x v="0"/>
    <n v="28"/>
    <n v="4725.7700000000004"/>
    <n v="367.14"/>
    <n v="168.78"/>
    <n v="5092.91"/>
  </r>
  <r>
    <x v="19"/>
    <x v="29"/>
    <x v="1"/>
    <x v="2"/>
    <n v="138"/>
    <n v="22155.98"/>
    <n v="1878"/>
    <n v="144.81"/>
    <n v="29600.080000000002"/>
  </r>
  <r>
    <x v="19"/>
    <x v="29"/>
    <x v="1"/>
    <x v="1"/>
    <n v="1"/>
    <n v="95"/>
    <n v="7.53"/>
    <n v="95"/>
    <n v="102.53"/>
  </r>
  <r>
    <x v="19"/>
    <x v="29"/>
    <x v="1"/>
    <x v="3"/>
    <n v="6"/>
    <n v="827.8"/>
    <n v="68.33"/>
    <n v="118.26"/>
    <n v="601.35"/>
  </r>
  <r>
    <x v="19"/>
    <x v="29"/>
    <x v="23"/>
    <x v="0"/>
    <n v="1"/>
    <n v="78"/>
    <n v="37.46"/>
    <n v="78"/>
    <n v="115.46"/>
  </r>
  <r>
    <x v="19"/>
    <x v="29"/>
    <x v="23"/>
    <x v="2"/>
    <n v="1"/>
    <n v="799"/>
    <n v="42.28"/>
    <n v="799"/>
    <n v="841.28"/>
  </r>
  <r>
    <x v="20"/>
    <x v="0"/>
    <x v="14"/>
    <x v="0"/>
    <n v="1"/>
    <n v="85"/>
    <n v="17.53"/>
    <n v="85"/>
    <n v="102.53"/>
  </r>
  <r>
    <x v="20"/>
    <x v="0"/>
    <x v="14"/>
    <x v="2"/>
    <n v="1"/>
    <n v="399.9"/>
    <n v="127.22"/>
    <n v="399.9"/>
    <n v="527.12"/>
  </r>
  <r>
    <x v="20"/>
    <x v="0"/>
    <x v="8"/>
    <x v="2"/>
    <n v="1"/>
    <n v="17.899999999999999"/>
    <n v="17.93"/>
    <n v="17.899999999999999"/>
    <n v="35.83"/>
  </r>
  <r>
    <x v="20"/>
    <x v="0"/>
    <x v="15"/>
    <x v="2"/>
    <n v="1"/>
    <n v="137.77000000000001"/>
    <n v="16.059999999999999"/>
    <n v="137.77000000000001"/>
    <n v="153.83000000000001"/>
  </r>
  <r>
    <x v="20"/>
    <x v="0"/>
    <x v="2"/>
    <x v="2"/>
    <n v="2"/>
    <n v="136.80000000000001"/>
    <n v="34.25"/>
    <n v="68.400000000000006"/>
    <n v="171.05"/>
  </r>
  <r>
    <x v="20"/>
    <x v="0"/>
    <x v="24"/>
    <x v="1"/>
    <n v="1"/>
    <n v="95"/>
    <n v="18.77"/>
    <n v="95"/>
    <n v="113.77"/>
  </r>
  <r>
    <x v="20"/>
    <x v="0"/>
    <x v="9"/>
    <x v="2"/>
    <n v="1"/>
    <n v="139.77000000000001"/>
    <n v="37.89"/>
    <n v="139.77000000000001"/>
    <n v="177.66"/>
  </r>
  <r>
    <x v="20"/>
    <x v="0"/>
    <x v="17"/>
    <x v="2"/>
    <n v="1"/>
    <n v="219.99"/>
    <n v="71.75"/>
    <n v="219.99"/>
    <n v="291.74"/>
  </r>
  <r>
    <x v="20"/>
    <x v="0"/>
    <x v="0"/>
    <x v="0"/>
    <n v="2"/>
    <n v="347.19"/>
    <n v="34.119999999999997"/>
    <n v="173.6"/>
    <n v="381.31"/>
  </r>
  <r>
    <x v="20"/>
    <x v="0"/>
    <x v="0"/>
    <x v="2"/>
    <n v="8"/>
    <n v="700.92"/>
    <n v="191.34"/>
    <n v="63.72"/>
    <n v="1295.3499999999999"/>
  </r>
  <r>
    <x v="20"/>
    <x v="0"/>
    <x v="0"/>
    <x v="3"/>
    <n v="1"/>
    <n v="49.9"/>
    <n v="18.45"/>
    <n v="49.9"/>
    <n v="30"/>
  </r>
  <r>
    <x v="20"/>
    <x v="0"/>
    <x v="22"/>
    <x v="3"/>
    <n v="1"/>
    <n v="137.77000000000001"/>
    <n v="51.68"/>
    <n v="137.77000000000001"/>
    <n v="189.45"/>
  </r>
  <r>
    <x v="20"/>
    <x v="0"/>
    <x v="10"/>
    <x v="2"/>
    <n v="1"/>
    <n v="36.9"/>
    <n v="38.53"/>
    <n v="36.9"/>
    <n v="75.430000000000007"/>
  </r>
  <r>
    <x v="20"/>
    <x v="0"/>
    <x v="3"/>
    <x v="2"/>
    <n v="3"/>
    <n v="355.67"/>
    <n v="57.96"/>
    <n v="118.56"/>
    <n v="413.63"/>
  </r>
  <r>
    <x v="20"/>
    <x v="0"/>
    <x v="3"/>
    <x v="1"/>
    <n v="1"/>
    <n v="17.899999999999999"/>
    <n v="22.93"/>
    <n v="17.899999999999999"/>
    <n v="40.83"/>
  </r>
  <r>
    <x v="20"/>
    <x v="0"/>
    <x v="1"/>
    <x v="0"/>
    <n v="3"/>
    <n v="161.16999999999999"/>
    <n v="30.25"/>
    <n v="40.29"/>
    <n v="235.8"/>
  </r>
  <r>
    <x v="20"/>
    <x v="0"/>
    <x v="1"/>
    <x v="2"/>
    <n v="12"/>
    <n v="1524.37"/>
    <n v="254.64"/>
    <n v="117.26"/>
    <n v="2161.44"/>
  </r>
  <r>
    <x v="20"/>
    <x v="0"/>
    <x v="1"/>
    <x v="1"/>
    <n v="1"/>
    <n v="84.99"/>
    <n v="23.54"/>
    <n v="84.99"/>
    <n v="108.53"/>
  </r>
  <r>
    <x v="20"/>
    <x v="0"/>
    <x v="1"/>
    <x v="3"/>
    <n v="1"/>
    <n v="12.99"/>
    <n v="7.39"/>
    <n v="12.99"/>
    <n v="20.38"/>
  </r>
  <r>
    <x v="20"/>
    <x v="30"/>
    <x v="15"/>
    <x v="0"/>
    <n v="1"/>
    <n v="384.9"/>
    <n v="20.79"/>
    <n v="384.9"/>
    <n v="405.69"/>
  </r>
  <r>
    <x v="20"/>
    <x v="30"/>
    <x v="2"/>
    <x v="0"/>
    <n v="1"/>
    <n v="229"/>
    <n v="23.53"/>
    <n v="229"/>
    <n v="252.53"/>
  </r>
  <r>
    <x v="20"/>
    <x v="30"/>
    <x v="2"/>
    <x v="2"/>
    <n v="2"/>
    <n v="1360.5"/>
    <n v="49.55"/>
    <n v="680.25"/>
    <n v="1241.77"/>
  </r>
  <r>
    <x v="20"/>
    <x v="30"/>
    <x v="2"/>
    <x v="3"/>
    <n v="1"/>
    <n v="940.5"/>
    <n v="28.51"/>
    <n v="940.5"/>
    <n v="168.28"/>
  </r>
  <r>
    <x v="20"/>
    <x v="30"/>
    <x v="13"/>
    <x v="2"/>
    <n v="1"/>
    <n v="699.98"/>
    <n v="121.95"/>
    <n v="699.98"/>
    <n v="821.93"/>
  </r>
  <r>
    <x v="20"/>
    <x v="30"/>
    <x v="17"/>
    <x v="2"/>
    <n v="1"/>
    <n v="29.99"/>
    <n v="50.93"/>
    <n v="29.99"/>
    <n v="80.92"/>
  </r>
  <r>
    <x v="20"/>
    <x v="30"/>
    <x v="7"/>
    <x v="2"/>
    <n v="1"/>
    <n v="415.17"/>
    <n v="98.94"/>
    <n v="415.17"/>
    <n v="514.11"/>
  </r>
  <r>
    <x v="20"/>
    <x v="30"/>
    <x v="0"/>
    <x v="2"/>
    <n v="2"/>
    <n v="85.63"/>
    <n v="81.290000000000006"/>
    <n v="42.82"/>
    <n v="172.03"/>
  </r>
  <r>
    <x v="20"/>
    <x v="30"/>
    <x v="0"/>
    <x v="3"/>
    <n v="1"/>
    <n v="76"/>
    <n v="23.33"/>
    <n v="76"/>
    <n v="99.33"/>
  </r>
  <r>
    <x v="20"/>
    <x v="30"/>
    <x v="10"/>
    <x v="2"/>
    <n v="1"/>
    <n v="429.98"/>
    <n v="22.35"/>
    <n v="429.98"/>
    <n v="452.33"/>
  </r>
  <r>
    <x v="20"/>
    <x v="30"/>
    <x v="10"/>
    <x v="1"/>
    <n v="1"/>
    <n v="495.6"/>
    <n v="27.63"/>
    <n v="495.6"/>
    <n v="523.23"/>
  </r>
  <r>
    <x v="20"/>
    <x v="30"/>
    <x v="3"/>
    <x v="2"/>
    <n v="1"/>
    <n v="429.98"/>
    <n v="28.38"/>
    <n v="429.98"/>
    <n v="458.36"/>
  </r>
  <r>
    <x v="20"/>
    <x v="30"/>
    <x v="1"/>
    <x v="0"/>
    <n v="3"/>
    <n v="522.70000000000005"/>
    <n v="72.3"/>
    <n v="174.23"/>
    <n v="595"/>
  </r>
  <r>
    <x v="20"/>
    <x v="30"/>
    <x v="1"/>
    <x v="2"/>
    <n v="9"/>
    <n v="1348.4"/>
    <n v="208.85"/>
    <n v="134.84"/>
    <n v="1645.25"/>
  </r>
  <r>
    <x v="20"/>
    <x v="30"/>
    <x v="1"/>
    <x v="1"/>
    <n v="1"/>
    <n v="161.99"/>
    <n v="20.69"/>
    <n v="161.99"/>
    <n v="182.68"/>
  </r>
  <r>
    <x v="20"/>
    <x v="1"/>
    <x v="4"/>
    <x v="2"/>
    <n v="1"/>
    <n v="540"/>
    <n v="103.89"/>
    <n v="540"/>
    <n v="643.89"/>
  </r>
  <r>
    <x v="20"/>
    <x v="1"/>
    <x v="2"/>
    <x v="2"/>
    <n v="1"/>
    <n v="139"/>
    <n v="25.84"/>
    <n v="139"/>
    <n v="164.84"/>
  </r>
  <r>
    <x v="20"/>
    <x v="1"/>
    <x v="16"/>
    <x v="0"/>
    <n v="1"/>
    <n v="315"/>
    <n v="34.99"/>
    <n v="157.5"/>
    <n v="699.98"/>
  </r>
  <r>
    <x v="20"/>
    <x v="1"/>
    <x v="0"/>
    <x v="2"/>
    <n v="4"/>
    <n v="439.89"/>
    <n v="109.99"/>
    <n v="109.97"/>
    <n v="549.88"/>
  </r>
  <r>
    <x v="20"/>
    <x v="1"/>
    <x v="10"/>
    <x v="2"/>
    <n v="1"/>
    <n v="99"/>
    <n v="47.35"/>
    <n v="99"/>
    <n v="146.35"/>
  </r>
  <r>
    <x v="20"/>
    <x v="1"/>
    <x v="1"/>
    <x v="0"/>
    <n v="1"/>
    <n v="293.2"/>
    <n v="23.87"/>
    <n v="293.2"/>
    <n v="317.07"/>
  </r>
  <r>
    <x v="20"/>
    <x v="1"/>
    <x v="1"/>
    <x v="2"/>
    <n v="5"/>
    <n v="711.77"/>
    <n v="110.02"/>
    <n v="118.63"/>
    <n v="1035.69"/>
  </r>
  <r>
    <x v="20"/>
    <x v="1"/>
    <x v="1"/>
    <x v="1"/>
    <n v="1"/>
    <n v="120"/>
    <n v="23.64"/>
    <n v="120"/>
    <n v="143.63999999999999"/>
  </r>
  <r>
    <x v="20"/>
    <x v="55"/>
    <x v="14"/>
    <x v="0"/>
    <n v="1"/>
    <n v="99.99"/>
    <n v="27.65"/>
    <n v="99.99"/>
    <n v="127.64"/>
  </r>
  <r>
    <x v="20"/>
    <x v="55"/>
    <x v="14"/>
    <x v="2"/>
    <n v="2"/>
    <n v="119.29"/>
    <n v="49.72"/>
    <n v="59.65"/>
    <n v="169.01"/>
  </r>
  <r>
    <x v="20"/>
    <x v="55"/>
    <x v="8"/>
    <x v="2"/>
    <n v="1"/>
    <n v="99.99"/>
    <n v="23.5"/>
    <n v="99.99"/>
    <n v="123.49"/>
  </r>
  <r>
    <x v="20"/>
    <x v="55"/>
    <x v="15"/>
    <x v="2"/>
    <n v="1"/>
    <n v="99.99"/>
    <n v="23.5"/>
    <n v="99.99"/>
    <n v="123.49"/>
  </r>
  <r>
    <x v="20"/>
    <x v="55"/>
    <x v="2"/>
    <x v="0"/>
    <n v="1"/>
    <n v="45.08"/>
    <n v="15.42"/>
    <n v="45.08"/>
    <n v="60.5"/>
  </r>
  <r>
    <x v="20"/>
    <x v="55"/>
    <x v="2"/>
    <x v="2"/>
    <n v="1"/>
    <n v="99.99"/>
    <n v="23.5"/>
    <n v="99.99"/>
    <n v="123.49"/>
  </r>
  <r>
    <x v="20"/>
    <x v="55"/>
    <x v="2"/>
    <x v="1"/>
    <n v="1"/>
    <n v="99.99"/>
    <n v="23.5"/>
    <n v="99.99"/>
    <n v="123.49"/>
  </r>
  <r>
    <x v="20"/>
    <x v="55"/>
    <x v="13"/>
    <x v="2"/>
    <n v="1"/>
    <n v="99.99"/>
    <n v="42.98"/>
    <n v="99.99"/>
    <n v="142.97"/>
  </r>
  <r>
    <x v="20"/>
    <x v="55"/>
    <x v="7"/>
    <x v="2"/>
    <n v="1"/>
    <n v="99.99"/>
    <n v="23.5"/>
    <n v="99.99"/>
    <n v="123.49"/>
  </r>
  <r>
    <x v="20"/>
    <x v="55"/>
    <x v="0"/>
    <x v="2"/>
    <n v="3"/>
    <n v="299.97000000000003"/>
    <n v="70.5"/>
    <n v="99.99"/>
    <n v="329.82"/>
  </r>
  <r>
    <x v="20"/>
    <x v="55"/>
    <x v="0"/>
    <x v="3"/>
    <n v="1"/>
    <n v="99.99"/>
    <n v="23.5"/>
    <n v="99.99"/>
    <n v="40.65"/>
  </r>
  <r>
    <x v="20"/>
    <x v="55"/>
    <x v="1"/>
    <x v="0"/>
    <n v="2"/>
    <n v="108.99"/>
    <n v="19.940000000000001"/>
    <n v="54.5"/>
    <n v="128.93"/>
  </r>
  <r>
    <x v="20"/>
    <x v="55"/>
    <x v="1"/>
    <x v="2"/>
    <n v="6"/>
    <n v="569.94000000000005"/>
    <n v="78.819999999999993"/>
    <n v="94.99"/>
    <n v="648.76"/>
  </r>
  <r>
    <x v="20"/>
    <x v="66"/>
    <x v="8"/>
    <x v="0"/>
    <n v="1"/>
    <n v="129.49"/>
    <n v="22.21"/>
    <n v="129.49"/>
    <n v="151.69999999999999"/>
  </r>
  <r>
    <x v="20"/>
    <x v="66"/>
    <x v="2"/>
    <x v="2"/>
    <n v="1"/>
    <n v="57.9"/>
    <n v="19.600000000000001"/>
    <n v="57.9"/>
    <n v="77.5"/>
  </r>
  <r>
    <x v="20"/>
    <x v="66"/>
    <x v="1"/>
    <x v="0"/>
    <n v="2"/>
    <n v="139.29"/>
    <n v="27.25"/>
    <n v="69.650000000000006"/>
    <n v="180.53"/>
  </r>
  <r>
    <x v="20"/>
    <x v="66"/>
    <x v="1"/>
    <x v="2"/>
    <n v="6"/>
    <n v="327.89"/>
    <n v="80.97"/>
    <n v="46.84"/>
    <n v="493.49"/>
  </r>
  <r>
    <x v="20"/>
    <x v="2"/>
    <x v="5"/>
    <x v="2"/>
    <n v="1"/>
    <n v="219"/>
    <n v="38.44"/>
    <n v="219"/>
    <n v="257.44"/>
  </r>
  <r>
    <x v="20"/>
    <x v="2"/>
    <x v="8"/>
    <x v="2"/>
    <n v="1"/>
    <n v="110"/>
    <n v="23.57"/>
    <n v="110"/>
    <n v="133.57"/>
  </r>
  <r>
    <x v="20"/>
    <x v="2"/>
    <x v="2"/>
    <x v="2"/>
    <n v="1"/>
    <n v="598.99"/>
    <n v="22.29"/>
    <n v="598.99"/>
    <n v="621.28"/>
  </r>
  <r>
    <x v="20"/>
    <x v="2"/>
    <x v="16"/>
    <x v="0"/>
    <n v="1"/>
    <n v="14.9"/>
    <n v="22.06"/>
    <n v="14.9"/>
    <n v="36.96"/>
  </r>
  <r>
    <x v="20"/>
    <x v="2"/>
    <x v="17"/>
    <x v="0"/>
    <n v="1"/>
    <n v="14.9"/>
    <n v="22.85"/>
    <n v="14.9"/>
    <n v="37.75"/>
  </r>
  <r>
    <x v="20"/>
    <x v="2"/>
    <x v="7"/>
    <x v="2"/>
    <n v="1"/>
    <n v="14.9"/>
    <n v="15.23"/>
    <n v="14.9"/>
    <n v="30.13"/>
  </r>
  <r>
    <x v="20"/>
    <x v="2"/>
    <x v="0"/>
    <x v="0"/>
    <n v="1"/>
    <n v="140"/>
    <n v="19.079999999999998"/>
    <n v="140"/>
    <n v="159.08000000000001"/>
  </r>
  <r>
    <x v="20"/>
    <x v="2"/>
    <x v="0"/>
    <x v="2"/>
    <n v="3"/>
    <n v="657"/>
    <n v="59.19"/>
    <n v="219"/>
    <n v="716.19"/>
  </r>
  <r>
    <x v="20"/>
    <x v="2"/>
    <x v="10"/>
    <x v="2"/>
    <n v="1"/>
    <n v="56.9"/>
    <n v="18.5"/>
    <n v="56.9"/>
    <n v="75.400000000000006"/>
  </r>
  <r>
    <x v="20"/>
    <x v="2"/>
    <x v="1"/>
    <x v="0"/>
    <n v="2"/>
    <n v="71.8"/>
    <n v="21.35"/>
    <n v="35.9"/>
    <n v="93.15"/>
  </r>
  <r>
    <x v="20"/>
    <x v="2"/>
    <x v="1"/>
    <x v="2"/>
    <n v="7"/>
    <n v="149.35"/>
    <n v="76.41"/>
    <n v="18.670000000000002"/>
    <n v="270.33999999999997"/>
  </r>
  <r>
    <x v="20"/>
    <x v="2"/>
    <x v="1"/>
    <x v="3"/>
    <n v="1"/>
    <n v="14.9"/>
    <n v="7.39"/>
    <n v="14.9"/>
    <n v="22.29"/>
  </r>
  <r>
    <x v="20"/>
    <x v="3"/>
    <x v="4"/>
    <x v="2"/>
    <n v="3"/>
    <n v="446.88"/>
    <n v="109.8"/>
    <n v="148.96"/>
    <n v="556.67999999999995"/>
  </r>
  <r>
    <x v="20"/>
    <x v="3"/>
    <x v="25"/>
    <x v="2"/>
    <n v="2"/>
    <n v="447.9"/>
    <n v="106.18"/>
    <n v="111.98"/>
    <n v="1530.4"/>
  </r>
  <r>
    <x v="20"/>
    <x v="3"/>
    <x v="26"/>
    <x v="2"/>
    <n v="1"/>
    <n v="949.9"/>
    <n v="99.63"/>
    <n v="949.9"/>
    <n v="1049.53"/>
  </r>
  <r>
    <x v="20"/>
    <x v="3"/>
    <x v="14"/>
    <x v="0"/>
    <n v="8"/>
    <n v="998"/>
    <n v="216.5"/>
    <n v="124.75"/>
    <n v="1214.5"/>
  </r>
  <r>
    <x v="20"/>
    <x v="3"/>
    <x v="14"/>
    <x v="2"/>
    <n v="10"/>
    <n v="5658.49"/>
    <n v="340.04"/>
    <n v="565.85"/>
    <n v="5998.53"/>
  </r>
  <r>
    <x v="20"/>
    <x v="3"/>
    <x v="14"/>
    <x v="1"/>
    <n v="1"/>
    <n v="199.99"/>
    <n v="28.35"/>
    <n v="199.99"/>
    <n v="228.34"/>
  </r>
  <r>
    <x v="20"/>
    <x v="3"/>
    <x v="5"/>
    <x v="2"/>
    <n v="2"/>
    <n v="277.8"/>
    <n v="143.32"/>
    <n v="138.9"/>
    <n v="421.12"/>
  </r>
  <r>
    <x v="20"/>
    <x v="3"/>
    <x v="8"/>
    <x v="0"/>
    <n v="1"/>
    <n v="129.49"/>
    <n v="22.21"/>
    <n v="129.49"/>
    <n v="151.69999999999999"/>
  </r>
  <r>
    <x v="20"/>
    <x v="3"/>
    <x v="8"/>
    <x v="2"/>
    <n v="7"/>
    <n v="2353.6799999999998"/>
    <n v="187.38"/>
    <n v="336.24"/>
    <n v="2541.06"/>
  </r>
  <r>
    <x v="20"/>
    <x v="3"/>
    <x v="12"/>
    <x v="0"/>
    <n v="3"/>
    <n v="288.89999999999998"/>
    <n v="79.12"/>
    <n v="72.23"/>
    <n v="466.65"/>
  </r>
  <r>
    <x v="20"/>
    <x v="3"/>
    <x v="12"/>
    <x v="2"/>
    <n v="7"/>
    <n v="517.29"/>
    <n v="149.11000000000001"/>
    <n v="73.900000000000006"/>
    <n v="666.4"/>
  </r>
  <r>
    <x v="20"/>
    <x v="3"/>
    <x v="15"/>
    <x v="2"/>
    <n v="2"/>
    <n v="88.99"/>
    <n v="34.92"/>
    <n v="44.5"/>
    <n v="123.91"/>
  </r>
  <r>
    <x v="20"/>
    <x v="3"/>
    <x v="15"/>
    <x v="1"/>
    <n v="2"/>
    <n v="164.42"/>
    <n v="67.08"/>
    <n v="54.81"/>
    <n v="528.41"/>
  </r>
  <r>
    <x v="20"/>
    <x v="3"/>
    <x v="19"/>
    <x v="2"/>
    <n v="1"/>
    <n v="430.3"/>
    <n v="143.44"/>
    <n v="215.15"/>
    <n v="1147.48"/>
  </r>
  <r>
    <x v="20"/>
    <x v="3"/>
    <x v="2"/>
    <x v="0"/>
    <n v="7"/>
    <n v="970.19"/>
    <n v="211.58"/>
    <n v="121.27"/>
    <n v="1236.23"/>
  </r>
  <r>
    <x v="20"/>
    <x v="3"/>
    <x v="2"/>
    <x v="2"/>
    <n v="29"/>
    <n v="3815.65"/>
    <n v="585.91999999999996"/>
    <n v="131.57"/>
    <n v="4281.18"/>
  </r>
  <r>
    <x v="20"/>
    <x v="3"/>
    <x v="2"/>
    <x v="3"/>
    <n v="2"/>
    <n v="273.7"/>
    <n v="50.19"/>
    <n v="91.23"/>
    <n v="152.52000000000001"/>
  </r>
  <r>
    <x v="20"/>
    <x v="3"/>
    <x v="24"/>
    <x v="0"/>
    <n v="1"/>
    <n v="119.9"/>
    <n v="20.99"/>
    <n v="119.9"/>
    <n v="319.88"/>
  </r>
  <r>
    <x v="20"/>
    <x v="3"/>
    <x v="24"/>
    <x v="2"/>
    <n v="2"/>
    <n v="124.8"/>
    <n v="36.25"/>
    <n v="62.4"/>
    <n v="161.05000000000001"/>
  </r>
  <r>
    <x v="20"/>
    <x v="3"/>
    <x v="16"/>
    <x v="2"/>
    <n v="1"/>
    <n v="194"/>
    <n v="24.51"/>
    <n v="194"/>
    <n v="218.51"/>
  </r>
  <r>
    <x v="20"/>
    <x v="3"/>
    <x v="13"/>
    <x v="0"/>
    <n v="1"/>
    <n v="159"/>
    <n v="27.77"/>
    <n v="159"/>
    <n v="186.77"/>
  </r>
  <r>
    <x v="20"/>
    <x v="3"/>
    <x v="13"/>
    <x v="2"/>
    <n v="2"/>
    <n v="494.9"/>
    <n v="236.86"/>
    <n v="164.97"/>
    <n v="1248.79"/>
  </r>
  <r>
    <x v="20"/>
    <x v="3"/>
    <x v="20"/>
    <x v="0"/>
    <n v="1"/>
    <n v="34.75"/>
    <n v="50.96"/>
    <n v="34.75"/>
    <n v="85.71"/>
  </r>
  <r>
    <x v="20"/>
    <x v="3"/>
    <x v="20"/>
    <x v="2"/>
    <n v="1"/>
    <n v="269"/>
    <n v="72.09"/>
    <n v="269"/>
    <n v="341.09"/>
  </r>
  <r>
    <x v="20"/>
    <x v="3"/>
    <x v="20"/>
    <x v="1"/>
    <n v="2"/>
    <n v="200"/>
    <n v="75.27"/>
    <n v="100"/>
    <n v="275.27"/>
  </r>
  <r>
    <x v="20"/>
    <x v="3"/>
    <x v="9"/>
    <x v="0"/>
    <n v="1"/>
    <n v="27.9"/>
    <n v="37.11"/>
    <n v="27.9"/>
    <n v="65.010000000000005"/>
  </r>
  <r>
    <x v="20"/>
    <x v="3"/>
    <x v="9"/>
    <x v="2"/>
    <n v="9"/>
    <n v="1301.8900000000001"/>
    <n v="349.51"/>
    <n v="144.65"/>
    <n v="1651.4"/>
  </r>
  <r>
    <x v="20"/>
    <x v="3"/>
    <x v="17"/>
    <x v="2"/>
    <n v="2"/>
    <n v="125.49"/>
    <n v="139.11000000000001"/>
    <n v="62.75"/>
    <n v="264.60000000000002"/>
  </r>
  <r>
    <x v="20"/>
    <x v="3"/>
    <x v="7"/>
    <x v="0"/>
    <n v="3"/>
    <n v="370.79"/>
    <n v="83.79"/>
    <n v="123.6"/>
    <n v="454.58"/>
  </r>
  <r>
    <x v="20"/>
    <x v="3"/>
    <x v="7"/>
    <x v="2"/>
    <n v="20"/>
    <n v="1938.48"/>
    <n v="402.14"/>
    <n v="96.92"/>
    <n v="2340.62"/>
  </r>
  <r>
    <x v="20"/>
    <x v="3"/>
    <x v="0"/>
    <x v="0"/>
    <n v="4"/>
    <n v="104.17"/>
    <n v="64.040000000000006"/>
    <n v="26.04"/>
    <n v="168.21"/>
  </r>
  <r>
    <x v="20"/>
    <x v="3"/>
    <x v="0"/>
    <x v="2"/>
    <n v="16"/>
    <n v="3020.86"/>
    <n v="338.32"/>
    <n v="188.8"/>
    <n v="3334.18"/>
  </r>
  <r>
    <x v="20"/>
    <x v="3"/>
    <x v="0"/>
    <x v="1"/>
    <n v="2"/>
    <n v="89.9"/>
    <n v="26.15"/>
    <n v="44.95"/>
    <n v="116.05"/>
  </r>
  <r>
    <x v="20"/>
    <x v="3"/>
    <x v="0"/>
    <x v="3"/>
    <n v="2"/>
    <n v="124.99"/>
    <n v="65.37"/>
    <n v="31.25"/>
    <n v="70.31"/>
  </r>
  <r>
    <x v="20"/>
    <x v="3"/>
    <x v="6"/>
    <x v="0"/>
    <n v="2"/>
    <n v="309.79000000000002"/>
    <n v="104.38"/>
    <n v="103.26"/>
    <n v="539.97"/>
  </r>
  <r>
    <x v="20"/>
    <x v="3"/>
    <x v="6"/>
    <x v="2"/>
    <n v="2"/>
    <n v="1837.49"/>
    <n v="60.94"/>
    <n v="918.75"/>
    <n v="1898.43"/>
  </r>
  <r>
    <x v="20"/>
    <x v="3"/>
    <x v="22"/>
    <x v="0"/>
    <n v="1"/>
    <n v="39.49"/>
    <n v="51"/>
    <n v="39.49"/>
    <n v="90.49"/>
  </r>
  <r>
    <x v="20"/>
    <x v="3"/>
    <x v="18"/>
    <x v="2"/>
    <n v="1"/>
    <n v="219.9"/>
    <n v="37.31"/>
    <n v="219.9"/>
    <n v="257.20999999999998"/>
  </r>
  <r>
    <x v="20"/>
    <x v="3"/>
    <x v="10"/>
    <x v="0"/>
    <n v="9"/>
    <n v="476.65"/>
    <n v="184.98"/>
    <n v="52.96"/>
    <n v="661.63"/>
  </r>
  <r>
    <x v="20"/>
    <x v="3"/>
    <x v="10"/>
    <x v="2"/>
    <n v="9"/>
    <n v="879.85"/>
    <n v="213.99"/>
    <n v="97.76"/>
    <n v="1093.8399999999999"/>
  </r>
  <r>
    <x v="20"/>
    <x v="3"/>
    <x v="3"/>
    <x v="2"/>
    <n v="9"/>
    <n v="1163.8900000000001"/>
    <n v="201.94"/>
    <n v="116.39"/>
    <n v="1456.93"/>
  </r>
  <r>
    <x v="20"/>
    <x v="3"/>
    <x v="11"/>
    <x v="2"/>
    <n v="3"/>
    <n v="563.9"/>
    <n v="150.32"/>
    <n v="187.97"/>
    <n v="714.22"/>
  </r>
  <r>
    <x v="20"/>
    <x v="3"/>
    <x v="1"/>
    <x v="0"/>
    <n v="28"/>
    <n v="1718.12"/>
    <n v="313.01"/>
    <n v="57.27"/>
    <n v="2398.59"/>
  </r>
  <r>
    <x v="20"/>
    <x v="3"/>
    <x v="1"/>
    <x v="2"/>
    <n v="93"/>
    <n v="9266.86"/>
    <n v="1283.67"/>
    <n v="93.6"/>
    <n v="11458.78"/>
  </r>
  <r>
    <x v="20"/>
    <x v="3"/>
    <x v="1"/>
    <x v="1"/>
    <n v="7"/>
    <n v="304.45999999999998"/>
    <n v="79.36"/>
    <n v="43.49"/>
    <n v="383.82"/>
  </r>
  <r>
    <x v="20"/>
    <x v="3"/>
    <x v="1"/>
    <x v="3"/>
    <n v="5"/>
    <n v="374.94"/>
    <n v="110.75"/>
    <n v="46.87"/>
    <n v="340.87"/>
  </r>
  <r>
    <x v="20"/>
    <x v="3"/>
    <x v="23"/>
    <x v="0"/>
    <n v="1"/>
    <n v="229.99"/>
    <n v="43.89"/>
    <n v="229.99"/>
    <n v="273.88"/>
  </r>
  <r>
    <x v="20"/>
    <x v="4"/>
    <x v="4"/>
    <x v="2"/>
    <n v="1"/>
    <n v="70"/>
    <n v="17.420000000000002"/>
    <n v="70"/>
    <n v="87.42"/>
  </r>
  <r>
    <x v="20"/>
    <x v="4"/>
    <x v="14"/>
    <x v="2"/>
    <n v="13"/>
    <n v="2550.92"/>
    <n v="459.91"/>
    <n v="196.22"/>
    <n v="3010.83"/>
  </r>
  <r>
    <x v="20"/>
    <x v="4"/>
    <x v="14"/>
    <x v="3"/>
    <n v="1"/>
    <n v="31.98"/>
    <n v="77.28"/>
    <n v="15.99"/>
    <n v="54.63"/>
  </r>
  <r>
    <x v="20"/>
    <x v="4"/>
    <x v="5"/>
    <x v="2"/>
    <n v="1"/>
    <n v="26.5"/>
    <n v="19.100000000000001"/>
    <n v="26.5"/>
    <n v="45.6"/>
  </r>
  <r>
    <x v="20"/>
    <x v="4"/>
    <x v="8"/>
    <x v="0"/>
    <n v="1"/>
    <n v="100"/>
    <n v="17.63"/>
    <n v="100"/>
    <n v="117.63"/>
  </r>
  <r>
    <x v="20"/>
    <x v="4"/>
    <x v="8"/>
    <x v="2"/>
    <n v="3"/>
    <n v="148.88999999999999"/>
    <n v="58.14"/>
    <n v="49.63"/>
    <n v="207.03"/>
  </r>
  <r>
    <x v="20"/>
    <x v="4"/>
    <x v="8"/>
    <x v="3"/>
    <n v="1"/>
    <n v="73.989999999999995"/>
    <n v="16.71"/>
    <n v="73.989999999999995"/>
    <n v="90.7"/>
  </r>
  <r>
    <x v="20"/>
    <x v="4"/>
    <x v="12"/>
    <x v="0"/>
    <n v="1"/>
    <n v="35.9"/>
    <n v="18.350000000000001"/>
    <n v="35.9"/>
    <n v="54.25"/>
  </r>
  <r>
    <x v="20"/>
    <x v="4"/>
    <x v="12"/>
    <x v="2"/>
    <n v="2"/>
    <n v="162.19999999999999"/>
    <n v="35.43"/>
    <n v="81.099999999999994"/>
    <n v="197.63"/>
  </r>
  <r>
    <x v="20"/>
    <x v="4"/>
    <x v="12"/>
    <x v="1"/>
    <n v="1"/>
    <n v="129.15"/>
    <n v="44.7"/>
    <n v="129.15"/>
    <n v="173.85"/>
  </r>
  <r>
    <x v="20"/>
    <x v="4"/>
    <x v="15"/>
    <x v="0"/>
    <n v="1"/>
    <n v="94.95"/>
    <n v="19.86"/>
    <n v="94.95"/>
    <n v="114.81"/>
  </r>
  <r>
    <x v="20"/>
    <x v="4"/>
    <x v="15"/>
    <x v="2"/>
    <n v="5"/>
    <n v="736.49"/>
    <n v="208.21"/>
    <n v="122.75"/>
    <n v="876.27"/>
  </r>
  <r>
    <x v="20"/>
    <x v="4"/>
    <x v="19"/>
    <x v="0"/>
    <n v="1"/>
    <n v="29"/>
    <n v="62.45"/>
    <n v="29"/>
    <n v="91.45"/>
  </r>
  <r>
    <x v="20"/>
    <x v="4"/>
    <x v="2"/>
    <x v="0"/>
    <n v="4"/>
    <n v="334.97"/>
    <n v="72.86"/>
    <n v="83.74"/>
    <n v="407.83"/>
  </r>
  <r>
    <x v="20"/>
    <x v="4"/>
    <x v="2"/>
    <x v="2"/>
    <n v="13"/>
    <n v="1291.45"/>
    <n v="403.97"/>
    <n v="99.34"/>
    <n v="1695.42"/>
  </r>
  <r>
    <x v="20"/>
    <x v="4"/>
    <x v="2"/>
    <x v="1"/>
    <n v="2"/>
    <n v="74.89"/>
    <n v="37.81"/>
    <n v="37.450000000000003"/>
    <n v="112.7"/>
  </r>
  <r>
    <x v="20"/>
    <x v="4"/>
    <x v="2"/>
    <x v="3"/>
    <n v="2"/>
    <n v="168.95"/>
    <n v="50.72"/>
    <n v="56.32"/>
    <n v="328.17"/>
  </r>
  <r>
    <x v="20"/>
    <x v="4"/>
    <x v="24"/>
    <x v="2"/>
    <n v="2"/>
    <n v="188.9"/>
    <n v="43.31"/>
    <n v="94.45"/>
    <n v="232.21"/>
  </r>
  <r>
    <x v="20"/>
    <x v="4"/>
    <x v="16"/>
    <x v="3"/>
    <n v="1"/>
    <n v="19.989999999999998"/>
    <n v="22.07"/>
    <n v="19.989999999999998"/>
    <n v="42.06"/>
  </r>
  <r>
    <x v="20"/>
    <x v="4"/>
    <x v="13"/>
    <x v="0"/>
    <n v="1"/>
    <n v="97.8"/>
    <n v="37.6"/>
    <n v="97.8"/>
    <n v="135.4"/>
  </r>
  <r>
    <x v="20"/>
    <x v="4"/>
    <x v="13"/>
    <x v="2"/>
    <n v="2"/>
    <n v="75.89"/>
    <n v="41.76"/>
    <n v="37.950000000000003"/>
    <n v="117.65"/>
  </r>
  <r>
    <x v="20"/>
    <x v="4"/>
    <x v="20"/>
    <x v="2"/>
    <n v="3"/>
    <n v="925.89"/>
    <n v="195.56"/>
    <n v="308.63"/>
    <n v="1121.45"/>
  </r>
  <r>
    <x v="20"/>
    <x v="4"/>
    <x v="9"/>
    <x v="0"/>
    <n v="1"/>
    <n v="140"/>
    <n v="23.26"/>
    <n v="140"/>
    <n v="163.26"/>
  </r>
  <r>
    <x v="20"/>
    <x v="4"/>
    <x v="9"/>
    <x v="2"/>
    <n v="5"/>
    <n v="361.03"/>
    <n v="200.54"/>
    <n v="72.209999999999994"/>
    <n v="561.57000000000005"/>
  </r>
  <r>
    <x v="20"/>
    <x v="4"/>
    <x v="7"/>
    <x v="0"/>
    <n v="1"/>
    <n v="49.99"/>
    <n v="16.54"/>
    <n v="49.99"/>
    <n v="66.53"/>
  </r>
  <r>
    <x v="20"/>
    <x v="4"/>
    <x v="7"/>
    <x v="2"/>
    <n v="9"/>
    <n v="932.56"/>
    <n v="189.34"/>
    <n v="103.62"/>
    <n v="1165.04"/>
  </r>
  <r>
    <x v="20"/>
    <x v="4"/>
    <x v="7"/>
    <x v="3"/>
    <n v="2"/>
    <n v="125.98"/>
    <n v="41.78"/>
    <n v="62.99"/>
    <n v="104.98"/>
  </r>
  <r>
    <x v="20"/>
    <x v="4"/>
    <x v="0"/>
    <x v="0"/>
    <n v="3"/>
    <n v="188.25"/>
    <n v="81.31"/>
    <n v="62.75"/>
    <n v="269.56"/>
  </r>
  <r>
    <x v="20"/>
    <x v="4"/>
    <x v="0"/>
    <x v="2"/>
    <n v="19"/>
    <n v="2506.2399999999998"/>
    <n v="632.41999999999996"/>
    <n v="131.91"/>
    <n v="2836.24"/>
  </r>
  <r>
    <x v="20"/>
    <x v="4"/>
    <x v="0"/>
    <x v="3"/>
    <n v="2"/>
    <n v="867.84"/>
    <n v="611.01"/>
    <n v="123.98"/>
    <n v="367.3"/>
  </r>
  <r>
    <x v="20"/>
    <x v="4"/>
    <x v="6"/>
    <x v="2"/>
    <n v="1"/>
    <n v="250"/>
    <n v="26.1"/>
    <n v="250"/>
    <n v="276.10000000000002"/>
  </r>
  <r>
    <x v="20"/>
    <x v="4"/>
    <x v="22"/>
    <x v="2"/>
    <n v="2"/>
    <n v="168.8"/>
    <n v="128.36000000000001"/>
    <n v="84.4"/>
    <n v="297.16000000000003"/>
  </r>
  <r>
    <x v="20"/>
    <x v="4"/>
    <x v="10"/>
    <x v="0"/>
    <n v="5"/>
    <n v="379.66"/>
    <n v="191.25"/>
    <n v="63.28"/>
    <n v="835.78"/>
  </r>
  <r>
    <x v="20"/>
    <x v="4"/>
    <x v="10"/>
    <x v="2"/>
    <n v="6"/>
    <n v="818.6"/>
    <n v="138.46"/>
    <n v="136.43"/>
    <n v="957.06"/>
  </r>
  <r>
    <x v="20"/>
    <x v="4"/>
    <x v="10"/>
    <x v="3"/>
    <n v="1"/>
    <n v="109.9"/>
    <n v="23.99"/>
    <n v="109.9"/>
    <n v="133.88999999999999"/>
  </r>
  <r>
    <x v="20"/>
    <x v="4"/>
    <x v="3"/>
    <x v="2"/>
    <n v="6"/>
    <n v="531.58000000000004"/>
    <n v="147.28"/>
    <n v="88.6"/>
    <n v="678.86"/>
  </r>
  <r>
    <x v="20"/>
    <x v="4"/>
    <x v="1"/>
    <x v="0"/>
    <n v="9"/>
    <n v="462.26"/>
    <n v="125.7"/>
    <n v="42.02"/>
    <n v="766.45"/>
  </r>
  <r>
    <x v="20"/>
    <x v="4"/>
    <x v="1"/>
    <x v="2"/>
    <n v="70"/>
    <n v="7182.4"/>
    <n v="1086.19"/>
    <n v="98.39"/>
    <n v="8449.0499999999993"/>
  </r>
  <r>
    <x v="20"/>
    <x v="4"/>
    <x v="1"/>
    <x v="1"/>
    <n v="3"/>
    <n v="71.7"/>
    <n v="46.18"/>
    <n v="17.93"/>
    <n v="192.18"/>
  </r>
  <r>
    <x v="20"/>
    <x v="4"/>
    <x v="1"/>
    <x v="3"/>
    <n v="5"/>
    <n v="1377.08"/>
    <n v="167.01"/>
    <n v="153.01"/>
    <n v="764.64"/>
  </r>
  <r>
    <x v="20"/>
    <x v="4"/>
    <x v="23"/>
    <x v="2"/>
    <n v="1"/>
    <n v="69.900000000000006"/>
    <n v="37.4"/>
    <n v="69.900000000000006"/>
    <n v="107.3"/>
  </r>
  <r>
    <x v="20"/>
    <x v="5"/>
    <x v="4"/>
    <x v="0"/>
    <n v="1"/>
    <n v="80"/>
    <n v="52.91"/>
    <n v="80"/>
    <n v="132.91"/>
  </r>
  <r>
    <x v="20"/>
    <x v="5"/>
    <x v="25"/>
    <x v="2"/>
    <n v="1"/>
    <n v="95.8"/>
    <n v="49.38"/>
    <n v="47.9"/>
    <n v="290.36"/>
  </r>
  <r>
    <x v="20"/>
    <x v="5"/>
    <x v="14"/>
    <x v="0"/>
    <n v="2"/>
    <n v="142.80000000000001"/>
    <n v="49.88"/>
    <n v="71.400000000000006"/>
    <n v="192.68"/>
  </r>
  <r>
    <x v="20"/>
    <x v="5"/>
    <x v="14"/>
    <x v="2"/>
    <n v="10"/>
    <n v="1876.74"/>
    <n v="554.95000000000005"/>
    <n v="156.4"/>
    <n v="2919.47"/>
  </r>
  <r>
    <x v="20"/>
    <x v="5"/>
    <x v="14"/>
    <x v="1"/>
    <n v="1"/>
    <n v="173"/>
    <n v="28.16"/>
    <n v="173"/>
    <n v="201.16"/>
  </r>
  <r>
    <x v="20"/>
    <x v="5"/>
    <x v="5"/>
    <x v="2"/>
    <n v="2"/>
    <n v="89.8"/>
    <n v="64.3"/>
    <n v="44.9"/>
    <n v="154.1"/>
  </r>
  <r>
    <x v="20"/>
    <x v="5"/>
    <x v="8"/>
    <x v="0"/>
    <n v="2"/>
    <n v="83.39"/>
    <n v="38.97"/>
    <n v="41.7"/>
    <n v="122.36"/>
  </r>
  <r>
    <x v="20"/>
    <x v="5"/>
    <x v="8"/>
    <x v="2"/>
    <n v="9"/>
    <n v="760.52"/>
    <n v="267.58"/>
    <n v="58.5"/>
    <n v="1544.17"/>
  </r>
  <r>
    <x v="20"/>
    <x v="5"/>
    <x v="8"/>
    <x v="1"/>
    <n v="1"/>
    <n v="160"/>
    <n v="46.72"/>
    <n v="80"/>
    <n v="413.44"/>
  </r>
  <r>
    <x v="20"/>
    <x v="5"/>
    <x v="12"/>
    <x v="0"/>
    <n v="2"/>
    <n v="156.80000000000001"/>
    <n v="66.180000000000007"/>
    <n v="78.400000000000006"/>
    <n v="222.98"/>
  </r>
  <r>
    <x v="20"/>
    <x v="5"/>
    <x v="12"/>
    <x v="2"/>
    <n v="5"/>
    <n v="486.22"/>
    <n v="116.09"/>
    <n v="97.24"/>
    <n v="602.30999999999995"/>
  </r>
  <r>
    <x v="20"/>
    <x v="5"/>
    <x v="15"/>
    <x v="0"/>
    <n v="2"/>
    <n v="357.8"/>
    <n v="70.900000000000006"/>
    <n v="119.27"/>
    <n v="781.33"/>
  </r>
  <r>
    <x v="20"/>
    <x v="5"/>
    <x v="15"/>
    <x v="2"/>
    <n v="5"/>
    <n v="1818.67"/>
    <n v="225.21"/>
    <n v="202.07"/>
    <n v="4857.21"/>
  </r>
  <r>
    <x v="20"/>
    <x v="5"/>
    <x v="19"/>
    <x v="2"/>
    <n v="1"/>
    <n v="52.58"/>
    <n v="52.72"/>
    <n v="52.58"/>
    <n v="105.3"/>
  </r>
  <r>
    <x v="20"/>
    <x v="5"/>
    <x v="2"/>
    <x v="0"/>
    <n v="11"/>
    <n v="1197.17"/>
    <n v="295.45"/>
    <n v="99.76"/>
    <n v="1769.62"/>
  </r>
  <r>
    <x v="20"/>
    <x v="5"/>
    <x v="2"/>
    <x v="2"/>
    <n v="32"/>
    <n v="4255.0600000000004"/>
    <n v="874.05"/>
    <n v="118.2"/>
    <n v="6169.46"/>
  </r>
  <r>
    <x v="20"/>
    <x v="5"/>
    <x v="2"/>
    <x v="1"/>
    <n v="3"/>
    <n v="467.08"/>
    <n v="131.47"/>
    <n v="155.69"/>
    <n v="598.54999999999995"/>
  </r>
  <r>
    <x v="20"/>
    <x v="5"/>
    <x v="2"/>
    <x v="3"/>
    <n v="1"/>
    <n v="98"/>
    <n v="46.28"/>
    <n v="49"/>
    <n v="24.71"/>
  </r>
  <r>
    <x v="20"/>
    <x v="5"/>
    <x v="24"/>
    <x v="2"/>
    <n v="2"/>
    <n v="170.9"/>
    <n v="35.479999999999997"/>
    <n v="85.45"/>
    <n v="206.38"/>
  </r>
  <r>
    <x v="20"/>
    <x v="5"/>
    <x v="16"/>
    <x v="0"/>
    <n v="1"/>
    <n v="149"/>
    <n v="88.55"/>
    <n v="149"/>
    <n v="237.55"/>
  </r>
  <r>
    <x v="20"/>
    <x v="5"/>
    <x v="16"/>
    <x v="2"/>
    <n v="3"/>
    <n v="449.63"/>
    <n v="148.24"/>
    <n v="74.94"/>
    <n v="1437.3"/>
  </r>
  <r>
    <x v="20"/>
    <x v="5"/>
    <x v="20"/>
    <x v="2"/>
    <n v="4"/>
    <n v="281.69"/>
    <n v="218.58"/>
    <n v="70.42"/>
    <n v="500.27"/>
  </r>
  <r>
    <x v="20"/>
    <x v="5"/>
    <x v="9"/>
    <x v="2"/>
    <n v="3"/>
    <n v="358.57"/>
    <n v="192.97"/>
    <n v="89.64"/>
    <n v="782.69"/>
  </r>
  <r>
    <x v="20"/>
    <x v="5"/>
    <x v="7"/>
    <x v="2"/>
    <n v="14"/>
    <n v="1724.8"/>
    <n v="421.95"/>
    <n v="86.24"/>
    <n v="4380.28"/>
  </r>
  <r>
    <x v="20"/>
    <x v="5"/>
    <x v="7"/>
    <x v="1"/>
    <n v="1"/>
    <n v="39"/>
    <n v="19.46"/>
    <n v="39"/>
    <n v="58.46"/>
  </r>
  <r>
    <x v="20"/>
    <x v="5"/>
    <x v="0"/>
    <x v="0"/>
    <n v="16"/>
    <n v="1051.3800000000001"/>
    <n v="389.08"/>
    <n v="61.85"/>
    <n v="1567.2"/>
  </r>
  <r>
    <x v="20"/>
    <x v="5"/>
    <x v="0"/>
    <x v="2"/>
    <n v="67"/>
    <n v="5938.11"/>
    <n v="1953.94"/>
    <n v="71.540000000000006"/>
    <n v="11297.8"/>
  </r>
  <r>
    <x v="20"/>
    <x v="5"/>
    <x v="0"/>
    <x v="1"/>
    <n v="1"/>
    <n v="77.900000000000006"/>
    <n v="23.35"/>
    <n v="77.900000000000006"/>
    <n v="101.25"/>
  </r>
  <r>
    <x v="20"/>
    <x v="5"/>
    <x v="0"/>
    <x v="3"/>
    <n v="4"/>
    <n v="609.9"/>
    <n v="176.17"/>
    <n v="76.239999999999995"/>
    <n v="350.02"/>
  </r>
  <r>
    <x v="20"/>
    <x v="5"/>
    <x v="6"/>
    <x v="2"/>
    <n v="1"/>
    <n v="54.72"/>
    <n v="51.1"/>
    <n v="54.72"/>
    <n v="105.82"/>
  </r>
  <r>
    <x v="20"/>
    <x v="5"/>
    <x v="18"/>
    <x v="2"/>
    <n v="1"/>
    <n v="539.79999999999995"/>
    <n v="167.92"/>
    <n v="269.89999999999998"/>
    <n v="1415.44"/>
  </r>
  <r>
    <x v="20"/>
    <x v="5"/>
    <x v="10"/>
    <x v="0"/>
    <n v="4"/>
    <n v="227.78"/>
    <n v="95.65"/>
    <n v="45.56"/>
    <n v="510.97"/>
  </r>
  <r>
    <x v="20"/>
    <x v="5"/>
    <x v="10"/>
    <x v="2"/>
    <n v="22"/>
    <n v="2463.13"/>
    <n v="686.24"/>
    <n v="98.53"/>
    <n v="3742.1"/>
  </r>
  <r>
    <x v="20"/>
    <x v="5"/>
    <x v="10"/>
    <x v="1"/>
    <n v="3"/>
    <n v="175"/>
    <n v="58.8"/>
    <n v="58.33"/>
    <n v="233.8"/>
  </r>
  <r>
    <x v="20"/>
    <x v="5"/>
    <x v="3"/>
    <x v="2"/>
    <n v="10"/>
    <n v="849.5"/>
    <n v="222.74"/>
    <n v="84.95"/>
    <n v="1063.06"/>
  </r>
  <r>
    <x v="20"/>
    <x v="5"/>
    <x v="3"/>
    <x v="1"/>
    <n v="1"/>
    <n v="99"/>
    <n v="18.489999999999998"/>
    <n v="99"/>
    <n v="117.49"/>
  </r>
  <r>
    <x v="20"/>
    <x v="5"/>
    <x v="3"/>
    <x v="3"/>
    <n v="1"/>
    <n v="43.99"/>
    <n v="19.5"/>
    <n v="43.99"/>
    <n v="9.18"/>
  </r>
  <r>
    <x v="20"/>
    <x v="5"/>
    <x v="11"/>
    <x v="2"/>
    <n v="1"/>
    <n v="149"/>
    <n v="51.76"/>
    <n v="149"/>
    <n v="200.76"/>
  </r>
  <r>
    <x v="20"/>
    <x v="5"/>
    <x v="1"/>
    <x v="0"/>
    <n v="47"/>
    <n v="6042.86"/>
    <n v="1012"/>
    <n v="111.9"/>
    <n v="10041.56"/>
  </r>
  <r>
    <x v="20"/>
    <x v="5"/>
    <x v="1"/>
    <x v="2"/>
    <n v="207"/>
    <n v="20475.91"/>
    <n v="4338.4399999999996"/>
    <n v="80.61"/>
    <n v="36090"/>
  </r>
  <r>
    <x v="20"/>
    <x v="5"/>
    <x v="1"/>
    <x v="1"/>
    <n v="6"/>
    <n v="492.93"/>
    <n v="117.18"/>
    <n v="61.62"/>
    <n v="969.25"/>
  </r>
  <r>
    <x v="20"/>
    <x v="5"/>
    <x v="1"/>
    <x v="3"/>
    <n v="6"/>
    <n v="503.44"/>
    <n v="113.79"/>
    <n v="71.92"/>
    <n v="398.52"/>
  </r>
  <r>
    <x v="20"/>
    <x v="5"/>
    <x v="23"/>
    <x v="0"/>
    <n v="1"/>
    <n v="55.9"/>
    <n v="42.67"/>
    <n v="55.9"/>
    <n v="98.57"/>
  </r>
  <r>
    <x v="20"/>
    <x v="5"/>
    <x v="23"/>
    <x v="2"/>
    <n v="1"/>
    <n v="80.8"/>
    <n v="37.479999999999997"/>
    <n v="80.8"/>
    <n v="118.28"/>
  </r>
  <r>
    <x v="20"/>
    <x v="31"/>
    <x v="14"/>
    <x v="0"/>
    <n v="1"/>
    <n v="69.900000000000006"/>
    <n v="23.64"/>
    <n v="69.900000000000006"/>
    <n v="93.54"/>
  </r>
  <r>
    <x v="20"/>
    <x v="31"/>
    <x v="8"/>
    <x v="0"/>
    <n v="1"/>
    <n v="18.899999999999999"/>
    <n v="15.23"/>
    <n v="18.899999999999999"/>
    <n v="34.130000000000003"/>
  </r>
  <r>
    <x v="20"/>
    <x v="31"/>
    <x v="12"/>
    <x v="0"/>
    <n v="1"/>
    <n v="190"/>
    <n v="16.43"/>
    <n v="190"/>
    <n v="206.43"/>
  </r>
  <r>
    <x v="20"/>
    <x v="31"/>
    <x v="12"/>
    <x v="2"/>
    <n v="1"/>
    <n v="514.9"/>
    <n v="21.7"/>
    <n v="514.9"/>
    <n v="536.6"/>
  </r>
  <r>
    <x v="20"/>
    <x v="31"/>
    <x v="15"/>
    <x v="2"/>
    <n v="1"/>
    <n v="29.99"/>
    <n v="18.309999999999999"/>
    <n v="29.99"/>
    <n v="48.3"/>
  </r>
  <r>
    <x v="20"/>
    <x v="31"/>
    <x v="2"/>
    <x v="0"/>
    <n v="2"/>
    <n v="70.3"/>
    <n v="34.78"/>
    <n v="35.15"/>
    <n v="105.08"/>
  </r>
  <r>
    <x v="20"/>
    <x v="31"/>
    <x v="2"/>
    <x v="2"/>
    <n v="2"/>
    <n v="570.79999999999995"/>
    <n v="41.28"/>
    <n v="285.39999999999998"/>
    <n v="612.08000000000004"/>
  </r>
  <r>
    <x v="20"/>
    <x v="31"/>
    <x v="20"/>
    <x v="0"/>
    <n v="1"/>
    <n v="30"/>
    <n v="22.93"/>
    <n v="30"/>
    <n v="52.93"/>
  </r>
  <r>
    <x v="20"/>
    <x v="31"/>
    <x v="7"/>
    <x v="2"/>
    <n v="1"/>
    <n v="334.9"/>
    <n v="25.14"/>
    <n v="334.9"/>
    <n v="360.04"/>
  </r>
  <r>
    <x v="20"/>
    <x v="31"/>
    <x v="6"/>
    <x v="2"/>
    <n v="1"/>
    <n v="34"/>
    <n v="7.98"/>
    <n v="34"/>
    <n v="41.98"/>
  </r>
  <r>
    <x v="20"/>
    <x v="31"/>
    <x v="1"/>
    <x v="0"/>
    <n v="1"/>
    <n v="39.99"/>
    <n v="8.44"/>
    <n v="39.99"/>
    <n v="48.43"/>
  </r>
  <r>
    <x v="20"/>
    <x v="31"/>
    <x v="1"/>
    <x v="2"/>
    <n v="12"/>
    <n v="2173.77"/>
    <n v="182.85"/>
    <n v="181.15"/>
    <n v="2321.62"/>
  </r>
  <r>
    <x v="20"/>
    <x v="31"/>
    <x v="1"/>
    <x v="3"/>
    <n v="1"/>
    <n v="29.99"/>
    <n v="8.3699999999999992"/>
    <n v="29.99"/>
    <n v="35"/>
  </r>
  <r>
    <x v="20"/>
    <x v="60"/>
    <x v="13"/>
    <x v="2"/>
    <n v="1"/>
    <n v="129.97999999999999"/>
    <n v="38.74"/>
    <n v="64.989999999999995"/>
    <n v="337.44"/>
  </r>
  <r>
    <x v="20"/>
    <x v="60"/>
    <x v="7"/>
    <x v="0"/>
    <n v="1"/>
    <n v="44.99"/>
    <n v="18.420000000000002"/>
    <n v="44.99"/>
    <n v="63.41"/>
  </r>
  <r>
    <x v="20"/>
    <x v="60"/>
    <x v="1"/>
    <x v="0"/>
    <n v="3"/>
    <n v="182.82"/>
    <n v="49.09"/>
    <n v="45.71"/>
    <n v="398.64"/>
  </r>
  <r>
    <x v="20"/>
    <x v="46"/>
    <x v="8"/>
    <x v="2"/>
    <n v="1"/>
    <n v="274.95"/>
    <n v="23.23"/>
    <n v="274.95"/>
    <n v="298.18"/>
  </r>
  <r>
    <x v="20"/>
    <x v="46"/>
    <x v="12"/>
    <x v="2"/>
    <n v="1"/>
    <n v="103.99"/>
    <n v="22.03"/>
    <n v="103.99"/>
    <n v="126.02"/>
  </r>
  <r>
    <x v="20"/>
    <x v="46"/>
    <x v="2"/>
    <x v="2"/>
    <n v="2"/>
    <n v="142.97999999999999"/>
    <n v="42.99"/>
    <n v="71.489999999999995"/>
    <n v="185.97"/>
  </r>
  <r>
    <x v="20"/>
    <x v="46"/>
    <x v="7"/>
    <x v="2"/>
    <n v="1"/>
    <n v="93.99"/>
    <n v="23.46"/>
    <n v="93.99"/>
    <n v="117.45"/>
  </r>
  <r>
    <x v="20"/>
    <x v="46"/>
    <x v="0"/>
    <x v="0"/>
    <n v="1"/>
    <n v="50"/>
    <n v="23.5"/>
    <n v="50"/>
    <n v="73.5"/>
  </r>
  <r>
    <x v="20"/>
    <x v="46"/>
    <x v="0"/>
    <x v="2"/>
    <n v="5"/>
    <n v="290.41000000000003"/>
    <n v="110.96"/>
    <n v="58.08"/>
    <n v="401.37"/>
  </r>
  <r>
    <x v="20"/>
    <x v="46"/>
    <x v="0"/>
    <x v="1"/>
    <n v="1"/>
    <n v="40"/>
    <n v="22.21"/>
    <n v="40"/>
    <n v="62.21"/>
  </r>
  <r>
    <x v="20"/>
    <x v="46"/>
    <x v="10"/>
    <x v="0"/>
    <n v="1"/>
    <n v="121.99"/>
    <n v="22.15"/>
    <n v="121.99"/>
    <n v="144.13999999999999"/>
  </r>
  <r>
    <x v="20"/>
    <x v="46"/>
    <x v="10"/>
    <x v="2"/>
    <n v="1"/>
    <n v="93.99"/>
    <n v="23.46"/>
    <n v="93.99"/>
    <n v="117.45"/>
  </r>
  <r>
    <x v="20"/>
    <x v="46"/>
    <x v="3"/>
    <x v="2"/>
    <n v="1"/>
    <n v="132.91"/>
    <n v="23.73"/>
    <n v="132.91"/>
    <n v="156.63999999999999"/>
  </r>
  <r>
    <x v="20"/>
    <x v="46"/>
    <x v="1"/>
    <x v="0"/>
    <n v="2"/>
    <n v="93.99"/>
    <n v="22.75"/>
    <n v="47"/>
    <n v="116.74"/>
  </r>
  <r>
    <x v="20"/>
    <x v="46"/>
    <x v="1"/>
    <x v="2"/>
    <n v="7"/>
    <n v="472.84"/>
    <n v="88.3"/>
    <n v="67.55"/>
    <n v="561.14"/>
  </r>
  <r>
    <x v="20"/>
    <x v="46"/>
    <x v="1"/>
    <x v="1"/>
    <n v="1"/>
    <n v="53.99"/>
    <n v="9.1300000000000008"/>
    <n v="53.99"/>
    <n v="63.12"/>
  </r>
  <r>
    <x v="20"/>
    <x v="46"/>
    <x v="1"/>
    <x v="3"/>
    <n v="1"/>
    <n v="28.9"/>
    <n v="8.36"/>
    <n v="28.9"/>
    <n v="37.26"/>
  </r>
  <r>
    <x v="20"/>
    <x v="61"/>
    <x v="0"/>
    <x v="2"/>
    <n v="1"/>
    <n v="31.78"/>
    <n v="18.32"/>
    <n v="31.78"/>
    <n v="50.1"/>
  </r>
  <r>
    <x v="20"/>
    <x v="61"/>
    <x v="3"/>
    <x v="2"/>
    <n v="1"/>
    <n v="79.900000000000006"/>
    <n v="35.909999999999997"/>
    <n v="79.900000000000006"/>
    <n v="115.81"/>
  </r>
  <r>
    <x v="20"/>
    <x v="61"/>
    <x v="1"/>
    <x v="0"/>
    <n v="3"/>
    <n v="63.05"/>
    <n v="40.94"/>
    <n v="21.02"/>
    <n v="103.99"/>
  </r>
  <r>
    <x v="20"/>
    <x v="61"/>
    <x v="1"/>
    <x v="2"/>
    <n v="3"/>
    <n v="334.83"/>
    <n v="56.93"/>
    <n v="111.61"/>
    <n v="391.76"/>
  </r>
  <r>
    <x v="20"/>
    <x v="47"/>
    <x v="12"/>
    <x v="1"/>
    <n v="1"/>
    <n v="94.9"/>
    <n v="15.76"/>
    <n v="94.9"/>
    <n v="110.66"/>
  </r>
  <r>
    <x v="20"/>
    <x v="47"/>
    <x v="15"/>
    <x v="0"/>
    <n v="1"/>
    <n v="119"/>
    <n v="8.41"/>
    <n v="119"/>
    <n v="127.41"/>
  </r>
  <r>
    <x v="20"/>
    <x v="47"/>
    <x v="16"/>
    <x v="2"/>
    <n v="1"/>
    <n v="675.99"/>
    <n v="47.01"/>
    <n v="675.99"/>
    <n v="723"/>
  </r>
  <r>
    <x v="20"/>
    <x v="47"/>
    <x v="1"/>
    <x v="0"/>
    <n v="2"/>
    <n v="75.8"/>
    <n v="22.12"/>
    <n v="37.9"/>
    <n v="97.92"/>
  </r>
  <r>
    <x v="20"/>
    <x v="47"/>
    <x v="1"/>
    <x v="2"/>
    <n v="2"/>
    <n v="212.85"/>
    <n v="19.77"/>
    <n v="106.43"/>
    <n v="232.62"/>
  </r>
  <r>
    <x v="20"/>
    <x v="32"/>
    <x v="14"/>
    <x v="2"/>
    <n v="1"/>
    <n v="650"/>
    <n v="32.979999999999997"/>
    <n v="650"/>
    <n v="682.98"/>
  </r>
  <r>
    <x v="20"/>
    <x v="32"/>
    <x v="12"/>
    <x v="0"/>
    <n v="1"/>
    <n v="6729"/>
    <n v="193.21"/>
    <n v="6729"/>
    <n v="6922.21"/>
  </r>
  <r>
    <x v="20"/>
    <x v="32"/>
    <x v="9"/>
    <x v="2"/>
    <n v="2"/>
    <n v="1300"/>
    <n v="191.78"/>
    <n v="650"/>
    <n v="1491.78"/>
  </r>
  <r>
    <x v="20"/>
    <x v="32"/>
    <x v="17"/>
    <x v="2"/>
    <n v="1"/>
    <n v="770"/>
    <n v="91.24"/>
    <n v="770"/>
    <n v="861.24"/>
  </r>
  <r>
    <x v="20"/>
    <x v="32"/>
    <x v="0"/>
    <x v="0"/>
    <n v="1"/>
    <n v="650"/>
    <n v="132.19"/>
    <n v="650"/>
    <n v="782.19"/>
  </r>
  <r>
    <x v="20"/>
    <x v="32"/>
    <x v="3"/>
    <x v="2"/>
    <n v="1"/>
    <n v="580"/>
    <n v="47.86"/>
    <n v="580"/>
    <n v="627.86"/>
  </r>
  <r>
    <x v="20"/>
    <x v="32"/>
    <x v="1"/>
    <x v="2"/>
    <n v="1"/>
    <n v="560"/>
    <n v="19.22"/>
    <n v="560"/>
    <n v="579.22"/>
  </r>
  <r>
    <x v="20"/>
    <x v="6"/>
    <x v="21"/>
    <x v="2"/>
    <n v="1"/>
    <n v="289"/>
    <n v="29.3"/>
    <n v="289"/>
    <n v="318.3"/>
  </r>
  <r>
    <x v="20"/>
    <x v="6"/>
    <x v="4"/>
    <x v="0"/>
    <n v="1"/>
    <n v="149.9"/>
    <n v="15.5"/>
    <n v="149.9"/>
    <n v="165.4"/>
  </r>
  <r>
    <x v="20"/>
    <x v="6"/>
    <x v="4"/>
    <x v="2"/>
    <n v="1"/>
    <n v="49.9"/>
    <n v="51.07"/>
    <n v="49.9"/>
    <n v="100.97"/>
  </r>
  <r>
    <x v="20"/>
    <x v="6"/>
    <x v="25"/>
    <x v="2"/>
    <n v="2"/>
    <n v="66.78"/>
    <n v="50.47"/>
    <n v="33.39"/>
    <n v="117.25"/>
  </r>
  <r>
    <x v="20"/>
    <x v="6"/>
    <x v="14"/>
    <x v="0"/>
    <n v="1"/>
    <n v="105"/>
    <n v="23.89"/>
    <n v="105"/>
    <n v="128.88999999999999"/>
  </r>
  <r>
    <x v="20"/>
    <x v="6"/>
    <x v="14"/>
    <x v="2"/>
    <n v="9"/>
    <n v="1314.89"/>
    <n v="223.65"/>
    <n v="146.1"/>
    <n v="1446.57"/>
  </r>
  <r>
    <x v="20"/>
    <x v="6"/>
    <x v="14"/>
    <x v="1"/>
    <n v="2"/>
    <n v="148.4"/>
    <n v="74.91"/>
    <n v="74.2"/>
    <n v="223.31"/>
  </r>
  <r>
    <x v="20"/>
    <x v="6"/>
    <x v="14"/>
    <x v="3"/>
    <n v="1"/>
    <n v="544.99"/>
    <n v="25.75"/>
    <n v="544.99"/>
    <n v="100"/>
  </r>
  <r>
    <x v="20"/>
    <x v="6"/>
    <x v="5"/>
    <x v="0"/>
    <n v="4"/>
    <n v="617.29999999999995"/>
    <n v="78.17"/>
    <n v="154.33000000000001"/>
    <n v="695.47"/>
  </r>
  <r>
    <x v="20"/>
    <x v="6"/>
    <x v="5"/>
    <x v="2"/>
    <n v="3"/>
    <n v="605.98"/>
    <n v="80.06"/>
    <n v="201.99"/>
    <n v="686.04"/>
  </r>
  <r>
    <x v="20"/>
    <x v="6"/>
    <x v="8"/>
    <x v="0"/>
    <n v="1"/>
    <n v="131.80000000000001"/>
    <n v="74.739999999999995"/>
    <n v="65.900000000000006"/>
    <n v="413.08"/>
  </r>
  <r>
    <x v="20"/>
    <x v="6"/>
    <x v="8"/>
    <x v="2"/>
    <n v="5"/>
    <n v="688.81"/>
    <n v="112.19"/>
    <n v="137.76"/>
    <n v="801"/>
  </r>
  <r>
    <x v="20"/>
    <x v="6"/>
    <x v="8"/>
    <x v="1"/>
    <n v="1"/>
    <n v="149.9"/>
    <n v="23.77"/>
    <n v="149.9"/>
    <n v="173.67"/>
  </r>
  <r>
    <x v="20"/>
    <x v="6"/>
    <x v="8"/>
    <x v="3"/>
    <n v="1"/>
    <n v="28.9"/>
    <n v="15.3"/>
    <n v="28.9"/>
    <n v="44.2"/>
  </r>
  <r>
    <x v="20"/>
    <x v="6"/>
    <x v="12"/>
    <x v="0"/>
    <n v="1"/>
    <n v="38.9"/>
    <n v="17.2"/>
    <n v="38.9"/>
    <n v="56.1"/>
  </r>
  <r>
    <x v="20"/>
    <x v="6"/>
    <x v="12"/>
    <x v="2"/>
    <n v="8"/>
    <n v="507.91"/>
    <n v="220.83"/>
    <n v="63.49"/>
    <n v="690.4"/>
  </r>
  <r>
    <x v="20"/>
    <x v="6"/>
    <x v="12"/>
    <x v="3"/>
    <n v="1"/>
    <n v="44.98"/>
    <n v="36.520000000000003"/>
    <n v="22.49"/>
    <n v="38.340000000000003"/>
  </r>
  <r>
    <x v="20"/>
    <x v="6"/>
    <x v="15"/>
    <x v="0"/>
    <n v="2"/>
    <n v="172.22"/>
    <n v="75.489999999999995"/>
    <n v="86.11"/>
    <n v="247.71"/>
  </r>
  <r>
    <x v="20"/>
    <x v="6"/>
    <x v="15"/>
    <x v="2"/>
    <n v="2"/>
    <n v="397"/>
    <n v="38.979999999999997"/>
    <n v="198.5"/>
    <n v="435.98"/>
  </r>
  <r>
    <x v="20"/>
    <x v="6"/>
    <x v="19"/>
    <x v="0"/>
    <n v="2"/>
    <n v="45.88"/>
    <n v="73.760000000000005"/>
    <n v="22.94"/>
    <n v="119.64"/>
  </r>
  <r>
    <x v="20"/>
    <x v="6"/>
    <x v="19"/>
    <x v="2"/>
    <n v="3"/>
    <n v="296.48"/>
    <n v="67.78"/>
    <n v="98.83"/>
    <n v="364.26"/>
  </r>
  <r>
    <x v="20"/>
    <x v="6"/>
    <x v="2"/>
    <x v="0"/>
    <n v="10"/>
    <n v="772.61"/>
    <n v="196.25"/>
    <n v="77.260000000000005"/>
    <n v="968.86"/>
  </r>
  <r>
    <x v="20"/>
    <x v="6"/>
    <x v="2"/>
    <x v="2"/>
    <n v="34"/>
    <n v="2346.02"/>
    <n v="639.59"/>
    <n v="65.17"/>
    <n v="3208.43"/>
  </r>
  <r>
    <x v="20"/>
    <x v="6"/>
    <x v="2"/>
    <x v="1"/>
    <n v="1"/>
    <n v="163.52000000000001"/>
    <n v="20.34"/>
    <n v="163.52000000000001"/>
    <n v="183.86"/>
  </r>
  <r>
    <x v="20"/>
    <x v="6"/>
    <x v="2"/>
    <x v="3"/>
    <n v="4"/>
    <n v="224.89"/>
    <n v="58.69"/>
    <n v="56.22"/>
    <n v="205.33"/>
  </r>
  <r>
    <x v="20"/>
    <x v="6"/>
    <x v="24"/>
    <x v="0"/>
    <n v="2"/>
    <n v="302.60000000000002"/>
    <n v="94.86"/>
    <n v="75.650000000000006"/>
    <n v="1072.22"/>
  </r>
  <r>
    <x v="20"/>
    <x v="6"/>
    <x v="24"/>
    <x v="2"/>
    <n v="1"/>
    <n v="99"/>
    <n v="15.79"/>
    <n v="99"/>
    <n v="114.79"/>
  </r>
  <r>
    <x v="20"/>
    <x v="6"/>
    <x v="16"/>
    <x v="0"/>
    <n v="1"/>
    <n v="62"/>
    <n v="23.58"/>
    <n v="62"/>
    <n v="85.58"/>
  </r>
  <r>
    <x v="20"/>
    <x v="6"/>
    <x v="16"/>
    <x v="2"/>
    <n v="1"/>
    <n v="413.91"/>
    <n v="33.770000000000003"/>
    <n v="413.91"/>
    <n v="447.68"/>
  </r>
  <r>
    <x v="20"/>
    <x v="6"/>
    <x v="13"/>
    <x v="0"/>
    <n v="2"/>
    <n v="359.89"/>
    <n v="108.94"/>
    <n v="179.95"/>
    <n v="468.83"/>
  </r>
  <r>
    <x v="20"/>
    <x v="6"/>
    <x v="13"/>
    <x v="2"/>
    <n v="5"/>
    <n v="750.01"/>
    <n v="128.97"/>
    <n v="150"/>
    <n v="622.80999999999995"/>
  </r>
  <r>
    <x v="20"/>
    <x v="6"/>
    <x v="13"/>
    <x v="3"/>
    <n v="2"/>
    <n v="1029.7"/>
    <n v="98.32"/>
    <n v="343.23"/>
    <n v="256.17"/>
  </r>
  <r>
    <x v="20"/>
    <x v="6"/>
    <x v="20"/>
    <x v="2"/>
    <n v="2"/>
    <n v="421.9"/>
    <n v="76.819999999999993"/>
    <n v="210.95"/>
    <n v="498.72"/>
  </r>
  <r>
    <x v="20"/>
    <x v="6"/>
    <x v="9"/>
    <x v="0"/>
    <n v="2"/>
    <n v="168.9"/>
    <n v="70.81"/>
    <n v="84.45"/>
    <n v="239.71"/>
  </r>
  <r>
    <x v="20"/>
    <x v="6"/>
    <x v="9"/>
    <x v="2"/>
    <n v="4"/>
    <n v="473.88"/>
    <n v="96.69"/>
    <n v="118.47"/>
    <n v="570.57000000000005"/>
  </r>
  <r>
    <x v="20"/>
    <x v="6"/>
    <x v="9"/>
    <x v="1"/>
    <n v="1"/>
    <n v="87"/>
    <n v="23.33"/>
    <n v="87"/>
    <n v="110.33"/>
  </r>
  <r>
    <x v="20"/>
    <x v="6"/>
    <x v="17"/>
    <x v="0"/>
    <n v="1"/>
    <n v="89.9"/>
    <n v="38.99"/>
    <n v="89.9"/>
    <n v="128.88999999999999"/>
  </r>
  <r>
    <x v="20"/>
    <x v="6"/>
    <x v="17"/>
    <x v="1"/>
    <n v="1"/>
    <n v="54.85"/>
    <n v="27.66"/>
    <n v="54.85"/>
    <n v="82.51"/>
  </r>
  <r>
    <x v="20"/>
    <x v="6"/>
    <x v="7"/>
    <x v="0"/>
    <n v="2"/>
    <n v="434.9"/>
    <n v="63.42"/>
    <n v="217.45"/>
    <n v="498.32"/>
  </r>
  <r>
    <x v="20"/>
    <x v="6"/>
    <x v="7"/>
    <x v="2"/>
    <n v="17"/>
    <n v="1241.99"/>
    <n v="327.52"/>
    <n v="73.06"/>
    <n v="1569.51"/>
  </r>
  <r>
    <x v="20"/>
    <x v="6"/>
    <x v="0"/>
    <x v="0"/>
    <n v="12"/>
    <n v="907.27"/>
    <n v="231.15"/>
    <n v="75.61"/>
    <n v="1292.67"/>
  </r>
  <r>
    <x v="20"/>
    <x v="6"/>
    <x v="0"/>
    <x v="2"/>
    <n v="32"/>
    <n v="4083.65"/>
    <n v="886.1"/>
    <n v="110.37"/>
    <n v="6967.81"/>
  </r>
  <r>
    <x v="20"/>
    <x v="6"/>
    <x v="0"/>
    <x v="1"/>
    <n v="1"/>
    <n v="119.5"/>
    <n v="22.77"/>
    <n v="119.5"/>
    <n v="142.27000000000001"/>
  </r>
  <r>
    <x v="20"/>
    <x v="6"/>
    <x v="0"/>
    <x v="3"/>
    <n v="1"/>
    <n v="34.99"/>
    <n v="15.35"/>
    <n v="34.99"/>
    <n v="9.5500000000000007"/>
  </r>
  <r>
    <x v="20"/>
    <x v="6"/>
    <x v="6"/>
    <x v="2"/>
    <n v="2"/>
    <n v="137.97999999999999"/>
    <n v="96.28"/>
    <n v="68.989999999999995"/>
    <n v="234.26"/>
  </r>
  <r>
    <x v="20"/>
    <x v="6"/>
    <x v="18"/>
    <x v="2"/>
    <n v="1"/>
    <n v="349"/>
    <n v="86.21"/>
    <n v="349"/>
    <n v="435.21"/>
  </r>
  <r>
    <x v="20"/>
    <x v="6"/>
    <x v="10"/>
    <x v="0"/>
    <n v="6"/>
    <n v="416.89"/>
    <n v="106.62"/>
    <n v="69.48"/>
    <n v="523.51"/>
  </r>
  <r>
    <x v="20"/>
    <x v="6"/>
    <x v="10"/>
    <x v="2"/>
    <n v="11"/>
    <n v="1963"/>
    <n v="326.37"/>
    <n v="122.69"/>
    <n v="3207.54"/>
  </r>
  <r>
    <x v="20"/>
    <x v="6"/>
    <x v="10"/>
    <x v="1"/>
    <n v="4"/>
    <n v="306.32"/>
    <n v="113.93"/>
    <n v="76.58"/>
    <n v="420.25"/>
  </r>
  <r>
    <x v="20"/>
    <x v="6"/>
    <x v="3"/>
    <x v="0"/>
    <n v="5"/>
    <n v="368.56"/>
    <n v="114.44"/>
    <n v="61.43"/>
    <n v="601.74"/>
  </r>
  <r>
    <x v="20"/>
    <x v="6"/>
    <x v="3"/>
    <x v="2"/>
    <n v="9"/>
    <n v="718.55"/>
    <n v="264.43"/>
    <n v="71.86"/>
    <n v="1166.18"/>
  </r>
  <r>
    <x v="20"/>
    <x v="6"/>
    <x v="11"/>
    <x v="0"/>
    <n v="1"/>
    <n v="129"/>
    <n v="23.62"/>
    <n v="129"/>
    <n v="152.62"/>
  </r>
  <r>
    <x v="20"/>
    <x v="6"/>
    <x v="1"/>
    <x v="0"/>
    <n v="34"/>
    <n v="2669.15"/>
    <n v="519.79999999999995"/>
    <n v="63.55"/>
    <n v="4349.79"/>
  </r>
  <r>
    <x v="20"/>
    <x v="6"/>
    <x v="1"/>
    <x v="2"/>
    <n v="113"/>
    <n v="13541.36"/>
    <n v="2134.4899999999998"/>
    <n v="106.62"/>
    <n v="21648.67"/>
  </r>
  <r>
    <x v="20"/>
    <x v="6"/>
    <x v="1"/>
    <x v="1"/>
    <n v="8"/>
    <n v="907.57"/>
    <n v="103.56"/>
    <n v="113.45"/>
    <n v="1011.13"/>
  </r>
  <r>
    <x v="20"/>
    <x v="6"/>
    <x v="1"/>
    <x v="3"/>
    <n v="3"/>
    <n v="243.9"/>
    <n v="52.46"/>
    <n v="81.3"/>
    <n v="284.20999999999998"/>
  </r>
  <r>
    <x v="20"/>
    <x v="6"/>
    <x v="23"/>
    <x v="0"/>
    <n v="1"/>
    <n v="129"/>
    <n v="37.81"/>
    <n v="129"/>
    <n v="166.81"/>
  </r>
  <r>
    <x v="20"/>
    <x v="7"/>
    <x v="4"/>
    <x v="0"/>
    <n v="1"/>
    <n v="599"/>
    <n v="66.44"/>
    <n v="599"/>
    <n v="665.44"/>
  </r>
  <r>
    <x v="20"/>
    <x v="7"/>
    <x v="26"/>
    <x v="2"/>
    <n v="1"/>
    <n v="85.95"/>
    <n v="51.32"/>
    <n v="85.95"/>
    <n v="137.27000000000001"/>
  </r>
  <r>
    <x v="20"/>
    <x v="7"/>
    <x v="14"/>
    <x v="2"/>
    <n v="1"/>
    <n v="36.200000000000003"/>
    <n v="22.18"/>
    <n v="36.200000000000003"/>
    <n v="58.38"/>
  </r>
  <r>
    <x v="20"/>
    <x v="7"/>
    <x v="8"/>
    <x v="2"/>
    <n v="1"/>
    <n v="69.989999999999995"/>
    <n v="18.59"/>
    <n v="69.989999999999995"/>
    <n v="88.58"/>
  </r>
  <r>
    <x v="20"/>
    <x v="7"/>
    <x v="12"/>
    <x v="2"/>
    <n v="1"/>
    <n v="52.88"/>
    <n v="18.47"/>
    <n v="52.88"/>
    <n v="71.349999999999994"/>
  </r>
  <r>
    <x v="20"/>
    <x v="7"/>
    <x v="15"/>
    <x v="2"/>
    <n v="1"/>
    <n v="14.9"/>
    <n v="17.059999999999999"/>
    <n v="14.9"/>
    <n v="31.96"/>
  </r>
  <r>
    <x v="20"/>
    <x v="7"/>
    <x v="2"/>
    <x v="0"/>
    <n v="2"/>
    <n v="57.9"/>
    <n v="21.33"/>
    <n v="28.95"/>
    <n v="79.23"/>
  </r>
  <r>
    <x v="20"/>
    <x v="7"/>
    <x v="2"/>
    <x v="2"/>
    <n v="6"/>
    <n v="505.77"/>
    <n v="96.23"/>
    <n v="84.3"/>
    <n v="602"/>
  </r>
  <r>
    <x v="20"/>
    <x v="7"/>
    <x v="16"/>
    <x v="0"/>
    <n v="1"/>
    <n v="45.9"/>
    <n v="22.25"/>
    <n v="45.9"/>
    <n v="68.150000000000006"/>
  </r>
  <r>
    <x v="20"/>
    <x v="7"/>
    <x v="13"/>
    <x v="2"/>
    <n v="1"/>
    <n v="59.99"/>
    <n v="51.14"/>
    <n v="59.99"/>
    <n v="111.13"/>
  </r>
  <r>
    <x v="20"/>
    <x v="7"/>
    <x v="17"/>
    <x v="2"/>
    <n v="1"/>
    <n v="599"/>
    <n v="66.44"/>
    <n v="599"/>
    <n v="665.44"/>
  </r>
  <r>
    <x v="20"/>
    <x v="7"/>
    <x v="7"/>
    <x v="2"/>
    <n v="3"/>
    <n v="608.98"/>
    <n v="62.42"/>
    <n v="202.99"/>
    <n v="621.4"/>
  </r>
  <r>
    <x v="20"/>
    <x v="7"/>
    <x v="7"/>
    <x v="3"/>
    <n v="1"/>
    <n v="89.99"/>
    <n v="22.56"/>
    <n v="89.99"/>
    <n v="50"/>
  </r>
  <r>
    <x v="20"/>
    <x v="7"/>
    <x v="0"/>
    <x v="2"/>
    <n v="6"/>
    <n v="648.5"/>
    <n v="114.91"/>
    <n v="108.08"/>
    <n v="763.41"/>
  </r>
  <r>
    <x v="20"/>
    <x v="7"/>
    <x v="10"/>
    <x v="0"/>
    <n v="1"/>
    <n v="293.89999999999998"/>
    <n v="15.4"/>
    <n v="293.89999999999998"/>
    <n v="309.3"/>
  </r>
  <r>
    <x v="20"/>
    <x v="7"/>
    <x v="10"/>
    <x v="2"/>
    <n v="3"/>
    <n v="1189.4000000000001"/>
    <n v="41.59"/>
    <n v="396.47"/>
    <n v="1230.99"/>
  </r>
  <r>
    <x v="20"/>
    <x v="7"/>
    <x v="3"/>
    <x v="2"/>
    <n v="1"/>
    <n v="598.9"/>
    <n v="23.38"/>
    <n v="598.9"/>
    <n v="622.28"/>
  </r>
  <r>
    <x v="20"/>
    <x v="7"/>
    <x v="1"/>
    <x v="0"/>
    <n v="1"/>
    <n v="59.99"/>
    <n v="8.58"/>
    <n v="59.99"/>
    <n v="68.569999999999993"/>
  </r>
  <r>
    <x v="20"/>
    <x v="7"/>
    <x v="1"/>
    <x v="2"/>
    <n v="16"/>
    <n v="2952.06"/>
    <n v="286.92"/>
    <n v="184.5"/>
    <n v="3133.96"/>
  </r>
  <r>
    <x v="20"/>
    <x v="7"/>
    <x v="1"/>
    <x v="1"/>
    <n v="1"/>
    <n v="39.9"/>
    <n v="15.38"/>
    <n v="39.9"/>
    <n v="55.28"/>
  </r>
  <r>
    <x v="20"/>
    <x v="7"/>
    <x v="1"/>
    <x v="3"/>
    <n v="1"/>
    <n v="369"/>
    <n v="21.77"/>
    <n v="369"/>
    <n v="111.91"/>
  </r>
  <r>
    <x v="20"/>
    <x v="48"/>
    <x v="14"/>
    <x v="2"/>
    <n v="6"/>
    <n v="723.33"/>
    <n v="209.83"/>
    <n v="120.56"/>
    <n v="933.16"/>
  </r>
  <r>
    <x v="20"/>
    <x v="48"/>
    <x v="5"/>
    <x v="2"/>
    <n v="2"/>
    <n v="437.99"/>
    <n v="80.8"/>
    <n v="219"/>
    <n v="518.79"/>
  </r>
  <r>
    <x v="20"/>
    <x v="48"/>
    <x v="8"/>
    <x v="2"/>
    <n v="1"/>
    <n v="25.9"/>
    <n v="18.28"/>
    <n v="25.9"/>
    <n v="44.18"/>
  </r>
  <r>
    <x v="20"/>
    <x v="48"/>
    <x v="8"/>
    <x v="1"/>
    <n v="1"/>
    <n v="69.900000000000006"/>
    <n v="18.59"/>
    <n v="69.900000000000006"/>
    <n v="88.49"/>
  </r>
  <r>
    <x v="20"/>
    <x v="48"/>
    <x v="12"/>
    <x v="2"/>
    <n v="3"/>
    <n v="684.86"/>
    <n v="244.72"/>
    <n v="114.14"/>
    <n v="929.58"/>
  </r>
  <r>
    <x v="20"/>
    <x v="48"/>
    <x v="15"/>
    <x v="0"/>
    <n v="1"/>
    <n v="50"/>
    <n v="18.45"/>
    <n v="50"/>
    <n v="68.45"/>
  </r>
  <r>
    <x v="20"/>
    <x v="48"/>
    <x v="2"/>
    <x v="0"/>
    <n v="2"/>
    <n v="389.4"/>
    <n v="65.78"/>
    <n v="129.80000000000001"/>
    <n v="820.78"/>
  </r>
  <r>
    <x v="20"/>
    <x v="48"/>
    <x v="2"/>
    <x v="2"/>
    <n v="14"/>
    <n v="1922.75"/>
    <n v="503.03"/>
    <n v="91.56"/>
    <n v="4552.3999999999996"/>
  </r>
  <r>
    <x v="20"/>
    <x v="48"/>
    <x v="24"/>
    <x v="1"/>
    <n v="1"/>
    <n v="6.1"/>
    <n v="15.23"/>
    <n v="6.1"/>
    <n v="21.33"/>
  </r>
  <r>
    <x v="20"/>
    <x v="48"/>
    <x v="16"/>
    <x v="2"/>
    <n v="1"/>
    <n v="299.99"/>
    <n v="32.97"/>
    <n v="299.99"/>
    <n v="332.96"/>
  </r>
  <r>
    <x v="20"/>
    <x v="48"/>
    <x v="9"/>
    <x v="2"/>
    <n v="1"/>
    <n v="319.99"/>
    <n v="24.52"/>
    <n v="319.99"/>
    <n v="344.51"/>
  </r>
  <r>
    <x v="20"/>
    <x v="48"/>
    <x v="7"/>
    <x v="2"/>
    <n v="4"/>
    <n v="306.8"/>
    <n v="87.89"/>
    <n v="61.36"/>
    <n v="474.19"/>
  </r>
  <r>
    <x v="20"/>
    <x v="48"/>
    <x v="0"/>
    <x v="0"/>
    <n v="1"/>
    <n v="879"/>
    <n v="48.63"/>
    <n v="293"/>
    <n v="2782.89"/>
  </r>
  <r>
    <x v="20"/>
    <x v="48"/>
    <x v="0"/>
    <x v="2"/>
    <n v="7"/>
    <n v="708.46"/>
    <n v="146.53"/>
    <n v="101.21"/>
    <n v="854.99"/>
  </r>
  <r>
    <x v="20"/>
    <x v="48"/>
    <x v="0"/>
    <x v="1"/>
    <n v="1"/>
    <n v="128.9"/>
    <n v="18.7"/>
    <n v="128.9"/>
    <n v="147.6"/>
  </r>
  <r>
    <x v="20"/>
    <x v="48"/>
    <x v="6"/>
    <x v="0"/>
    <n v="1"/>
    <n v="51.8"/>
    <n v="27.13"/>
    <n v="51.8"/>
    <n v="78.930000000000007"/>
  </r>
  <r>
    <x v="20"/>
    <x v="48"/>
    <x v="6"/>
    <x v="2"/>
    <n v="1"/>
    <n v="769.9"/>
    <n v="67.41"/>
    <n v="769.9"/>
    <n v="837.31"/>
  </r>
  <r>
    <x v="20"/>
    <x v="48"/>
    <x v="22"/>
    <x v="2"/>
    <n v="1"/>
    <n v="749.9"/>
    <n v="27.97"/>
    <n v="749.9"/>
    <n v="777.87"/>
  </r>
  <r>
    <x v="20"/>
    <x v="48"/>
    <x v="10"/>
    <x v="2"/>
    <n v="2"/>
    <n v="145.9"/>
    <n v="32.46"/>
    <n v="72.95"/>
    <n v="178.36"/>
  </r>
  <r>
    <x v="20"/>
    <x v="48"/>
    <x v="3"/>
    <x v="0"/>
    <n v="1"/>
    <n v="26.25"/>
    <n v="16.37"/>
    <n v="26.25"/>
    <n v="42.62"/>
  </r>
  <r>
    <x v="20"/>
    <x v="48"/>
    <x v="3"/>
    <x v="2"/>
    <n v="1"/>
    <n v="45.97"/>
    <n v="19.510000000000002"/>
    <n v="45.97"/>
    <n v="65.48"/>
  </r>
  <r>
    <x v="20"/>
    <x v="48"/>
    <x v="3"/>
    <x v="1"/>
    <n v="2"/>
    <n v="153.16"/>
    <n v="45.47"/>
    <n v="76.58"/>
    <n v="198.63"/>
  </r>
  <r>
    <x v="20"/>
    <x v="48"/>
    <x v="11"/>
    <x v="1"/>
    <n v="1"/>
    <n v="779.9"/>
    <n v="67.48"/>
    <n v="779.9"/>
    <n v="847.38"/>
  </r>
  <r>
    <x v="20"/>
    <x v="48"/>
    <x v="1"/>
    <x v="0"/>
    <n v="14"/>
    <n v="1281.49"/>
    <n v="199.14"/>
    <n v="85.43"/>
    <n v="1767.05"/>
  </r>
  <r>
    <x v="20"/>
    <x v="48"/>
    <x v="1"/>
    <x v="2"/>
    <n v="27"/>
    <n v="4476.13"/>
    <n v="396.7"/>
    <n v="144.38999999999999"/>
    <n v="5567.13"/>
  </r>
  <r>
    <x v="20"/>
    <x v="48"/>
    <x v="1"/>
    <x v="1"/>
    <n v="1"/>
    <n v="23.5"/>
    <n v="13.75"/>
    <n v="23.5"/>
    <n v="37.25"/>
  </r>
  <r>
    <x v="20"/>
    <x v="48"/>
    <x v="1"/>
    <x v="3"/>
    <n v="1"/>
    <n v="54.5"/>
    <n v="13.04"/>
    <n v="54.5"/>
    <n v="60"/>
  </r>
  <r>
    <x v="20"/>
    <x v="70"/>
    <x v="14"/>
    <x v="2"/>
    <n v="1"/>
    <n v="124.17"/>
    <n v="17.8"/>
    <n v="124.17"/>
    <n v="141.97"/>
  </r>
  <r>
    <x v="20"/>
    <x v="70"/>
    <x v="8"/>
    <x v="2"/>
    <n v="2"/>
    <n v="288"/>
    <n v="73.19"/>
    <n v="144"/>
    <n v="361.19"/>
  </r>
  <r>
    <x v="20"/>
    <x v="70"/>
    <x v="2"/>
    <x v="0"/>
    <n v="1"/>
    <n v="109.9"/>
    <n v="57.25"/>
    <n v="109.9"/>
    <n v="167.15"/>
  </r>
  <r>
    <x v="20"/>
    <x v="70"/>
    <x v="2"/>
    <x v="2"/>
    <n v="3"/>
    <n v="707.89"/>
    <n v="225.77"/>
    <n v="235.96"/>
    <n v="1085.92"/>
  </r>
  <r>
    <x v="20"/>
    <x v="70"/>
    <x v="2"/>
    <x v="1"/>
    <n v="1"/>
    <n v="228"/>
    <n v="19.989999999999998"/>
    <n v="228"/>
    <n v="247.99"/>
  </r>
  <r>
    <x v="20"/>
    <x v="70"/>
    <x v="24"/>
    <x v="2"/>
    <n v="2"/>
    <n v="254.99"/>
    <n v="51.54"/>
    <n v="127.5"/>
    <n v="306.52999999999997"/>
  </r>
  <r>
    <x v="20"/>
    <x v="70"/>
    <x v="13"/>
    <x v="2"/>
    <n v="1"/>
    <n v="29"/>
    <n v="19.11"/>
    <n v="29"/>
    <n v="48.11"/>
  </r>
  <r>
    <x v="20"/>
    <x v="70"/>
    <x v="7"/>
    <x v="2"/>
    <n v="2"/>
    <n v="554"/>
    <n v="135.66"/>
    <n v="277"/>
    <n v="689.66"/>
  </r>
  <r>
    <x v="20"/>
    <x v="70"/>
    <x v="0"/>
    <x v="2"/>
    <n v="2"/>
    <n v="1197"/>
    <n v="83.7"/>
    <n v="598.5"/>
    <n v="1280.7"/>
  </r>
  <r>
    <x v="20"/>
    <x v="70"/>
    <x v="10"/>
    <x v="2"/>
    <n v="3"/>
    <n v="235.78"/>
    <n v="94.33"/>
    <n v="47.16"/>
    <n v="585.73"/>
  </r>
  <r>
    <x v="20"/>
    <x v="70"/>
    <x v="3"/>
    <x v="0"/>
    <n v="2"/>
    <n v="349.39"/>
    <n v="106.13"/>
    <n v="49.91"/>
    <n v="1763.22"/>
  </r>
  <r>
    <x v="20"/>
    <x v="70"/>
    <x v="3"/>
    <x v="2"/>
    <n v="1"/>
    <n v="100"/>
    <n v="18.8"/>
    <n v="100"/>
    <n v="118.8"/>
  </r>
  <r>
    <x v="20"/>
    <x v="70"/>
    <x v="1"/>
    <x v="0"/>
    <n v="5"/>
    <n v="794.79"/>
    <n v="137.93"/>
    <n v="99.35"/>
    <n v="2098.62"/>
  </r>
  <r>
    <x v="20"/>
    <x v="70"/>
    <x v="1"/>
    <x v="2"/>
    <n v="12"/>
    <n v="2149.11"/>
    <n v="292.04000000000002"/>
    <n v="153.51"/>
    <n v="2408.59"/>
  </r>
  <r>
    <x v="20"/>
    <x v="70"/>
    <x v="1"/>
    <x v="1"/>
    <n v="2"/>
    <n v="127.59"/>
    <n v="48.55"/>
    <n v="25.52"/>
    <n v="594.1"/>
  </r>
  <r>
    <x v="20"/>
    <x v="70"/>
    <x v="1"/>
    <x v="3"/>
    <n v="2"/>
    <n v="435.9"/>
    <n v="71.52"/>
    <n v="145.30000000000001"/>
    <n v="319.04000000000002"/>
  </r>
  <r>
    <x v="20"/>
    <x v="49"/>
    <x v="14"/>
    <x v="0"/>
    <n v="1"/>
    <n v="90.5"/>
    <n v="23.35"/>
    <n v="90.5"/>
    <n v="113.85"/>
  </r>
  <r>
    <x v="20"/>
    <x v="49"/>
    <x v="14"/>
    <x v="2"/>
    <n v="2"/>
    <n v="75.8"/>
    <n v="39.4"/>
    <n v="37.9"/>
    <n v="115.2"/>
  </r>
  <r>
    <x v="20"/>
    <x v="49"/>
    <x v="2"/>
    <x v="2"/>
    <n v="4"/>
    <n v="627.75"/>
    <n v="79.319999999999993"/>
    <n v="156.94"/>
    <n v="707.07"/>
  </r>
  <r>
    <x v="20"/>
    <x v="49"/>
    <x v="7"/>
    <x v="2"/>
    <n v="2"/>
    <n v="198"/>
    <n v="31.58"/>
    <n v="99"/>
    <n v="229.58"/>
  </r>
  <r>
    <x v="20"/>
    <x v="49"/>
    <x v="3"/>
    <x v="2"/>
    <n v="2"/>
    <n v="558"/>
    <n v="36.299999999999997"/>
    <n v="279"/>
    <n v="594.29999999999995"/>
  </r>
  <r>
    <x v="20"/>
    <x v="49"/>
    <x v="1"/>
    <x v="2"/>
    <n v="4"/>
    <n v="338.9"/>
    <n v="44"/>
    <n v="84.73"/>
    <n v="382.9"/>
  </r>
  <r>
    <x v="20"/>
    <x v="8"/>
    <x v="14"/>
    <x v="2"/>
    <n v="3"/>
    <n v="544.89"/>
    <n v="225.01"/>
    <n v="181.63"/>
    <n v="769.9"/>
  </r>
  <r>
    <x v="20"/>
    <x v="8"/>
    <x v="14"/>
    <x v="3"/>
    <n v="1"/>
    <n v="31.99"/>
    <n v="17.149999999999999"/>
    <n v="31.99"/>
    <n v="49.14"/>
  </r>
  <r>
    <x v="20"/>
    <x v="8"/>
    <x v="5"/>
    <x v="0"/>
    <n v="1"/>
    <n v="88.9"/>
    <n v="34"/>
    <n v="88.9"/>
    <n v="122.9"/>
  </r>
  <r>
    <x v="20"/>
    <x v="8"/>
    <x v="5"/>
    <x v="2"/>
    <n v="1"/>
    <n v="189.9"/>
    <n v="17.52"/>
    <n v="189.9"/>
    <n v="207.42"/>
  </r>
  <r>
    <x v="20"/>
    <x v="8"/>
    <x v="5"/>
    <x v="1"/>
    <n v="1"/>
    <n v="189.9"/>
    <n v="20.52"/>
    <n v="189.9"/>
    <n v="210.42"/>
  </r>
  <r>
    <x v="20"/>
    <x v="8"/>
    <x v="8"/>
    <x v="0"/>
    <n v="1"/>
    <n v="237.9"/>
    <n v="40.82"/>
    <n v="237.9"/>
    <n v="278.72000000000003"/>
  </r>
  <r>
    <x v="20"/>
    <x v="8"/>
    <x v="8"/>
    <x v="2"/>
    <n v="2"/>
    <n v="221.89"/>
    <n v="41"/>
    <n v="110.95"/>
    <n v="262.89"/>
  </r>
  <r>
    <x v="20"/>
    <x v="8"/>
    <x v="12"/>
    <x v="2"/>
    <n v="1"/>
    <n v="189.9"/>
    <n v="19.48"/>
    <n v="189.9"/>
    <n v="209.38"/>
  </r>
  <r>
    <x v="20"/>
    <x v="8"/>
    <x v="15"/>
    <x v="0"/>
    <n v="1"/>
    <n v="259.99"/>
    <n v="83.13"/>
    <n v="259.99"/>
    <n v="343.12"/>
  </r>
  <r>
    <x v="20"/>
    <x v="8"/>
    <x v="15"/>
    <x v="2"/>
    <n v="2"/>
    <n v="459.98"/>
    <n v="56.5"/>
    <n v="229.99"/>
    <n v="516.48"/>
  </r>
  <r>
    <x v="20"/>
    <x v="8"/>
    <x v="2"/>
    <x v="0"/>
    <n v="1"/>
    <n v="27.6"/>
    <n v="18.29"/>
    <n v="27.6"/>
    <n v="45.89"/>
  </r>
  <r>
    <x v="20"/>
    <x v="8"/>
    <x v="2"/>
    <x v="2"/>
    <n v="4"/>
    <n v="257.89"/>
    <n v="74.150000000000006"/>
    <n v="64.47"/>
    <n v="332.04"/>
  </r>
  <r>
    <x v="20"/>
    <x v="8"/>
    <x v="24"/>
    <x v="2"/>
    <n v="2"/>
    <n v="942.29"/>
    <n v="210.63"/>
    <n v="471.15"/>
    <n v="1152.92"/>
  </r>
  <r>
    <x v="20"/>
    <x v="8"/>
    <x v="16"/>
    <x v="0"/>
    <n v="1"/>
    <n v="229.99"/>
    <n v="64.98"/>
    <n v="229.99"/>
    <n v="294.97000000000003"/>
  </r>
  <r>
    <x v="20"/>
    <x v="8"/>
    <x v="13"/>
    <x v="0"/>
    <n v="1"/>
    <n v="85.99"/>
    <n v="22.88"/>
    <n v="85.99"/>
    <n v="108.87"/>
  </r>
  <r>
    <x v="20"/>
    <x v="8"/>
    <x v="13"/>
    <x v="2"/>
    <n v="1"/>
    <n v="65"/>
    <n v="19.37"/>
    <n v="65"/>
    <n v="84.37"/>
  </r>
  <r>
    <x v="20"/>
    <x v="8"/>
    <x v="9"/>
    <x v="0"/>
    <n v="1"/>
    <n v="189.9"/>
    <n v="10.46"/>
    <n v="189.9"/>
    <n v="200.36"/>
  </r>
  <r>
    <x v="20"/>
    <x v="8"/>
    <x v="9"/>
    <x v="2"/>
    <n v="4"/>
    <n v="978.97"/>
    <n v="183.84"/>
    <n v="244.74"/>
    <n v="1162.81"/>
  </r>
  <r>
    <x v="20"/>
    <x v="8"/>
    <x v="7"/>
    <x v="0"/>
    <n v="2"/>
    <n v="394.99"/>
    <n v="97.42"/>
    <n v="197.5"/>
    <n v="492.41"/>
  </r>
  <r>
    <x v="20"/>
    <x v="8"/>
    <x v="7"/>
    <x v="2"/>
    <n v="5"/>
    <n v="553.14"/>
    <n v="100.11"/>
    <n v="110.63"/>
    <n v="653.25"/>
  </r>
  <r>
    <x v="20"/>
    <x v="8"/>
    <x v="7"/>
    <x v="3"/>
    <n v="1"/>
    <n v="49.9"/>
    <n v="23.15"/>
    <n v="49.9"/>
    <n v="73.05"/>
  </r>
  <r>
    <x v="20"/>
    <x v="8"/>
    <x v="0"/>
    <x v="0"/>
    <n v="3"/>
    <n v="517.89"/>
    <n v="79.12"/>
    <n v="172.63"/>
    <n v="682.86"/>
  </r>
  <r>
    <x v="20"/>
    <x v="8"/>
    <x v="0"/>
    <x v="2"/>
    <n v="14"/>
    <n v="2030.17"/>
    <n v="379.22"/>
    <n v="145.01"/>
    <n v="2485.56"/>
  </r>
  <r>
    <x v="20"/>
    <x v="8"/>
    <x v="0"/>
    <x v="1"/>
    <n v="1"/>
    <n v="179.9"/>
    <n v="16.36"/>
    <n v="179.9"/>
    <n v="196.26"/>
  </r>
  <r>
    <x v="20"/>
    <x v="8"/>
    <x v="0"/>
    <x v="3"/>
    <n v="2"/>
    <n v="134.88999999999999"/>
    <n v="26.16"/>
    <n v="67.45"/>
    <n v="159.15"/>
  </r>
  <r>
    <x v="20"/>
    <x v="8"/>
    <x v="6"/>
    <x v="2"/>
    <n v="1"/>
    <n v="189.9"/>
    <n v="20.52"/>
    <n v="189.9"/>
    <n v="210.42"/>
  </r>
  <r>
    <x v="20"/>
    <x v="8"/>
    <x v="10"/>
    <x v="0"/>
    <n v="1"/>
    <n v="27.19"/>
    <n v="18.29"/>
    <n v="27.19"/>
    <n v="45.48"/>
  </r>
  <r>
    <x v="20"/>
    <x v="8"/>
    <x v="10"/>
    <x v="2"/>
    <n v="4"/>
    <n v="379.05"/>
    <n v="67.319999999999993"/>
    <n v="94.76"/>
    <n v="337.73"/>
  </r>
  <r>
    <x v="20"/>
    <x v="8"/>
    <x v="10"/>
    <x v="3"/>
    <n v="1"/>
    <n v="91.9"/>
    <n v="19.829999999999998"/>
    <n v="91.9"/>
    <n v="108.64"/>
  </r>
  <r>
    <x v="20"/>
    <x v="8"/>
    <x v="3"/>
    <x v="2"/>
    <n v="4"/>
    <n v="3919.97"/>
    <n v="201.71"/>
    <n v="979.99"/>
    <n v="4121.68"/>
  </r>
  <r>
    <x v="20"/>
    <x v="8"/>
    <x v="11"/>
    <x v="2"/>
    <n v="1"/>
    <n v="265"/>
    <n v="134.59"/>
    <n v="265"/>
    <n v="399.59"/>
  </r>
  <r>
    <x v="20"/>
    <x v="8"/>
    <x v="1"/>
    <x v="0"/>
    <n v="13"/>
    <n v="2028"/>
    <n v="320.29000000000002"/>
    <n v="135.19999999999999"/>
    <n v="4129.93"/>
  </r>
  <r>
    <x v="20"/>
    <x v="8"/>
    <x v="1"/>
    <x v="2"/>
    <n v="31"/>
    <n v="5184.21"/>
    <n v="592.58000000000004"/>
    <n v="167.23"/>
    <n v="5726.79"/>
  </r>
  <r>
    <x v="20"/>
    <x v="8"/>
    <x v="1"/>
    <x v="1"/>
    <n v="1"/>
    <n v="59.85"/>
    <n v="13.08"/>
    <n v="59.85"/>
    <n v="72.930000000000007"/>
  </r>
  <r>
    <x v="20"/>
    <x v="8"/>
    <x v="1"/>
    <x v="3"/>
    <n v="2"/>
    <n v="159.88999999999999"/>
    <n v="24.8"/>
    <n v="79.95"/>
    <n v="151.63999999999999"/>
  </r>
  <r>
    <x v="20"/>
    <x v="50"/>
    <x v="14"/>
    <x v="0"/>
    <n v="1"/>
    <n v="41.89"/>
    <n v="27.24"/>
    <n v="41.89"/>
    <n v="69.13"/>
  </r>
  <r>
    <x v="20"/>
    <x v="50"/>
    <x v="8"/>
    <x v="0"/>
    <n v="1"/>
    <n v="89"/>
    <n v="23.42"/>
    <n v="89"/>
    <n v="112.42"/>
  </r>
  <r>
    <x v="20"/>
    <x v="50"/>
    <x v="24"/>
    <x v="2"/>
    <n v="1"/>
    <n v="35"/>
    <n v="38.76"/>
    <n v="35"/>
    <n v="73.760000000000005"/>
  </r>
  <r>
    <x v="20"/>
    <x v="50"/>
    <x v="9"/>
    <x v="0"/>
    <n v="1"/>
    <n v="495"/>
    <n v="59.94"/>
    <n v="495"/>
    <n v="554.94000000000005"/>
  </r>
  <r>
    <x v="20"/>
    <x v="50"/>
    <x v="9"/>
    <x v="2"/>
    <n v="1"/>
    <n v="198"/>
    <n v="39.659999999999997"/>
    <n v="198"/>
    <n v="237.66"/>
  </r>
  <r>
    <x v="20"/>
    <x v="50"/>
    <x v="17"/>
    <x v="2"/>
    <n v="1"/>
    <n v="128"/>
    <n v="107.23"/>
    <n v="128"/>
    <n v="235.23"/>
  </r>
  <r>
    <x v="20"/>
    <x v="50"/>
    <x v="7"/>
    <x v="0"/>
    <n v="1"/>
    <n v="24.7"/>
    <n v="15.27"/>
    <n v="24.7"/>
    <n v="39.97"/>
  </r>
  <r>
    <x v="20"/>
    <x v="50"/>
    <x v="0"/>
    <x v="2"/>
    <n v="2"/>
    <n v="111.35"/>
    <n v="71.680000000000007"/>
    <n v="27.84"/>
    <n v="416.85"/>
  </r>
  <r>
    <x v="20"/>
    <x v="50"/>
    <x v="3"/>
    <x v="0"/>
    <n v="1"/>
    <n v="16.399999999999999"/>
    <n v="18.23"/>
    <n v="16.399999999999999"/>
    <n v="34.630000000000003"/>
  </r>
  <r>
    <x v="20"/>
    <x v="50"/>
    <x v="1"/>
    <x v="0"/>
    <n v="2"/>
    <n v="184.9"/>
    <n v="55.67"/>
    <n v="61.63"/>
    <n v="334.07"/>
  </r>
  <r>
    <x v="20"/>
    <x v="50"/>
    <x v="1"/>
    <x v="2"/>
    <n v="7"/>
    <n v="598.41999999999996"/>
    <n v="140.33000000000001"/>
    <n v="85.49"/>
    <n v="738.75"/>
  </r>
  <r>
    <x v="20"/>
    <x v="62"/>
    <x v="12"/>
    <x v="0"/>
    <n v="1"/>
    <n v="28.5"/>
    <n v="19.39"/>
    <n v="28.5"/>
    <n v="47.89"/>
  </r>
  <r>
    <x v="20"/>
    <x v="62"/>
    <x v="12"/>
    <x v="2"/>
    <n v="1"/>
    <n v="232.75"/>
    <n v="24.43"/>
    <n v="232.75"/>
    <n v="257.18"/>
  </r>
  <r>
    <x v="20"/>
    <x v="62"/>
    <x v="15"/>
    <x v="2"/>
    <n v="1"/>
    <n v="2198"/>
    <n v="69.28"/>
    <n v="1099"/>
    <n v="4534.5600000000004"/>
  </r>
  <r>
    <x v="20"/>
    <x v="62"/>
    <x v="2"/>
    <x v="2"/>
    <n v="3"/>
    <n v="702.75"/>
    <n v="84.19"/>
    <n v="175.69"/>
    <n v="1266.3800000000001"/>
  </r>
  <r>
    <x v="20"/>
    <x v="62"/>
    <x v="0"/>
    <x v="2"/>
    <n v="1"/>
    <n v="118"/>
    <n v="17.760000000000002"/>
    <n v="118"/>
    <n v="135.76"/>
  </r>
  <r>
    <x v="20"/>
    <x v="62"/>
    <x v="1"/>
    <x v="2"/>
    <n v="3"/>
    <n v="2221.1999999999998"/>
    <n v="63.2"/>
    <n v="740.4"/>
    <n v="2284.4"/>
  </r>
  <r>
    <x v="20"/>
    <x v="9"/>
    <x v="20"/>
    <x v="2"/>
    <n v="1"/>
    <n v="47"/>
    <n v="51.05"/>
    <n v="47"/>
    <n v="98.05"/>
  </r>
  <r>
    <x v="20"/>
    <x v="9"/>
    <x v="1"/>
    <x v="0"/>
    <n v="1"/>
    <n v="37"/>
    <n v="12.92"/>
    <n v="37"/>
    <n v="49.92"/>
  </r>
  <r>
    <x v="20"/>
    <x v="9"/>
    <x v="1"/>
    <x v="2"/>
    <n v="1"/>
    <n v="37"/>
    <n v="12.92"/>
    <n v="37"/>
    <n v="49.92"/>
  </r>
  <r>
    <x v="20"/>
    <x v="56"/>
    <x v="14"/>
    <x v="0"/>
    <n v="1"/>
    <n v="145.9"/>
    <n v="15.47"/>
    <n v="145.9"/>
    <n v="161.37"/>
  </r>
  <r>
    <x v="20"/>
    <x v="56"/>
    <x v="2"/>
    <x v="2"/>
    <n v="1"/>
    <n v="75"/>
    <n v="19.72"/>
    <n v="75"/>
    <n v="94.72"/>
  </r>
  <r>
    <x v="20"/>
    <x v="56"/>
    <x v="7"/>
    <x v="2"/>
    <n v="1"/>
    <n v="140"/>
    <n v="27.96"/>
    <n v="140"/>
    <n v="167.96"/>
  </r>
  <r>
    <x v="20"/>
    <x v="56"/>
    <x v="0"/>
    <x v="2"/>
    <n v="2"/>
    <n v="177.8"/>
    <n v="46.3"/>
    <n v="88.9"/>
    <n v="224.1"/>
  </r>
  <r>
    <x v="20"/>
    <x v="56"/>
    <x v="10"/>
    <x v="2"/>
    <n v="1"/>
    <n v="47.49"/>
    <n v="18.43"/>
    <n v="47.49"/>
    <n v="65.92"/>
  </r>
  <r>
    <x v="20"/>
    <x v="56"/>
    <x v="3"/>
    <x v="2"/>
    <n v="1"/>
    <n v="49.49"/>
    <n v="18.45"/>
    <n v="49.49"/>
    <n v="67.94"/>
  </r>
  <r>
    <x v="20"/>
    <x v="56"/>
    <x v="1"/>
    <x v="2"/>
    <n v="8"/>
    <n v="595.59"/>
    <n v="124.04"/>
    <n v="74.45"/>
    <n v="1007.93"/>
  </r>
  <r>
    <x v="20"/>
    <x v="56"/>
    <x v="1"/>
    <x v="1"/>
    <n v="1"/>
    <n v="28.9"/>
    <n v="7.94"/>
    <n v="28.9"/>
    <n v="36.840000000000003"/>
  </r>
  <r>
    <x v="20"/>
    <x v="33"/>
    <x v="1"/>
    <x v="2"/>
    <n v="1"/>
    <n v="83.99"/>
    <n v="12.89"/>
    <n v="83.99"/>
    <n v="96.88"/>
  </r>
  <r>
    <x v="20"/>
    <x v="10"/>
    <x v="14"/>
    <x v="2"/>
    <n v="2"/>
    <n v="215.59"/>
    <n v="58.93"/>
    <n v="107.8"/>
    <n v="274.52"/>
  </r>
  <r>
    <x v="20"/>
    <x v="10"/>
    <x v="5"/>
    <x v="2"/>
    <n v="2"/>
    <n v="110.79"/>
    <n v="70.430000000000007"/>
    <n v="55.4"/>
    <n v="181.22"/>
  </r>
  <r>
    <x v="20"/>
    <x v="10"/>
    <x v="8"/>
    <x v="0"/>
    <n v="2"/>
    <n v="28.58"/>
    <n v="15.42"/>
    <n v="14.29"/>
    <n v="44"/>
  </r>
  <r>
    <x v="20"/>
    <x v="10"/>
    <x v="8"/>
    <x v="2"/>
    <n v="2"/>
    <n v="67.790000000000006"/>
    <n v="23.15"/>
    <n v="33.9"/>
    <n v="90.94"/>
  </r>
  <r>
    <x v="20"/>
    <x v="10"/>
    <x v="12"/>
    <x v="2"/>
    <n v="5"/>
    <n v="590.79"/>
    <n v="91.62"/>
    <n v="118.16"/>
    <n v="682.41"/>
  </r>
  <r>
    <x v="20"/>
    <x v="10"/>
    <x v="15"/>
    <x v="1"/>
    <n v="1"/>
    <n v="9.9"/>
    <n v="15.23"/>
    <n v="9.9"/>
    <n v="25.13"/>
  </r>
  <r>
    <x v="20"/>
    <x v="10"/>
    <x v="2"/>
    <x v="0"/>
    <n v="7"/>
    <n v="407.61"/>
    <n v="157.86000000000001"/>
    <n v="45.29"/>
    <n v="1035.99"/>
  </r>
  <r>
    <x v="20"/>
    <x v="10"/>
    <x v="2"/>
    <x v="2"/>
    <n v="8"/>
    <n v="620.19000000000005"/>
    <n v="154.66"/>
    <n v="77.52"/>
    <n v="774.85"/>
  </r>
  <r>
    <x v="20"/>
    <x v="10"/>
    <x v="24"/>
    <x v="2"/>
    <n v="1"/>
    <n v="198.9"/>
    <n v="20.3"/>
    <n v="198.9"/>
    <n v="219.2"/>
  </r>
  <r>
    <x v="20"/>
    <x v="10"/>
    <x v="20"/>
    <x v="2"/>
    <n v="1"/>
    <n v="184.9"/>
    <n v="34.67"/>
    <n v="184.9"/>
    <n v="219.57"/>
  </r>
  <r>
    <x v="20"/>
    <x v="10"/>
    <x v="9"/>
    <x v="0"/>
    <n v="1"/>
    <n v="25.9"/>
    <n v="37.090000000000003"/>
    <n v="25.9"/>
    <n v="62.99"/>
  </r>
  <r>
    <x v="20"/>
    <x v="10"/>
    <x v="9"/>
    <x v="2"/>
    <n v="1"/>
    <n v="13.65"/>
    <n v="19.04"/>
    <n v="13.65"/>
    <n v="32.69"/>
  </r>
  <r>
    <x v="20"/>
    <x v="10"/>
    <x v="17"/>
    <x v="2"/>
    <n v="1"/>
    <n v="22"/>
    <n v="22.87"/>
    <n v="22"/>
    <n v="44.87"/>
  </r>
  <r>
    <x v="20"/>
    <x v="10"/>
    <x v="7"/>
    <x v="0"/>
    <n v="3"/>
    <n v="50.7"/>
    <n v="45.17"/>
    <n v="16.899999999999999"/>
    <n v="95.87"/>
  </r>
  <r>
    <x v="20"/>
    <x v="10"/>
    <x v="7"/>
    <x v="2"/>
    <n v="13"/>
    <n v="853.18"/>
    <n v="230.93"/>
    <n v="65.63"/>
    <n v="1084.1099999999999"/>
  </r>
  <r>
    <x v="20"/>
    <x v="10"/>
    <x v="0"/>
    <x v="0"/>
    <n v="6"/>
    <n v="225.29"/>
    <n v="97.38"/>
    <n v="37.549999999999997"/>
    <n v="322.67"/>
  </r>
  <r>
    <x v="20"/>
    <x v="10"/>
    <x v="0"/>
    <x v="2"/>
    <n v="5"/>
    <n v="445.42"/>
    <n v="114.59"/>
    <n v="89.08"/>
    <n v="560.01"/>
  </r>
  <r>
    <x v="20"/>
    <x v="10"/>
    <x v="0"/>
    <x v="1"/>
    <n v="2"/>
    <n v="36.78"/>
    <n v="32.29"/>
    <n v="18.39"/>
    <n v="69.069999999999993"/>
  </r>
  <r>
    <x v="20"/>
    <x v="10"/>
    <x v="0"/>
    <x v="3"/>
    <n v="1"/>
    <n v="62"/>
    <n v="15.53"/>
    <n v="62"/>
    <n v="77.53"/>
  </r>
  <r>
    <x v="20"/>
    <x v="10"/>
    <x v="10"/>
    <x v="0"/>
    <n v="1"/>
    <n v="229"/>
    <n v="10.73"/>
    <n v="229"/>
    <n v="239.73"/>
  </r>
  <r>
    <x v="20"/>
    <x v="10"/>
    <x v="10"/>
    <x v="2"/>
    <n v="9"/>
    <n v="1928.4"/>
    <n v="215.81"/>
    <n v="160.69999999999999"/>
    <n v="1829.58"/>
  </r>
  <r>
    <x v="20"/>
    <x v="10"/>
    <x v="10"/>
    <x v="3"/>
    <n v="1"/>
    <n v="88.9"/>
    <n v="24.97"/>
    <n v="88.9"/>
    <n v="63.68"/>
  </r>
  <r>
    <x v="20"/>
    <x v="10"/>
    <x v="3"/>
    <x v="0"/>
    <n v="1"/>
    <n v="22"/>
    <n v="18.25"/>
    <n v="22"/>
    <n v="40.25"/>
  </r>
  <r>
    <x v="20"/>
    <x v="10"/>
    <x v="3"/>
    <x v="2"/>
    <n v="5"/>
    <n v="181.69"/>
    <n v="88.74"/>
    <n v="36.340000000000003"/>
    <n v="270.43"/>
  </r>
  <r>
    <x v="20"/>
    <x v="10"/>
    <x v="11"/>
    <x v="0"/>
    <n v="1"/>
    <n v="22"/>
    <n v="50.87"/>
    <n v="22"/>
    <n v="72.87"/>
  </r>
  <r>
    <x v="20"/>
    <x v="10"/>
    <x v="1"/>
    <x v="0"/>
    <n v="9"/>
    <n v="473.29"/>
    <n v="128.94"/>
    <n v="47.33"/>
    <n v="753.07"/>
  </r>
  <r>
    <x v="20"/>
    <x v="10"/>
    <x v="1"/>
    <x v="2"/>
    <n v="49"/>
    <n v="2570.5100000000002"/>
    <n v="651.91"/>
    <n v="48.5"/>
    <n v="3676.26"/>
  </r>
  <r>
    <x v="20"/>
    <x v="10"/>
    <x v="1"/>
    <x v="1"/>
    <n v="2"/>
    <n v="217"/>
    <n v="31.92"/>
    <n v="108.5"/>
    <n v="248.92"/>
  </r>
  <r>
    <x v="20"/>
    <x v="10"/>
    <x v="1"/>
    <x v="3"/>
    <n v="1"/>
    <n v="97.89"/>
    <n v="16.88"/>
    <n v="97.89"/>
    <n v="100"/>
  </r>
  <r>
    <x v="20"/>
    <x v="10"/>
    <x v="23"/>
    <x v="0"/>
    <n v="1"/>
    <n v="22"/>
    <n v="37.06"/>
    <n v="22"/>
    <n v="59.06"/>
  </r>
  <r>
    <x v="20"/>
    <x v="12"/>
    <x v="14"/>
    <x v="0"/>
    <n v="1"/>
    <n v="39.9"/>
    <n v="17.21"/>
    <n v="39.9"/>
    <n v="57.11"/>
  </r>
  <r>
    <x v="20"/>
    <x v="12"/>
    <x v="14"/>
    <x v="2"/>
    <n v="3"/>
    <n v="847.9"/>
    <n v="66.72"/>
    <n v="282.63"/>
    <n v="914.62"/>
  </r>
  <r>
    <x v="20"/>
    <x v="12"/>
    <x v="5"/>
    <x v="0"/>
    <n v="1"/>
    <n v="24.99"/>
    <n v="37.090000000000003"/>
    <n v="24.99"/>
    <n v="62.08"/>
  </r>
  <r>
    <x v="20"/>
    <x v="12"/>
    <x v="8"/>
    <x v="0"/>
    <n v="1"/>
    <n v="49.9"/>
    <n v="15.45"/>
    <n v="49.9"/>
    <n v="65.349999999999994"/>
  </r>
  <r>
    <x v="20"/>
    <x v="12"/>
    <x v="8"/>
    <x v="2"/>
    <n v="1"/>
    <n v="69"/>
    <n v="15.58"/>
    <n v="69"/>
    <n v="34.58"/>
  </r>
  <r>
    <x v="20"/>
    <x v="12"/>
    <x v="8"/>
    <x v="3"/>
    <n v="1"/>
    <n v="69"/>
    <n v="15.58"/>
    <n v="69"/>
    <n v="50"/>
  </r>
  <r>
    <x v="20"/>
    <x v="12"/>
    <x v="12"/>
    <x v="2"/>
    <n v="1"/>
    <n v="93.5"/>
    <n v="18.75"/>
    <n v="93.5"/>
    <n v="112.25"/>
  </r>
  <r>
    <x v="20"/>
    <x v="12"/>
    <x v="15"/>
    <x v="2"/>
    <n v="2"/>
    <n v="90.89"/>
    <n v="37.93"/>
    <n v="45.45"/>
    <n v="128.82"/>
  </r>
  <r>
    <x v="20"/>
    <x v="12"/>
    <x v="19"/>
    <x v="2"/>
    <n v="1"/>
    <n v="299.89999999999998"/>
    <n v="24.82"/>
    <n v="299.89999999999998"/>
    <n v="324.72000000000003"/>
  </r>
  <r>
    <x v="20"/>
    <x v="12"/>
    <x v="2"/>
    <x v="2"/>
    <n v="6"/>
    <n v="338.67"/>
    <n v="113.71"/>
    <n v="56.45"/>
    <n v="452.38"/>
  </r>
  <r>
    <x v="20"/>
    <x v="12"/>
    <x v="24"/>
    <x v="2"/>
    <n v="1"/>
    <n v="49"/>
    <n v="18.440000000000001"/>
    <n v="49"/>
    <n v="67.44"/>
  </r>
  <r>
    <x v="20"/>
    <x v="12"/>
    <x v="16"/>
    <x v="2"/>
    <n v="1"/>
    <n v="49.9"/>
    <n v="22.28"/>
    <n v="49.9"/>
    <n v="72.180000000000007"/>
  </r>
  <r>
    <x v="20"/>
    <x v="12"/>
    <x v="13"/>
    <x v="0"/>
    <n v="1"/>
    <n v="49.9"/>
    <n v="37.26"/>
    <n v="49.9"/>
    <n v="87.16"/>
  </r>
  <r>
    <x v="20"/>
    <x v="12"/>
    <x v="9"/>
    <x v="0"/>
    <n v="1"/>
    <n v="69"/>
    <n v="19.39"/>
    <n v="69"/>
    <n v="88.39"/>
  </r>
  <r>
    <x v="20"/>
    <x v="12"/>
    <x v="9"/>
    <x v="2"/>
    <n v="2"/>
    <n v="226.7"/>
    <n v="104.66"/>
    <n v="113.35"/>
    <n v="179.61"/>
  </r>
  <r>
    <x v="20"/>
    <x v="12"/>
    <x v="9"/>
    <x v="3"/>
    <n v="1"/>
    <n v="129.9"/>
    <n v="51.63"/>
    <n v="129.9"/>
    <n v="151.75"/>
  </r>
  <r>
    <x v="20"/>
    <x v="12"/>
    <x v="7"/>
    <x v="2"/>
    <n v="1"/>
    <n v="49.9"/>
    <n v="18.45"/>
    <n v="49.9"/>
    <n v="68.349999999999994"/>
  </r>
  <r>
    <x v="20"/>
    <x v="12"/>
    <x v="7"/>
    <x v="1"/>
    <n v="1"/>
    <n v="69"/>
    <n v="18.579999999999998"/>
    <n v="69"/>
    <n v="87.58"/>
  </r>
  <r>
    <x v="20"/>
    <x v="12"/>
    <x v="0"/>
    <x v="0"/>
    <n v="1"/>
    <n v="158"/>
    <n v="16.21"/>
    <n v="158"/>
    <n v="174.21"/>
  </r>
  <r>
    <x v="20"/>
    <x v="12"/>
    <x v="0"/>
    <x v="2"/>
    <n v="5"/>
    <n v="683.89"/>
    <n v="82.12"/>
    <n v="136.78"/>
    <n v="766.01"/>
  </r>
  <r>
    <x v="20"/>
    <x v="12"/>
    <x v="10"/>
    <x v="0"/>
    <n v="1"/>
    <n v="29.99"/>
    <n v="7.79"/>
    <n v="29.99"/>
    <n v="37.78"/>
  </r>
  <r>
    <x v="20"/>
    <x v="12"/>
    <x v="10"/>
    <x v="2"/>
    <n v="3"/>
    <n v="433.9"/>
    <n v="56.92"/>
    <n v="144.63"/>
    <n v="404.16"/>
  </r>
  <r>
    <x v="20"/>
    <x v="12"/>
    <x v="10"/>
    <x v="3"/>
    <n v="1"/>
    <n v="69"/>
    <n v="18.579999999999998"/>
    <n v="69"/>
    <n v="86.66"/>
  </r>
  <r>
    <x v="20"/>
    <x v="12"/>
    <x v="3"/>
    <x v="0"/>
    <n v="1"/>
    <n v="64.900000000000006"/>
    <n v="18.55"/>
    <n v="64.900000000000006"/>
    <n v="83.45"/>
  </r>
  <r>
    <x v="20"/>
    <x v="12"/>
    <x v="3"/>
    <x v="2"/>
    <n v="1"/>
    <n v="49.9"/>
    <n v="18.45"/>
    <n v="49.9"/>
    <n v="68.349999999999994"/>
  </r>
  <r>
    <x v="20"/>
    <x v="12"/>
    <x v="11"/>
    <x v="2"/>
    <n v="1"/>
    <n v="49.9"/>
    <n v="23.07"/>
    <n v="49.9"/>
    <n v="72.97"/>
  </r>
  <r>
    <x v="20"/>
    <x v="12"/>
    <x v="1"/>
    <x v="0"/>
    <n v="6"/>
    <n v="344.58"/>
    <n v="64.709999999999994"/>
    <n v="57.43"/>
    <n v="409.29"/>
  </r>
  <r>
    <x v="20"/>
    <x v="12"/>
    <x v="1"/>
    <x v="2"/>
    <n v="27"/>
    <n v="1684.07"/>
    <n v="298.39999999999998"/>
    <n v="62.37"/>
    <n v="1982.47"/>
  </r>
  <r>
    <x v="20"/>
    <x v="12"/>
    <x v="1"/>
    <x v="1"/>
    <n v="3"/>
    <n v="153.88999999999999"/>
    <n v="28.26"/>
    <n v="51.3"/>
    <n v="182.15"/>
  </r>
  <r>
    <x v="20"/>
    <x v="13"/>
    <x v="14"/>
    <x v="2"/>
    <n v="1"/>
    <n v="52.9"/>
    <n v="23.52"/>
    <n v="52.9"/>
    <n v="76.42"/>
  </r>
  <r>
    <x v="20"/>
    <x v="13"/>
    <x v="2"/>
    <x v="2"/>
    <n v="1"/>
    <n v="40.9"/>
    <n v="22.22"/>
    <n v="40.9"/>
    <n v="63.12"/>
  </r>
  <r>
    <x v="20"/>
    <x v="13"/>
    <x v="1"/>
    <x v="0"/>
    <n v="2"/>
    <n v="69.900000000000006"/>
    <n v="27.34"/>
    <n v="34.950000000000003"/>
    <n v="97.24"/>
  </r>
  <r>
    <x v="20"/>
    <x v="13"/>
    <x v="1"/>
    <x v="2"/>
    <n v="1"/>
    <n v="45"/>
    <n v="13.9"/>
    <n v="45"/>
    <n v="58.9"/>
  </r>
  <r>
    <x v="20"/>
    <x v="14"/>
    <x v="2"/>
    <x v="1"/>
    <n v="1"/>
    <n v="89.9"/>
    <n v="19.82"/>
    <n v="89.9"/>
    <n v="109.72"/>
  </r>
  <r>
    <x v="20"/>
    <x v="14"/>
    <x v="16"/>
    <x v="0"/>
    <n v="1"/>
    <n v="220.7"/>
    <n v="28.5"/>
    <n v="220.7"/>
    <n v="249.2"/>
  </r>
  <r>
    <x v="20"/>
    <x v="14"/>
    <x v="9"/>
    <x v="0"/>
    <n v="1"/>
    <n v="239.9"/>
    <n v="43.96"/>
    <n v="239.9"/>
    <n v="283.86"/>
  </r>
  <r>
    <x v="20"/>
    <x v="14"/>
    <x v="22"/>
    <x v="2"/>
    <n v="1"/>
    <n v="169.79"/>
    <n v="57.96"/>
    <n v="169.79"/>
    <n v="227.75"/>
  </r>
  <r>
    <x v="20"/>
    <x v="14"/>
    <x v="1"/>
    <x v="0"/>
    <n v="1"/>
    <n v="99.9"/>
    <n v="15.01"/>
    <n v="99.9"/>
    <n v="114.91"/>
  </r>
  <r>
    <x v="20"/>
    <x v="34"/>
    <x v="15"/>
    <x v="2"/>
    <n v="1"/>
    <n v="49.9"/>
    <n v="18.45"/>
    <n v="49.9"/>
    <n v="68.349999999999994"/>
  </r>
  <r>
    <x v="20"/>
    <x v="34"/>
    <x v="1"/>
    <x v="2"/>
    <n v="1"/>
    <n v="59.9"/>
    <n v="13.08"/>
    <n v="59.9"/>
    <n v="72.98"/>
  </r>
  <r>
    <x v="20"/>
    <x v="15"/>
    <x v="8"/>
    <x v="0"/>
    <n v="1"/>
    <n v="33"/>
    <n v="19.420000000000002"/>
    <n v="33"/>
    <n v="52.42"/>
  </r>
  <r>
    <x v="20"/>
    <x v="15"/>
    <x v="12"/>
    <x v="0"/>
    <n v="1"/>
    <n v="7160"/>
    <n v="114.88"/>
    <n v="1790"/>
    <n v="29099.52"/>
  </r>
  <r>
    <x v="20"/>
    <x v="15"/>
    <x v="2"/>
    <x v="2"/>
    <n v="1"/>
    <n v="109.9"/>
    <n v="22.7"/>
    <n v="109.9"/>
    <n v="132.6"/>
  </r>
  <r>
    <x v="20"/>
    <x v="15"/>
    <x v="17"/>
    <x v="2"/>
    <n v="1"/>
    <n v="185"/>
    <n v="39.57"/>
    <n v="185"/>
    <n v="224.57"/>
  </r>
  <r>
    <x v="20"/>
    <x v="15"/>
    <x v="0"/>
    <x v="2"/>
    <n v="1"/>
    <n v="1295"/>
    <n v="77.22"/>
    <n v="1295"/>
    <n v="1372.22"/>
  </r>
  <r>
    <x v="20"/>
    <x v="15"/>
    <x v="1"/>
    <x v="0"/>
    <n v="1"/>
    <n v="230"/>
    <n v="28.56"/>
    <n v="230"/>
    <n v="258.56"/>
  </r>
  <r>
    <x v="20"/>
    <x v="15"/>
    <x v="1"/>
    <x v="2"/>
    <n v="2"/>
    <n v="306.49"/>
    <n v="36.44"/>
    <n v="153.25"/>
    <n v="342.93"/>
  </r>
  <r>
    <x v="20"/>
    <x v="72"/>
    <x v="12"/>
    <x v="2"/>
    <n v="1"/>
    <n v="17.989999999999998"/>
    <n v="18.23"/>
    <n v="17.989999999999998"/>
    <n v="36.22"/>
  </r>
  <r>
    <x v="20"/>
    <x v="72"/>
    <x v="10"/>
    <x v="0"/>
    <n v="1"/>
    <n v="30"/>
    <n v="17.14"/>
    <n v="30"/>
    <n v="47.14"/>
  </r>
  <r>
    <x v="20"/>
    <x v="16"/>
    <x v="14"/>
    <x v="2"/>
    <n v="2"/>
    <n v="120.9"/>
    <n v="42.73"/>
    <n v="60.45"/>
    <n v="163.63"/>
  </r>
  <r>
    <x v="20"/>
    <x v="16"/>
    <x v="14"/>
    <x v="1"/>
    <n v="1"/>
    <n v="27.9"/>
    <n v="22.13"/>
    <n v="27.9"/>
    <n v="50.03"/>
  </r>
  <r>
    <x v="20"/>
    <x v="16"/>
    <x v="5"/>
    <x v="2"/>
    <n v="1"/>
    <n v="99"/>
    <n v="39.99"/>
    <n v="99"/>
    <n v="138.99"/>
  </r>
  <r>
    <x v="20"/>
    <x v="16"/>
    <x v="8"/>
    <x v="1"/>
    <n v="1"/>
    <n v="54.49"/>
    <n v="34.14"/>
    <n v="54.49"/>
    <n v="88.63"/>
  </r>
  <r>
    <x v="20"/>
    <x v="16"/>
    <x v="12"/>
    <x v="3"/>
    <n v="1"/>
    <n v="19.3"/>
    <n v="18.239999999999998"/>
    <n v="19.3"/>
    <n v="37.54"/>
  </r>
  <r>
    <x v="20"/>
    <x v="16"/>
    <x v="15"/>
    <x v="2"/>
    <n v="2"/>
    <n v="94.29"/>
    <n v="37.96"/>
    <n v="47.15"/>
    <n v="132.25"/>
  </r>
  <r>
    <x v="20"/>
    <x v="16"/>
    <x v="2"/>
    <x v="0"/>
    <n v="1"/>
    <n v="27.9"/>
    <n v="18.3"/>
    <n v="27.9"/>
    <n v="46.2"/>
  </r>
  <r>
    <x v="20"/>
    <x v="16"/>
    <x v="2"/>
    <x v="2"/>
    <n v="4"/>
    <n v="249.08"/>
    <n v="74.56"/>
    <n v="62.27"/>
    <n v="323.64"/>
  </r>
  <r>
    <x v="20"/>
    <x v="16"/>
    <x v="24"/>
    <x v="2"/>
    <n v="1"/>
    <n v="129.99"/>
    <n v="19.010000000000002"/>
    <n v="129.99"/>
    <n v="149"/>
  </r>
  <r>
    <x v="20"/>
    <x v="16"/>
    <x v="20"/>
    <x v="2"/>
    <n v="1"/>
    <n v="27.9"/>
    <n v="38.99"/>
    <n v="27.9"/>
    <n v="66.89"/>
  </r>
  <r>
    <x v="20"/>
    <x v="16"/>
    <x v="9"/>
    <x v="2"/>
    <n v="1"/>
    <n v="79.989999999999995"/>
    <n v="19.47"/>
    <n v="79.989999999999995"/>
    <n v="99.46"/>
  </r>
  <r>
    <x v="20"/>
    <x v="16"/>
    <x v="7"/>
    <x v="0"/>
    <n v="1"/>
    <n v="27.9"/>
    <n v="18.3"/>
    <n v="27.9"/>
    <n v="46.2"/>
  </r>
  <r>
    <x v="20"/>
    <x v="16"/>
    <x v="7"/>
    <x v="2"/>
    <n v="6"/>
    <n v="312.63"/>
    <n v="159.13"/>
    <n v="39.08"/>
    <n v="815.68"/>
  </r>
  <r>
    <x v="20"/>
    <x v="16"/>
    <x v="0"/>
    <x v="2"/>
    <n v="4"/>
    <n v="254.73"/>
    <n v="73.36"/>
    <n v="63.68"/>
    <n v="328.09"/>
  </r>
  <r>
    <x v="20"/>
    <x v="16"/>
    <x v="22"/>
    <x v="2"/>
    <n v="1"/>
    <n v="98.99"/>
    <n v="27.46"/>
    <n v="98.99"/>
    <n v="126.45"/>
  </r>
  <r>
    <x v="20"/>
    <x v="16"/>
    <x v="10"/>
    <x v="0"/>
    <n v="1"/>
    <n v="55.8"/>
    <n v="36.6"/>
    <n v="27.9"/>
    <n v="184.8"/>
  </r>
  <r>
    <x v="20"/>
    <x v="16"/>
    <x v="10"/>
    <x v="2"/>
    <n v="2"/>
    <n v="158.49"/>
    <n v="47.91"/>
    <n v="79.25"/>
    <n v="332.62"/>
  </r>
  <r>
    <x v="20"/>
    <x v="16"/>
    <x v="3"/>
    <x v="1"/>
    <n v="1"/>
    <n v="27.9"/>
    <n v="18.3"/>
    <n v="27.9"/>
    <n v="46.2"/>
  </r>
  <r>
    <x v="20"/>
    <x v="16"/>
    <x v="1"/>
    <x v="0"/>
    <n v="5"/>
    <n v="286.83"/>
    <n v="47.96"/>
    <n v="57.37"/>
    <n v="334.79"/>
  </r>
  <r>
    <x v="20"/>
    <x v="16"/>
    <x v="1"/>
    <x v="2"/>
    <n v="19"/>
    <n v="1101.97"/>
    <n v="198.78"/>
    <n v="52.47"/>
    <n v="1549.85"/>
  </r>
  <r>
    <x v="20"/>
    <x v="16"/>
    <x v="1"/>
    <x v="1"/>
    <n v="2"/>
    <n v="94.29"/>
    <n v="21.99"/>
    <n v="47.15"/>
    <n v="116.28"/>
  </r>
  <r>
    <x v="20"/>
    <x v="16"/>
    <x v="1"/>
    <x v="3"/>
    <n v="1"/>
    <n v="27.9"/>
    <n v="7.94"/>
    <n v="27.9"/>
    <n v="35.840000000000003"/>
  </r>
  <r>
    <x v="20"/>
    <x v="58"/>
    <x v="14"/>
    <x v="2"/>
    <n v="2"/>
    <n v="116.64"/>
    <n v="47.72"/>
    <n v="58.32"/>
    <n v="164.36"/>
  </r>
  <r>
    <x v="20"/>
    <x v="58"/>
    <x v="5"/>
    <x v="2"/>
    <n v="1"/>
    <n v="58.32"/>
    <n v="27.18"/>
    <n v="58.32"/>
    <n v="85.5"/>
  </r>
  <r>
    <x v="20"/>
    <x v="58"/>
    <x v="2"/>
    <x v="0"/>
    <n v="1"/>
    <n v="71.98"/>
    <n v="36.700000000000003"/>
    <n v="35.99"/>
    <n v="217.36"/>
  </r>
  <r>
    <x v="20"/>
    <x v="58"/>
    <x v="0"/>
    <x v="2"/>
    <n v="2"/>
    <n v="188.99"/>
    <n v="85.7"/>
    <n v="94.5"/>
    <n v="274.69"/>
  </r>
  <r>
    <x v="20"/>
    <x v="58"/>
    <x v="3"/>
    <x v="2"/>
    <n v="1"/>
    <n v="18.899999999999999"/>
    <n v="13.61"/>
    <n v="18.899999999999999"/>
    <n v="32.51"/>
  </r>
  <r>
    <x v="20"/>
    <x v="58"/>
    <x v="1"/>
    <x v="0"/>
    <n v="2"/>
    <n v="59.4"/>
    <n v="32.799999999999997"/>
    <n v="29.7"/>
    <n v="92.2"/>
  </r>
  <r>
    <x v="20"/>
    <x v="58"/>
    <x v="1"/>
    <x v="2"/>
    <n v="4"/>
    <n v="204.5"/>
    <n v="72.5"/>
    <n v="40.9"/>
    <n v="359.46"/>
  </r>
  <r>
    <x v="20"/>
    <x v="58"/>
    <x v="1"/>
    <x v="1"/>
    <n v="1"/>
    <n v="60"/>
    <n v="26.62"/>
    <n v="30"/>
    <n v="173.24"/>
  </r>
  <r>
    <x v="20"/>
    <x v="35"/>
    <x v="15"/>
    <x v="2"/>
    <n v="1"/>
    <n v="159"/>
    <n v="59.62"/>
    <n v="159"/>
    <n v="218.62"/>
  </r>
  <r>
    <x v="20"/>
    <x v="35"/>
    <x v="2"/>
    <x v="2"/>
    <n v="1"/>
    <n v="169"/>
    <n v="87.77"/>
    <n v="169"/>
    <n v="256.77"/>
  </r>
  <r>
    <x v="20"/>
    <x v="35"/>
    <x v="0"/>
    <x v="2"/>
    <n v="1"/>
    <n v="190"/>
    <n v="119.8"/>
    <n v="95"/>
    <n v="24.64"/>
  </r>
  <r>
    <x v="20"/>
    <x v="35"/>
    <x v="0"/>
    <x v="3"/>
    <n v="1"/>
    <n v="1140"/>
    <n v="718.8"/>
    <n v="95"/>
    <n v="594.96"/>
  </r>
  <r>
    <x v="20"/>
    <x v="35"/>
    <x v="1"/>
    <x v="0"/>
    <n v="1"/>
    <n v="269.89999999999998"/>
    <n v="43.71"/>
    <n v="269.89999999999998"/>
    <n v="313.61"/>
  </r>
  <r>
    <x v="20"/>
    <x v="35"/>
    <x v="1"/>
    <x v="2"/>
    <n v="2"/>
    <n v="380"/>
    <n v="99"/>
    <n v="95"/>
    <n v="958"/>
  </r>
  <r>
    <x v="20"/>
    <x v="35"/>
    <x v="1"/>
    <x v="3"/>
    <n v="1"/>
    <n v="876"/>
    <n v="167.88"/>
    <n v="219"/>
    <n v="260.97000000000003"/>
  </r>
  <r>
    <x v="20"/>
    <x v="17"/>
    <x v="21"/>
    <x v="2"/>
    <n v="1"/>
    <n v="479.4"/>
    <n v="167.04"/>
    <n v="79.900000000000006"/>
    <n v="3878.64"/>
  </r>
  <r>
    <x v="20"/>
    <x v="17"/>
    <x v="4"/>
    <x v="2"/>
    <n v="1"/>
    <n v="70"/>
    <n v="27.26"/>
    <n v="70"/>
    <n v="97.26"/>
  </r>
  <r>
    <x v="20"/>
    <x v="17"/>
    <x v="25"/>
    <x v="0"/>
    <n v="1"/>
    <n v="89.9"/>
    <n v="32.65"/>
    <n v="89.9"/>
    <n v="122.55"/>
  </r>
  <r>
    <x v="20"/>
    <x v="17"/>
    <x v="26"/>
    <x v="2"/>
    <n v="1"/>
    <n v="75"/>
    <n v="44.45"/>
    <n v="75"/>
    <n v="119.45"/>
  </r>
  <r>
    <x v="20"/>
    <x v="17"/>
    <x v="14"/>
    <x v="0"/>
    <n v="4"/>
    <n v="935.68"/>
    <n v="290.74"/>
    <n v="155.94999999999999"/>
    <n v="2040.2"/>
  </r>
  <r>
    <x v="20"/>
    <x v="17"/>
    <x v="14"/>
    <x v="2"/>
    <n v="5"/>
    <n v="529.89"/>
    <n v="160.18"/>
    <n v="105.98"/>
    <n v="468.31"/>
  </r>
  <r>
    <x v="20"/>
    <x v="17"/>
    <x v="14"/>
    <x v="3"/>
    <n v="2"/>
    <n v="307.98"/>
    <n v="95.5"/>
    <n v="102.66"/>
    <n v="511.68"/>
  </r>
  <r>
    <x v="20"/>
    <x v="17"/>
    <x v="5"/>
    <x v="0"/>
    <n v="2"/>
    <n v="393.9"/>
    <n v="107.59"/>
    <n v="131.30000000000001"/>
    <n v="922.39"/>
  </r>
  <r>
    <x v="20"/>
    <x v="17"/>
    <x v="5"/>
    <x v="2"/>
    <n v="4"/>
    <n v="383"/>
    <n v="215.74"/>
    <n v="95.75"/>
    <n v="598.74"/>
  </r>
  <r>
    <x v="20"/>
    <x v="17"/>
    <x v="5"/>
    <x v="1"/>
    <n v="1"/>
    <n v="399"/>
    <n v="45.07"/>
    <n v="399"/>
    <n v="444.07"/>
  </r>
  <r>
    <x v="20"/>
    <x v="17"/>
    <x v="8"/>
    <x v="0"/>
    <n v="2"/>
    <n v="168.9"/>
    <n v="110.44"/>
    <n v="84.45"/>
    <n v="279.33999999999997"/>
  </r>
  <r>
    <x v="20"/>
    <x v="17"/>
    <x v="8"/>
    <x v="2"/>
    <n v="3"/>
    <n v="263.99"/>
    <n v="102.59"/>
    <n v="88"/>
    <n v="366.58"/>
  </r>
  <r>
    <x v="20"/>
    <x v="17"/>
    <x v="12"/>
    <x v="0"/>
    <n v="3"/>
    <n v="511.3"/>
    <n v="166.58"/>
    <n v="63.91"/>
    <n v="2323.6799999999998"/>
  </r>
  <r>
    <x v="20"/>
    <x v="17"/>
    <x v="12"/>
    <x v="2"/>
    <n v="1"/>
    <n v="170"/>
    <n v="18.989999999999998"/>
    <n v="170"/>
    <n v="188.99"/>
  </r>
  <r>
    <x v="20"/>
    <x v="17"/>
    <x v="15"/>
    <x v="2"/>
    <n v="4"/>
    <n v="494"/>
    <n v="134.13999999999999"/>
    <n v="123.5"/>
    <n v="865.86"/>
  </r>
  <r>
    <x v="20"/>
    <x v="17"/>
    <x v="2"/>
    <x v="0"/>
    <n v="5"/>
    <n v="591.79"/>
    <n v="151.34"/>
    <n v="118.36"/>
    <n v="743.13"/>
  </r>
  <r>
    <x v="20"/>
    <x v="17"/>
    <x v="2"/>
    <x v="2"/>
    <n v="30"/>
    <n v="4618.3900000000003"/>
    <n v="1145.68"/>
    <n v="124.82"/>
    <n v="8763.84"/>
  </r>
  <r>
    <x v="20"/>
    <x v="17"/>
    <x v="2"/>
    <x v="3"/>
    <n v="3"/>
    <n v="799.67"/>
    <n v="237.81"/>
    <n v="99.96"/>
    <n v="827.85"/>
  </r>
  <r>
    <x v="20"/>
    <x v="17"/>
    <x v="24"/>
    <x v="2"/>
    <n v="1"/>
    <n v="230"/>
    <n v="82.92"/>
    <n v="230"/>
    <n v="312.92"/>
  </r>
  <r>
    <x v="20"/>
    <x v="17"/>
    <x v="16"/>
    <x v="2"/>
    <n v="2"/>
    <n v="112"/>
    <n v="67.98"/>
    <n v="37.33"/>
    <n v="642.26"/>
  </r>
  <r>
    <x v="20"/>
    <x v="17"/>
    <x v="13"/>
    <x v="2"/>
    <n v="1"/>
    <n v="196.8"/>
    <n v="28.04"/>
    <n v="196.8"/>
    <n v="224.84"/>
  </r>
  <r>
    <x v="20"/>
    <x v="17"/>
    <x v="20"/>
    <x v="2"/>
    <n v="3"/>
    <n v="351.99"/>
    <n v="95.88"/>
    <n v="117.33"/>
    <n v="447.87"/>
  </r>
  <r>
    <x v="20"/>
    <x v="17"/>
    <x v="9"/>
    <x v="0"/>
    <n v="2"/>
    <n v="389"/>
    <n v="148.33000000000001"/>
    <n v="194.5"/>
    <n v="537.33000000000004"/>
  </r>
  <r>
    <x v="20"/>
    <x v="17"/>
    <x v="9"/>
    <x v="2"/>
    <n v="4"/>
    <n v="623.84"/>
    <n v="167.62"/>
    <n v="155.96"/>
    <n v="791.46"/>
  </r>
  <r>
    <x v="20"/>
    <x v="17"/>
    <x v="7"/>
    <x v="0"/>
    <n v="4"/>
    <n v="377.79"/>
    <n v="177.45"/>
    <n v="62.97"/>
    <n v="780.93"/>
  </r>
  <r>
    <x v="20"/>
    <x v="17"/>
    <x v="7"/>
    <x v="2"/>
    <n v="21"/>
    <n v="2325.5"/>
    <n v="669.55"/>
    <n v="86.13"/>
    <n v="4527.3100000000004"/>
  </r>
  <r>
    <x v="20"/>
    <x v="17"/>
    <x v="7"/>
    <x v="1"/>
    <n v="1"/>
    <n v="99.9"/>
    <n v="18.75"/>
    <n v="99.9"/>
    <n v="118.65"/>
  </r>
  <r>
    <x v="20"/>
    <x v="17"/>
    <x v="0"/>
    <x v="0"/>
    <n v="11"/>
    <n v="1733.35"/>
    <n v="303.20999999999998"/>
    <n v="133.33000000000001"/>
    <n v="2618.48"/>
  </r>
  <r>
    <x v="20"/>
    <x v="17"/>
    <x v="0"/>
    <x v="2"/>
    <n v="38"/>
    <n v="6381.71"/>
    <n v="1532.03"/>
    <n v="145.04"/>
    <n v="9199.6200000000008"/>
  </r>
  <r>
    <x v="20"/>
    <x v="17"/>
    <x v="0"/>
    <x v="3"/>
    <n v="4"/>
    <n v="1017.79"/>
    <n v="245.96"/>
    <n v="203.56"/>
    <n v="246.53"/>
  </r>
  <r>
    <x v="20"/>
    <x v="17"/>
    <x v="18"/>
    <x v="2"/>
    <n v="1"/>
    <n v="70"/>
    <n v="32.630000000000003"/>
    <n v="70"/>
    <n v="102.63"/>
  </r>
  <r>
    <x v="20"/>
    <x v="17"/>
    <x v="10"/>
    <x v="0"/>
    <n v="7"/>
    <n v="803.68"/>
    <n v="250.18"/>
    <n v="80.37"/>
    <n v="1591.56"/>
  </r>
  <r>
    <x v="20"/>
    <x v="17"/>
    <x v="10"/>
    <x v="2"/>
    <n v="14"/>
    <n v="1583.9"/>
    <n v="676.46"/>
    <n v="72"/>
    <n v="4510.43"/>
  </r>
  <r>
    <x v="20"/>
    <x v="17"/>
    <x v="10"/>
    <x v="3"/>
    <n v="1"/>
    <n v="35.799999999999997"/>
    <n v="30.46"/>
    <n v="17.899999999999999"/>
    <n v="99.96"/>
  </r>
  <r>
    <x v="20"/>
    <x v="17"/>
    <x v="3"/>
    <x v="0"/>
    <n v="6"/>
    <n v="815.8"/>
    <n v="216.03"/>
    <n v="116.54"/>
    <n v="1273.6300000000001"/>
  </r>
  <r>
    <x v="20"/>
    <x v="17"/>
    <x v="3"/>
    <x v="2"/>
    <n v="10"/>
    <n v="1430.84"/>
    <n v="448.81"/>
    <n v="119.24"/>
    <n v="2356.11"/>
  </r>
  <r>
    <x v="20"/>
    <x v="17"/>
    <x v="3"/>
    <x v="1"/>
    <n v="1"/>
    <n v="69.900000000000006"/>
    <n v="118.6"/>
    <n v="69.900000000000006"/>
    <n v="188.5"/>
  </r>
  <r>
    <x v="20"/>
    <x v="17"/>
    <x v="1"/>
    <x v="0"/>
    <n v="24"/>
    <n v="2646"/>
    <n v="542.30999999999995"/>
    <n v="105.84"/>
    <n v="3609.27"/>
  </r>
  <r>
    <x v="20"/>
    <x v="17"/>
    <x v="1"/>
    <x v="2"/>
    <n v="118"/>
    <n v="14419.87"/>
    <n v="2960.79"/>
    <n v="91.27"/>
    <n v="28520.95"/>
  </r>
  <r>
    <x v="20"/>
    <x v="17"/>
    <x v="1"/>
    <x v="1"/>
    <n v="3"/>
    <n v="364.8"/>
    <n v="56.45"/>
    <n v="121.6"/>
    <n v="421.25"/>
  </r>
  <r>
    <x v="20"/>
    <x v="17"/>
    <x v="1"/>
    <x v="3"/>
    <n v="5"/>
    <n v="566.59"/>
    <n v="80.83"/>
    <n v="113.32"/>
    <n v="403.05"/>
  </r>
  <r>
    <x v="20"/>
    <x v="17"/>
    <x v="23"/>
    <x v="2"/>
    <n v="1"/>
    <n v="24.9"/>
    <n v="19.079999999999998"/>
    <n v="24.9"/>
    <n v="43.98"/>
  </r>
  <r>
    <x v="20"/>
    <x v="36"/>
    <x v="4"/>
    <x v="1"/>
    <n v="1"/>
    <n v="69.989999999999995"/>
    <n v="49"/>
    <n v="69.989999999999995"/>
    <n v="118.99"/>
  </r>
  <r>
    <x v="20"/>
    <x v="36"/>
    <x v="14"/>
    <x v="0"/>
    <n v="2"/>
    <n v="179.8"/>
    <n v="97.83"/>
    <n v="89.9"/>
    <n v="277.63"/>
  </r>
  <r>
    <x v="20"/>
    <x v="36"/>
    <x v="5"/>
    <x v="2"/>
    <n v="1"/>
    <n v="72.989999999999995"/>
    <n v="49.02"/>
    <n v="72.989999999999995"/>
    <n v="122.01"/>
  </r>
  <r>
    <x v="20"/>
    <x v="36"/>
    <x v="12"/>
    <x v="1"/>
    <n v="1"/>
    <n v="74.989999999999995"/>
    <n v="30.33"/>
    <n v="74.989999999999995"/>
    <n v="105.32"/>
  </r>
  <r>
    <x v="20"/>
    <x v="36"/>
    <x v="2"/>
    <x v="2"/>
    <n v="2"/>
    <n v="144.88999999999999"/>
    <n v="47.43"/>
    <n v="72.45"/>
    <n v="290.06"/>
  </r>
  <r>
    <x v="20"/>
    <x v="36"/>
    <x v="20"/>
    <x v="0"/>
    <n v="1"/>
    <n v="69.989999999999995"/>
    <n v="88"/>
    <n v="69.989999999999995"/>
    <n v="157.99"/>
  </r>
  <r>
    <x v="20"/>
    <x v="36"/>
    <x v="20"/>
    <x v="2"/>
    <n v="1"/>
    <n v="72.989999999999995"/>
    <n v="88.02"/>
    <n v="72.989999999999995"/>
    <n v="161.01"/>
  </r>
  <r>
    <x v="20"/>
    <x v="36"/>
    <x v="7"/>
    <x v="2"/>
    <n v="1"/>
    <n v="150"/>
    <n v="65.64"/>
    <n v="75"/>
    <n v="963.88"/>
  </r>
  <r>
    <x v="20"/>
    <x v="36"/>
    <x v="0"/>
    <x v="2"/>
    <n v="11"/>
    <n v="886.8"/>
    <n v="212.98"/>
    <n v="73.900000000000006"/>
    <n v="1305.26"/>
  </r>
  <r>
    <x v="20"/>
    <x v="36"/>
    <x v="0"/>
    <x v="1"/>
    <n v="1"/>
    <n v="839.99"/>
    <n v="174.49"/>
    <n v="839.99"/>
    <n v="1014.48"/>
  </r>
  <r>
    <x v="20"/>
    <x v="36"/>
    <x v="10"/>
    <x v="2"/>
    <n v="3"/>
    <n v="588.88"/>
    <n v="211.43"/>
    <n v="196.29"/>
    <n v="1136.43"/>
  </r>
  <r>
    <x v="20"/>
    <x v="36"/>
    <x v="11"/>
    <x v="2"/>
    <n v="1"/>
    <n v="74.989999999999995"/>
    <n v="39.68"/>
    <n v="74.989999999999995"/>
    <n v="114.67"/>
  </r>
  <r>
    <x v="20"/>
    <x v="36"/>
    <x v="1"/>
    <x v="0"/>
    <n v="2"/>
    <n v="440.92"/>
    <n v="64.28"/>
    <n v="220.46"/>
    <n v="505.2"/>
  </r>
  <r>
    <x v="20"/>
    <x v="36"/>
    <x v="1"/>
    <x v="2"/>
    <n v="19"/>
    <n v="2168.4299999999998"/>
    <n v="587.1"/>
    <n v="103.26"/>
    <n v="3375.33"/>
  </r>
  <r>
    <x v="20"/>
    <x v="36"/>
    <x v="1"/>
    <x v="1"/>
    <n v="1"/>
    <n v="72.989999999999995"/>
    <n v="30.31"/>
    <n v="72.989999999999995"/>
    <n v="103.3"/>
  </r>
  <r>
    <x v="20"/>
    <x v="36"/>
    <x v="1"/>
    <x v="3"/>
    <n v="1"/>
    <n v="1596"/>
    <n v="416"/>
    <n v="399"/>
    <n v="2012"/>
  </r>
  <r>
    <x v="20"/>
    <x v="63"/>
    <x v="1"/>
    <x v="2"/>
    <n v="1"/>
    <n v="129.9"/>
    <n v="11.93"/>
    <n v="129.9"/>
    <n v="141.83000000000001"/>
  </r>
  <r>
    <x v="20"/>
    <x v="18"/>
    <x v="4"/>
    <x v="2"/>
    <n v="1"/>
    <n v="199.98"/>
    <n v="176.42"/>
    <n v="99.99"/>
    <n v="188.2"/>
  </r>
  <r>
    <x v="20"/>
    <x v="18"/>
    <x v="14"/>
    <x v="0"/>
    <n v="2"/>
    <n v="282.64999999999998"/>
    <n v="87.28"/>
    <n v="141.33000000000001"/>
    <n v="673.31"/>
  </r>
  <r>
    <x v="20"/>
    <x v="18"/>
    <x v="14"/>
    <x v="2"/>
    <n v="6"/>
    <n v="1771.12"/>
    <n v="196.58"/>
    <n v="295.19"/>
    <n v="1967.7"/>
  </r>
  <r>
    <x v="20"/>
    <x v="18"/>
    <x v="14"/>
    <x v="1"/>
    <n v="1"/>
    <n v="99.99"/>
    <n v="50.99"/>
    <n v="99.99"/>
    <n v="150.97999999999999"/>
  </r>
  <r>
    <x v="20"/>
    <x v="18"/>
    <x v="8"/>
    <x v="2"/>
    <n v="2"/>
    <n v="282.74"/>
    <n v="40.97"/>
    <n v="141.37"/>
    <n v="323.70999999999998"/>
  </r>
  <r>
    <x v="20"/>
    <x v="18"/>
    <x v="12"/>
    <x v="2"/>
    <n v="2"/>
    <n v="653"/>
    <n v="97.4"/>
    <n v="326.5"/>
    <n v="750.4"/>
  </r>
  <r>
    <x v="20"/>
    <x v="18"/>
    <x v="15"/>
    <x v="2"/>
    <n v="2"/>
    <n v="238.99"/>
    <n v="126.76"/>
    <n v="119.5"/>
    <n v="365.75"/>
  </r>
  <r>
    <x v="20"/>
    <x v="18"/>
    <x v="19"/>
    <x v="2"/>
    <n v="1"/>
    <n v="92.89"/>
    <n v="27.42"/>
    <n v="92.89"/>
    <n v="120.31"/>
  </r>
  <r>
    <x v="20"/>
    <x v="18"/>
    <x v="2"/>
    <x v="0"/>
    <n v="3"/>
    <n v="297.31"/>
    <n v="71.17"/>
    <n v="74.33"/>
    <n v="492.28"/>
  </r>
  <r>
    <x v="20"/>
    <x v="18"/>
    <x v="2"/>
    <x v="2"/>
    <n v="16"/>
    <n v="2762.62"/>
    <n v="454.17"/>
    <n v="153.47999999999999"/>
    <n v="4286.91"/>
  </r>
  <r>
    <x v="20"/>
    <x v="18"/>
    <x v="2"/>
    <x v="1"/>
    <n v="1"/>
    <n v="90"/>
    <n v="16.82"/>
    <n v="90"/>
    <n v="106.82"/>
  </r>
  <r>
    <x v="20"/>
    <x v="18"/>
    <x v="2"/>
    <x v="3"/>
    <n v="1"/>
    <n v="22.9"/>
    <n v="18.260000000000002"/>
    <n v="22.9"/>
    <n v="32.31"/>
  </r>
  <r>
    <x v="20"/>
    <x v="18"/>
    <x v="24"/>
    <x v="2"/>
    <n v="1"/>
    <n v="97.6"/>
    <n v="23.48"/>
    <n v="97.6"/>
    <n v="121.08"/>
  </r>
  <r>
    <x v="20"/>
    <x v="18"/>
    <x v="13"/>
    <x v="2"/>
    <n v="2"/>
    <n v="78.180000000000007"/>
    <n v="85.27"/>
    <n v="39.090000000000003"/>
    <n v="163.44999999999999"/>
  </r>
  <r>
    <x v="20"/>
    <x v="18"/>
    <x v="20"/>
    <x v="2"/>
    <n v="1"/>
    <n v="49.91"/>
    <n v="83.27"/>
    <n v="49.91"/>
    <n v="133.18"/>
  </r>
  <r>
    <x v="20"/>
    <x v="18"/>
    <x v="9"/>
    <x v="0"/>
    <n v="1"/>
    <n v="151.24"/>
    <n v="82.73"/>
    <n v="151.24"/>
    <n v="233.97"/>
  </r>
  <r>
    <x v="20"/>
    <x v="18"/>
    <x v="9"/>
    <x v="2"/>
    <n v="5"/>
    <n v="802.89"/>
    <n v="257.22000000000003"/>
    <n v="160.58000000000001"/>
    <n v="1060.1099999999999"/>
  </r>
  <r>
    <x v="20"/>
    <x v="18"/>
    <x v="7"/>
    <x v="0"/>
    <n v="1"/>
    <n v="379.99"/>
    <n v="20.76"/>
    <n v="379.99"/>
    <n v="400.75"/>
  </r>
  <r>
    <x v="20"/>
    <x v="18"/>
    <x v="7"/>
    <x v="2"/>
    <n v="4"/>
    <n v="349.78"/>
    <n v="134.62"/>
    <n v="87.45"/>
    <n v="484.4"/>
  </r>
  <r>
    <x v="20"/>
    <x v="18"/>
    <x v="0"/>
    <x v="0"/>
    <n v="4"/>
    <n v="802.88"/>
    <n v="123.54"/>
    <n v="200.72"/>
    <n v="926.42"/>
  </r>
  <r>
    <x v="20"/>
    <x v="18"/>
    <x v="0"/>
    <x v="2"/>
    <n v="12"/>
    <n v="4012.97"/>
    <n v="590.24"/>
    <n v="308.69"/>
    <n v="4725.79"/>
  </r>
  <r>
    <x v="20"/>
    <x v="18"/>
    <x v="0"/>
    <x v="3"/>
    <n v="2"/>
    <n v="288.7"/>
    <n v="184.19"/>
    <n v="72.180000000000007"/>
    <n v="151.11000000000001"/>
  </r>
  <r>
    <x v="20"/>
    <x v="18"/>
    <x v="10"/>
    <x v="0"/>
    <n v="1"/>
    <n v="127.27"/>
    <n v="20.079999999999998"/>
    <n v="127.27"/>
    <n v="147.35"/>
  </r>
  <r>
    <x v="20"/>
    <x v="18"/>
    <x v="10"/>
    <x v="2"/>
    <n v="5"/>
    <n v="1197.46"/>
    <n v="228.98"/>
    <n v="171.07"/>
    <n v="3662.12"/>
  </r>
  <r>
    <x v="20"/>
    <x v="18"/>
    <x v="10"/>
    <x v="3"/>
    <n v="1"/>
    <n v="193.28"/>
    <n v="72.56"/>
    <n v="48.32"/>
    <n v="65.92"/>
  </r>
  <r>
    <x v="20"/>
    <x v="18"/>
    <x v="3"/>
    <x v="2"/>
    <n v="6"/>
    <n v="1356.97"/>
    <n v="249.85"/>
    <n v="226.16"/>
    <n v="1606.82"/>
  </r>
  <r>
    <x v="20"/>
    <x v="18"/>
    <x v="1"/>
    <x v="0"/>
    <n v="20"/>
    <n v="1026.6300000000001"/>
    <n v="348.59"/>
    <n v="46.67"/>
    <n v="1591.74"/>
  </r>
  <r>
    <x v="20"/>
    <x v="18"/>
    <x v="1"/>
    <x v="2"/>
    <n v="48"/>
    <n v="9864.01"/>
    <n v="1340.31"/>
    <n v="149.44999999999999"/>
    <n v="13803.97"/>
  </r>
  <r>
    <x v="20"/>
    <x v="18"/>
    <x v="1"/>
    <x v="1"/>
    <n v="2"/>
    <n v="109.9"/>
    <n v="46.23"/>
    <n v="54.95"/>
    <n v="194.63"/>
  </r>
  <r>
    <x v="20"/>
    <x v="18"/>
    <x v="1"/>
    <x v="3"/>
    <n v="2"/>
    <n v="79.989999999999995"/>
    <n v="26.86"/>
    <n v="40"/>
    <n v="96.68"/>
  </r>
  <r>
    <x v="20"/>
    <x v="19"/>
    <x v="21"/>
    <x v="2"/>
    <n v="1"/>
    <n v="527.9"/>
    <n v="63.98"/>
    <n v="527.9"/>
    <n v="591.88"/>
  </r>
  <r>
    <x v="20"/>
    <x v="19"/>
    <x v="4"/>
    <x v="2"/>
    <n v="4"/>
    <n v="1278.99"/>
    <n v="110"/>
    <n v="319.75"/>
    <n v="1388.99"/>
  </r>
  <r>
    <x v="20"/>
    <x v="19"/>
    <x v="4"/>
    <x v="1"/>
    <n v="1"/>
    <n v="66.989999999999995"/>
    <n v="19.38"/>
    <n v="66.989999999999995"/>
    <n v="86.37"/>
  </r>
  <r>
    <x v="20"/>
    <x v="19"/>
    <x v="25"/>
    <x v="2"/>
    <n v="1"/>
    <n v="199.08"/>
    <n v="24.11"/>
    <n v="199.08"/>
    <n v="223.19"/>
  </r>
  <r>
    <x v="20"/>
    <x v="19"/>
    <x v="26"/>
    <x v="2"/>
    <n v="1"/>
    <n v="122.99"/>
    <n v="21.13"/>
    <n v="122.99"/>
    <n v="144.12"/>
  </r>
  <r>
    <x v="20"/>
    <x v="19"/>
    <x v="14"/>
    <x v="0"/>
    <n v="6"/>
    <n v="951.78"/>
    <n v="154.88"/>
    <n v="158.63"/>
    <n v="1106.6600000000001"/>
  </r>
  <r>
    <x v="20"/>
    <x v="19"/>
    <x v="14"/>
    <x v="2"/>
    <n v="23"/>
    <n v="3525.22"/>
    <n v="689.98"/>
    <n v="153.27000000000001"/>
    <n v="4090.2"/>
  </r>
  <r>
    <x v="20"/>
    <x v="19"/>
    <x v="14"/>
    <x v="1"/>
    <n v="1"/>
    <n v="110.32"/>
    <n v="17.7"/>
    <n v="110.32"/>
    <n v="128.02000000000001"/>
  </r>
  <r>
    <x v="20"/>
    <x v="19"/>
    <x v="14"/>
    <x v="3"/>
    <n v="2"/>
    <n v="313.49"/>
    <n v="86.89"/>
    <n v="78.37"/>
    <n v="125"/>
  </r>
  <r>
    <x v="20"/>
    <x v="19"/>
    <x v="5"/>
    <x v="0"/>
    <n v="3"/>
    <n v="431.8"/>
    <n v="78.91"/>
    <n v="143.93"/>
    <n v="510.71"/>
  </r>
  <r>
    <x v="20"/>
    <x v="19"/>
    <x v="5"/>
    <x v="2"/>
    <n v="11"/>
    <n v="5055.3100000000004"/>
    <n v="545.07000000000005"/>
    <n v="252.77"/>
    <n v="10868.68"/>
  </r>
  <r>
    <x v="20"/>
    <x v="19"/>
    <x v="8"/>
    <x v="0"/>
    <n v="5"/>
    <n v="225.37"/>
    <n v="90.42"/>
    <n v="45.07"/>
    <n v="315.79000000000002"/>
  </r>
  <r>
    <x v="20"/>
    <x v="19"/>
    <x v="8"/>
    <x v="2"/>
    <n v="12"/>
    <n v="1325.1"/>
    <n v="243.43"/>
    <n v="101.93"/>
    <n v="1820.91"/>
  </r>
  <r>
    <x v="20"/>
    <x v="19"/>
    <x v="12"/>
    <x v="0"/>
    <n v="1"/>
    <n v="31.5"/>
    <n v="15.32"/>
    <n v="31.5"/>
    <n v="46.82"/>
  </r>
  <r>
    <x v="20"/>
    <x v="19"/>
    <x v="12"/>
    <x v="2"/>
    <n v="10"/>
    <n v="1389.93"/>
    <n v="310.17"/>
    <n v="115.83"/>
    <n v="1971.36"/>
  </r>
  <r>
    <x v="20"/>
    <x v="19"/>
    <x v="15"/>
    <x v="2"/>
    <n v="13"/>
    <n v="1624.25"/>
    <n v="345.86"/>
    <n v="124.94"/>
    <n v="1970.11"/>
  </r>
  <r>
    <x v="20"/>
    <x v="19"/>
    <x v="15"/>
    <x v="1"/>
    <n v="2"/>
    <n v="893.9"/>
    <n v="109.33"/>
    <n v="446.95"/>
    <n v="1003.23"/>
  </r>
  <r>
    <x v="20"/>
    <x v="19"/>
    <x v="19"/>
    <x v="0"/>
    <n v="2"/>
    <n v="422"/>
    <n v="78.02"/>
    <n v="211"/>
    <n v="500.02"/>
  </r>
  <r>
    <x v="20"/>
    <x v="19"/>
    <x v="19"/>
    <x v="2"/>
    <n v="3"/>
    <n v="211.88"/>
    <n v="74.38"/>
    <n v="70.63"/>
    <n v="286.26"/>
  </r>
  <r>
    <x v="20"/>
    <x v="19"/>
    <x v="2"/>
    <x v="0"/>
    <n v="15"/>
    <n v="4487.07"/>
    <n v="344.6"/>
    <n v="263.95"/>
    <n v="5742.98"/>
  </r>
  <r>
    <x v="20"/>
    <x v="19"/>
    <x v="2"/>
    <x v="2"/>
    <n v="61"/>
    <n v="13307.25"/>
    <n v="1748"/>
    <n v="198.62"/>
    <n v="18922.23"/>
  </r>
  <r>
    <x v="20"/>
    <x v="19"/>
    <x v="2"/>
    <x v="1"/>
    <n v="5"/>
    <n v="478.69"/>
    <n v="139.97999999999999"/>
    <n v="95.74"/>
    <n v="618.66999999999996"/>
  </r>
  <r>
    <x v="20"/>
    <x v="19"/>
    <x v="2"/>
    <x v="3"/>
    <n v="1"/>
    <n v="29.9"/>
    <n v="18.309999999999999"/>
    <n v="29.9"/>
    <n v="48.21"/>
  </r>
  <r>
    <x v="20"/>
    <x v="19"/>
    <x v="24"/>
    <x v="0"/>
    <n v="1"/>
    <n v="90"/>
    <n v="27.58"/>
    <n v="90"/>
    <n v="117.58"/>
  </r>
  <r>
    <x v="20"/>
    <x v="19"/>
    <x v="24"/>
    <x v="2"/>
    <n v="2"/>
    <n v="1054.6500000000001"/>
    <n v="47.41"/>
    <n v="527.33000000000004"/>
    <n v="1102.06"/>
  </r>
  <r>
    <x v="20"/>
    <x v="19"/>
    <x v="24"/>
    <x v="1"/>
    <n v="1"/>
    <n v="189"/>
    <n v="20.51"/>
    <n v="189"/>
    <n v="209.51"/>
  </r>
  <r>
    <x v="20"/>
    <x v="19"/>
    <x v="16"/>
    <x v="0"/>
    <n v="1"/>
    <n v="28.99"/>
    <n v="22.13"/>
    <n v="28.99"/>
    <n v="51.12"/>
  </r>
  <r>
    <x v="20"/>
    <x v="19"/>
    <x v="16"/>
    <x v="2"/>
    <n v="5"/>
    <n v="548.98"/>
    <n v="142.13999999999999"/>
    <n v="109.8"/>
    <n v="691.12"/>
  </r>
  <r>
    <x v="20"/>
    <x v="19"/>
    <x v="13"/>
    <x v="0"/>
    <n v="2"/>
    <n v="574"/>
    <n v="150.62"/>
    <n v="287"/>
    <n v="724.62"/>
  </r>
  <r>
    <x v="20"/>
    <x v="19"/>
    <x v="13"/>
    <x v="2"/>
    <n v="5"/>
    <n v="1020.62"/>
    <n v="189.9"/>
    <n v="204.12"/>
    <n v="1210.52"/>
  </r>
  <r>
    <x v="20"/>
    <x v="19"/>
    <x v="20"/>
    <x v="0"/>
    <n v="1"/>
    <n v="90"/>
    <n v="57.4"/>
    <n v="90"/>
    <n v="147.4"/>
  </r>
  <r>
    <x v="20"/>
    <x v="19"/>
    <x v="20"/>
    <x v="2"/>
    <n v="7"/>
    <n v="2158.39"/>
    <n v="349.64"/>
    <n v="269.8"/>
    <n v="3041.35"/>
  </r>
  <r>
    <x v="20"/>
    <x v="19"/>
    <x v="20"/>
    <x v="1"/>
    <n v="1"/>
    <n v="130"/>
    <n v="39.99"/>
    <n v="130"/>
    <n v="169.99"/>
  </r>
  <r>
    <x v="20"/>
    <x v="19"/>
    <x v="9"/>
    <x v="0"/>
    <n v="2"/>
    <n v="379.9"/>
    <n v="68.05"/>
    <n v="189.95"/>
    <n v="447.95"/>
  </r>
  <r>
    <x v="20"/>
    <x v="19"/>
    <x v="9"/>
    <x v="2"/>
    <n v="20"/>
    <n v="3411.36"/>
    <n v="678.26"/>
    <n v="162.44999999999999"/>
    <n v="4436.28"/>
  </r>
  <r>
    <x v="20"/>
    <x v="19"/>
    <x v="9"/>
    <x v="1"/>
    <n v="1"/>
    <n v="38.5"/>
    <n v="19.18"/>
    <n v="38.5"/>
    <n v="57.68"/>
  </r>
  <r>
    <x v="20"/>
    <x v="19"/>
    <x v="17"/>
    <x v="0"/>
    <n v="1"/>
    <n v="110.99"/>
    <n v="18.88"/>
    <n v="110.99"/>
    <n v="129.87"/>
  </r>
  <r>
    <x v="20"/>
    <x v="19"/>
    <x v="17"/>
    <x v="2"/>
    <n v="4"/>
    <n v="1378.98"/>
    <n v="145.24"/>
    <n v="344.75"/>
    <n v="1524.22"/>
  </r>
  <r>
    <x v="20"/>
    <x v="19"/>
    <x v="7"/>
    <x v="0"/>
    <n v="4"/>
    <n v="731.37"/>
    <n v="153.83000000000001"/>
    <n v="121.9"/>
    <n v="1229.3599999999999"/>
  </r>
  <r>
    <x v="20"/>
    <x v="19"/>
    <x v="7"/>
    <x v="2"/>
    <n v="11"/>
    <n v="1786.1"/>
    <n v="405.08"/>
    <n v="137.38999999999999"/>
    <n v="2629.76"/>
  </r>
  <r>
    <x v="20"/>
    <x v="19"/>
    <x v="0"/>
    <x v="0"/>
    <n v="9"/>
    <n v="995.16"/>
    <n v="198.73"/>
    <n v="110.57"/>
    <n v="1193.8900000000001"/>
  </r>
  <r>
    <x v="20"/>
    <x v="19"/>
    <x v="0"/>
    <x v="2"/>
    <n v="54"/>
    <n v="6172.99"/>
    <n v="1211.3"/>
    <n v="97.98"/>
    <n v="9929.23"/>
  </r>
  <r>
    <x v="20"/>
    <x v="19"/>
    <x v="0"/>
    <x v="3"/>
    <n v="3"/>
    <n v="184.79"/>
    <n v="49.84"/>
    <n v="61.6"/>
    <n v="196.65"/>
  </r>
  <r>
    <x v="20"/>
    <x v="19"/>
    <x v="6"/>
    <x v="2"/>
    <n v="4"/>
    <n v="706.89"/>
    <n v="129.57"/>
    <n v="176.72"/>
    <n v="786.95"/>
  </r>
  <r>
    <x v="20"/>
    <x v="19"/>
    <x v="6"/>
    <x v="3"/>
    <n v="1"/>
    <n v="96"/>
    <n v="68.819999999999993"/>
    <n v="32"/>
    <n v="49.51"/>
  </r>
  <r>
    <x v="20"/>
    <x v="19"/>
    <x v="22"/>
    <x v="2"/>
    <n v="4"/>
    <n v="2682.89"/>
    <n v="216.15"/>
    <n v="670.72"/>
    <n v="2899.04"/>
  </r>
  <r>
    <x v="20"/>
    <x v="19"/>
    <x v="10"/>
    <x v="0"/>
    <n v="9"/>
    <n v="616.12"/>
    <n v="168.1"/>
    <n v="68.459999999999994"/>
    <n v="784.22"/>
  </r>
  <r>
    <x v="20"/>
    <x v="19"/>
    <x v="10"/>
    <x v="2"/>
    <n v="23"/>
    <n v="3133.37"/>
    <n v="523.62"/>
    <n v="130.56"/>
    <n v="3839.5"/>
  </r>
  <r>
    <x v="20"/>
    <x v="19"/>
    <x v="10"/>
    <x v="1"/>
    <n v="2"/>
    <n v="209.9"/>
    <n v="42.07"/>
    <n v="104.95"/>
    <n v="251.97"/>
  </r>
  <r>
    <x v="20"/>
    <x v="19"/>
    <x v="3"/>
    <x v="0"/>
    <n v="2"/>
    <n v="229"/>
    <n v="46"/>
    <n v="114.5"/>
    <n v="275"/>
  </r>
  <r>
    <x v="20"/>
    <x v="19"/>
    <x v="3"/>
    <x v="2"/>
    <n v="18"/>
    <n v="1816.99"/>
    <n v="394.54"/>
    <n v="100.94"/>
    <n v="2211.5300000000002"/>
  </r>
  <r>
    <x v="20"/>
    <x v="19"/>
    <x v="3"/>
    <x v="1"/>
    <n v="1"/>
    <n v="550"/>
    <n v="267.08"/>
    <n v="550"/>
    <n v="817.08"/>
  </r>
  <r>
    <x v="20"/>
    <x v="19"/>
    <x v="11"/>
    <x v="2"/>
    <n v="2"/>
    <n v="452.99"/>
    <n v="46.16"/>
    <n v="226.5"/>
    <n v="499.15"/>
  </r>
  <r>
    <x v="20"/>
    <x v="19"/>
    <x v="1"/>
    <x v="0"/>
    <n v="73"/>
    <n v="7152.15"/>
    <n v="1242.57"/>
    <n v="84.14"/>
    <n v="10475.120000000001"/>
  </r>
  <r>
    <x v="20"/>
    <x v="19"/>
    <x v="1"/>
    <x v="2"/>
    <n v="220"/>
    <n v="26168.7"/>
    <n v="3793.24"/>
    <n v="106.38"/>
    <n v="34674.410000000003"/>
  </r>
  <r>
    <x v="20"/>
    <x v="19"/>
    <x v="1"/>
    <x v="1"/>
    <n v="18"/>
    <n v="2393.44"/>
    <n v="234.19"/>
    <n v="119.67"/>
    <n v="2939.07"/>
  </r>
  <r>
    <x v="20"/>
    <x v="19"/>
    <x v="1"/>
    <x v="3"/>
    <n v="6"/>
    <n v="550.6"/>
    <n v="99.04"/>
    <n v="68.83"/>
    <n v="395.34"/>
  </r>
  <r>
    <x v="20"/>
    <x v="19"/>
    <x v="23"/>
    <x v="2"/>
    <n v="5"/>
    <n v="1230.97"/>
    <n v="458.29"/>
    <n v="246.19"/>
    <n v="1689.26"/>
  </r>
  <r>
    <x v="20"/>
    <x v="19"/>
    <x v="23"/>
    <x v="1"/>
    <n v="1"/>
    <n v="69.989999999999995"/>
    <n v="22.77"/>
    <n v="69.989999999999995"/>
    <n v="92.76"/>
  </r>
  <r>
    <x v="20"/>
    <x v="51"/>
    <x v="14"/>
    <x v="2"/>
    <n v="1"/>
    <n v="175"/>
    <n v="23.16"/>
    <n v="175"/>
    <n v="198.16"/>
  </r>
  <r>
    <x v="20"/>
    <x v="51"/>
    <x v="5"/>
    <x v="2"/>
    <n v="1"/>
    <n v="35"/>
    <n v="37.159999999999997"/>
    <n v="35"/>
    <n v="72.16"/>
  </r>
  <r>
    <x v="20"/>
    <x v="51"/>
    <x v="8"/>
    <x v="0"/>
    <n v="1"/>
    <n v="10.5"/>
    <n v="18.23"/>
    <n v="10.5"/>
    <n v="28.73"/>
  </r>
  <r>
    <x v="20"/>
    <x v="51"/>
    <x v="8"/>
    <x v="2"/>
    <n v="1"/>
    <n v="69"/>
    <n v="18.579999999999998"/>
    <n v="69"/>
    <n v="87.58"/>
  </r>
  <r>
    <x v="20"/>
    <x v="51"/>
    <x v="12"/>
    <x v="2"/>
    <n v="1"/>
    <n v="16.3"/>
    <n v="18.23"/>
    <n v="16.3"/>
    <n v="34.53"/>
  </r>
  <r>
    <x v="20"/>
    <x v="51"/>
    <x v="12"/>
    <x v="1"/>
    <n v="1"/>
    <n v="26.19"/>
    <n v="18.28"/>
    <n v="26.19"/>
    <n v="44.47"/>
  </r>
  <r>
    <x v="20"/>
    <x v="51"/>
    <x v="2"/>
    <x v="2"/>
    <n v="6"/>
    <n v="574.1"/>
    <n v="113.48"/>
    <n v="95.68"/>
    <n v="687.58"/>
  </r>
  <r>
    <x v="20"/>
    <x v="51"/>
    <x v="24"/>
    <x v="2"/>
    <n v="1"/>
    <n v="53.55"/>
    <n v="18.48"/>
    <n v="53.55"/>
    <n v="72.03"/>
  </r>
  <r>
    <x v="20"/>
    <x v="51"/>
    <x v="16"/>
    <x v="0"/>
    <n v="1"/>
    <n v="120"/>
    <n v="22.77"/>
    <n v="120"/>
    <n v="142.77000000000001"/>
  </r>
  <r>
    <x v="20"/>
    <x v="51"/>
    <x v="7"/>
    <x v="2"/>
    <n v="3"/>
    <n v="189.09"/>
    <n v="81.319999999999993"/>
    <n v="63.03"/>
    <n v="270.41000000000003"/>
  </r>
  <r>
    <x v="20"/>
    <x v="51"/>
    <x v="0"/>
    <x v="0"/>
    <n v="2"/>
    <n v="339.2"/>
    <n v="47.97"/>
    <n v="169.6"/>
    <n v="387.17"/>
  </r>
  <r>
    <x v="20"/>
    <x v="51"/>
    <x v="0"/>
    <x v="2"/>
    <n v="5"/>
    <n v="261.18"/>
    <n v="91.95"/>
    <n v="52.24"/>
    <n v="353.13"/>
  </r>
  <r>
    <x v="20"/>
    <x v="51"/>
    <x v="22"/>
    <x v="2"/>
    <n v="1"/>
    <n v="89.19"/>
    <n v="51.34"/>
    <n v="89.19"/>
    <n v="140.53"/>
  </r>
  <r>
    <x v="20"/>
    <x v="51"/>
    <x v="10"/>
    <x v="0"/>
    <n v="1"/>
    <n v="29.9"/>
    <n v="18.309999999999999"/>
    <n v="29.9"/>
    <n v="48.21"/>
  </r>
  <r>
    <x v="20"/>
    <x v="51"/>
    <x v="10"/>
    <x v="2"/>
    <n v="6"/>
    <n v="281.37"/>
    <n v="111.85"/>
    <n v="46.9"/>
    <n v="393.22"/>
  </r>
  <r>
    <x v="20"/>
    <x v="51"/>
    <x v="3"/>
    <x v="0"/>
    <n v="1"/>
    <n v="121"/>
    <n v="18.95"/>
    <n v="121"/>
    <n v="139.94999999999999"/>
  </r>
  <r>
    <x v="20"/>
    <x v="51"/>
    <x v="3"/>
    <x v="2"/>
    <n v="2"/>
    <n v="216.2"/>
    <n v="37.71"/>
    <n v="108.1"/>
    <n v="253.91"/>
  </r>
  <r>
    <x v="20"/>
    <x v="51"/>
    <x v="1"/>
    <x v="0"/>
    <n v="9"/>
    <n v="693.34"/>
    <n v="112.77"/>
    <n v="77.040000000000006"/>
    <n v="806.11"/>
  </r>
  <r>
    <x v="20"/>
    <x v="51"/>
    <x v="1"/>
    <x v="2"/>
    <n v="34"/>
    <n v="1872.92"/>
    <n v="371.59"/>
    <n v="55.09"/>
    <n v="2244.5100000000002"/>
  </r>
  <r>
    <x v="20"/>
    <x v="37"/>
    <x v="14"/>
    <x v="2"/>
    <n v="1"/>
    <n v="30.09"/>
    <n v="42.49"/>
    <n v="30.09"/>
    <n v="72.58"/>
  </r>
  <r>
    <x v="20"/>
    <x v="37"/>
    <x v="5"/>
    <x v="0"/>
    <n v="1"/>
    <n v="795"/>
    <n v="110.03"/>
    <n v="795"/>
    <n v="905.03"/>
  </r>
  <r>
    <x v="20"/>
    <x v="37"/>
    <x v="8"/>
    <x v="2"/>
    <n v="1"/>
    <n v="795"/>
    <n v="63.65"/>
    <n v="795"/>
    <n v="858.65"/>
  </r>
  <r>
    <x v="20"/>
    <x v="37"/>
    <x v="2"/>
    <x v="2"/>
    <n v="2"/>
    <n v="380.08"/>
    <n v="128.85"/>
    <n v="190.04"/>
    <n v="508.93"/>
  </r>
  <r>
    <x v="20"/>
    <x v="37"/>
    <x v="7"/>
    <x v="0"/>
    <n v="1"/>
    <n v="319.8"/>
    <n v="54.84"/>
    <n v="159.9"/>
    <n v="749.28"/>
  </r>
  <r>
    <x v="20"/>
    <x v="37"/>
    <x v="7"/>
    <x v="2"/>
    <n v="2"/>
    <n v="498.25"/>
    <n v="95.54"/>
    <n v="249.13"/>
    <n v="593.79"/>
  </r>
  <r>
    <x v="20"/>
    <x v="37"/>
    <x v="0"/>
    <x v="0"/>
    <n v="1"/>
    <n v="183.38"/>
    <n v="27.58"/>
    <n v="183.38"/>
    <n v="210.96"/>
  </r>
  <r>
    <x v="20"/>
    <x v="37"/>
    <x v="0"/>
    <x v="2"/>
    <n v="4"/>
    <n v="2326.9699999999998"/>
    <n v="145.79"/>
    <n v="581.74"/>
    <n v="2472.7600000000002"/>
  </r>
  <r>
    <x v="20"/>
    <x v="37"/>
    <x v="10"/>
    <x v="2"/>
    <n v="3"/>
    <n v="2959.98"/>
    <n v="203.44"/>
    <n v="986.66"/>
    <n v="3163.42"/>
  </r>
  <r>
    <x v="20"/>
    <x v="37"/>
    <x v="11"/>
    <x v="0"/>
    <n v="1"/>
    <n v="119.99"/>
    <n v="62.86"/>
    <n v="119.99"/>
    <n v="182.85"/>
  </r>
  <r>
    <x v="20"/>
    <x v="37"/>
    <x v="1"/>
    <x v="0"/>
    <n v="1"/>
    <n v="159.9"/>
    <n v="18.25"/>
    <n v="159.9"/>
    <n v="178.15"/>
  </r>
  <r>
    <x v="20"/>
    <x v="37"/>
    <x v="1"/>
    <x v="2"/>
    <n v="4"/>
    <n v="4028.88"/>
    <n v="221.53"/>
    <n v="1007.22"/>
    <n v="4250.41"/>
  </r>
  <r>
    <x v="20"/>
    <x v="38"/>
    <x v="15"/>
    <x v="2"/>
    <n v="1"/>
    <n v="12.9"/>
    <n v="19.32"/>
    <n v="12.9"/>
    <n v="32.22"/>
  </r>
  <r>
    <x v="20"/>
    <x v="38"/>
    <x v="1"/>
    <x v="2"/>
    <n v="1"/>
    <n v="25.8"/>
    <n v="27.42"/>
    <n v="12.9"/>
    <n v="106.44"/>
  </r>
  <r>
    <x v="20"/>
    <x v="52"/>
    <x v="14"/>
    <x v="2"/>
    <n v="1"/>
    <n v="230"/>
    <n v="48.66"/>
    <n v="230"/>
    <n v="278.66000000000003"/>
  </r>
  <r>
    <x v="20"/>
    <x v="52"/>
    <x v="5"/>
    <x v="2"/>
    <n v="1"/>
    <n v="89.9"/>
    <n v="32.770000000000003"/>
    <n v="89.9"/>
    <n v="122.67"/>
  </r>
  <r>
    <x v="20"/>
    <x v="52"/>
    <x v="2"/>
    <x v="2"/>
    <n v="4"/>
    <n v="311.60000000000002"/>
    <n v="93.4"/>
    <n v="77.900000000000006"/>
    <n v="405"/>
  </r>
  <r>
    <x v="20"/>
    <x v="52"/>
    <x v="16"/>
    <x v="0"/>
    <n v="1"/>
    <n v="329"/>
    <n v="52.59"/>
    <n v="329"/>
    <n v="381.59"/>
  </r>
  <r>
    <x v="20"/>
    <x v="52"/>
    <x v="9"/>
    <x v="2"/>
    <n v="1"/>
    <n v="44.9"/>
    <n v="22.59"/>
    <n v="44.9"/>
    <n v="67.489999999999995"/>
  </r>
  <r>
    <x v="20"/>
    <x v="52"/>
    <x v="0"/>
    <x v="2"/>
    <n v="4"/>
    <n v="375.69"/>
    <n v="89.09"/>
    <n v="93.92"/>
    <n v="464.78"/>
  </r>
  <r>
    <x v="20"/>
    <x v="52"/>
    <x v="0"/>
    <x v="3"/>
    <n v="1"/>
    <n v="179.6"/>
    <n v="72.44"/>
    <n v="44.9"/>
    <n v="63.01"/>
  </r>
  <r>
    <x v="20"/>
    <x v="52"/>
    <x v="1"/>
    <x v="0"/>
    <n v="2"/>
    <n v="239.89"/>
    <n v="55.88"/>
    <n v="119.95"/>
    <n v="295.77"/>
  </r>
  <r>
    <x v="20"/>
    <x v="52"/>
    <x v="1"/>
    <x v="2"/>
    <n v="7"/>
    <n v="1021.6"/>
    <n v="131.1"/>
    <n v="145.94"/>
    <n v="1268.1199999999999"/>
  </r>
  <r>
    <x v="20"/>
    <x v="52"/>
    <x v="1"/>
    <x v="1"/>
    <n v="1"/>
    <n v="219"/>
    <n v="16.829999999999998"/>
    <n v="219"/>
    <n v="235.83"/>
  </r>
  <r>
    <x v="20"/>
    <x v="53"/>
    <x v="14"/>
    <x v="2"/>
    <n v="1"/>
    <n v="95.2"/>
    <n v="20.62"/>
    <n v="95.2"/>
    <n v="115.82"/>
  </r>
  <r>
    <x v="20"/>
    <x v="53"/>
    <x v="5"/>
    <x v="0"/>
    <n v="1"/>
    <n v="225"/>
    <n v="44.25"/>
    <n v="225"/>
    <n v="269.25"/>
  </r>
  <r>
    <x v="20"/>
    <x v="53"/>
    <x v="5"/>
    <x v="2"/>
    <n v="1"/>
    <n v="60"/>
    <n v="42.7"/>
    <n v="60"/>
    <n v="102.7"/>
  </r>
  <r>
    <x v="20"/>
    <x v="53"/>
    <x v="8"/>
    <x v="2"/>
    <n v="1"/>
    <n v="150"/>
    <n v="28.03"/>
    <n v="150"/>
    <n v="178.03"/>
  </r>
  <r>
    <x v="20"/>
    <x v="53"/>
    <x v="12"/>
    <x v="2"/>
    <n v="4"/>
    <n v="429.65"/>
    <n v="90.08"/>
    <n v="107.41"/>
    <n v="446.23"/>
  </r>
  <r>
    <x v="20"/>
    <x v="53"/>
    <x v="12"/>
    <x v="3"/>
    <n v="1"/>
    <n v="119.85"/>
    <n v="23.64"/>
    <n v="119.85"/>
    <n v="73.5"/>
  </r>
  <r>
    <x v="20"/>
    <x v="53"/>
    <x v="15"/>
    <x v="2"/>
    <n v="2"/>
    <n v="329.9"/>
    <n v="51.41"/>
    <n v="164.95"/>
    <n v="381.31"/>
  </r>
  <r>
    <x v="20"/>
    <x v="53"/>
    <x v="2"/>
    <x v="0"/>
    <n v="1"/>
    <n v="79.900000000000006"/>
    <n v="19.75"/>
    <n v="79.900000000000006"/>
    <n v="99.65"/>
  </r>
  <r>
    <x v="20"/>
    <x v="53"/>
    <x v="2"/>
    <x v="2"/>
    <n v="3"/>
    <n v="389.7"/>
    <n v="88"/>
    <n v="129.9"/>
    <n v="771.92"/>
  </r>
  <r>
    <x v="20"/>
    <x v="53"/>
    <x v="2"/>
    <x v="1"/>
    <n v="1"/>
    <n v="95.2"/>
    <n v="23.47"/>
    <n v="95.2"/>
    <n v="118.67"/>
  </r>
  <r>
    <x v="20"/>
    <x v="53"/>
    <x v="24"/>
    <x v="2"/>
    <n v="2"/>
    <n v="279.64999999999998"/>
    <n v="63.14"/>
    <n v="93.22"/>
    <n v="585.92999999999995"/>
  </r>
  <r>
    <x v="20"/>
    <x v="53"/>
    <x v="16"/>
    <x v="2"/>
    <n v="1"/>
    <n v="200"/>
    <n v="68.45"/>
    <n v="200"/>
    <n v="268.45"/>
  </r>
  <r>
    <x v="20"/>
    <x v="53"/>
    <x v="13"/>
    <x v="1"/>
    <n v="1"/>
    <n v="119.85"/>
    <n v="43.12"/>
    <n v="119.85"/>
    <n v="162.97"/>
  </r>
  <r>
    <x v="20"/>
    <x v="53"/>
    <x v="20"/>
    <x v="2"/>
    <n v="2"/>
    <n v="525"/>
    <n v="226.85"/>
    <n v="175"/>
    <n v="517.88"/>
  </r>
  <r>
    <x v="20"/>
    <x v="53"/>
    <x v="9"/>
    <x v="0"/>
    <n v="1"/>
    <n v="79.900000000000006"/>
    <n v="38.83"/>
    <n v="79.900000000000006"/>
    <n v="118.73"/>
  </r>
  <r>
    <x v="20"/>
    <x v="53"/>
    <x v="17"/>
    <x v="2"/>
    <n v="1"/>
    <n v="150"/>
    <n v="49.56"/>
    <n v="150"/>
    <n v="199.56"/>
  </r>
  <r>
    <x v="20"/>
    <x v="53"/>
    <x v="7"/>
    <x v="0"/>
    <n v="1"/>
    <n v="150"/>
    <n v="42.03"/>
    <n v="150"/>
    <n v="192.03"/>
  </r>
  <r>
    <x v="20"/>
    <x v="53"/>
    <x v="7"/>
    <x v="2"/>
    <n v="3"/>
    <n v="248.34"/>
    <n v="59.92"/>
    <n v="82.78"/>
    <n v="308.26"/>
  </r>
  <r>
    <x v="20"/>
    <x v="53"/>
    <x v="0"/>
    <x v="2"/>
    <n v="5"/>
    <n v="671.85"/>
    <n v="179.9"/>
    <n v="95.98"/>
    <n v="1220.33"/>
  </r>
  <r>
    <x v="20"/>
    <x v="53"/>
    <x v="10"/>
    <x v="0"/>
    <n v="1"/>
    <n v="150"/>
    <n v="28.03"/>
    <n v="150"/>
    <n v="178.03"/>
  </r>
  <r>
    <x v="20"/>
    <x v="53"/>
    <x v="10"/>
    <x v="2"/>
    <n v="1"/>
    <n v="109"/>
    <n v="19.95"/>
    <n v="109"/>
    <n v="128.94999999999999"/>
  </r>
  <r>
    <x v="20"/>
    <x v="53"/>
    <x v="10"/>
    <x v="3"/>
    <n v="1"/>
    <n v="79.900000000000006"/>
    <n v="18.66"/>
    <n v="79.900000000000006"/>
    <n v="98.56"/>
  </r>
  <r>
    <x v="20"/>
    <x v="53"/>
    <x v="3"/>
    <x v="2"/>
    <n v="1"/>
    <n v="79.900000000000006"/>
    <n v="19.75"/>
    <n v="79.900000000000006"/>
    <n v="99.65"/>
  </r>
  <r>
    <x v="20"/>
    <x v="53"/>
    <x v="1"/>
    <x v="0"/>
    <n v="1"/>
    <n v="119.85"/>
    <n v="11.86"/>
    <n v="119.85"/>
    <n v="131.71"/>
  </r>
  <r>
    <x v="20"/>
    <x v="53"/>
    <x v="1"/>
    <x v="2"/>
    <n v="19"/>
    <n v="1952.56"/>
    <n v="266.14"/>
    <n v="102.77"/>
    <n v="2724.3"/>
  </r>
  <r>
    <x v="20"/>
    <x v="53"/>
    <x v="23"/>
    <x v="0"/>
    <n v="1"/>
    <n v="79.900000000000006"/>
    <n v="38.83"/>
    <n v="79.900000000000006"/>
    <n v="118.73"/>
  </r>
  <r>
    <x v="20"/>
    <x v="20"/>
    <x v="4"/>
    <x v="2"/>
    <n v="1"/>
    <n v="39.9"/>
    <n v="23"/>
    <n v="39.9"/>
    <n v="62.9"/>
  </r>
  <r>
    <x v="20"/>
    <x v="20"/>
    <x v="14"/>
    <x v="0"/>
    <n v="1"/>
    <n v="27.9"/>
    <n v="22.13"/>
    <n v="27.9"/>
    <n v="50.03"/>
  </r>
  <r>
    <x v="20"/>
    <x v="20"/>
    <x v="14"/>
    <x v="2"/>
    <n v="5"/>
    <n v="894.67"/>
    <n v="259.48"/>
    <n v="149.11000000000001"/>
    <n v="1532.83"/>
  </r>
  <r>
    <x v="20"/>
    <x v="20"/>
    <x v="14"/>
    <x v="3"/>
    <n v="1"/>
    <n v="68"/>
    <n v="22.41"/>
    <n v="68"/>
    <n v="90.41"/>
  </r>
  <r>
    <x v="20"/>
    <x v="20"/>
    <x v="5"/>
    <x v="2"/>
    <n v="2"/>
    <n v="285.89999999999998"/>
    <n v="70.94"/>
    <n v="142.94999999999999"/>
    <n v="356.84"/>
  </r>
  <r>
    <x v="20"/>
    <x v="20"/>
    <x v="8"/>
    <x v="0"/>
    <n v="5"/>
    <n v="914.89"/>
    <n v="158.80000000000001"/>
    <n v="91.49"/>
    <n v="1754.99"/>
  </r>
  <r>
    <x v="20"/>
    <x v="20"/>
    <x v="8"/>
    <x v="2"/>
    <n v="14"/>
    <n v="1205.8399999999999"/>
    <n v="314.64999999999998"/>
    <n v="86.13"/>
    <n v="1520.49"/>
  </r>
  <r>
    <x v="20"/>
    <x v="20"/>
    <x v="12"/>
    <x v="0"/>
    <n v="2"/>
    <n v="141.9"/>
    <n v="62.75"/>
    <n v="70.95"/>
    <n v="204.65"/>
  </r>
  <r>
    <x v="20"/>
    <x v="20"/>
    <x v="12"/>
    <x v="2"/>
    <n v="8"/>
    <n v="1143.8900000000001"/>
    <n v="354.6"/>
    <n v="127.1"/>
    <n v="1931.63"/>
  </r>
  <r>
    <x v="20"/>
    <x v="20"/>
    <x v="15"/>
    <x v="0"/>
    <n v="2"/>
    <n v="312.88"/>
    <n v="270.75"/>
    <n v="26.07"/>
    <n v="5991.23"/>
  </r>
  <r>
    <x v="20"/>
    <x v="20"/>
    <x v="15"/>
    <x v="2"/>
    <n v="6"/>
    <n v="1864.89"/>
    <n v="456.34"/>
    <n v="233.11"/>
    <n v="4663.67"/>
  </r>
  <r>
    <x v="20"/>
    <x v="20"/>
    <x v="15"/>
    <x v="3"/>
    <n v="2"/>
    <n v="75.8"/>
    <n v="30.74"/>
    <n v="37.9"/>
    <n v="82.73"/>
  </r>
  <r>
    <x v="20"/>
    <x v="20"/>
    <x v="19"/>
    <x v="0"/>
    <n v="1"/>
    <n v="320"/>
    <n v="88.09"/>
    <n v="320"/>
    <n v="408.09"/>
  </r>
  <r>
    <x v="20"/>
    <x v="20"/>
    <x v="2"/>
    <x v="0"/>
    <n v="7"/>
    <n v="548.19000000000005"/>
    <n v="158.41999999999999"/>
    <n v="78.31"/>
    <n v="706.61"/>
  </r>
  <r>
    <x v="20"/>
    <x v="20"/>
    <x v="2"/>
    <x v="2"/>
    <n v="39"/>
    <n v="6381.59"/>
    <n v="1265.23"/>
    <n v="148.41"/>
    <n v="8823.2900000000009"/>
  </r>
  <r>
    <x v="20"/>
    <x v="20"/>
    <x v="2"/>
    <x v="3"/>
    <n v="2"/>
    <n v="98.85"/>
    <n v="41.59"/>
    <n v="49.43"/>
    <n v="140.44"/>
  </r>
  <r>
    <x v="20"/>
    <x v="20"/>
    <x v="24"/>
    <x v="0"/>
    <n v="1"/>
    <n v="15.9"/>
    <n v="15.23"/>
    <n v="15.9"/>
    <n v="31.13"/>
  </r>
  <r>
    <x v="20"/>
    <x v="20"/>
    <x v="24"/>
    <x v="2"/>
    <n v="3"/>
    <n v="859.98"/>
    <n v="175.62"/>
    <n v="215"/>
    <n v="652.29"/>
  </r>
  <r>
    <x v="20"/>
    <x v="20"/>
    <x v="16"/>
    <x v="0"/>
    <n v="2"/>
    <n v="249.87"/>
    <n v="114.59"/>
    <n v="62.47"/>
    <n v="677.24"/>
  </r>
  <r>
    <x v="20"/>
    <x v="20"/>
    <x v="16"/>
    <x v="2"/>
    <n v="2"/>
    <n v="179.85"/>
    <n v="63.81"/>
    <n v="89.93"/>
    <n v="243.66"/>
  </r>
  <r>
    <x v="20"/>
    <x v="20"/>
    <x v="20"/>
    <x v="0"/>
    <n v="1"/>
    <n v="650"/>
    <n v="138.4"/>
    <n v="130"/>
    <n v="3942"/>
  </r>
  <r>
    <x v="20"/>
    <x v="20"/>
    <x v="20"/>
    <x v="2"/>
    <n v="3"/>
    <n v="198.89"/>
    <n v="140.34"/>
    <n v="66.3"/>
    <n v="339.23"/>
  </r>
  <r>
    <x v="20"/>
    <x v="20"/>
    <x v="9"/>
    <x v="2"/>
    <n v="7"/>
    <n v="1263.44"/>
    <n v="448.81"/>
    <n v="180.49"/>
    <n v="1712.25"/>
  </r>
  <r>
    <x v="20"/>
    <x v="20"/>
    <x v="7"/>
    <x v="0"/>
    <n v="5"/>
    <n v="3193.3"/>
    <n v="494.84"/>
    <n v="532.22"/>
    <n v="4214.05"/>
  </r>
  <r>
    <x v="20"/>
    <x v="20"/>
    <x v="7"/>
    <x v="2"/>
    <n v="23"/>
    <n v="2740.6"/>
    <n v="680.17"/>
    <n v="94.5"/>
    <n v="4082.21"/>
  </r>
  <r>
    <x v="20"/>
    <x v="20"/>
    <x v="7"/>
    <x v="3"/>
    <n v="1"/>
    <n v="149"/>
    <n v="34.799999999999997"/>
    <n v="149"/>
    <n v="100"/>
  </r>
  <r>
    <x v="20"/>
    <x v="20"/>
    <x v="0"/>
    <x v="0"/>
    <n v="6"/>
    <n v="617.05999999999995"/>
    <n v="321.47000000000003"/>
    <n v="61.71"/>
    <n v="1944.91"/>
  </r>
  <r>
    <x v="20"/>
    <x v="20"/>
    <x v="0"/>
    <x v="2"/>
    <n v="42"/>
    <n v="4452.68"/>
    <n v="1241.6199999999999"/>
    <n v="101.2"/>
    <n v="5772.18"/>
  </r>
  <r>
    <x v="20"/>
    <x v="20"/>
    <x v="0"/>
    <x v="1"/>
    <n v="2"/>
    <n v="247.9"/>
    <n v="46.19"/>
    <n v="123.95"/>
    <n v="294.08999999999997"/>
  </r>
  <r>
    <x v="20"/>
    <x v="20"/>
    <x v="0"/>
    <x v="3"/>
    <n v="3"/>
    <n v="168.56"/>
    <n v="79.52"/>
    <n v="56.19"/>
    <n v="210.43"/>
  </r>
  <r>
    <x v="20"/>
    <x v="20"/>
    <x v="6"/>
    <x v="2"/>
    <n v="1"/>
    <n v="51"/>
    <n v="23.08"/>
    <n v="51"/>
    <n v="74.08"/>
  </r>
  <r>
    <x v="20"/>
    <x v="20"/>
    <x v="22"/>
    <x v="2"/>
    <n v="1"/>
    <n v="160"/>
    <n v="27.89"/>
    <n v="160"/>
    <n v="37.89"/>
  </r>
  <r>
    <x v="20"/>
    <x v="20"/>
    <x v="22"/>
    <x v="3"/>
    <n v="1"/>
    <n v="160"/>
    <n v="27.89"/>
    <n v="160"/>
    <n v="150"/>
  </r>
  <r>
    <x v="20"/>
    <x v="20"/>
    <x v="10"/>
    <x v="0"/>
    <n v="8"/>
    <n v="1162.42"/>
    <n v="552.75"/>
    <n v="61.18"/>
    <n v="6318.83"/>
  </r>
  <r>
    <x v="20"/>
    <x v="20"/>
    <x v="10"/>
    <x v="2"/>
    <n v="21"/>
    <n v="2795.6"/>
    <n v="663.48"/>
    <n v="116.48"/>
    <n v="3611.64"/>
  </r>
  <r>
    <x v="20"/>
    <x v="20"/>
    <x v="10"/>
    <x v="1"/>
    <n v="2"/>
    <n v="267.99"/>
    <n v="49.47"/>
    <n v="134"/>
    <n v="317.45999999999998"/>
  </r>
  <r>
    <x v="20"/>
    <x v="20"/>
    <x v="10"/>
    <x v="3"/>
    <n v="1"/>
    <n v="265"/>
    <n v="108.32"/>
    <n v="265"/>
    <n v="285.89"/>
  </r>
  <r>
    <x v="20"/>
    <x v="20"/>
    <x v="3"/>
    <x v="0"/>
    <n v="3"/>
    <n v="407.68"/>
    <n v="70.61"/>
    <n v="101.92"/>
    <n v="738.13"/>
  </r>
  <r>
    <x v="20"/>
    <x v="20"/>
    <x v="3"/>
    <x v="2"/>
    <n v="8"/>
    <n v="1600.59"/>
    <n v="274.27999999999997"/>
    <n v="133.38"/>
    <n v="3855.09"/>
  </r>
  <r>
    <x v="20"/>
    <x v="20"/>
    <x v="11"/>
    <x v="0"/>
    <n v="1"/>
    <n v="264.89999999999998"/>
    <n v="33.869999999999997"/>
    <n v="264.89999999999998"/>
    <n v="298.77"/>
  </r>
  <r>
    <x v="20"/>
    <x v="20"/>
    <x v="11"/>
    <x v="2"/>
    <n v="1"/>
    <n v="180"/>
    <n v="28.03"/>
    <n v="180"/>
    <n v="118.87"/>
  </r>
  <r>
    <x v="20"/>
    <x v="20"/>
    <x v="11"/>
    <x v="3"/>
    <n v="1"/>
    <n v="180"/>
    <n v="28.03"/>
    <n v="180"/>
    <n v="89.16"/>
  </r>
  <r>
    <x v="20"/>
    <x v="20"/>
    <x v="1"/>
    <x v="0"/>
    <n v="37"/>
    <n v="5866.16"/>
    <n v="1200.53"/>
    <n v="124.81"/>
    <n v="17426.91"/>
  </r>
  <r>
    <x v="20"/>
    <x v="20"/>
    <x v="1"/>
    <x v="2"/>
    <n v="168"/>
    <n v="19453.04"/>
    <n v="3613.9"/>
    <n v="98.75"/>
    <n v="31566.6"/>
  </r>
  <r>
    <x v="20"/>
    <x v="20"/>
    <x v="1"/>
    <x v="1"/>
    <n v="9"/>
    <n v="960"/>
    <n v="208.66"/>
    <n v="96"/>
    <n v="1441.62"/>
  </r>
  <r>
    <x v="20"/>
    <x v="20"/>
    <x v="1"/>
    <x v="3"/>
    <n v="12"/>
    <n v="2363.2600000000002"/>
    <n v="356.33"/>
    <n v="157.55000000000001"/>
    <n v="2014.36"/>
  </r>
  <r>
    <x v="20"/>
    <x v="20"/>
    <x v="23"/>
    <x v="0"/>
    <n v="1"/>
    <n v="137"/>
    <n v="65.41"/>
    <n v="137"/>
    <n v="202.41"/>
  </r>
  <r>
    <x v="20"/>
    <x v="20"/>
    <x v="23"/>
    <x v="2"/>
    <n v="1"/>
    <n v="72.790000000000006"/>
    <n v="57.24"/>
    <n v="24.26"/>
    <n v="390.09"/>
  </r>
  <r>
    <x v="20"/>
    <x v="21"/>
    <x v="2"/>
    <x v="2"/>
    <n v="1"/>
    <n v="62.21"/>
    <n v="13.78"/>
    <n v="62.21"/>
    <n v="75.989999999999995"/>
  </r>
  <r>
    <x v="20"/>
    <x v="21"/>
    <x v="20"/>
    <x v="0"/>
    <n v="1"/>
    <n v="3089"/>
    <n v="317.47000000000003"/>
    <n v="3089"/>
    <n v="3406.47"/>
  </r>
  <r>
    <x v="20"/>
    <x v="21"/>
    <x v="0"/>
    <x v="0"/>
    <n v="1"/>
    <n v="138"/>
    <n v="100.56"/>
    <n v="69"/>
    <n v="477.12"/>
  </r>
  <r>
    <x v="20"/>
    <x v="21"/>
    <x v="0"/>
    <x v="2"/>
    <n v="1"/>
    <n v="120"/>
    <n v="27.14"/>
    <n v="120"/>
    <n v="147.13999999999999"/>
  </r>
  <r>
    <x v="20"/>
    <x v="21"/>
    <x v="6"/>
    <x v="2"/>
    <n v="1"/>
    <n v="150"/>
    <n v="44.97"/>
    <n v="150"/>
    <n v="194.97"/>
  </r>
  <r>
    <x v="20"/>
    <x v="21"/>
    <x v="11"/>
    <x v="0"/>
    <n v="1"/>
    <n v="69"/>
    <n v="68.989999999999995"/>
    <n v="69"/>
    <n v="137.99"/>
  </r>
  <r>
    <x v="20"/>
    <x v="21"/>
    <x v="11"/>
    <x v="2"/>
    <n v="1"/>
    <n v="45"/>
    <n v="77.650000000000006"/>
    <n v="45"/>
    <n v="122.65"/>
  </r>
  <r>
    <x v="20"/>
    <x v="21"/>
    <x v="1"/>
    <x v="2"/>
    <n v="5"/>
    <n v="955"/>
    <n v="186.5"/>
    <n v="191"/>
    <n v="1141.5"/>
  </r>
  <r>
    <x v="20"/>
    <x v="21"/>
    <x v="23"/>
    <x v="0"/>
    <n v="1"/>
    <n v="69"/>
    <n v="59.63"/>
    <n v="69"/>
    <n v="128.63"/>
  </r>
  <r>
    <x v="20"/>
    <x v="39"/>
    <x v="8"/>
    <x v="0"/>
    <n v="1"/>
    <n v="449.9"/>
    <n v="214.86"/>
    <n v="449.9"/>
    <n v="664.76"/>
  </r>
  <r>
    <x v="20"/>
    <x v="39"/>
    <x v="8"/>
    <x v="2"/>
    <n v="1"/>
    <n v="220"/>
    <n v="19.34"/>
    <n v="220"/>
    <n v="239.34"/>
  </r>
  <r>
    <x v="20"/>
    <x v="39"/>
    <x v="2"/>
    <x v="2"/>
    <n v="1"/>
    <n v="34.950000000000003"/>
    <n v="16.2"/>
    <n v="34.950000000000003"/>
    <n v="51.15"/>
  </r>
  <r>
    <x v="20"/>
    <x v="39"/>
    <x v="7"/>
    <x v="2"/>
    <n v="2"/>
    <n v="1208.9000000000001"/>
    <n v="76.459999999999994"/>
    <n v="604.45000000000005"/>
    <n v="1285.3599999999999"/>
  </r>
  <r>
    <x v="20"/>
    <x v="39"/>
    <x v="0"/>
    <x v="2"/>
    <n v="3"/>
    <n v="362.9"/>
    <n v="193.46"/>
    <n v="90.73"/>
    <n v="810.52"/>
  </r>
  <r>
    <x v="20"/>
    <x v="39"/>
    <x v="10"/>
    <x v="0"/>
    <n v="1"/>
    <n v="139"/>
    <n v="57.45"/>
    <n v="139"/>
    <n v="196.45"/>
  </r>
  <r>
    <x v="20"/>
    <x v="39"/>
    <x v="1"/>
    <x v="0"/>
    <n v="2"/>
    <n v="137.9"/>
    <n v="48.33"/>
    <n v="45.97"/>
    <n v="286.87"/>
  </r>
  <r>
    <x v="20"/>
    <x v="39"/>
    <x v="1"/>
    <x v="2"/>
    <n v="8"/>
    <n v="1038.4000000000001"/>
    <n v="143.16999999999999"/>
    <n v="129.80000000000001"/>
    <n v="1181.57"/>
  </r>
  <r>
    <x v="20"/>
    <x v="39"/>
    <x v="1"/>
    <x v="1"/>
    <n v="1"/>
    <n v="145"/>
    <n v="21.46"/>
    <n v="145"/>
    <n v="166.46"/>
  </r>
  <r>
    <x v="20"/>
    <x v="40"/>
    <x v="14"/>
    <x v="2"/>
    <n v="1"/>
    <n v="129.9"/>
    <n v="63.16"/>
    <n v="129.9"/>
    <n v="193.06"/>
  </r>
  <r>
    <x v="20"/>
    <x v="40"/>
    <x v="8"/>
    <x v="1"/>
    <n v="1"/>
    <n v="149"/>
    <n v="19.95"/>
    <n v="149"/>
    <n v="168.95"/>
  </r>
  <r>
    <x v="20"/>
    <x v="40"/>
    <x v="2"/>
    <x v="0"/>
    <n v="1"/>
    <n v="169.9"/>
    <n v="23.12"/>
    <n v="169.9"/>
    <n v="193.02"/>
  </r>
  <r>
    <x v="20"/>
    <x v="40"/>
    <x v="2"/>
    <x v="2"/>
    <n v="11"/>
    <n v="1252.8399999999999"/>
    <n v="186.39"/>
    <n v="113.89"/>
    <n v="1367.26"/>
  </r>
  <r>
    <x v="20"/>
    <x v="40"/>
    <x v="2"/>
    <x v="3"/>
    <n v="1"/>
    <n v="58"/>
    <n v="15.48"/>
    <n v="58"/>
    <n v="71.97"/>
  </r>
  <r>
    <x v="20"/>
    <x v="40"/>
    <x v="24"/>
    <x v="2"/>
    <n v="1"/>
    <n v="86.25"/>
    <n v="23.75"/>
    <n v="86.25"/>
    <n v="110"/>
  </r>
  <r>
    <x v="20"/>
    <x v="40"/>
    <x v="13"/>
    <x v="0"/>
    <n v="1"/>
    <n v="399"/>
    <n v="90.92"/>
    <n v="399"/>
    <n v="489.92"/>
  </r>
  <r>
    <x v="20"/>
    <x v="40"/>
    <x v="13"/>
    <x v="2"/>
    <n v="2"/>
    <n v="280.5"/>
    <n v="117.89"/>
    <n v="140.25"/>
    <n v="398.39"/>
  </r>
  <r>
    <x v="20"/>
    <x v="40"/>
    <x v="9"/>
    <x v="2"/>
    <n v="2"/>
    <n v="306.39999999999998"/>
    <n v="208.65"/>
    <n v="153.19999999999999"/>
    <n v="515.04999999999995"/>
  </r>
  <r>
    <x v="20"/>
    <x v="40"/>
    <x v="7"/>
    <x v="2"/>
    <n v="2"/>
    <n v="226.89"/>
    <n v="63.74"/>
    <n v="113.45"/>
    <n v="290.63"/>
  </r>
  <r>
    <x v="20"/>
    <x v="40"/>
    <x v="0"/>
    <x v="0"/>
    <n v="1"/>
    <n v="19.899999999999999"/>
    <n v="15.24"/>
    <n v="19.899999999999999"/>
    <n v="35.14"/>
  </r>
  <r>
    <x v="20"/>
    <x v="40"/>
    <x v="0"/>
    <x v="2"/>
    <n v="2"/>
    <n v="179.89"/>
    <n v="35.549999999999997"/>
    <n v="89.95"/>
    <n v="215.44"/>
  </r>
  <r>
    <x v="20"/>
    <x v="40"/>
    <x v="0"/>
    <x v="3"/>
    <n v="1"/>
    <n v="104.6"/>
    <n v="23.53"/>
    <n v="104.6"/>
    <n v="128.13"/>
  </r>
  <r>
    <x v="20"/>
    <x v="40"/>
    <x v="10"/>
    <x v="0"/>
    <n v="1"/>
    <n v="129.9"/>
    <n v="15.21"/>
    <n v="129.9"/>
    <n v="145.11000000000001"/>
  </r>
  <r>
    <x v="20"/>
    <x v="40"/>
    <x v="10"/>
    <x v="2"/>
    <n v="4"/>
    <n v="287.39"/>
    <n v="91.58"/>
    <n v="71.849999999999994"/>
    <n v="378.97"/>
  </r>
  <r>
    <x v="20"/>
    <x v="40"/>
    <x v="10"/>
    <x v="1"/>
    <n v="1"/>
    <n v="58"/>
    <n v="42.69"/>
    <n v="58"/>
    <n v="100.69"/>
  </r>
  <r>
    <x v="20"/>
    <x v="40"/>
    <x v="3"/>
    <x v="2"/>
    <n v="2"/>
    <n v="132.99"/>
    <n v="29.43"/>
    <n v="66.5"/>
    <n v="162.41999999999999"/>
  </r>
  <r>
    <x v="20"/>
    <x v="40"/>
    <x v="1"/>
    <x v="0"/>
    <n v="2"/>
    <n v="34.4"/>
    <n v="14.79"/>
    <n v="17.2"/>
    <n v="49.19"/>
  </r>
  <r>
    <x v="20"/>
    <x v="40"/>
    <x v="1"/>
    <x v="2"/>
    <n v="16"/>
    <n v="1554.07"/>
    <n v="249.46"/>
    <n v="91.42"/>
    <n v="1908.69"/>
  </r>
  <r>
    <x v="20"/>
    <x v="40"/>
    <x v="1"/>
    <x v="1"/>
    <n v="1"/>
    <n v="319.89999999999998"/>
    <n v="56.32"/>
    <n v="319.89999999999998"/>
    <n v="376.22"/>
  </r>
  <r>
    <x v="20"/>
    <x v="22"/>
    <x v="8"/>
    <x v="2"/>
    <n v="1"/>
    <n v="34.99"/>
    <n v="30.05"/>
    <n v="34.99"/>
    <n v="65.040000000000006"/>
  </r>
  <r>
    <x v="20"/>
    <x v="22"/>
    <x v="2"/>
    <x v="3"/>
    <n v="1"/>
    <n v="167.97"/>
    <n v="82.11"/>
    <n v="55.99"/>
    <n v="83.36"/>
  </r>
  <r>
    <x v="20"/>
    <x v="22"/>
    <x v="0"/>
    <x v="2"/>
    <n v="1"/>
    <n v="47.9"/>
    <n v="23.49"/>
    <n v="47.9"/>
    <n v="71.39"/>
  </r>
  <r>
    <x v="20"/>
    <x v="22"/>
    <x v="3"/>
    <x v="0"/>
    <n v="1"/>
    <n v="47.9"/>
    <n v="9.65"/>
    <n v="47.9"/>
    <n v="57.55"/>
  </r>
  <r>
    <x v="20"/>
    <x v="41"/>
    <x v="7"/>
    <x v="0"/>
    <n v="1"/>
    <n v="68.900000000000006"/>
    <n v="18.579999999999998"/>
    <n v="68.900000000000006"/>
    <n v="87.48"/>
  </r>
  <r>
    <x v="20"/>
    <x v="41"/>
    <x v="1"/>
    <x v="2"/>
    <n v="2"/>
    <n v="780.4"/>
    <n v="25.4"/>
    <n v="390.2"/>
    <n v="805.8"/>
  </r>
  <r>
    <x v="20"/>
    <x v="42"/>
    <x v="14"/>
    <x v="2"/>
    <n v="1"/>
    <n v="28"/>
    <n v="18.350000000000001"/>
    <n v="28"/>
    <n v="46.35"/>
  </r>
  <r>
    <x v="20"/>
    <x v="42"/>
    <x v="5"/>
    <x v="0"/>
    <n v="1"/>
    <n v="49"/>
    <n v="19.25"/>
    <n v="49"/>
    <n v="68.25"/>
  </r>
  <r>
    <x v="20"/>
    <x v="42"/>
    <x v="5"/>
    <x v="2"/>
    <n v="1"/>
    <n v="55"/>
    <n v="38.659999999999997"/>
    <n v="55"/>
    <n v="93.66"/>
  </r>
  <r>
    <x v="20"/>
    <x v="42"/>
    <x v="8"/>
    <x v="0"/>
    <n v="1"/>
    <n v="59"/>
    <n v="16.600000000000001"/>
    <n v="59"/>
    <n v="75.599999999999994"/>
  </r>
  <r>
    <x v="20"/>
    <x v="42"/>
    <x v="8"/>
    <x v="2"/>
    <n v="1"/>
    <n v="1350"/>
    <n v="294.76"/>
    <n v="1350"/>
    <n v="1644.76"/>
  </r>
  <r>
    <x v="20"/>
    <x v="42"/>
    <x v="12"/>
    <x v="0"/>
    <n v="1"/>
    <n v="89"/>
    <n v="19.809999999999999"/>
    <n v="89"/>
    <n v="108.81"/>
  </r>
  <r>
    <x v="20"/>
    <x v="42"/>
    <x v="12"/>
    <x v="2"/>
    <n v="1"/>
    <n v="198.9"/>
    <n v="20.3"/>
    <n v="198.9"/>
    <n v="219.2"/>
  </r>
  <r>
    <x v="20"/>
    <x v="42"/>
    <x v="2"/>
    <x v="2"/>
    <n v="1"/>
    <n v="65.900000000000006"/>
    <n v="15.56"/>
    <n v="65.900000000000006"/>
    <n v="81.459999999999994"/>
  </r>
  <r>
    <x v="20"/>
    <x v="42"/>
    <x v="16"/>
    <x v="0"/>
    <n v="1"/>
    <n v="1660"/>
    <n v="267.38"/>
    <n v="830"/>
    <n v="3854.76"/>
  </r>
  <r>
    <x v="20"/>
    <x v="42"/>
    <x v="20"/>
    <x v="2"/>
    <n v="2"/>
    <n v="203.9"/>
    <n v="84.42"/>
    <n v="101.95"/>
    <n v="288.32"/>
  </r>
  <r>
    <x v="20"/>
    <x v="42"/>
    <x v="7"/>
    <x v="0"/>
    <n v="2"/>
    <n v="1226.8800000000001"/>
    <n v="112.42"/>
    <n v="408.96"/>
    <n v="2414.5300000000002"/>
  </r>
  <r>
    <x v="20"/>
    <x v="42"/>
    <x v="7"/>
    <x v="2"/>
    <n v="1"/>
    <n v="247.88"/>
    <n v="16.190000000000001"/>
    <n v="247.88"/>
    <n v="264.07"/>
  </r>
  <r>
    <x v="20"/>
    <x v="42"/>
    <x v="10"/>
    <x v="2"/>
    <n v="1"/>
    <n v="59.9"/>
    <n v="46.72"/>
    <n v="59.9"/>
    <n v="106.62"/>
  </r>
  <r>
    <x v="20"/>
    <x v="42"/>
    <x v="10"/>
    <x v="1"/>
    <n v="1"/>
    <n v="59.9"/>
    <n v="55.65"/>
    <n v="59.9"/>
    <n v="115.55"/>
  </r>
  <r>
    <x v="20"/>
    <x v="42"/>
    <x v="3"/>
    <x v="2"/>
    <n v="1"/>
    <n v="299.89999999999998"/>
    <n v="19.03"/>
    <n v="299.89999999999998"/>
    <n v="318.93"/>
  </r>
  <r>
    <x v="20"/>
    <x v="42"/>
    <x v="1"/>
    <x v="0"/>
    <n v="3"/>
    <n v="509.64"/>
    <n v="121.48"/>
    <n v="127.41"/>
    <n v="1077.8599999999999"/>
  </r>
  <r>
    <x v="20"/>
    <x v="42"/>
    <x v="1"/>
    <x v="2"/>
    <n v="12"/>
    <n v="1709.13"/>
    <n v="270.95999999999998"/>
    <n v="131.47"/>
    <n v="2197.31"/>
  </r>
  <r>
    <x v="20"/>
    <x v="23"/>
    <x v="14"/>
    <x v="2"/>
    <n v="2"/>
    <n v="264.89"/>
    <n v="88.37"/>
    <n v="132.44999999999999"/>
    <n v="353.26"/>
  </r>
  <r>
    <x v="20"/>
    <x v="23"/>
    <x v="8"/>
    <x v="0"/>
    <n v="1"/>
    <n v="25"/>
    <n v="20.45"/>
    <n v="25"/>
    <n v="45.45"/>
  </r>
  <r>
    <x v="20"/>
    <x v="23"/>
    <x v="8"/>
    <x v="2"/>
    <n v="1"/>
    <n v="289.89999999999998"/>
    <n v="71.989999999999995"/>
    <n v="289.89999999999998"/>
    <n v="361.89"/>
  </r>
  <r>
    <x v="20"/>
    <x v="23"/>
    <x v="19"/>
    <x v="2"/>
    <n v="1"/>
    <n v="199.98"/>
    <n v="115.77"/>
    <n v="199.98"/>
    <n v="315.75"/>
  </r>
  <r>
    <x v="20"/>
    <x v="23"/>
    <x v="2"/>
    <x v="2"/>
    <n v="3"/>
    <n v="569.97"/>
    <n v="183.03"/>
    <n v="189.99"/>
    <n v="753"/>
  </r>
  <r>
    <x v="20"/>
    <x v="23"/>
    <x v="16"/>
    <x v="0"/>
    <n v="1"/>
    <n v="219.98"/>
    <n v="84.61"/>
    <n v="219.98"/>
    <n v="304.58999999999997"/>
  </r>
  <r>
    <x v="20"/>
    <x v="23"/>
    <x v="13"/>
    <x v="1"/>
    <n v="1"/>
    <n v="149.94"/>
    <n v="58.85"/>
    <n v="149.94"/>
    <n v="208.79"/>
  </r>
  <r>
    <x v="20"/>
    <x v="23"/>
    <x v="9"/>
    <x v="2"/>
    <n v="1"/>
    <n v="798"/>
    <n v="180.6"/>
    <n v="399"/>
    <n v="1957.2"/>
  </r>
  <r>
    <x v="20"/>
    <x v="23"/>
    <x v="0"/>
    <x v="0"/>
    <n v="4"/>
    <n v="1454.8"/>
    <n v="387.05"/>
    <n v="161.63999999999999"/>
    <n v="8599.0499999999993"/>
  </r>
  <r>
    <x v="20"/>
    <x v="23"/>
    <x v="0"/>
    <x v="2"/>
    <n v="11"/>
    <n v="2659.48"/>
    <n v="904.78"/>
    <n v="139.97"/>
    <n v="8033.78"/>
  </r>
  <r>
    <x v="20"/>
    <x v="23"/>
    <x v="0"/>
    <x v="1"/>
    <n v="1"/>
    <n v="179.99"/>
    <n v="58.39"/>
    <n v="179.99"/>
    <n v="238.38"/>
  </r>
  <r>
    <x v="20"/>
    <x v="23"/>
    <x v="0"/>
    <x v="3"/>
    <n v="1"/>
    <n v="149.97999999999999"/>
    <n v="45.04"/>
    <n v="149.97999999999999"/>
    <n v="195.02"/>
  </r>
  <r>
    <x v="20"/>
    <x v="23"/>
    <x v="6"/>
    <x v="2"/>
    <n v="1"/>
    <n v="169.99"/>
    <n v="72.78"/>
    <n v="169.99"/>
    <n v="227.72"/>
  </r>
  <r>
    <x v="20"/>
    <x v="23"/>
    <x v="6"/>
    <x v="3"/>
    <n v="1"/>
    <n v="169.99"/>
    <n v="72.78"/>
    <n v="169.99"/>
    <n v="15.05"/>
  </r>
  <r>
    <x v="20"/>
    <x v="23"/>
    <x v="10"/>
    <x v="0"/>
    <n v="1"/>
    <n v="119.98"/>
    <n v="58.92"/>
    <n v="119.98"/>
    <n v="178.9"/>
  </r>
  <r>
    <x v="20"/>
    <x v="23"/>
    <x v="3"/>
    <x v="0"/>
    <n v="1"/>
    <n v="139.99"/>
    <n v="57.46"/>
    <n v="139.99"/>
    <n v="197.45"/>
  </r>
  <r>
    <x v="20"/>
    <x v="23"/>
    <x v="11"/>
    <x v="2"/>
    <n v="1"/>
    <n v="149.97999999999999"/>
    <n v="72.64"/>
    <n v="149.97999999999999"/>
    <n v="222.62"/>
  </r>
  <r>
    <x v="20"/>
    <x v="23"/>
    <x v="1"/>
    <x v="0"/>
    <n v="11"/>
    <n v="1837.39"/>
    <n v="375.02"/>
    <n v="153.12"/>
    <n v="2489.61"/>
  </r>
  <r>
    <x v="20"/>
    <x v="23"/>
    <x v="1"/>
    <x v="2"/>
    <n v="18"/>
    <n v="3709.05"/>
    <n v="605.66"/>
    <n v="176.62"/>
    <n v="5246.01"/>
  </r>
  <r>
    <x v="20"/>
    <x v="23"/>
    <x v="1"/>
    <x v="1"/>
    <n v="1"/>
    <n v="136.99"/>
    <n v="66.040000000000006"/>
    <n v="136.99"/>
    <n v="203.03"/>
  </r>
  <r>
    <x v="20"/>
    <x v="71"/>
    <x v="1"/>
    <x v="2"/>
    <n v="1"/>
    <n v="22.5"/>
    <n v="7.42"/>
    <n v="22.5"/>
    <n v="29.92"/>
  </r>
  <r>
    <x v="20"/>
    <x v="71"/>
    <x v="1"/>
    <x v="1"/>
    <n v="1"/>
    <n v="35"/>
    <n v="19.440000000000001"/>
    <n v="35"/>
    <n v="54.44"/>
  </r>
  <r>
    <x v="20"/>
    <x v="65"/>
    <x v="1"/>
    <x v="1"/>
    <n v="1"/>
    <n v="438"/>
    <n v="19.38"/>
    <n v="219"/>
    <n v="914.76"/>
  </r>
  <r>
    <x v="20"/>
    <x v="24"/>
    <x v="25"/>
    <x v="2"/>
    <n v="1"/>
    <n v="44.99"/>
    <n v="23.04"/>
    <n v="44.99"/>
    <n v="68.03"/>
  </r>
  <r>
    <x v="20"/>
    <x v="24"/>
    <x v="14"/>
    <x v="0"/>
    <n v="3"/>
    <n v="210.5"/>
    <n v="62.26"/>
    <n v="70.17"/>
    <n v="272.76"/>
  </r>
  <r>
    <x v="20"/>
    <x v="24"/>
    <x v="14"/>
    <x v="2"/>
    <n v="5"/>
    <n v="512.98"/>
    <n v="108.24"/>
    <n v="102.6"/>
    <n v="621.22"/>
  </r>
  <r>
    <x v="20"/>
    <x v="24"/>
    <x v="5"/>
    <x v="2"/>
    <n v="4"/>
    <n v="571.98"/>
    <n v="138.36000000000001"/>
    <n v="114.4"/>
    <n v="1144.6600000000001"/>
  </r>
  <r>
    <x v="20"/>
    <x v="24"/>
    <x v="8"/>
    <x v="2"/>
    <n v="6"/>
    <n v="747.68"/>
    <n v="134.81"/>
    <n v="93.46"/>
    <n v="1081.31"/>
  </r>
  <r>
    <x v="20"/>
    <x v="24"/>
    <x v="8"/>
    <x v="1"/>
    <n v="1"/>
    <n v="80"/>
    <n v="15.66"/>
    <n v="80"/>
    <n v="95.66"/>
  </r>
  <r>
    <x v="20"/>
    <x v="24"/>
    <x v="8"/>
    <x v="3"/>
    <n v="1"/>
    <n v="189"/>
    <n v="16.420000000000002"/>
    <n v="189"/>
    <n v="50"/>
  </r>
  <r>
    <x v="20"/>
    <x v="24"/>
    <x v="12"/>
    <x v="2"/>
    <n v="2"/>
    <n v="141.80000000000001"/>
    <n v="35.28"/>
    <n v="70.900000000000006"/>
    <n v="177.08"/>
  </r>
  <r>
    <x v="20"/>
    <x v="24"/>
    <x v="15"/>
    <x v="0"/>
    <n v="3"/>
    <n v="229.7"/>
    <n v="90.78"/>
    <n v="45.94"/>
    <n v="537.98"/>
  </r>
  <r>
    <x v="20"/>
    <x v="24"/>
    <x v="15"/>
    <x v="2"/>
    <n v="4"/>
    <n v="606.1"/>
    <n v="85.23"/>
    <n v="151.53"/>
    <n v="691.33"/>
  </r>
  <r>
    <x v="20"/>
    <x v="24"/>
    <x v="19"/>
    <x v="2"/>
    <n v="1"/>
    <n v="235.9"/>
    <n v="52.37"/>
    <n v="235.9"/>
    <n v="288.27"/>
  </r>
  <r>
    <x v="20"/>
    <x v="24"/>
    <x v="2"/>
    <x v="0"/>
    <n v="4"/>
    <n v="280.12"/>
    <n v="69.489999999999995"/>
    <n v="56.02"/>
    <n v="425.17"/>
  </r>
  <r>
    <x v="20"/>
    <x v="24"/>
    <x v="2"/>
    <x v="2"/>
    <n v="12"/>
    <n v="1322.78"/>
    <n v="197.57"/>
    <n v="101.75"/>
    <n v="1549.77"/>
  </r>
  <r>
    <x v="20"/>
    <x v="24"/>
    <x v="24"/>
    <x v="2"/>
    <n v="3"/>
    <n v="199.79"/>
    <n v="52.37"/>
    <n v="66.599999999999994"/>
    <n v="252.16"/>
  </r>
  <r>
    <x v="20"/>
    <x v="24"/>
    <x v="16"/>
    <x v="2"/>
    <n v="1"/>
    <n v="88"/>
    <n v="44.48"/>
    <n v="44"/>
    <n v="264.95999999999998"/>
  </r>
  <r>
    <x v="20"/>
    <x v="24"/>
    <x v="13"/>
    <x v="2"/>
    <n v="1"/>
    <n v="44.99"/>
    <n v="19.23"/>
    <n v="44.99"/>
    <n v="64.22"/>
  </r>
  <r>
    <x v="20"/>
    <x v="24"/>
    <x v="13"/>
    <x v="3"/>
    <n v="1"/>
    <n v="19.8"/>
    <n v="38.08"/>
    <n v="9.9"/>
    <n v="28.94"/>
  </r>
  <r>
    <x v="20"/>
    <x v="24"/>
    <x v="9"/>
    <x v="0"/>
    <n v="2"/>
    <n v="752.88"/>
    <n v="88.63"/>
    <n v="376.44"/>
    <n v="841.51"/>
  </r>
  <r>
    <x v="20"/>
    <x v="24"/>
    <x v="9"/>
    <x v="2"/>
    <n v="1"/>
    <n v="682.98"/>
    <n v="69.23"/>
    <n v="682.98"/>
    <n v="752.21"/>
  </r>
  <r>
    <x v="20"/>
    <x v="24"/>
    <x v="17"/>
    <x v="2"/>
    <n v="1"/>
    <n v="166"/>
    <n v="23.88"/>
    <n v="166"/>
    <n v="189.88"/>
  </r>
  <r>
    <x v="20"/>
    <x v="24"/>
    <x v="7"/>
    <x v="0"/>
    <n v="2"/>
    <n v="80.900000000000006"/>
    <n v="33.76"/>
    <n v="40.450000000000003"/>
    <n v="114.66"/>
  </r>
  <r>
    <x v="20"/>
    <x v="24"/>
    <x v="7"/>
    <x v="2"/>
    <n v="13"/>
    <n v="2024.34"/>
    <n v="217.1"/>
    <n v="112.46"/>
    <n v="2746.19"/>
  </r>
  <r>
    <x v="20"/>
    <x v="24"/>
    <x v="0"/>
    <x v="0"/>
    <n v="2"/>
    <n v="99.98"/>
    <n v="36.9"/>
    <n v="49.99"/>
    <n v="136.88"/>
  </r>
  <r>
    <x v="20"/>
    <x v="24"/>
    <x v="0"/>
    <x v="2"/>
    <n v="13"/>
    <n v="1440.93"/>
    <n v="230.21"/>
    <n v="102.92"/>
    <n v="2030.49"/>
  </r>
  <r>
    <x v="20"/>
    <x v="24"/>
    <x v="10"/>
    <x v="0"/>
    <n v="1"/>
    <n v="59"/>
    <n v="18.510000000000002"/>
    <n v="59"/>
    <n v="77.510000000000005"/>
  </r>
  <r>
    <x v="20"/>
    <x v="24"/>
    <x v="10"/>
    <x v="2"/>
    <n v="5"/>
    <n v="948.14"/>
    <n v="97.42"/>
    <n v="189.63"/>
    <n v="1045.56"/>
  </r>
  <r>
    <x v="20"/>
    <x v="24"/>
    <x v="10"/>
    <x v="1"/>
    <n v="1"/>
    <n v="146.99"/>
    <n v="19.13"/>
    <n v="146.99"/>
    <n v="166.12"/>
  </r>
  <r>
    <x v="20"/>
    <x v="24"/>
    <x v="3"/>
    <x v="2"/>
    <n v="1"/>
    <n v="689.9"/>
    <n v="40.18"/>
    <n v="689.9"/>
    <n v="730.08"/>
  </r>
  <r>
    <x v="20"/>
    <x v="24"/>
    <x v="1"/>
    <x v="0"/>
    <n v="13"/>
    <n v="1435.08"/>
    <n v="199.48"/>
    <n v="95.67"/>
    <n v="1889.75"/>
  </r>
  <r>
    <x v="20"/>
    <x v="24"/>
    <x v="1"/>
    <x v="2"/>
    <n v="60"/>
    <n v="6776.74"/>
    <n v="950.62"/>
    <n v="90.36"/>
    <n v="10497.6"/>
  </r>
  <r>
    <x v="20"/>
    <x v="24"/>
    <x v="1"/>
    <x v="3"/>
    <n v="2"/>
    <n v="109.88"/>
    <n v="22.57"/>
    <n v="36.630000000000003"/>
    <n v="183.17"/>
  </r>
  <r>
    <x v="20"/>
    <x v="25"/>
    <x v="25"/>
    <x v="2"/>
    <n v="1"/>
    <n v="69.900000000000006"/>
    <n v="24.84"/>
    <n v="69.900000000000006"/>
    <n v="94.74"/>
  </r>
  <r>
    <x v="20"/>
    <x v="25"/>
    <x v="14"/>
    <x v="2"/>
    <n v="7"/>
    <n v="740.03"/>
    <n v="232.76"/>
    <n v="92.5"/>
    <n v="1076.8699999999999"/>
  </r>
  <r>
    <x v="20"/>
    <x v="25"/>
    <x v="8"/>
    <x v="2"/>
    <n v="4"/>
    <n v="866.77"/>
    <n v="215.16"/>
    <n v="123.82"/>
    <n v="1981.87"/>
  </r>
  <r>
    <x v="20"/>
    <x v="25"/>
    <x v="12"/>
    <x v="2"/>
    <n v="1"/>
    <n v="49.9"/>
    <n v="23.15"/>
    <n v="49.9"/>
    <n v="73.05"/>
  </r>
  <r>
    <x v="20"/>
    <x v="25"/>
    <x v="15"/>
    <x v="2"/>
    <n v="2"/>
    <n v="279.88"/>
    <n v="62.81"/>
    <n v="93.29"/>
    <n v="608.15"/>
  </r>
  <r>
    <x v="20"/>
    <x v="25"/>
    <x v="19"/>
    <x v="2"/>
    <n v="2"/>
    <n v="189.9"/>
    <n v="104.4"/>
    <n v="94.95"/>
    <n v="294.3"/>
  </r>
  <r>
    <x v="20"/>
    <x v="25"/>
    <x v="2"/>
    <x v="0"/>
    <n v="4"/>
    <n v="494.88"/>
    <n v="72.88"/>
    <n v="123.72"/>
    <n v="567.76"/>
  </r>
  <r>
    <x v="20"/>
    <x v="25"/>
    <x v="2"/>
    <x v="2"/>
    <n v="8"/>
    <n v="1221.3599999999999"/>
    <n v="209.56"/>
    <n v="122.14"/>
    <n v="1810.68"/>
  </r>
  <r>
    <x v="20"/>
    <x v="25"/>
    <x v="2"/>
    <x v="1"/>
    <n v="1"/>
    <n v="78.900000000000006"/>
    <n v="18.649999999999999"/>
    <n v="78.900000000000006"/>
    <n v="97.55"/>
  </r>
  <r>
    <x v="20"/>
    <x v="25"/>
    <x v="2"/>
    <x v="3"/>
    <n v="1"/>
    <n v="29.9"/>
    <n v="15.31"/>
    <n v="29.9"/>
    <n v="25"/>
  </r>
  <r>
    <x v="20"/>
    <x v="25"/>
    <x v="24"/>
    <x v="0"/>
    <n v="1"/>
    <n v="59.99"/>
    <n v="35.65"/>
    <n v="59.99"/>
    <n v="95.64"/>
  </r>
  <r>
    <x v="20"/>
    <x v="25"/>
    <x v="16"/>
    <x v="2"/>
    <n v="2"/>
    <n v="840"/>
    <n v="75.12"/>
    <n v="420"/>
    <n v="915.12"/>
  </r>
  <r>
    <x v="20"/>
    <x v="25"/>
    <x v="13"/>
    <x v="2"/>
    <n v="1"/>
    <n v="49.9"/>
    <n v="20.62"/>
    <n v="49.9"/>
    <n v="70.52"/>
  </r>
  <r>
    <x v="20"/>
    <x v="25"/>
    <x v="20"/>
    <x v="2"/>
    <n v="1"/>
    <n v="148"/>
    <n v="23.76"/>
    <n v="148"/>
    <n v="171.76"/>
  </r>
  <r>
    <x v="20"/>
    <x v="25"/>
    <x v="9"/>
    <x v="2"/>
    <n v="1"/>
    <n v="36.99"/>
    <n v="42.54"/>
    <n v="36.99"/>
    <n v="79.53"/>
  </r>
  <r>
    <x v="20"/>
    <x v="25"/>
    <x v="17"/>
    <x v="2"/>
    <n v="1"/>
    <n v="209.9"/>
    <n v="84.39"/>
    <n v="209.9"/>
    <n v="294.29000000000002"/>
  </r>
  <r>
    <x v="20"/>
    <x v="25"/>
    <x v="7"/>
    <x v="0"/>
    <n v="1"/>
    <n v="195"/>
    <n v="16.440000000000001"/>
    <n v="195"/>
    <n v="211.44"/>
  </r>
  <r>
    <x v="20"/>
    <x v="25"/>
    <x v="7"/>
    <x v="2"/>
    <n v="1"/>
    <n v="39.9"/>
    <n v="18.38"/>
    <n v="39.9"/>
    <n v="58.28"/>
  </r>
  <r>
    <x v="20"/>
    <x v="25"/>
    <x v="0"/>
    <x v="0"/>
    <n v="2"/>
    <n v="421.99"/>
    <n v="50.46"/>
    <n v="211"/>
    <n v="472.45"/>
  </r>
  <r>
    <x v="20"/>
    <x v="25"/>
    <x v="0"/>
    <x v="2"/>
    <n v="9"/>
    <n v="956.32"/>
    <n v="236.13"/>
    <n v="106.26"/>
    <n v="1192.45"/>
  </r>
  <r>
    <x v="20"/>
    <x v="25"/>
    <x v="0"/>
    <x v="1"/>
    <n v="2"/>
    <n v="289.89"/>
    <n v="28.64"/>
    <n v="144.94999999999999"/>
    <n v="318.52999999999997"/>
  </r>
  <r>
    <x v="20"/>
    <x v="25"/>
    <x v="10"/>
    <x v="0"/>
    <n v="1"/>
    <n v="107.99"/>
    <n v="22.69"/>
    <n v="107.99"/>
    <n v="130.68"/>
  </r>
  <r>
    <x v="20"/>
    <x v="25"/>
    <x v="10"/>
    <x v="2"/>
    <n v="5"/>
    <n v="593.79999999999995"/>
    <n v="162.51"/>
    <n v="98.97"/>
    <n v="905.51"/>
  </r>
  <r>
    <x v="20"/>
    <x v="25"/>
    <x v="10"/>
    <x v="1"/>
    <n v="1"/>
    <n v="129.97"/>
    <n v="19.010000000000002"/>
    <n v="129.97"/>
    <n v="148.97999999999999"/>
  </r>
  <r>
    <x v="20"/>
    <x v="25"/>
    <x v="3"/>
    <x v="0"/>
    <n v="1"/>
    <n v="24.9"/>
    <n v="18.27"/>
    <n v="24.9"/>
    <n v="43.17"/>
  </r>
  <r>
    <x v="20"/>
    <x v="25"/>
    <x v="3"/>
    <x v="2"/>
    <n v="3"/>
    <n v="302.82"/>
    <n v="132.49"/>
    <n v="100.94"/>
    <n v="435.31"/>
  </r>
  <r>
    <x v="20"/>
    <x v="25"/>
    <x v="1"/>
    <x v="0"/>
    <n v="15"/>
    <n v="2811.84"/>
    <n v="372.33"/>
    <n v="156.21"/>
    <n v="3925.73"/>
  </r>
  <r>
    <x v="20"/>
    <x v="25"/>
    <x v="1"/>
    <x v="2"/>
    <n v="56"/>
    <n v="7739.23"/>
    <n v="1268.69"/>
    <n v="119.07"/>
    <n v="10764.78"/>
  </r>
  <r>
    <x v="20"/>
    <x v="25"/>
    <x v="1"/>
    <x v="1"/>
    <n v="4"/>
    <n v="393.9"/>
    <n v="63.74"/>
    <n v="98.48"/>
    <n v="457.64"/>
  </r>
  <r>
    <x v="20"/>
    <x v="25"/>
    <x v="1"/>
    <x v="3"/>
    <n v="3"/>
    <n v="259.8"/>
    <n v="60.63"/>
    <n v="86.6"/>
    <n v="190.88"/>
  </r>
  <r>
    <x v="20"/>
    <x v="73"/>
    <x v="14"/>
    <x v="1"/>
    <n v="1"/>
    <n v="21.52"/>
    <n v="23.3"/>
    <n v="21.52"/>
    <n v="44.82"/>
  </r>
  <r>
    <x v="20"/>
    <x v="73"/>
    <x v="2"/>
    <x v="2"/>
    <n v="1"/>
    <n v="34.9"/>
    <n v="18.34"/>
    <n v="34.9"/>
    <n v="53.24"/>
  </r>
  <r>
    <x v="20"/>
    <x v="73"/>
    <x v="1"/>
    <x v="0"/>
    <n v="2"/>
    <n v="56.58"/>
    <n v="31.2"/>
    <n v="18.86"/>
    <n v="145.13999999999999"/>
  </r>
  <r>
    <x v="20"/>
    <x v="73"/>
    <x v="1"/>
    <x v="2"/>
    <n v="2"/>
    <n v="41.61"/>
    <n v="20.059999999999999"/>
    <n v="20.81"/>
    <n v="61.67"/>
  </r>
  <r>
    <x v="20"/>
    <x v="73"/>
    <x v="1"/>
    <x v="1"/>
    <n v="1"/>
    <n v="17.420000000000002"/>
    <n v="11.15"/>
    <n v="17.420000000000002"/>
    <n v="28.57"/>
  </r>
  <r>
    <x v="20"/>
    <x v="59"/>
    <x v="14"/>
    <x v="1"/>
    <n v="1"/>
    <n v="230"/>
    <n v="28.56"/>
    <n v="230"/>
    <n v="258.56"/>
  </r>
  <r>
    <x v="20"/>
    <x v="59"/>
    <x v="15"/>
    <x v="0"/>
    <n v="2"/>
    <n v="245.54"/>
    <n v="50.03"/>
    <n v="81.849999999999994"/>
    <n v="517.65"/>
  </r>
  <r>
    <x v="20"/>
    <x v="59"/>
    <x v="2"/>
    <x v="0"/>
    <n v="2"/>
    <n v="154.9"/>
    <n v="44.32"/>
    <n v="77.45"/>
    <n v="199.22"/>
  </r>
  <r>
    <x v="20"/>
    <x v="59"/>
    <x v="2"/>
    <x v="2"/>
    <n v="2"/>
    <n v="169.75"/>
    <n v="45.92"/>
    <n v="84.88"/>
    <n v="215.67"/>
  </r>
  <r>
    <x v="20"/>
    <x v="59"/>
    <x v="13"/>
    <x v="2"/>
    <n v="1"/>
    <n v="149.69999999999999"/>
    <n v="108.36"/>
    <n v="49.9"/>
    <n v="774.18"/>
  </r>
  <r>
    <x v="20"/>
    <x v="59"/>
    <x v="20"/>
    <x v="0"/>
    <n v="1"/>
    <n v="1050"/>
    <n v="1794.96"/>
    <n v="175"/>
    <n v="17069.759999999998"/>
  </r>
  <r>
    <x v="20"/>
    <x v="59"/>
    <x v="10"/>
    <x v="2"/>
    <n v="2"/>
    <n v="149.69999999999999"/>
    <n v="42.99"/>
    <n v="49.9"/>
    <n v="321.79000000000002"/>
  </r>
  <r>
    <x v="20"/>
    <x v="59"/>
    <x v="3"/>
    <x v="2"/>
    <n v="1"/>
    <n v="79.900000000000006"/>
    <n v="19.75"/>
    <n v="79.900000000000006"/>
    <n v="99.65"/>
  </r>
  <r>
    <x v="20"/>
    <x v="59"/>
    <x v="1"/>
    <x v="2"/>
    <n v="7"/>
    <n v="1555.7"/>
    <n v="216.11"/>
    <n v="194.46"/>
    <n v="2509.17"/>
  </r>
  <r>
    <x v="20"/>
    <x v="44"/>
    <x v="14"/>
    <x v="2"/>
    <n v="1"/>
    <n v="69.900000000000006"/>
    <n v="18.64"/>
    <n v="69.900000000000006"/>
    <n v="88.54"/>
  </r>
  <r>
    <x v="20"/>
    <x v="44"/>
    <x v="8"/>
    <x v="0"/>
    <n v="1"/>
    <n v="89"/>
    <n v="18.72"/>
    <n v="89"/>
    <n v="107.72"/>
  </r>
  <r>
    <x v="20"/>
    <x v="44"/>
    <x v="8"/>
    <x v="2"/>
    <n v="2"/>
    <n v="178"/>
    <n v="37.44"/>
    <n v="89"/>
    <n v="215.44"/>
  </r>
  <r>
    <x v="20"/>
    <x v="44"/>
    <x v="15"/>
    <x v="2"/>
    <n v="1"/>
    <n v="349"/>
    <n v="53.16"/>
    <n v="349"/>
    <n v="402.16"/>
  </r>
  <r>
    <x v="20"/>
    <x v="44"/>
    <x v="2"/>
    <x v="2"/>
    <n v="1"/>
    <n v="89"/>
    <n v="22.55"/>
    <n v="89"/>
    <n v="111.55"/>
  </r>
  <r>
    <x v="20"/>
    <x v="44"/>
    <x v="24"/>
    <x v="2"/>
    <n v="1"/>
    <n v="89"/>
    <n v="22.55"/>
    <n v="89"/>
    <n v="111.55"/>
  </r>
  <r>
    <x v="20"/>
    <x v="44"/>
    <x v="13"/>
    <x v="2"/>
    <n v="1"/>
    <n v="80.56"/>
    <n v="89.88"/>
    <n v="80.56"/>
    <n v="170.44"/>
  </r>
  <r>
    <x v="20"/>
    <x v="44"/>
    <x v="9"/>
    <x v="2"/>
    <n v="1"/>
    <n v="545"/>
    <n v="46.12"/>
    <n v="545"/>
    <n v="814.37"/>
  </r>
  <r>
    <x v="20"/>
    <x v="44"/>
    <x v="7"/>
    <x v="0"/>
    <n v="1"/>
    <n v="197.5"/>
    <n v="14.72"/>
    <n v="197.5"/>
    <n v="212.22"/>
  </r>
  <r>
    <x v="20"/>
    <x v="44"/>
    <x v="7"/>
    <x v="2"/>
    <n v="1"/>
    <n v="255"/>
    <n v="16.89"/>
    <n v="255"/>
    <n v="271.89"/>
  </r>
  <r>
    <x v="20"/>
    <x v="44"/>
    <x v="7"/>
    <x v="1"/>
    <n v="1"/>
    <n v="79.900000000000006"/>
    <n v="18.71"/>
    <n v="79.900000000000006"/>
    <n v="98.61"/>
  </r>
  <r>
    <x v="20"/>
    <x v="44"/>
    <x v="0"/>
    <x v="2"/>
    <n v="3"/>
    <n v="1773.42"/>
    <n v="103.12"/>
    <n v="591.14"/>
    <n v="1876.54"/>
  </r>
  <r>
    <x v="20"/>
    <x v="44"/>
    <x v="10"/>
    <x v="2"/>
    <n v="1"/>
    <n v="42.72"/>
    <n v="26.98"/>
    <n v="21.36"/>
    <n v="139.4"/>
  </r>
  <r>
    <x v="20"/>
    <x v="44"/>
    <x v="10"/>
    <x v="1"/>
    <n v="1"/>
    <n v="193"/>
    <n v="24.15"/>
    <n v="193"/>
    <n v="217.15"/>
  </r>
  <r>
    <x v="20"/>
    <x v="44"/>
    <x v="3"/>
    <x v="0"/>
    <n v="2"/>
    <n v="948"/>
    <n v="153.4"/>
    <n v="474"/>
    <n v="1101.4000000000001"/>
  </r>
  <r>
    <x v="20"/>
    <x v="44"/>
    <x v="3"/>
    <x v="2"/>
    <n v="1"/>
    <n v="1514.3"/>
    <n v="74.62"/>
    <n v="757.15"/>
    <n v="3177.84"/>
  </r>
  <r>
    <x v="20"/>
    <x v="44"/>
    <x v="1"/>
    <x v="0"/>
    <n v="2"/>
    <n v="678.96"/>
    <n v="41.13"/>
    <n v="339.48"/>
    <n v="720.09"/>
  </r>
  <r>
    <x v="20"/>
    <x v="44"/>
    <x v="1"/>
    <x v="2"/>
    <n v="12"/>
    <n v="954.19"/>
    <n v="223.66"/>
    <n v="56.13"/>
    <n v="1987.45"/>
  </r>
  <r>
    <x v="20"/>
    <x v="44"/>
    <x v="1"/>
    <x v="1"/>
    <n v="1"/>
    <n v="34.9"/>
    <n v="13.82"/>
    <n v="34.9"/>
    <n v="48.72"/>
  </r>
  <r>
    <x v="20"/>
    <x v="44"/>
    <x v="1"/>
    <x v="3"/>
    <n v="1"/>
    <n v="129"/>
    <n v="43.18"/>
    <n v="129"/>
    <n v="100"/>
  </r>
  <r>
    <x v="20"/>
    <x v="68"/>
    <x v="14"/>
    <x v="2"/>
    <n v="2"/>
    <n v="824.9"/>
    <n v="92.92"/>
    <n v="412.45"/>
    <n v="917.82"/>
  </r>
  <r>
    <x v="20"/>
    <x v="68"/>
    <x v="2"/>
    <x v="2"/>
    <n v="3"/>
    <n v="265.19"/>
    <n v="60.86"/>
    <n v="88.4"/>
    <n v="326.05"/>
  </r>
  <r>
    <x v="20"/>
    <x v="68"/>
    <x v="0"/>
    <x v="2"/>
    <n v="3"/>
    <n v="1625.19"/>
    <n v="145.65"/>
    <n v="541.73"/>
    <n v="1770.84"/>
  </r>
  <r>
    <x v="20"/>
    <x v="68"/>
    <x v="1"/>
    <x v="0"/>
    <n v="2"/>
    <n v="805.19"/>
    <n v="71.52"/>
    <n v="402.6"/>
    <n v="876.71"/>
  </r>
  <r>
    <x v="20"/>
    <x v="68"/>
    <x v="1"/>
    <x v="2"/>
    <n v="4"/>
    <n v="1179.2"/>
    <n v="100.74"/>
    <n v="235.84"/>
    <n v="2292.84"/>
  </r>
  <r>
    <x v="20"/>
    <x v="26"/>
    <x v="21"/>
    <x v="2"/>
    <n v="1"/>
    <n v="173.67"/>
    <n v="39.659999999999997"/>
    <n v="173.67"/>
    <n v="213.33"/>
  </r>
  <r>
    <x v="20"/>
    <x v="26"/>
    <x v="4"/>
    <x v="2"/>
    <n v="1"/>
    <n v="169.9"/>
    <n v="33.33"/>
    <n v="169.9"/>
    <n v="203.23"/>
  </r>
  <r>
    <x v="20"/>
    <x v="26"/>
    <x v="25"/>
    <x v="0"/>
    <n v="1"/>
    <n v="50.4"/>
    <n v="23.07"/>
    <n v="50.4"/>
    <n v="73.47"/>
  </r>
  <r>
    <x v="20"/>
    <x v="26"/>
    <x v="25"/>
    <x v="2"/>
    <n v="1"/>
    <n v="139.9"/>
    <n v="33.119999999999997"/>
    <n v="139.9"/>
    <n v="173.02"/>
  </r>
  <r>
    <x v="20"/>
    <x v="26"/>
    <x v="25"/>
    <x v="1"/>
    <n v="1"/>
    <n v="76"/>
    <n v="24.88"/>
    <n v="76"/>
    <n v="100.88"/>
  </r>
  <r>
    <x v="20"/>
    <x v="26"/>
    <x v="26"/>
    <x v="0"/>
    <n v="1"/>
    <n v="39"/>
    <n v="22.99"/>
    <n v="39"/>
    <n v="61.99"/>
  </r>
  <r>
    <x v="20"/>
    <x v="26"/>
    <x v="14"/>
    <x v="0"/>
    <n v="2"/>
    <n v="366"/>
    <n v="61.4"/>
    <n v="183"/>
    <n v="427.4"/>
  </r>
  <r>
    <x v="20"/>
    <x v="26"/>
    <x v="14"/>
    <x v="2"/>
    <n v="11"/>
    <n v="1692.58"/>
    <n v="538.63"/>
    <n v="112.84"/>
    <n v="4739.53"/>
  </r>
  <r>
    <x v="20"/>
    <x v="26"/>
    <x v="14"/>
    <x v="3"/>
    <n v="1"/>
    <n v="42.9"/>
    <n v="25.81"/>
    <n v="42.9"/>
    <n v="46.15"/>
  </r>
  <r>
    <x v="20"/>
    <x v="26"/>
    <x v="5"/>
    <x v="2"/>
    <n v="6"/>
    <n v="919.7"/>
    <n v="285.04000000000002"/>
    <n v="131.38999999999999"/>
    <n v="1545.38"/>
  </r>
  <r>
    <x v="20"/>
    <x v="26"/>
    <x v="5"/>
    <x v="1"/>
    <n v="1"/>
    <n v="209"/>
    <n v="43.74"/>
    <n v="209"/>
    <n v="252.74"/>
  </r>
  <r>
    <x v="20"/>
    <x v="26"/>
    <x v="8"/>
    <x v="0"/>
    <n v="4"/>
    <n v="312.77999999999997"/>
    <n v="98.78"/>
    <n v="78.2"/>
    <n v="411.56"/>
  </r>
  <r>
    <x v="20"/>
    <x v="26"/>
    <x v="8"/>
    <x v="2"/>
    <n v="9"/>
    <n v="1128.67"/>
    <n v="246.6"/>
    <n v="125.41"/>
    <n v="1375.27"/>
  </r>
  <r>
    <x v="20"/>
    <x v="26"/>
    <x v="8"/>
    <x v="1"/>
    <n v="1"/>
    <n v="109.9"/>
    <n v="18.57"/>
    <n v="109.9"/>
    <n v="128.47"/>
  </r>
  <r>
    <x v="20"/>
    <x v="26"/>
    <x v="12"/>
    <x v="0"/>
    <n v="3"/>
    <n v="253.43"/>
    <n v="53.86"/>
    <n v="84.48"/>
    <n v="307.29000000000002"/>
  </r>
  <r>
    <x v="20"/>
    <x v="26"/>
    <x v="12"/>
    <x v="2"/>
    <n v="3"/>
    <n v="307.89"/>
    <n v="82.34"/>
    <n v="102.63"/>
    <n v="390.23"/>
  </r>
  <r>
    <x v="20"/>
    <x v="26"/>
    <x v="15"/>
    <x v="2"/>
    <n v="6"/>
    <n v="619.79"/>
    <n v="138.37"/>
    <n v="103.3"/>
    <n v="758.16"/>
  </r>
  <r>
    <x v="20"/>
    <x v="26"/>
    <x v="15"/>
    <x v="3"/>
    <n v="1"/>
    <n v="69.989999999999995"/>
    <n v="15.59"/>
    <n v="69.989999999999995"/>
    <n v="85.58"/>
  </r>
  <r>
    <x v="20"/>
    <x v="26"/>
    <x v="19"/>
    <x v="0"/>
    <n v="1"/>
    <n v="299.8"/>
    <n v="126.14"/>
    <n v="149.9"/>
    <n v="851.88"/>
  </r>
  <r>
    <x v="20"/>
    <x v="26"/>
    <x v="19"/>
    <x v="2"/>
    <n v="5"/>
    <n v="484.28"/>
    <n v="246.08"/>
    <n v="96.86"/>
    <n v="730.36"/>
  </r>
  <r>
    <x v="20"/>
    <x v="26"/>
    <x v="2"/>
    <x v="0"/>
    <n v="9"/>
    <n v="1650.65"/>
    <n v="281.95"/>
    <n v="150.06"/>
    <n v="2733.96"/>
  </r>
  <r>
    <x v="20"/>
    <x v="26"/>
    <x v="2"/>
    <x v="2"/>
    <n v="29"/>
    <n v="2620.7800000000002"/>
    <n v="631.63"/>
    <n v="87.36"/>
    <n v="3971.15"/>
  </r>
  <r>
    <x v="20"/>
    <x v="26"/>
    <x v="2"/>
    <x v="1"/>
    <n v="2"/>
    <n v="4438.8"/>
    <n v="149.77000000000001"/>
    <n v="1479.6"/>
    <n v="5013.63"/>
  </r>
  <r>
    <x v="20"/>
    <x v="26"/>
    <x v="2"/>
    <x v="3"/>
    <n v="2"/>
    <n v="348.9"/>
    <n v="55.04"/>
    <n v="174.45"/>
    <n v="348.09"/>
  </r>
  <r>
    <x v="20"/>
    <x v="26"/>
    <x v="24"/>
    <x v="0"/>
    <n v="3"/>
    <n v="273.89999999999998"/>
    <n v="77.19"/>
    <n v="68.48"/>
    <n v="614.78"/>
  </r>
  <r>
    <x v="20"/>
    <x v="26"/>
    <x v="24"/>
    <x v="2"/>
    <n v="2"/>
    <n v="129.99"/>
    <n v="42.17"/>
    <n v="65"/>
    <n v="72.16"/>
  </r>
  <r>
    <x v="20"/>
    <x v="26"/>
    <x v="24"/>
    <x v="3"/>
    <n v="1"/>
    <n v="85"/>
    <n v="18.7"/>
    <n v="85"/>
    <n v="100"/>
  </r>
  <r>
    <x v="20"/>
    <x v="26"/>
    <x v="16"/>
    <x v="0"/>
    <n v="1"/>
    <n v="69"/>
    <n v="22.41"/>
    <n v="69"/>
    <n v="91.41"/>
  </r>
  <r>
    <x v="20"/>
    <x v="26"/>
    <x v="16"/>
    <x v="2"/>
    <n v="1"/>
    <n v="33"/>
    <n v="23.38"/>
    <n v="33"/>
    <n v="56.38"/>
  </r>
  <r>
    <x v="20"/>
    <x v="26"/>
    <x v="13"/>
    <x v="0"/>
    <n v="3"/>
    <n v="464.6"/>
    <n v="177.6"/>
    <n v="154.87"/>
    <n v="642.20000000000005"/>
  </r>
  <r>
    <x v="20"/>
    <x v="26"/>
    <x v="13"/>
    <x v="2"/>
    <n v="1"/>
    <n v="124"/>
    <n v="63.15"/>
    <n v="124"/>
    <n v="187.15"/>
  </r>
  <r>
    <x v="20"/>
    <x v="26"/>
    <x v="20"/>
    <x v="0"/>
    <n v="1"/>
    <n v="259.89999999999998"/>
    <n v="38.409999999999997"/>
    <n v="259.89999999999998"/>
    <n v="298.31"/>
  </r>
  <r>
    <x v="20"/>
    <x v="26"/>
    <x v="20"/>
    <x v="2"/>
    <n v="2"/>
    <n v="389.8"/>
    <n v="119.71"/>
    <n v="194.9"/>
    <n v="509.51"/>
  </r>
  <r>
    <x v="20"/>
    <x v="26"/>
    <x v="20"/>
    <x v="1"/>
    <n v="1"/>
    <n v="179"/>
    <n v="88.76"/>
    <n v="179"/>
    <n v="267.76"/>
  </r>
  <r>
    <x v="20"/>
    <x v="26"/>
    <x v="9"/>
    <x v="2"/>
    <n v="6"/>
    <n v="486.2"/>
    <n v="273.77999999999997"/>
    <n v="69.459999999999994"/>
    <n v="2165.4699999999998"/>
  </r>
  <r>
    <x v="20"/>
    <x v="26"/>
    <x v="17"/>
    <x v="2"/>
    <n v="1"/>
    <n v="270"/>
    <n v="45.82"/>
    <n v="270"/>
    <n v="315.82"/>
  </r>
  <r>
    <x v="20"/>
    <x v="26"/>
    <x v="7"/>
    <x v="0"/>
    <n v="3"/>
    <n v="401.58"/>
    <n v="129.97"/>
    <n v="80.319999999999993"/>
    <n v="1221.31"/>
  </r>
  <r>
    <x v="20"/>
    <x v="26"/>
    <x v="7"/>
    <x v="2"/>
    <n v="23"/>
    <n v="4585.97"/>
    <n v="578.15"/>
    <n v="183.44"/>
    <n v="6172.49"/>
  </r>
  <r>
    <x v="20"/>
    <x v="26"/>
    <x v="7"/>
    <x v="1"/>
    <n v="1"/>
    <n v="39.9"/>
    <n v="16.47"/>
    <n v="39.9"/>
    <n v="56.37"/>
  </r>
  <r>
    <x v="20"/>
    <x v="26"/>
    <x v="0"/>
    <x v="0"/>
    <n v="7"/>
    <n v="589"/>
    <n v="178.02"/>
    <n v="73.63"/>
    <n v="851.4"/>
  </r>
  <r>
    <x v="20"/>
    <x v="26"/>
    <x v="0"/>
    <x v="2"/>
    <n v="32"/>
    <n v="4080.85"/>
    <n v="803.84"/>
    <n v="110.29"/>
    <n v="6585.62"/>
  </r>
  <r>
    <x v="20"/>
    <x v="26"/>
    <x v="0"/>
    <x v="1"/>
    <n v="4"/>
    <n v="454.89"/>
    <n v="100.39"/>
    <n v="90.98"/>
    <n v="684.83"/>
  </r>
  <r>
    <x v="20"/>
    <x v="26"/>
    <x v="0"/>
    <x v="3"/>
    <n v="5"/>
    <n v="446.39"/>
    <n v="142.18"/>
    <n v="55.8"/>
    <n v="279.27"/>
  </r>
  <r>
    <x v="20"/>
    <x v="26"/>
    <x v="6"/>
    <x v="2"/>
    <n v="1"/>
    <n v="411"/>
    <n v="73.09"/>
    <n v="411"/>
    <n v="484.09"/>
  </r>
  <r>
    <x v="20"/>
    <x v="26"/>
    <x v="18"/>
    <x v="0"/>
    <n v="1"/>
    <n v="336"/>
    <n v="121.82"/>
    <n v="168"/>
    <n v="915.64"/>
  </r>
  <r>
    <x v="20"/>
    <x v="26"/>
    <x v="10"/>
    <x v="0"/>
    <n v="2"/>
    <n v="72.489999999999995"/>
    <n v="36.700000000000003"/>
    <n v="36.25"/>
    <n v="109.19"/>
  </r>
  <r>
    <x v="20"/>
    <x v="26"/>
    <x v="10"/>
    <x v="2"/>
    <n v="8"/>
    <n v="953.09"/>
    <n v="251.23"/>
    <n v="105.9"/>
    <n v="1287.3800000000001"/>
  </r>
  <r>
    <x v="20"/>
    <x v="26"/>
    <x v="10"/>
    <x v="3"/>
    <n v="2"/>
    <n v="199.9"/>
    <n v="44.03"/>
    <n v="66.63"/>
    <n v="275.95999999999998"/>
  </r>
  <r>
    <x v="20"/>
    <x v="26"/>
    <x v="3"/>
    <x v="0"/>
    <n v="7"/>
    <n v="729.3"/>
    <n v="167.45"/>
    <n v="91.16"/>
    <n v="1224.81"/>
  </r>
  <r>
    <x v="20"/>
    <x v="26"/>
    <x v="3"/>
    <x v="2"/>
    <n v="12"/>
    <n v="1734.68"/>
    <n v="333.6"/>
    <n v="144.56"/>
    <n v="1985.18"/>
  </r>
  <r>
    <x v="20"/>
    <x v="26"/>
    <x v="3"/>
    <x v="3"/>
    <n v="3"/>
    <n v="349.88"/>
    <n v="61.15"/>
    <n v="116.63"/>
    <n v="292.22000000000003"/>
  </r>
  <r>
    <x v="20"/>
    <x v="26"/>
    <x v="11"/>
    <x v="2"/>
    <n v="3"/>
    <n v="278.89999999999998"/>
    <n v="121.56"/>
    <n v="92.97"/>
    <n v="400.46"/>
  </r>
  <r>
    <x v="20"/>
    <x v="26"/>
    <x v="1"/>
    <x v="0"/>
    <n v="35"/>
    <n v="2884.6"/>
    <n v="568.19000000000005"/>
    <n v="80.13"/>
    <n v="3510.37"/>
  </r>
  <r>
    <x v="20"/>
    <x v="26"/>
    <x v="1"/>
    <x v="2"/>
    <n v="139"/>
    <n v="16190.27"/>
    <n v="2439.79"/>
    <n v="101.19"/>
    <n v="22090.78"/>
  </r>
  <r>
    <x v="20"/>
    <x v="26"/>
    <x v="1"/>
    <x v="1"/>
    <n v="3"/>
    <n v="298.8"/>
    <n v="48.25"/>
    <n v="74.7"/>
    <n v="446.69"/>
  </r>
  <r>
    <x v="20"/>
    <x v="26"/>
    <x v="1"/>
    <x v="3"/>
    <n v="4"/>
    <n v="805.8"/>
    <n v="64.05"/>
    <n v="161.16"/>
    <n v="736.15"/>
  </r>
  <r>
    <x v="20"/>
    <x v="26"/>
    <x v="23"/>
    <x v="0"/>
    <n v="1"/>
    <n v="178.98"/>
    <n v="75.08"/>
    <n v="89.49"/>
    <n v="508.12"/>
  </r>
  <r>
    <x v="20"/>
    <x v="45"/>
    <x v="25"/>
    <x v="2"/>
    <n v="3"/>
    <n v="318.49"/>
    <n v="92.1"/>
    <n v="106.16"/>
    <n v="410.59"/>
  </r>
  <r>
    <x v="20"/>
    <x v="45"/>
    <x v="14"/>
    <x v="0"/>
    <n v="2"/>
    <n v="146.80000000000001"/>
    <n v="49.91"/>
    <n v="73.400000000000006"/>
    <n v="196.71"/>
  </r>
  <r>
    <x v="20"/>
    <x v="45"/>
    <x v="14"/>
    <x v="2"/>
    <n v="3"/>
    <n v="213.1"/>
    <n v="112.59"/>
    <n v="71.03"/>
    <n v="325.69"/>
  </r>
  <r>
    <x v="20"/>
    <x v="45"/>
    <x v="14"/>
    <x v="3"/>
    <n v="2"/>
    <n v="47.8"/>
    <n v="34.200000000000003"/>
    <n v="23.9"/>
    <n v="82"/>
  </r>
  <r>
    <x v="20"/>
    <x v="45"/>
    <x v="5"/>
    <x v="0"/>
    <n v="1"/>
    <n v="109"/>
    <n v="65.209999999999994"/>
    <n v="109"/>
    <n v="174.21"/>
  </r>
  <r>
    <x v="20"/>
    <x v="45"/>
    <x v="5"/>
    <x v="2"/>
    <n v="3"/>
    <n v="144.19"/>
    <n v="76.650000000000006"/>
    <n v="36.049999999999997"/>
    <n v="362.38"/>
  </r>
  <r>
    <x v="20"/>
    <x v="45"/>
    <x v="8"/>
    <x v="2"/>
    <n v="1"/>
    <n v="15.45"/>
    <n v="15.23"/>
    <n v="15.45"/>
    <n v="30.68"/>
  </r>
  <r>
    <x v="20"/>
    <x v="45"/>
    <x v="12"/>
    <x v="0"/>
    <n v="1"/>
    <n v="437"/>
    <n v="28.69"/>
    <n v="437"/>
    <n v="465.69"/>
  </r>
  <r>
    <x v="20"/>
    <x v="45"/>
    <x v="12"/>
    <x v="2"/>
    <n v="3"/>
    <n v="340.9"/>
    <n v="109.93"/>
    <n v="113.63"/>
    <n v="450.83"/>
  </r>
  <r>
    <x v="20"/>
    <x v="45"/>
    <x v="15"/>
    <x v="0"/>
    <n v="1"/>
    <n v="99"/>
    <n v="41.67"/>
    <n v="99"/>
    <n v="140.66999999999999"/>
  </r>
  <r>
    <x v="20"/>
    <x v="45"/>
    <x v="15"/>
    <x v="2"/>
    <n v="2"/>
    <n v="344.09"/>
    <n v="94.94"/>
    <n v="172.05"/>
    <n v="439.03"/>
  </r>
  <r>
    <x v="20"/>
    <x v="45"/>
    <x v="19"/>
    <x v="0"/>
    <n v="1"/>
    <n v="24"/>
    <n v="22.89"/>
    <n v="24"/>
    <n v="46.89"/>
  </r>
  <r>
    <x v="20"/>
    <x v="45"/>
    <x v="19"/>
    <x v="2"/>
    <n v="1"/>
    <n v="129.9"/>
    <n v="44.83"/>
    <n v="129.9"/>
    <n v="174.73"/>
  </r>
  <r>
    <x v="20"/>
    <x v="45"/>
    <x v="2"/>
    <x v="0"/>
    <n v="1"/>
    <n v="25.49"/>
    <n v="17.11"/>
    <n v="25.49"/>
    <n v="42.6"/>
  </r>
  <r>
    <x v="20"/>
    <x v="45"/>
    <x v="2"/>
    <x v="2"/>
    <n v="12"/>
    <n v="1152.4000000000001"/>
    <n v="275.12"/>
    <n v="82.31"/>
    <n v="1875.54"/>
  </r>
  <r>
    <x v="20"/>
    <x v="45"/>
    <x v="2"/>
    <x v="3"/>
    <n v="2"/>
    <n v="147.9"/>
    <n v="64.73"/>
    <n v="49.3"/>
    <n v="74.84"/>
  </r>
  <r>
    <x v="20"/>
    <x v="45"/>
    <x v="24"/>
    <x v="2"/>
    <n v="1"/>
    <n v="119"/>
    <n v="41.81"/>
    <n v="119"/>
    <n v="160.81"/>
  </r>
  <r>
    <x v="20"/>
    <x v="45"/>
    <x v="16"/>
    <x v="2"/>
    <n v="2"/>
    <n v="140.97999999999999"/>
    <n v="85.16"/>
    <n v="46.99"/>
    <n v="292.23"/>
  </r>
  <r>
    <x v="20"/>
    <x v="45"/>
    <x v="13"/>
    <x v="0"/>
    <n v="1"/>
    <n v="634.4"/>
    <n v="46.72"/>
    <n v="634.4"/>
    <n v="681.12"/>
  </r>
  <r>
    <x v="20"/>
    <x v="45"/>
    <x v="13"/>
    <x v="2"/>
    <n v="1"/>
    <n v="98.9"/>
    <n v="53.04"/>
    <n v="98.9"/>
    <n v="151.94"/>
  </r>
  <r>
    <x v="20"/>
    <x v="45"/>
    <x v="20"/>
    <x v="0"/>
    <n v="1"/>
    <n v="109"/>
    <n v="83.68"/>
    <n v="109"/>
    <n v="192.68"/>
  </r>
  <r>
    <x v="20"/>
    <x v="45"/>
    <x v="9"/>
    <x v="0"/>
    <n v="1"/>
    <n v="169.9"/>
    <n v="20.100000000000001"/>
    <n v="169.9"/>
    <n v="190"/>
  </r>
  <r>
    <x v="20"/>
    <x v="45"/>
    <x v="9"/>
    <x v="2"/>
    <n v="3"/>
    <n v="230.97"/>
    <n v="96.21"/>
    <n v="76.989999999999995"/>
    <n v="327.18"/>
  </r>
  <r>
    <x v="20"/>
    <x v="45"/>
    <x v="17"/>
    <x v="2"/>
    <n v="2"/>
    <n v="99.8"/>
    <n v="78.7"/>
    <n v="49.9"/>
    <n v="178.5"/>
  </r>
  <r>
    <x v="20"/>
    <x v="45"/>
    <x v="7"/>
    <x v="0"/>
    <n v="1"/>
    <n v="120"/>
    <n v="20.03"/>
    <n v="120"/>
    <n v="140.03"/>
  </r>
  <r>
    <x v="20"/>
    <x v="45"/>
    <x v="7"/>
    <x v="2"/>
    <n v="6"/>
    <n v="896.9"/>
    <n v="207.2"/>
    <n v="149.47999999999999"/>
    <n v="1104.0999999999999"/>
  </r>
  <r>
    <x v="20"/>
    <x v="45"/>
    <x v="0"/>
    <x v="0"/>
    <n v="2"/>
    <n v="164.87"/>
    <n v="78.47"/>
    <n v="32.97"/>
    <n v="671.3"/>
  </r>
  <r>
    <x v="20"/>
    <x v="45"/>
    <x v="0"/>
    <x v="2"/>
    <n v="14"/>
    <n v="1337.52"/>
    <n v="336.34"/>
    <n v="89.17"/>
    <n v="1736.3"/>
  </r>
  <r>
    <x v="20"/>
    <x v="45"/>
    <x v="10"/>
    <x v="0"/>
    <n v="1"/>
    <n v="19.989999999999998"/>
    <n v="18.239999999999998"/>
    <n v="19.989999999999998"/>
    <n v="38.229999999999997"/>
  </r>
  <r>
    <x v="20"/>
    <x v="45"/>
    <x v="10"/>
    <x v="2"/>
    <n v="6"/>
    <n v="600.04"/>
    <n v="141.26"/>
    <n v="85.72"/>
    <n v="1030.49"/>
  </r>
  <r>
    <x v="20"/>
    <x v="45"/>
    <x v="3"/>
    <x v="2"/>
    <n v="8"/>
    <n v="1372.89"/>
    <n v="394.73"/>
    <n v="152.54"/>
    <n v="1877.64"/>
  </r>
  <r>
    <x v="20"/>
    <x v="45"/>
    <x v="1"/>
    <x v="0"/>
    <n v="20"/>
    <n v="1297.96"/>
    <n v="358.44"/>
    <n v="48.07"/>
    <n v="2845.79"/>
  </r>
  <r>
    <x v="20"/>
    <x v="45"/>
    <x v="1"/>
    <x v="2"/>
    <n v="58"/>
    <n v="6082.18"/>
    <n v="1067.3499999999999"/>
    <n v="96.54"/>
    <n v="7729.02"/>
  </r>
  <r>
    <x v="20"/>
    <x v="45"/>
    <x v="1"/>
    <x v="1"/>
    <n v="1"/>
    <n v="36.229999999999997"/>
    <n v="2.27"/>
    <n v="36.229999999999997"/>
    <n v="123.74"/>
  </r>
  <r>
    <x v="20"/>
    <x v="45"/>
    <x v="1"/>
    <x v="3"/>
    <n v="3"/>
    <n v="217.05"/>
    <n v="45.79"/>
    <n v="72.349999999999994"/>
    <n v="213.14"/>
  </r>
  <r>
    <x v="20"/>
    <x v="27"/>
    <x v="4"/>
    <x v="2"/>
    <n v="1"/>
    <n v="49.99"/>
    <n v="23.07"/>
    <n v="49.99"/>
    <n v="73.06"/>
  </r>
  <r>
    <x v="20"/>
    <x v="27"/>
    <x v="14"/>
    <x v="2"/>
    <n v="13"/>
    <n v="2167.8000000000002"/>
    <n v="240.66"/>
    <n v="166.75"/>
    <n v="2377.39"/>
  </r>
  <r>
    <x v="20"/>
    <x v="27"/>
    <x v="14"/>
    <x v="3"/>
    <n v="1"/>
    <n v="29.99"/>
    <n v="17.14"/>
    <n v="29.99"/>
    <n v="31.07"/>
  </r>
  <r>
    <x v="20"/>
    <x v="27"/>
    <x v="5"/>
    <x v="0"/>
    <n v="1"/>
    <n v="27.99"/>
    <n v="19.11"/>
    <n v="27.99"/>
    <n v="47.1"/>
  </r>
  <r>
    <x v="20"/>
    <x v="27"/>
    <x v="5"/>
    <x v="2"/>
    <n v="2"/>
    <n v="37.89"/>
    <n v="56.09"/>
    <n v="18.95"/>
    <n v="93.98"/>
  </r>
  <r>
    <x v="20"/>
    <x v="27"/>
    <x v="8"/>
    <x v="2"/>
    <n v="5"/>
    <n v="312.36"/>
    <n v="82.9"/>
    <n v="62.47"/>
    <n v="395.26"/>
  </r>
  <r>
    <x v="20"/>
    <x v="27"/>
    <x v="12"/>
    <x v="0"/>
    <n v="3"/>
    <n v="221.98"/>
    <n v="55.9"/>
    <n v="73.989999999999995"/>
    <n v="277.88"/>
  </r>
  <r>
    <x v="20"/>
    <x v="27"/>
    <x v="12"/>
    <x v="2"/>
    <n v="4"/>
    <n v="1210.8800000000001"/>
    <n v="74.88"/>
    <n v="302.72000000000003"/>
    <n v="1285.76"/>
  </r>
  <r>
    <x v="20"/>
    <x v="27"/>
    <x v="12"/>
    <x v="1"/>
    <n v="1"/>
    <n v="29.99"/>
    <n v="15.31"/>
    <n v="29.99"/>
    <n v="45.3"/>
  </r>
  <r>
    <x v="20"/>
    <x v="27"/>
    <x v="15"/>
    <x v="0"/>
    <n v="1"/>
    <n v="249.99"/>
    <n v="23.68"/>
    <n v="249.99"/>
    <n v="273.67"/>
  </r>
  <r>
    <x v="20"/>
    <x v="27"/>
    <x v="15"/>
    <x v="2"/>
    <n v="5"/>
    <n v="1024.8699999999999"/>
    <n v="128.22"/>
    <n v="204.97"/>
    <n v="1153.0899999999999"/>
  </r>
  <r>
    <x v="20"/>
    <x v="27"/>
    <x v="15"/>
    <x v="1"/>
    <n v="1"/>
    <n v="45"/>
    <n v="6.79"/>
    <n v="45"/>
    <n v="245.12"/>
  </r>
  <r>
    <x v="20"/>
    <x v="27"/>
    <x v="19"/>
    <x v="0"/>
    <n v="1"/>
    <n v="170"/>
    <n v="21.46"/>
    <n v="170"/>
    <n v="191.46"/>
  </r>
  <r>
    <x v="20"/>
    <x v="27"/>
    <x v="19"/>
    <x v="2"/>
    <n v="4"/>
    <n v="463.98"/>
    <n v="165.71"/>
    <n v="116"/>
    <n v="629.69000000000005"/>
  </r>
  <r>
    <x v="20"/>
    <x v="27"/>
    <x v="2"/>
    <x v="0"/>
    <n v="2"/>
    <n v="162.47"/>
    <n v="41.99"/>
    <n v="81.239999999999995"/>
    <n v="204.46"/>
  </r>
  <r>
    <x v="20"/>
    <x v="27"/>
    <x v="2"/>
    <x v="2"/>
    <n v="9"/>
    <n v="687.94"/>
    <n v="196.16"/>
    <n v="68.790000000000006"/>
    <n v="974.7"/>
  </r>
  <r>
    <x v="20"/>
    <x v="27"/>
    <x v="2"/>
    <x v="1"/>
    <n v="1"/>
    <n v="24.99"/>
    <n v="15.28"/>
    <n v="24.99"/>
    <n v="40.270000000000003"/>
  </r>
  <r>
    <x v="20"/>
    <x v="27"/>
    <x v="16"/>
    <x v="2"/>
    <n v="4"/>
    <n v="1445.99"/>
    <n v="147.88"/>
    <n v="289.2"/>
    <n v="1984.95"/>
  </r>
  <r>
    <x v="20"/>
    <x v="27"/>
    <x v="13"/>
    <x v="0"/>
    <n v="1"/>
    <n v="29.99"/>
    <n v="37.119999999999997"/>
    <n v="29.99"/>
    <n v="67.11"/>
  </r>
  <r>
    <x v="20"/>
    <x v="27"/>
    <x v="9"/>
    <x v="0"/>
    <n v="2"/>
    <n v="62.98"/>
    <n v="38.270000000000003"/>
    <n v="31.49"/>
    <n v="101.25"/>
  </r>
  <r>
    <x v="20"/>
    <x v="27"/>
    <x v="9"/>
    <x v="2"/>
    <n v="5"/>
    <n v="1637.68"/>
    <n v="224.91"/>
    <n v="272.95"/>
    <n v="2326.67"/>
  </r>
  <r>
    <x v="20"/>
    <x v="27"/>
    <x v="9"/>
    <x v="3"/>
    <n v="1"/>
    <n v="12.67"/>
    <n v="19.04"/>
    <n v="12.67"/>
    <n v="31.71"/>
  </r>
  <r>
    <x v="20"/>
    <x v="27"/>
    <x v="17"/>
    <x v="0"/>
    <n v="1"/>
    <n v="24.99"/>
    <n v="50.9"/>
    <n v="24.99"/>
    <n v="75.89"/>
  </r>
  <r>
    <x v="20"/>
    <x v="27"/>
    <x v="17"/>
    <x v="2"/>
    <n v="2"/>
    <n v="1025"/>
    <n v="105.73"/>
    <n v="512.5"/>
    <n v="1130.73"/>
  </r>
  <r>
    <x v="20"/>
    <x v="27"/>
    <x v="7"/>
    <x v="0"/>
    <n v="2"/>
    <n v="179.94"/>
    <n v="106.86"/>
    <n v="29.99"/>
    <n v="1252.8"/>
  </r>
  <r>
    <x v="20"/>
    <x v="27"/>
    <x v="7"/>
    <x v="2"/>
    <n v="7"/>
    <n v="175.35"/>
    <n v="118.98"/>
    <n v="25.05"/>
    <n v="294.33"/>
  </r>
  <r>
    <x v="20"/>
    <x v="27"/>
    <x v="0"/>
    <x v="0"/>
    <n v="4"/>
    <n v="551.78"/>
    <n v="107.97"/>
    <n v="110.36"/>
    <n v="734.23"/>
  </r>
  <r>
    <x v="20"/>
    <x v="27"/>
    <x v="0"/>
    <x v="2"/>
    <n v="5"/>
    <n v="1497.23"/>
    <n v="112.59"/>
    <n v="249.54"/>
    <n v="1992.74"/>
  </r>
  <r>
    <x v="20"/>
    <x v="27"/>
    <x v="0"/>
    <x v="1"/>
    <n v="1"/>
    <n v="29.67"/>
    <n v="15.31"/>
    <n v="29.67"/>
    <n v="44.98"/>
  </r>
  <r>
    <x v="20"/>
    <x v="27"/>
    <x v="6"/>
    <x v="0"/>
    <n v="1"/>
    <n v="170"/>
    <n v="24.34"/>
    <n v="170"/>
    <n v="194.34"/>
  </r>
  <r>
    <x v="20"/>
    <x v="27"/>
    <x v="6"/>
    <x v="2"/>
    <n v="1"/>
    <n v="1079.9000000000001"/>
    <n v="40.94"/>
    <n v="1079.9000000000001"/>
    <n v="1120.8399999999999"/>
  </r>
  <r>
    <x v="20"/>
    <x v="27"/>
    <x v="22"/>
    <x v="2"/>
    <n v="1"/>
    <n v="21.99"/>
    <n v="22.87"/>
    <n v="21.99"/>
    <n v="44.86"/>
  </r>
  <r>
    <x v="20"/>
    <x v="27"/>
    <x v="10"/>
    <x v="0"/>
    <n v="4"/>
    <n v="482.98"/>
    <n v="100.1"/>
    <n v="96.6"/>
    <n v="744.14"/>
  </r>
  <r>
    <x v="20"/>
    <x v="27"/>
    <x v="10"/>
    <x v="2"/>
    <n v="10"/>
    <n v="927.36"/>
    <n v="208.74"/>
    <n v="77.28"/>
    <n v="1292.8"/>
  </r>
  <r>
    <x v="20"/>
    <x v="27"/>
    <x v="10"/>
    <x v="1"/>
    <n v="2"/>
    <n v="46.46"/>
    <n v="33.56"/>
    <n v="23.23"/>
    <n v="80.02"/>
  </r>
  <r>
    <x v="20"/>
    <x v="27"/>
    <x v="3"/>
    <x v="0"/>
    <n v="2"/>
    <n v="93.89"/>
    <n v="36.86"/>
    <n v="46.95"/>
    <n v="130.75"/>
  </r>
  <r>
    <x v="20"/>
    <x v="27"/>
    <x v="3"/>
    <x v="2"/>
    <n v="3"/>
    <n v="104.98"/>
    <n v="55.04"/>
    <n v="34.99"/>
    <n v="160.02000000000001"/>
  </r>
  <r>
    <x v="20"/>
    <x v="27"/>
    <x v="11"/>
    <x v="2"/>
    <n v="1"/>
    <n v="170"/>
    <n v="20.38"/>
    <n v="170"/>
    <n v="190.38"/>
  </r>
  <r>
    <x v="20"/>
    <x v="27"/>
    <x v="11"/>
    <x v="1"/>
    <n v="1"/>
    <n v="295"/>
    <n v="20.170000000000002"/>
    <n v="295"/>
    <n v="315.17"/>
  </r>
  <r>
    <x v="20"/>
    <x v="27"/>
    <x v="1"/>
    <x v="0"/>
    <n v="20"/>
    <n v="1120.3499999999999"/>
    <n v="235.6"/>
    <n v="53.35"/>
    <n v="1420.6"/>
  </r>
  <r>
    <x v="20"/>
    <x v="27"/>
    <x v="1"/>
    <x v="2"/>
    <n v="59"/>
    <n v="7950.45"/>
    <n v="788.55"/>
    <n v="122.31"/>
    <n v="10157.209999999999"/>
  </r>
  <r>
    <x v="20"/>
    <x v="27"/>
    <x v="1"/>
    <x v="1"/>
    <n v="6"/>
    <n v="414.95"/>
    <n v="60.69"/>
    <n v="69.16"/>
    <n v="475.64"/>
  </r>
  <r>
    <x v="20"/>
    <x v="27"/>
    <x v="1"/>
    <x v="3"/>
    <n v="1"/>
    <n v="229.9"/>
    <n v="19.71"/>
    <n v="229.9"/>
    <n v="100"/>
  </r>
  <r>
    <x v="20"/>
    <x v="27"/>
    <x v="23"/>
    <x v="0"/>
    <n v="1"/>
    <n v="24.99"/>
    <n v="37.090000000000003"/>
    <n v="24.99"/>
    <n v="62.08"/>
  </r>
  <r>
    <x v="20"/>
    <x v="27"/>
    <x v="23"/>
    <x v="2"/>
    <n v="1"/>
    <n v="27.99"/>
    <n v="37.11"/>
    <n v="27.99"/>
    <n v="65.099999999999994"/>
  </r>
  <r>
    <x v="20"/>
    <x v="28"/>
    <x v="4"/>
    <x v="2"/>
    <n v="1"/>
    <n v="19.899999999999999"/>
    <n v="22.86"/>
    <n v="19.899999999999999"/>
    <n v="42.76"/>
  </r>
  <r>
    <x v="20"/>
    <x v="28"/>
    <x v="14"/>
    <x v="0"/>
    <n v="1"/>
    <n v="64.989999999999995"/>
    <n v="22.39"/>
    <n v="64.989999999999995"/>
    <n v="87.38"/>
  </r>
  <r>
    <x v="20"/>
    <x v="28"/>
    <x v="14"/>
    <x v="2"/>
    <n v="7"/>
    <n v="709.77"/>
    <n v="193.28"/>
    <n v="101.4"/>
    <n v="851.81"/>
  </r>
  <r>
    <x v="20"/>
    <x v="28"/>
    <x v="14"/>
    <x v="1"/>
    <n v="1"/>
    <n v="24.9"/>
    <n v="22.1"/>
    <n v="24.9"/>
    <n v="47"/>
  </r>
  <r>
    <x v="20"/>
    <x v="28"/>
    <x v="14"/>
    <x v="3"/>
    <n v="1"/>
    <n v="95.97"/>
    <n v="70.11"/>
    <n v="31.99"/>
    <n v="51.24"/>
  </r>
  <r>
    <x v="20"/>
    <x v="28"/>
    <x v="8"/>
    <x v="0"/>
    <n v="1"/>
    <n v="64.989999999999995"/>
    <n v="18.559999999999999"/>
    <n v="64.989999999999995"/>
    <n v="83.55"/>
  </r>
  <r>
    <x v="20"/>
    <x v="28"/>
    <x v="8"/>
    <x v="2"/>
    <n v="2"/>
    <n v="166.2"/>
    <n v="90.56"/>
    <n v="55.4"/>
    <n v="344.76"/>
  </r>
  <r>
    <x v="20"/>
    <x v="28"/>
    <x v="8"/>
    <x v="3"/>
    <n v="1"/>
    <n v="42.2"/>
    <n v="44.1"/>
    <n v="42.2"/>
    <n v="82.46"/>
  </r>
  <r>
    <x v="20"/>
    <x v="28"/>
    <x v="12"/>
    <x v="2"/>
    <n v="4"/>
    <n v="360.63"/>
    <n v="118.6"/>
    <n v="90.16"/>
    <n v="459.53"/>
  </r>
  <r>
    <x v="20"/>
    <x v="28"/>
    <x v="12"/>
    <x v="3"/>
    <n v="1"/>
    <n v="64.989999999999995"/>
    <n v="22.39"/>
    <n v="64.989999999999995"/>
    <n v="19.7"/>
  </r>
  <r>
    <x v="20"/>
    <x v="28"/>
    <x v="15"/>
    <x v="2"/>
    <n v="2"/>
    <n v="229.9"/>
    <n v="36.99"/>
    <n v="114.95"/>
    <n v="266.89"/>
  </r>
  <r>
    <x v="20"/>
    <x v="28"/>
    <x v="2"/>
    <x v="0"/>
    <n v="3"/>
    <n v="169.29"/>
    <n v="72.42"/>
    <n v="56.43"/>
    <n v="241.71"/>
  </r>
  <r>
    <x v="20"/>
    <x v="28"/>
    <x v="2"/>
    <x v="2"/>
    <n v="17"/>
    <n v="1855.75"/>
    <n v="417.16"/>
    <n v="103.1"/>
    <n v="2485.46"/>
  </r>
  <r>
    <x v="20"/>
    <x v="28"/>
    <x v="2"/>
    <x v="3"/>
    <n v="3"/>
    <n v="492.39"/>
    <n v="55.81"/>
    <n v="164.13"/>
    <n v="513.64"/>
  </r>
  <r>
    <x v="20"/>
    <x v="28"/>
    <x v="24"/>
    <x v="2"/>
    <n v="1"/>
    <n v="39.9"/>
    <n v="23.08"/>
    <n v="39.9"/>
    <n v="62.98"/>
  </r>
  <r>
    <x v="20"/>
    <x v="28"/>
    <x v="16"/>
    <x v="2"/>
    <n v="2"/>
    <n v="212.1"/>
    <n v="37.32"/>
    <n v="106.05"/>
    <n v="199.42"/>
  </r>
  <r>
    <x v="20"/>
    <x v="28"/>
    <x v="16"/>
    <x v="3"/>
    <n v="1"/>
    <n v="113.1"/>
    <n v="19.7"/>
    <n v="113.1"/>
    <n v="50"/>
  </r>
  <r>
    <x v="20"/>
    <x v="28"/>
    <x v="20"/>
    <x v="2"/>
    <n v="1"/>
    <n v="594.99"/>
    <n v="60.94"/>
    <n v="594.99"/>
    <n v="655.93"/>
  </r>
  <r>
    <x v="20"/>
    <x v="28"/>
    <x v="9"/>
    <x v="2"/>
    <n v="2"/>
    <n v="449.89"/>
    <n v="104.98"/>
    <n v="224.95"/>
    <n v="554.87"/>
  </r>
  <r>
    <x v="20"/>
    <x v="28"/>
    <x v="17"/>
    <x v="2"/>
    <n v="1"/>
    <n v="369"/>
    <n v="64.83"/>
    <n v="369"/>
    <n v="433.83"/>
  </r>
  <r>
    <x v="20"/>
    <x v="28"/>
    <x v="17"/>
    <x v="1"/>
    <n v="1"/>
    <n v="99.99"/>
    <n v="27.47"/>
    <n v="99.99"/>
    <n v="127.46"/>
  </r>
  <r>
    <x v="20"/>
    <x v="28"/>
    <x v="7"/>
    <x v="0"/>
    <n v="1"/>
    <n v="39"/>
    <n v="18.37"/>
    <n v="39"/>
    <n v="57.37"/>
  </r>
  <r>
    <x v="20"/>
    <x v="28"/>
    <x v="7"/>
    <x v="2"/>
    <n v="8"/>
    <n v="1050.3399999999999"/>
    <n v="194.44"/>
    <n v="131.29"/>
    <n v="1460.41"/>
  </r>
  <r>
    <x v="20"/>
    <x v="28"/>
    <x v="0"/>
    <x v="0"/>
    <n v="2"/>
    <n v="414.89"/>
    <n v="43.5"/>
    <n v="207.45"/>
    <n v="458.39"/>
  </r>
  <r>
    <x v="20"/>
    <x v="28"/>
    <x v="0"/>
    <x v="2"/>
    <n v="11"/>
    <n v="946.75"/>
    <n v="183.87"/>
    <n v="86.07"/>
    <n v="1080.6199999999999"/>
  </r>
  <r>
    <x v="20"/>
    <x v="28"/>
    <x v="0"/>
    <x v="3"/>
    <n v="1"/>
    <n v="68.900000000000006"/>
    <n v="13.05"/>
    <n v="68.900000000000006"/>
    <n v="50"/>
  </r>
  <r>
    <x v="20"/>
    <x v="28"/>
    <x v="22"/>
    <x v="2"/>
    <n v="1"/>
    <n v="79.989999999999995"/>
    <n v="29.81"/>
    <n v="79.989999999999995"/>
    <n v="109.8"/>
  </r>
  <r>
    <x v="20"/>
    <x v="28"/>
    <x v="10"/>
    <x v="2"/>
    <n v="7"/>
    <n v="1079.43"/>
    <n v="241.01"/>
    <n v="154.19999999999999"/>
    <n v="1320.44"/>
  </r>
  <r>
    <x v="20"/>
    <x v="28"/>
    <x v="3"/>
    <x v="0"/>
    <n v="2"/>
    <n v="209.97"/>
    <n v="67.27"/>
    <n v="69.989999999999995"/>
    <n v="452"/>
  </r>
  <r>
    <x v="20"/>
    <x v="28"/>
    <x v="3"/>
    <x v="2"/>
    <n v="3"/>
    <n v="269.99"/>
    <n v="70.83"/>
    <n v="90"/>
    <n v="340.82"/>
  </r>
  <r>
    <x v="20"/>
    <x v="28"/>
    <x v="1"/>
    <x v="0"/>
    <n v="8"/>
    <n v="396.35"/>
    <n v="96.77"/>
    <n v="44.04"/>
    <n v="1171.19"/>
  </r>
  <r>
    <x v="20"/>
    <x v="28"/>
    <x v="1"/>
    <x v="2"/>
    <n v="55"/>
    <n v="6631.11"/>
    <n v="1010.29"/>
    <n v="116.34"/>
    <n v="8366.4500000000007"/>
  </r>
  <r>
    <x v="20"/>
    <x v="28"/>
    <x v="1"/>
    <x v="1"/>
    <n v="2"/>
    <n v="102.99"/>
    <n v="31.49"/>
    <n v="51.5"/>
    <n v="134.47999999999999"/>
  </r>
  <r>
    <x v="20"/>
    <x v="29"/>
    <x v="4"/>
    <x v="2"/>
    <n v="1"/>
    <n v="55"/>
    <n v="23.11"/>
    <n v="55"/>
    <n v="78.11"/>
  </r>
  <r>
    <x v="20"/>
    <x v="29"/>
    <x v="25"/>
    <x v="2"/>
    <n v="3"/>
    <n v="405.77"/>
    <n v="109.66"/>
    <n v="135.26"/>
    <n v="515.42999999999995"/>
  </r>
  <r>
    <x v="20"/>
    <x v="29"/>
    <x v="26"/>
    <x v="2"/>
    <n v="1"/>
    <n v="78"/>
    <n v="23.27"/>
    <n v="78"/>
    <n v="101.27"/>
  </r>
  <r>
    <x v="20"/>
    <x v="29"/>
    <x v="14"/>
    <x v="0"/>
    <n v="2"/>
    <n v="89"/>
    <n v="39.49"/>
    <n v="44.5"/>
    <n v="128.49"/>
  </r>
  <r>
    <x v="20"/>
    <x v="29"/>
    <x v="14"/>
    <x v="2"/>
    <n v="20"/>
    <n v="4765.6499999999996"/>
    <n v="540.99"/>
    <n v="226.94"/>
    <n v="5489.46"/>
  </r>
  <r>
    <x v="20"/>
    <x v="29"/>
    <x v="14"/>
    <x v="1"/>
    <n v="2"/>
    <n v="787.5"/>
    <n v="45.59"/>
    <n v="393.75"/>
    <n v="833.09"/>
  </r>
  <r>
    <x v="20"/>
    <x v="29"/>
    <x v="5"/>
    <x v="2"/>
    <n v="10"/>
    <n v="2379.8000000000002"/>
    <n v="296.67"/>
    <n v="216.35"/>
    <n v="1953.67"/>
  </r>
  <r>
    <x v="20"/>
    <x v="29"/>
    <x v="5"/>
    <x v="1"/>
    <n v="1"/>
    <n v="55"/>
    <n v="37.299999999999997"/>
    <n v="55"/>
    <n v="92.3"/>
  </r>
  <r>
    <x v="20"/>
    <x v="29"/>
    <x v="5"/>
    <x v="3"/>
    <n v="1"/>
    <n v="119.2"/>
    <n v="152.32"/>
    <n v="14.9"/>
    <n v="33.94"/>
  </r>
  <r>
    <x v="20"/>
    <x v="29"/>
    <x v="8"/>
    <x v="0"/>
    <n v="3"/>
    <n v="343.99"/>
    <n v="53.71"/>
    <n v="114.66"/>
    <n v="397.7"/>
  </r>
  <r>
    <x v="20"/>
    <x v="29"/>
    <x v="8"/>
    <x v="2"/>
    <n v="14"/>
    <n v="3644.59"/>
    <n v="286.06"/>
    <n v="242.97"/>
    <n v="3784.64"/>
  </r>
  <r>
    <x v="20"/>
    <x v="29"/>
    <x v="12"/>
    <x v="0"/>
    <n v="2"/>
    <n v="229.58"/>
    <n v="31.8"/>
    <n v="114.79"/>
    <n v="261.38"/>
  </r>
  <r>
    <x v="20"/>
    <x v="29"/>
    <x v="12"/>
    <x v="2"/>
    <n v="6"/>
    <n v="2301.3000000000002"/>
    <n v="119.8"/>
    <n v="383.55"/>
    <n v="2421.1"/>
  </r>
  <r>
    <x v="20"/>
    <x v="29"/>
    <x v="12"/>
    <x v="1"/>
    <n v="2"/>
    <n v="432.8"/>
    <n v="36.229999999999997"/>
    <n v="216.4"/>
    <n v="469.03"/>
  </r>
  <r>
    <x v="20"/>
    <x v="29"/>
    <x v="15"/>
    <x v="0"/>
    <n v="1"/>
    <n v="138"/>
    <n v="19.07"/>
    <n v="138"/>
    <n v="157.07"/>
  </r>
  <r>
    <x v="20"/>
    <x v="29"/>
    <x v="15"/>
    <x v="2"/>
    <n v="11"/>
    <n v="2222.6999999999998"/>
    <n v="277.73"/>
    <n v="202.06"/>
    <n v="2446.3000000000002"/>
  </r>
  <r>
    <x v="20"/>
    <x v="29"/>
    <x v="15"/>
    <x v="3"/>
    <n v="1"/>
    <n v="119"/>
    <n v="18.93"/>
    <n v="119"/>
    <n v="54.13"/>
  </r>
  <r>
    <x v="20"/>
    <x v="29"/>
    <x v="19"/>
    <x v="2"/>
    <n v="6"/>
    <n v="1796.78"/>
    <n v="311.61"/>
    <n v="256.68"/>
    <n v="1755.58"/>
  </r>
  <r>
    <x v="20"/>
    <x v="29"/>
    <x v="2"/>
    <x v="0"/>
    <n v="16"/>
    <n v="2034.07"/>
    <n v="281.17"/>
    <n v="127.13"/>
    <n v="2315.2399999999998"/>
  </r>
  <r>
    <x v="20"/>
    <x v="29"/>
    <x v="2"/>
    <x v="2"/>
    <n v="45"/>
    <n v="8465.68"/>
    <n v="853.05"/>
    <n v="180.12"/>
    <n v="8673.35"/>
  </r>
  <r>
    <x v="20"/>
    <x v="29"/>
    <x v="24"/>
    <x v="2"/>
    <n v="4"/>
    <n v="575.29999999999995"/>
    <n v="85.53"/>
    <n v="115.06"/>
    <n v="937.23"/>
  </r>
  <r>
    <x v="20"/>
    <x v="29"/>
    <x v="24"/>
    <x v="3"/>
    <n v="1"/>
    <n v="69.5"/>
    <n v="18.59"/>
    <n v="69.5"/>
    <n v="67.88"/>
  </r>
  <r>
    <x v="20"/>
    <x v="29"/>
    <x v="16"/>
    <x v="2"/>
    <n v="2"/>
    <n v="981"/>
    <n v="88.06"/>
    <n v="327"/>
    <n v="2060.8000000000002"/>
  </r>
  <r>
    <x v="20"/>
    <x v="29"/>
    <x v="13"/>
    <x v="0"/>
    <n v="3"/>
    <n v="710"/>
    <n v="99.06"/>
    <n v="236.67"/>
    <n v="809.06"/>
  </r>
  <r>
    <x v="20"/>
    <x v="29"/>
    <x v="13"/>
    <x v="2"/>
    <n v="6"/>
    <n v="4822.79"/>
    <n v="221.94"/>
    <n v="803.8"/>
    <n v="5044.7299999999996"/>
  </r>
  <r>
    <x v="20"/>
    <x v="29"/>
    <x v="20"/>
    <x v="2"/>
    <n v="2"/>
    <n v="2594.9"/>
    <n v="78.5"/>
    <n v="1297.45"/>
    <n v="2673.4"/>
  </r>
  <r>
    <x v="20"/>
    <x v="29"/>
    <x v="9"/>
    <x v="0"/>
    <n v="2"/>
    <n v="278.89999999999998"/>
    <n v="73.349999999999994"/>
    <n v="139.44999999999999"/>
    <n v="352.25"/>
  </r>
  <r>
    <x v="20"/>
    <x v="29"/>
    <x v="9"/>
    <x v="2"/>
    <n v="18"/>
    <n v="3447.69"/>
    <n v="598.78"/>
    <n v="181.46"/>
    <n v="4039.5"/>
  </r>
  <r>
    <x v="20"/>
    <x v="29"/>
    <x v="9"/>
    <x v="3"/>
    <n v="3"/>
    <n v="353"/>
    <n v="95.2"/>
    <n v="117.67"/>
    <n v="283.97000000000003"/>
  </r>
  <r>
    <x v="20"/>
    <x v="29"/>
    <x v="17"/>
    <x v="2"/>
    <n v="3"/>
    <n v="684.7"/>
    <n v="138.51"/>
    <n v="228.23"/>
    <n v="563.69000000000005"/>
  </r>
  <r>
    <x v="20"/>
    <x v="29"/>
    <x v="17"/>
    <x v="1"/>
    <n v="1"/>
    <n v="105"/>
    <n v="25.09"/>
    <n v="105"/>
    <n v="130.09"/>
  </r>
  <r>
    <x v="20"/>
    <x v="29"/>
    <x v="17"/>
    <x v="3"/>
    <n v="2"/>
    <n v="394.8"/>
    <n v="76.2"/>
    <n v="197.4"/>
    <n v="259.52"/>
  </r>
  <r>
    <x v="20"/>
    <x v="29"/>
    <x v="7"/>
    <x v="0"/>
    <n v="4"/>
    <n v="327.9"/>
    <n v="71.7"/>
    <n v="81.98"/>
    <n v="399.6"/>
  </r>
  <r>
    <x v="20"/>
    <x v="29"/>
    <x v="7"/>
    <x v="2"/>
    <n v="29"/>
    <n v="5831"/>
    <n v="552.89"/>
    <n v="194.37"/>
    <n v="6512.4"/>
  </r>
  <r>
    <x v="20"/>
    <x v="29"/>
    <x v="7"/>
    <x v="1"/>
    <n v="1"/>
    <n v="139"/>
    <n v="22.9"/>
    <n v="139"/>
    <n v="161.9"/>
  </r>
  <r>
    <x v="20"/>
    <x v="29"/>
    <x v="7"/>
    <x v="3"/>
    <n v="1"/>
    <n v="110"/>
    <n v="36.979999999999997"/>
    <n v="55"/>
    <n v="64.790000000000006"/>
  </r>
  <r>
    <x v="20"/>
    <x v="29"/>
    <x v="0"/>
    <x v="0"/>
    <n v="9"/>
    <n v="1256.71"/>
    <n v="157.78"/>
    <n v="139.63"/>
    <n v="1414.49"/>
  </r>
  <r>
    <x v="20"/>
    <x v="29"/>
    <x v="0"/>
    <x v="2"/>
    <n v="56"/>
    <n v="8105.03"/>
    <n v="880.36"/>
    <n v="144.72999999999999"/>
    <n v="9202.06"/>
  </r>
  <r>
    <x v="20"/>
    <x v="29"/>
    <x v="0"/>
    <x v="1"/>
    <n v="2"/>
    <n v="1654.8"/>
    <n v="46.61"/>
    <n v="827.4"/>
    <n v="1701.41"/>
  </r>
  <r>
    <x v="20"/>
    <x v="29"/>
    <x v="6"/>
    <x v="2"/>
    <n v="7"/>
    <n v="2041.07"/>
    <n v="393.69"/>
    <n v="255.13"/>
    <n v="2938.8"/>
  </r>
  <r>
    <x v="20"/>
    <x v="29"/>
    <x v="22"/>
    <x v="0"/>
    <n v="1"/>
    <n v="105"/>
    <n v="53.09"/>
    <n v="105"/>
    <n v="158.09"/>
  </r>
  <r>
    <x v="20"/>
    <x v="29"/>
    <x v="10"/>
    <x v="0"/>
    <n v="6"/>
    <n v="506.81"/>
    <n v="133.38"/>
    <n v="72.400000000000006"/>
    <n v="754.93"/>
  </r>
  <r>
    <x v="20"/>
    <x v="29"/>
    <x v="10"/>
    <x v="2"/>
    <n v="9"/>
    <n v="1071.8399999999999"/>
    <n v="167.13"/>
    <n v="119.09"/>
    <n v="1392.17"/>
  </r>
  <r>
    <x v="20"/>
    <x v="29"/>
    <x v="3"/>
    <x v="0"/>
    <n v="2"/>
    <n v="94"/>
    <n v="33.86"/>
    <n v="47"/>
    <n v="127.86"/>
  </r>
  <r>
    <x v="20"/>
    <x v="29"/>
    <x v="3"/>
    <x v="2"/>
    <n v="7"/>
    <n v="992.57"/>
    <n v="131.47999999999999"/>
    <n v="141.80000000000001"/>
    <n v="1124.05"/>
  </r>
  <r>
    <x v="20"/>
    <x v="29"/>
    <x v="3"/>
    <x v="1"/>
    <n v="1"/>
    <n v="746"/>
    <n v="20.32"/>
    <n v="746"/>
    <n v="766.32"/>
  </r>
  <r>
    <x v="20"/>
    <x v="29"/>
    <x v="11"/>
    <x v="0"/>
    <n v="1"/>
    <n v="78"/>
    <n v="23.27"/>
    <n v="78"/>
    <n v="101.27"/>
  </r>
  <r>
    <x v="20"/>
    <x v="29"/>
    <x v="11"/>
    <x v="2"/>
    <n v="2"/>
    <n v="181.9"/>
    <n v="74.709999999999994"/>
    <n v="90.95"/>
    <n v="256.61"/>
  </r>
  <r>
    <x v="20"/>
    <x v="29"/>
    <x v="1"/>
    <x v="0"/>
    <n v="35"/>
    <n v="3694.26"/>
    <n v="335.53"/>
    <n v="99.84"/>
    <n v="4371.97"/>
  </r>
  <r>
    <x v="20"/>
    <x v="29"/>
    <x v="1"/>
    <x v="2"/>
    <n v="134"/>
    <n v="24033.97"/>
    <n v="1730.52"/>
    <n v="176.72"/>
    <n v="25952.31"/>
  </r>
  <r>
    <x v="20"/>
    <x v="29"/>
    <x v="1"/>
    <x v="1"/>
    <n v="6"/>
    <n v="511.97"/>
    <n v="61.68"/>
    <n v="64"/>
    <n v="943.49"/>
  </r>
  <r>
    <x v="20"/>
    <x v="29"/>
    <x v="1"/>
    <x v="3"/>
    <n v="8"/>
    <n v="1718.76"/>
    <n v="141.66999999999999"/>
    <n v="171.88"/>
    <n v="1447.46"/>
  </r>
  <r>
    <x v="20"/>
    <x v="29"/>
    <x v="23"/>
    <x v="0"/>
    <n v="1"/>
    <n v="34.9"/>
    <n v="37.15"/>
    <n v="34.9"/>
    <n v="72.05"/>
  </r>
  <r>
    <x v="20"/>
    <x v="29"/>
    <x v="23"/>
    <x v="2"/>
    <n v="1"/>
    <n v="74.67"/>
    <n v="37.43"/>
    <n v="74.67"/>
    <n v="112.1"/>
  </r>
  <r>
    <x v="21"/>
    <x v="0"/>
    <x v="12"/>
    <x v="0"/>
    <n v="1"/>
    <n v="28.45"/>
    <n v="6.66"/>
    <n v="28.45"/>
    <n v="106.78"/>
  </r>
  <r>
    <x v="21"/>
    <x v="0"/>
    <x v="15"/>
    <x v="2"/>
    <n v="1"/>
    <n v="25.9"/>
    <n v="15.28"/>
    <n v="25.9"/>
    <n v="41.18"/>
  </r>
  <r>
    <x v="21"/>
    <x v="0"/>
    <x v="2"/>
    <x v="0"/>
    <n v="2"/>
    <n v="135.97999999999999"/>
    <n v="34.19"/>
    <n v="67.989999999999995"/>
    <n v="170.17"/>
  </r>
  <r>
    <x v="21"/>
    <x v="0"/>
    <x v="2"/>
    <x v="2"/>
    <n v="4"/>
    <n v="435.48"/>
    <n v="76.17"/>
    <n v="108.87"/>
    <n v="511.65"/>
  </r>
  <r>
    <x v="21"/>
    <x v="0"/>
    <x v="17"/>
    <x v="2"/>
    <n v="1"/>
    <n v="29.99"/>
    <n v="50.93"/>
    <n v="29.99"/>
    <n v="80.92"/>
  </r>
  <r>
    <x v="21"/>
    <x v="0"/>
    <x v="7"/>
    <x v="2"/>
    <n v="1"/>
    <n v="118"/>
    <n v="15.93"/>
    <n v="118"/>
    <n v="133.93"/>
  </r>
  <r>
    <x v="21"/>
    <x v="0"/>
    <x v="0"/>
    <x v="2"/>
    <n v="2"/>
    <n v="125.99"/>
    <n v="31.19"/>
    <n v="63"/>
    <n v="157.18"/>
  </r>
  <r>
    <x v="21"/>
    <x v="0"/>
    <x v="0"/>
    <x v="1"/>
    <n v="1"/>
    <n v="249.9"/>
    <n v="42.73"/>
    <n v="249.9"/>
    <n v="292.63"/>
  </r>
  <r>
    <x v="21"/>
    <x v="0"/>
    <x v="10"/>
    <x v="0"/>
    <n v="1"/>
    <n v="12.99"/>
    <n v="18.23"/>
    <n v="12.99"/>
    <n v="31.22"/>
  </r>
  <r>
    <x v="21"/>
    <x v="0"/>
    <x v="10"/>
    <x v="2"/>
    <n v="1"/>
    <n v="97.77"/>
    <n v="15.78"/>
    <n v="97.77"/>
    <n v="113.55"/>
  </r>
  <r>
    <x v="21"/>
    <x v="0"/>
    <x v="3"/>
    <x v="2"/>
    <n v="1"/>
    <n v="127.2"/>
    <n v="20.079999999999998"/>
    <n v="127.2"/>
    <n v="147.28"/>
  </r>
  <r>
    <x v="21"/>
    <x v="0"/>
    <x v="1"/>
    <x v="0"/>
    <n v="2"/>
    <n v="72.98"/>
    <n v="29.24"/>
    <n v="36.49"/>
    <n v="143.57"/>
  </r>
  <r>
    <x v="21"/>
    <x v="0"/>
    <x v="1"/>
    <x v="2"/>
    <n v="9"/>
    <n v="503.55"/>
    <n v="103.21"/>
    <n v="55.95"/>
    <n v="606.76"/>
  </r>
  <r>
    <x v="21"/>
    <x v="0"/>
    <x v="1"/>
    <x v="1"/>
    <n v="2"/>
    <n v="234.87"/>
    <n v="32.17"/>
    <n v="58.72"/>
    <n v="502.12"/>
  </r>
  <r>
    <x v="21"/>
    <x v="30"/>
    <x v="14"/>
    <x v="2"/>
    <n v="1"/>
    <n v="996"/>
    <n v="138.44"/>
    <n v="498"/>
    <n v="2268.88"/>
  </r>
  <r>
    <x v="21"/>
    <x v="30"/>
    <x v="2"/>
    <x v="2"/>
    <n v="2"/>
    <n v="2048.9"/>
    <n v="93.57"/>
    <n v="1024.45"/>
    <n v="2142.4699999999998"/>
  </r>
  <r>
    <x v="21"/>
    <x v="30"/>
    <x v="7"/>
    <x v="2"/>
    <n v="1"/>
    <n v="33.9"/>
    <n v="13.72"/>
    <n v="33.9"/>
    <n v="47.62"/>
  </r>
  <r>
    <x v="21"/>
    <x v="30"/>
    <x v="0"/>
    <x v="2"/>
    <n v="1"/>
    <n v="12.99"/>
    <n v="15.23"/>
    <n v="12.99"/>
    <n v="28.22"/>
  </r>
  <r>
    <x v="21"/>
    <x v="30"/>
    <x v="1"/>
    <x v="0"/>
    <n v="3"/>
    <n v="168.8"/>
    <n v="61.89"/>
    <n v="33.76"/>
    <n v="487.43"/>
  </r>
  <r>
    <x v="21"/>
    <x v="30"/>
    <x v="1"/>
    <x v="2"/>
    <n v="5"/>
    <n v="1400.7"/>
    <n v="137.12"/>
    <n v="280.14"/>
    <n v="1537.82"/>
  </r>
  <r>
    <x v="21"/>
    <x v="30"/>
    <x v="1"/>
    <x v="1"/>
    <n v="1"/>
    <n v="359.8"/>
    <n v="62.68"/>
    <n v="179.9"/>
    <n v="844.96"/>
  </r>
  <r>
    <x v="21"/>
    <x v="1"/>
    <x v="15"/>
    <x v="2"/>
    <n v="3"/>
    <n v="537.9"/>
    <n v="130.32"/>
    <n v="179.3"/>
    <n v="668.22"/>
  </r>
  <r>
    <x v="21"/>
    <x v="1"/>
    <x v="2"/>
    <x v="0"/>
    <n v="1"/>
    <n v="570"/>
    <n v="52.98"/>
    <n v="190"/>
    <n v="1868.97"/>
  </r>
  <r>
    <x v="21"/>
    <x v="1"/>
    <x v="2"/>
    <x v="2"/>
    <n v="1"/>
    <n v="129"/>
    <n v="15.97"/>
    <n v="129"/>
    <n v="144.97"/>
  </r>
  <r>
    <x v="21"/>
    <x v="1"/>
    <x v="0"/>
    <x v="0"/>
    <n v="1"/>
    <n v="99.8"/>
    <n v="28"/>
    <n v="49.9"/>
    <n v="255.58"/>
  </r>
  <r>
    <x v="21"/>
    <x v="1"/>
    <x v="0"/>
    <x v="2"/>
    <n v="2"/>
    <n v="359.8"/>
    <n v="53.74"/>
    <n v="179.9"/>
    <n v="413.54"/>
  </r>
  <r>
    <x v="21"/>
    <x v="1"/>
    <x v="1"/>
    <x v="0"/>
    <n v="1"/>
    <n v="119.8"/>
    <n v="18.34"/>
    <n v="59.9"/>
    <n v="276.27999999999997"/>
  </r>
  <r>
    <x v="21"/>
    <x v="1"/>
    <x v="1"/>
    <x v="2"/>
    <n v="7"/>
    <n v="1180.7"/>
    <n v="112.42"/>
    <n v="168.67"/>
    <n v="1293.1199999999999"/>
  </r>
  <r>
    <x v="21"/>
    <x v="1"/>
    <x v="1"/>
    <x v="1"/>
    <n v="1"/>
    <n v="559.9"/>
    <n v="39.15"/>
    <n v="559.9"/>
    <n v="599.04999999999995"/>
  </r>
  <r>
    <x v="21"/>
    <x v="55"/>
    <x v="8"/>
    <x v="0"/>
    <n v="1"/>
    <n v="139"/>
    <n v="11.22"/>
    <n v="139"/>
    <n v="406.95"/>
  </r>
  <r>
    <x v="21"/>
    <x v="55"/>
    <x v="2"/>
    <x v="0"/>
    <n v="1"/>
    <n v="69.989999999999995"/>
    <n v="23.29"/>
    <n v="69.989999999999995"/>
    <n v="93.28"/>
  </r>
  <r>
    <x v="21"/>
    <x v="55"/>
    <x v="2"/>
    <x v="2"/>
    <n v="2"/>
    <n v="124.99"/>
    <n v="38.78"/>
    <n v="62.5"/>
    <n v="163.77000000000001"/>
  </r>
  <r>
    <x v="21"/>
    <x v="55"/>
    <x v="16"/>
    <x v="2"/>
    <n v="1"/>
    <n v="69.989999999999995"/>
    <n v="27.44"/>
    <n v="69.989999999999995"/>
    <n v="97.43"/>
  </r>
  <r>
    <x v="21"/>
    <x v="55"/>
    <x v="7"/>
    <x v="2"/>
    <n v="1"/>
    <n v="69.989999999999995"/>
    <n v="28.15"/>
    <n v="69.989999999999995"/>
    <n v="176.59"/>
  </r>
  <r>
    <x v="21"/>
    <x v="55"/>
    <x v="0"/>
    <x v="0"/>
    <n v="1"/>
    <n v="69.989999999999995"/>
    <n v="23.29"/>
    <n v="69.989999999999995"/>
    <n v="93.28"/>
  </r>
  <r>
    <x v="21"/>
    <x v="55"/>
    <x v="10"/>
    <x v="0"/>
    <n v="1"/>
    <n v="97.5"/>
    <n v="19.87"/>
    <n v="97.5"/>
    <n v="117.37"/>
  </r>
  <r>
    <x v="21"/>
    <x v="55"/>
    <x v="10"/>
    <x v="2"/>
    <n v="1"/>
    <n v="97.5"/>
    <n v="19.87"/>
    <n v="97.5"/>
    <n v="117.37"/>
  </r>
  <r>
    <x v="21"/>
    <x v="55"/>
    <x v="1"/>
    <x v="0"/>
    <n v="3"/>
    <n v="237.48"/>
    <n v="32.659999999999997"/>
    <n v="79.16"/>
    <n v="270.14"/>
  </r>
  <r>
    <x v="21"/>
    <x v="55"/>
    <x v="1"/>
    <x v="2"/>
    <n v="6"/>
    <n v="504.96"/>
    <n v="69.94"/>
    <n v="84.16"/>
    <n v="525.47"/>
  </r>
  <r>
    <x v="21"/>
    <x v="55"/>
    <x v="1"/>
    <x v="3"/>
    <n v="1"/>
    <n v="99.99"/>
    <n v="11.72"/>
    <n v="99.99"/>
    <n v="49.43"/>
  </r>
  <r>
    <x v="21"/>
    <x v="66"/>
    <x v="2"/>
    <x v="0"/>
    <n v="2"/>
    <n v="263"/>
    <n v="77.41"/>
    <n v="131.5"/>
    <n v="340.41"/>
  </r>
  <r>
    <x v="21"/>
    <x v="66"/>
    <x v="3"/>
    <x v="2"/>
    <n v="1"/>
    <n v="289.49"/>
    <n v="24.83"/>
    <n v="289.49"/>
    <n v="314.32"/>
  </r>
  <r>
    <x v="21"/>
    <x v="66"/>
    <x v="1"/>
    <x v="0"/>
    <n v="1"/>
    <n v="11.9"/>
    <n v="12.79"/>
    <n v="11.9"/>
    <n v="24.69"/>
  </r>
  <r>
    <x v="21"/>
    <x v="66"/>
    <x v="1"/>
    <x v="2"/>
    <n v="2"/>
    <n v="176.39"/>
    <n v="23.29"/>
    <n v="88.2"/>
    <n v="199.68"/>
  </r>
  <r>
    <x v="21"/>
    <x v="66"/>
    <x v="1"/>
    <x v="1"/>
    <n v="3"/>
    <n v="160.97999999999999"/>
    <n v="28.97"/>
    <n v="53.66"/>
    <n v="189.95"/>
  </r>
  <r>
    <x v="21"/>
    <x v="2"/>
    <x v="14"/>
    <x v="2"/>
    <n v="2"/>
    <n v="258"/>
    <n v="45.66"/>
    <n v="129"/>
    <n v="303.66000000000003"/>
  </r>
  <r>
    <x v="21"/>
    <x v="2"/>
    <x v="5"/>
    <x v="0"/>
    <n v="1"/>
    <n v="14.9"/>
    <n v="19.04"/>
    <n v="14.9"/>
    <n v="33.94"/>
  </r>
  <r>
    <x v="21"/>
    <x v="2"/>
    <x v="8"/>
    <x v="0"/>
    <n v="1"/>
    <n v="14.9"/>
    <n v="15.23"/>
    <n v="14.9"/>
    <n v="30.13"/>
  </r>
  <r>
    <x v="21"/>
    <x v="2"/>
    <x v="2"/>
    <x v="2"/>
    <n v="1"/>
    <n v="14.9"/>
    <n v="15.23"/>
    <n v="14.9"/>
    <n v="30.13"/>
  </r>
  <r>
    <x v="21"/>
    <x v="2"/>
    <x v="7"/>
    <x v="2"/>
    <n v="2"/>
    <n v="254"/>
    <n v="53.4"/>
    <n v="127"/>
    <n v="426.78"/>
  </r>
  <r>
    <x v="21"/>
    <x v="2"/>
    <x v="0"/>
    <x v="2"/>
    <n v="6"/>
    <n v="1006.5"/>
    <n v="145.94"/>
    <n v="125.81"/>
    <n v="1145.8499999999999"/>
  </r>
  <r>
    <x v="21"/>
    <x v="2"/>
    <x v="0"/>
    <x v="3"/>
    <n v="1"/>
    <n v="129"/>
    <n v="19"/>
    <n v="129"/>
    <n v="133.11000000000001"/>
  </r>
  <r>
    <x v="21"/>
    <x v="2"/>
    <x v="1"/>
    <x v="0"/>
    <n v="3"/>
    <n v="44.7"/>
    <n v="27.57"/>
    <n v="14.9"/>
    <n v="72.27"/>
  </r>
  <r>
    <x v="21"/>
    <x v="2"/>
    <x v="1"/>
    <x v="2"/>
    <n v="7"/>
    <n v="446.6"/>
    <n v="70.239999999999995"/>
    <n v="63.8"/>
    <n v="499.47"/>
  </r>
  <r>
    <x v="21"/>
    <x v="2"/>
    <x v="1"/>
    <x v="1"/>
    <n v="1"/>
    <n v="14.9"/>
    <n v="7.39"/>
    <n v="14.9"/>
    <n v="22.29"/>
  </r>
  <r>
    <x v="21"/>
    <x v="2"/>
    <x v="1"/>
    <x v="3"/>
    <n v="1"/>
    <n v="44.7"/>
    <n v="22.17"/>
    <n v="14.9"/>
    <n v="17.37"/>
  </r>
  <r>
    <x v="21"/>
    <x v="3"/>
    <x v="4"/>
    <x v="2"/>
    <n v="2"/>
    <n v="185.9"/>
    <n v="90.97"/>
    <n v="92.95"/>
    <n v="276.87"/>
  </r>
  <r>
    <x v="21"/>
    <x v="3"/>
    <x v="14"/>
    <x v="0"/>
    <n v="1"/>
    <n v="24.99"/>
    <n v="22.11"/>
    <n v="24.99"/>
    <n v="47.1"/>
  </r>
  <r>
    <x v="21"/>
    <x v="3"/>
    <x v="14"/>
    <x v="2"/>
    <n v="6"/>
    <n v="553.38"/>
    <n v="154.43"/>
    <n v="92.23"/>
    <n v="707.81"/>
  </r>
  <r>
    <x v="21"/>
    <x v="3"/>
    <x v="14"/>
    <x v="3"/>
    <n v="1"/>
    <n v="26"/>
    <n v="22.11"/>
    <n v="26"/>
    <n v="48.11"/>
  </r>
  <r>
    <x v="21"/>
    <x v="3"/>
    <x v="5"/>
    <x v="2"/>
    <n v="5"/>
    <n v="697.5"/>
    <n v="195.29"/>
    <n v="139.5"/>
    <n v="892.79"/>
  </r>
  <r>
    <x v="21"/>
    <x v="3"/>
    <x v="8"/>
    <x v="2"/>
    <n v="5"/>
    <n v="263.87"/>
    <n v="70.95"/>
    <n v="52.77"/>
    <n v="334.82"/>
  </r>
  <r>
    <x v="21"/>
    <x v="3"/>
    <x v="12"/>
    <x v="0"/>
    <n v="2"/>
    <n v="190.48"/>
    <n v="45.74"/>
    <n v="95.24"/>
    <n v="236.22"/>
  </r>
  <r>
    <x v="21"/>
    <x v="3"/>
    <x v="12"/>
    <x v="2"/>
    <n v="5"/>
    <n v="770.58"/>
    <n v="130.41999999999999"/>
    <n v="128.43"/>
    <n v="1488.09"/>
  </r>
  <r>
    <x v="21"/>
    <x v="3"/>
    <x v="15"/>
    <x v="0"/>
    <n v="1"/>
    <n v="64.8"/>
    <n v="19.64"/>
    <n v="64.8"/>
    <n v="84.44"/>
  </r>
  <r>
    <x v="21"/>
    <x v="3"/>
    <x v="15"/>
    <x v="2"/>
    <n v="9"/>
    <n v="575.20000000000005"/>
    <n v="243.76"/>
    <n v="63.91"/>
    <n v="818.96"/>
  </r>
  <r>
    <x v="21"/>
    <x v="3"/>
    <x v="19"/>
    <x v="0"/>
    <n v="1"/>
    <n v="28.12"/>
    <n v="50.92"/>
    <n v="28.12"/>
    <n v="79.040000000000006"/>
  </r>
  <r>
    <x v="21"/>
    <x v="3"/>
    <x v="19"/>
    <x v="2"/>
    <n v="4"/>
    <n v="607.70000000000005"/>
    <n v="167.86"/>
    <n v="151.93"/>
    <n v="775.56"/>
  </r>
  <r>
    <x v="21"/>
    <x v="3"/>
    <x v="2"/>
    <x v="0"/>
    <n v="8"/>
    <n v="690.44"/>
    <n v="171.19"/>
    <n v="86.31"/>
    <n v="861.63"/>
  </r>
  <r>
    <x v="21"/>
    <x v="3"/>
    <x v="2"/>
    <x v="2"/>
    <n v="38"/>
    <n v="4280.6099999999997"/>
    <n v="930.04"/>
    <n v="99.55"/>
    <n v="6645.32"/>
  </r>
  <r>
    <x v="21"/>
    <x v="3"/>
    <x v="24"/>
    <x v="0"/>
    <n v="1"/>
    <n v="78"/>
    <n v="18.649999999999999"/>
    <n v="78"/>
    <n v="96.65"/>
  </r>
  <r>
    <x v="21"/>
    <x v="3"/>
    <x v="24"/>
    <x v="2"/>
    <n v="1"/>
    <n v="135"/>
    <n v="23.75"/>
    <n v="135"/>
    <n v="158.75"/>
  </r>
  <r>
    <x v="21"/>
    <x v="3"/>
    <x v="16"/>
    <x v="0"/>
    <n v="2"/>
    <n v="127.99"/>
    <n v="40.98"/>
    <n v="64"/>
    <n v="168.97"/>
  </r>
  <r>
    <x v="21"/>
    <x v="3"/>
    <x v="16"/>
    <x v="2"/>
    <n v="3"/>
    <n v="263.79000000000002"/>
    <n v="72.680000000000007"/>
    <n v="87.93"/>
    <n v="336.47"/>
  </r>
  <r>
    <x v="21"/>
    <x v="3"/>
    <x v="13"/>
    <x v="2"/>
    <n v="2"/>
    <n v="300.7"/>
    <n v="88.66"/>
    <n v="100.23"/>
    <n v="646.78"/>
  </r>
  <r>
    <x v="21"/>
    <x v="3"/>
    <x v="20"/>
    <x v="2"/>
    <n v="3"/>
    <n v="894.9"/>
    <n v="301.01"/>
    <n v="298.3"/>
    <n v="1195.9100000000001"/>
  </r>
  <r>
    <x v="21"/>
    <x v="3"/>
    <x v="20"/>
    <x v="1"/>
    <n v="1"/>
    <n v="139"/>
    <n v="53.32"/>
    <n v="139"/>
    <n v="192.32"/>
  </r>
  <r>
    <x v="21"/>
    <x v="3"/>
    <x v="9"/>
    <x v="0"/>
    <n v="1"/>
    <n v="159"/>
    <n v="27.77"/>
    <n v="159"/>
    <n v="186.77"/>
  </r>
  <r>
    <x v="21"/>
    <x v="3"/>
    <x v="9"/>
    <x v="2"/>
    <n v="4"/>
    <n v="280.79000000000002"/>
    <n v="155.09"/>
    <n v="70.2"/>
    <n v="435.88"/>
  </r>
  <r>
    <x v="21"/>
    <x v="3"/>
    <x v="17"/>
    <x v="0"/>
    <n v="1"/>
    <n v="122.11"/>
    <n v="63.11"/>
    <n v="122.11"/>
    <n v="185.22"/>
  </r>
  <r>
    <x v="21"/>
    <x v="3"/>
    <x v="17"/>
    <x v="2"/>
    <n v="2"/>
    <n v="359.8"/>
    <n v="103.96"/>
    <n v="179.9"/>
    <n v="463.76"/>
  </r>
  <r>
    <x v="21"/>
    <x v="3"/>
    <x v="7"/>
    <x v="0"/>
    <n v="5"/>
    <n v="268.79000000000002"/>
    <n v="96.26"/>
    <n v="53.76"/>
    <n v="365.05"/>
  </r>
  <r>
    <x v="21"/>
    <x v="3"/>
    <x v="7"/>
    <x v="2"/>
    <n v="12"/>
    <n v="1493.45"/>
    <n v="290.38"/>
    <n v="114.88"/>
    <n v="1467.36"/>
  </r>
  <r>
    <x v="21"/>
    <x v="3"/>
    <x v="7"/>
    <x v="1"/>
    <n v="1"/>
    <n v="29.99"/>
    <n v="18.309999999999999"/>
    <n v="29.99"/>
    <n v="48.3"/>
  </r>
  <r>
    <x v="21"/>
    <x v="3"/>
    <x v="7"/>
    <x v="3"/>
    <n v="3"/>
    <n v="333.88"/>
    <n v="68.72"/>
    <n v="83.47"/>
    <n v="648.69000000000005"/>
  </r>
  <r>
    <x v="21"/>
    <x v="3"/>
    <x v="0"/>
    <x v="0"/>
    <n v="4"/>
    <n v="305.48"/>
    <n v="82.96"/>
    <n v="76.37"/>
    <n v="388.44"/>
  </r>
  <r>
    <x v="21"/>
    <x v="3"/>
    <x v="0"/>
    <x v="2"/>
    <n v="26"/>
    <n v="6114.82"/>
    <n v="605.63"/>
    <n v="226.47"/>
    <n v="6868.49"/>
  </r>
  <r>
    <x v="21"/>
    <x v="3"/>
    <x v="0"/>
    <x v="1"/>
    <n v="2"/>
    <n v="647.49"/>
    <n v="62.93"/>
    <n v="323.75"/>
    <n v="710.42"/>
  </r>
  <r>
    <x v="21"/>
    <x v="3"/>
    <x v="0"/>
    <x v="3"/>
    <n v="1"/>
    <n v="46.9"/>
    <n v="15.43"/>
    <n v="46.9"/>
    <n v="62.33"/>
  </r>
  <r>
    <x v="21"/>
    <x v="3"/>
    <x v="6"/>
    <x v="0"/>
    <n v="1"/>
    <n v="199"/>
    <n v="25.74"/>
    <n v="199"/>
    <n v="224.74"/>
  </r>
  <r>
    <x v="21"/>
    <x v="3"/>
    <x v="6"/>
    <x v="2"/>
    <n v="1"/>
    <n v="108.9"/>
    <n v="57.53"/>
    <n v="108.9"/>
    <n v="166.43"/>
  </r>
  <r>
    <x v="21"/>
    <x v="3"/>
    <x v="22"/>
    <x v="2"/>
    <n v="1"/>
    <n v="161"/>
    <n v="84"/>
    <n v="161"/>
    <n v="245"/>
  </r>
  <r>
    <x v="21"/>
    <x v="3"/>
    <x v="10"/>
    <x v="0"/>
    <n v="3"/>
    <n v="478.77"/>
    <n v="159.94999999999999"/>
    <n v="79.8"/>
    <n v="1264.3699999999999"/>
  </r>
  <r>
    <x v="21"/>
    <x v="3"/>
    <x v="10"/>
    <x v="2"/>
    <n v="8"/>
    <n v="1008.49"/>
    <n v="212.04"/>
    <n v="126.06"/>
    <n v="1220.53"/>
  </r>
  <r>
    <x v="21"/>
    <x v="3"/>
    <x v="3"/>
    <x v="0"/>
    <n v="4"/>
    <n v="432.76"/>
    <n v="177.14"/>
    <n v="48.08"/>
    <n v="2454.6"/>
  </r>
  <r>
    <x v="21"/>
    <x v="3"/>
    <x v="3"/>
    <x v="2"/>
    <n v="6"/>
    <n v="2519.29"/>
    <n v="229.03"/>
    <n v="359.9"/>
    <n v="2984.16"/>
  </r>
  <r>
    <x v="21"/>
    <x v="3"/>
    <x v="3"/>
    <x v="1"/>
    <n v="1"/>
    <n v="99.99"/>
    <n v="19.89"/>
    <n v="99.99"/>
    <n v="119.88"/>
  </r>
  <r>
    <x v="21"/>
    <x v="3"/>
    <x v="3"/>
    <x v="3"/>
    <n v="1"/>
    <n v="1788"/>
    <n v="110.61"/>
    <n v="1788"/>
    <n v="85.9"/>
  </r>
  <r>
    <x v="21"/>
    <x v="3"/>
    <x v="11"/>
    <x v="2"/>
    <n v="2"/>
    <n v="232.9"/>
    <n v="44.3"/>
    <n v="116.45"/>
    <n v="277.2"/>
  </r>
  <r>
    <x v="21"/>
    <x v="3"/>
    <x v="1"/>
    <x v="0"/>
    <n v="33"/>
    <n v="3387.75"/>
    <n v="433.47"/>
    <n v="99.64"/>
    <n v="3993.71"/>
  </r>
  <r>
    <x v="21"/>
    <x v="3"/>
    <x v="1"/>
    <x v="2"/>
    <n v="117"/>
    <n v="14639.34"/>
    <n v="1589.32"/>
    <n v="118.06"/>
    <n v="16130.96"/>
  </r>
  <r>
    <x v="21"/>
    <x v="3"/>
    <x v="1"/>
    <x v="1"/>
    <n v="5"/>
    <n v="1028.8399999999999"/>
    <n v="69.540000000000006"/>
    <n v="205.77"/>
    <n v="1098.3800000000001"/>
  </r>
  <r>
    <x v="21"/>
    <x v="3"/>
    <x v="1"/>
    <x v="3"/>
    <n v="3"/>
    <n v="2285.9"/>
    <n v="96.73"/>
    <n v="761.97"/>
    <n v="1215.5"/>
  </r>
  <r>
    <x v="21"/>
    <x v="3"/>
    <x v="23"/>
    <x v="0"/>
    <n v="1"/>
    <n v="26.89"/>
    <n v="18.29"/>
    <n v="26.89"/>
    <n v="45.18"/>
  </r>
  <r>
    <x v="21"/>
    <x v="4"/>
    <x v="14"/>
    <x v="2"/>
    <n v="2"/>
    <n v="304.89999999999998"/>
    <n v="49.63"/>
    <n v="152.44999999999999"/>
    <n v="354.53"/>
  </r>
  <r>
    <x v="21"/>
    <x v="4"/>
    <x v="14"/>
    <x v="1"/>
    <n v="1"/>
    <n v="119.9"/>
    <n v="27.79"/>
    <n v="119.9"/>
    <n v="147.69"/>
  </r>
  <r>
    <x v="21"/>
    <x v="4"/>
    <x v="5"/>
    <x v="0"/>
    <n v="1"/>
    <n v="129"/>
    <n v="69.05"/>
    <n v="129"/>
    <n v="198.05"/>
  </r>
  <r>
    <x v="21"/>
    <x v="4"/>
    <x v="5"/>
    <x v="2"/>
    <n v="1"/>
    <n v="65"/>
    <n v="27.23"/>
    <n v="65"/>
    <n v="92.23"/>
  </r>
  <r>
    <x v="21"/>
    <x v="4"/>
    <x v="8"/>
    <x v="0"/>
    <n v="1"/>
    <n v="134.9"/>
    <n v="20.13"/>
    <n v="134.9"/>
    <n v="155.03"/>
  </r>
  <r>
    <x v="21"/>
    <x v="4"/>
    <x v="8"/>
    <x v="2"/>
    <n v="6"/>
    <n v="362.16"/>
    <n v="126.94"/>
    <n v="60.36"/>
    <n v="489.1"/>
  </r>
  <r>
    <x v="21"/>
    <x v="4"/>
    <x v="12"/>
    <x v="2"/>
    <n v="2"/>
    <n v="298.89999999999998"/>
    <n v="79.650000000000006"/>
    <n v="149.44999999999999"/>
    <n v="378.55"/>
  </r>
  <r>
    <x v="21"/>
    <x v="4"/>
    <x v="15"/>
    <x v="2"/>
    <n v="1"/>
    <n v="134.9"/>
    <n v="20.13"/>
    <n v="134.9"/>
    <n v="155.03"/>
  </r>
  <r>
    <x v="21"/>
    <x v="4"/>
    <x v="19"/>
    <x v="0"/>
    <n v="1"/>
    <n v="48.99"/>
    <n v="24.69"/>
    <n v="48.99"/>
    <n v="73.680000000000007"/>
  </r>
  <r>
    <x v="21"/>
    <x v="4"/>
    <x v="2"/>
    <x v="0"/>
    <n v="4"/>
    <n v="219.72"/>
    <n v="75.930000000000007"/>
    <n v="54.93"/>
    <n v="295.64999999999998"/>
  </r>
  <r>
    <x v="21"/>
    <x v="4"/>
    <x v="2"/>
    <x v="2"/>
    <n v="16"/>
    <n v="1312.32"/>
    <n v="475.1"/>
    <n v="72.91"/>
    <n v="2808.04"/>
  </r>
  <r>
    <x v="21"/>
    <x v="4"/>
    <x v="2"/>
    <x v="1"/>
    <n v="1"/>
    <n v="49.9"/>
    <n v="19.54"/>
    <n v="49.9"/>
    <n v="69.44"/>
  </r>
  <r>
    <x v="21"/>
    <x v="4"/>
    <x v="2"/>
    <x v="3"/>
    <n v="1"/>
    <n v="32.4"/>
    <n v="18.329999999999998"/>
    <n v="32.4"/>
    <n v="50.73"/>
  </r>
  <r>
    <x v="21"/>
    <x v="4"/>
    <x v="24"/>
    <x v="2"/>
    <n v="1"/>
    <n v="146.88999999999999"/>
    <n v="23.98"/>
    <n v="73.45"/>
    <n v="341.74"/>
  </r>
  <r>
    <x v="21"/>
    <x v="4"/>
    <x v="13"/>
    <x v="0"/>
    <n v="1"/>
    <n v="119.9"/>
    <n v="43.12"/>
    <n v="119.9"/>
    <n v="163.02000000000001"/>
  </r>
  <r>
    <x v="21"/>
    <x v="4"/>
    <x v="13"/>
    <x v="2"/>
    <n v="2"/>
    <n v="279.89"/>
    <n v="46.52"/>
    <n v="139.94999999999999"/>
    <n v="326.41000000000003"/>
  </r>
  <r>
    <x v="21"/>
    <x v="4"/>
    <x v="9"/>
    <x v="2"/>
    <n v="2"/>
    <n v="134.88999999999999"/>
    <n v="61.49"/>
    <n v="67.45"/>
    <n v="196.38"/>
  </r>
  <r>
    <x v="21"/>
    <x v="4"/>
    <x v="7"/>
    <x v="0"/>
    <n v="2"/>
    <n v="124.9"/>
    <n v="80.34"/>
    <n v="62.45"/>
    <n v="205.24"/>
  </r>
  <r>
    <x v="21"/>
    <x v="4"/>
    <x v="7"/>
    <x v="2"/>
    <n v="13"/>
    <n v="1104.27"/>
    <n v="399.06"/>
    <n v="78.88"/>
    <n v="1428.85"/>
  </r>
  <r>
    <x v="21"/>
    <x v="4"/>
    <x v="7"/>
    <x v="1"/>
    <n v="1"/>
    <n v="63.99"/>
    <n v="16.64"/>
    <n v="63.99"/>
    <n v="80.63"/>
  </r>
  <r>
    <x v="21"/>
    <x v="4"/>
    <x v="7"/>
    <x v="3"/>
    <n v="2"/>
    <n v="190.02"/>
    <n v="38.619999999999997"/>
    <n v="95.01"/>
    <n v="142.74"/>
  </r>
  <r>
    <x v="21"/>
    <x v="4"/>
    <x v="0"/>
    <x v="0"/>
    <n v="3"/>
    <n v="197.3"/>
    <n v="54.86"/>
    <n v="65.77"/>
    <n v="252.16"/>
  </r>
  <r>
    <x v="21"/>
    <x v="4"/>
    <x v="0"/>
    <x v="2"/>
    <n v="23"/>
    <n v="2269.6999999999998"/>
    <n v="611.34"/>
    <n v="98.68"/>
    <n v="2826.68"/>
  </r>
  <r>
    <x v="21"/>
    <x v="4"/>
    <x v="0"/>
    <x v="1"/>
    <n v="1"/>
    <n v="115.9"/>
    <n v="15.91"/>
    <n v="115.9"/>
    <n v="131.81"/>
  </r>
  <r>
    <x v="21"/>
    <x v="4"/>
    <x v="0"/>
    <x v="3"/>
    <n v="1"/>
    <n v="39.99"/>
    <n v="19.47"/>
    <n v="39.99"/>
    <n v="54.36"/>
  </r>
  <r>
    <x v="21"/>
    <x v="4"/>
    <x v="10"/>
    <x v="0"/>
    <n v="5"/>
    <n v="247.78"/>
    <n v="92.72"/>
    <n v="49.56"/>
    <n v="340.5"/>
  </r>
  <r>
    <x v="21"/>
    <x v="4"/>
    <x v="10"/>
    <x v="2"/>
    <n v="9"/>
    <n v="1314.11"/>
    <n v="279.89999999999998"/>
    <n v="131.41"/>
    <n v="1690.61"/>
  </r>
  <r>
    <x v="21"/>
    <x v="4"/>
    <x v="3"/>
    <x v="0"/>
    <n v="3"/>
    <n v="219.9"/>
    <n v="93.92"/>
    <n v="73.3"/>
    <n v="313.82"/>
  </r>
  <r>
    <x v="21"/>
    <x v="4"/>
    <x v="3"/>
    <x v="2"/>
    <n v="5"/>
    <n v="731.15"/>
    <n v="164.19"/>
    <n v="146.22999999999999"/>
    <n v="845.94"/>
  </r>
  <r>
    <x v="21"/>
    <x v="4"/>
    <x v="3"/>
    <x v="3"/>
    <n v="1"/>
    <n v="102.9"/>
    <n v="44.66"/>
    <n v="51.45"/>
    <n v="49.4"/>
  </r>
  <r>
    <x v="21"/>
    <x v="4"/>
    <x v="11"/>
    <x v="2"/>
    <n v="1"/>
    <n v="119.9"/>
    <n v="57.61"/>
    <n v="119.9"/>
    <n v="177.51"/>
  </r>
  <r>
    <x v="21"/>
    <x v="4"/>
    <x v="1"/>
    <x v="0"/>
    <n v="11"/>
    <n v="1579.27"/>
    <n v="316.89999999999998"/>
    <n v="121.48"/>
    <n v="2146.54"/>
  </r>
  <r>
    <x v="21"/>
    <x v="4"/>
    <x v="1"/>
    <x v="2"/>
    <n v="71"/>
    <n v="8782.06"/>
    <n v="1199.3699999999999"/>
    <n v="115.55"/>
    <n v="10612.09"/>
  </r>
  <r>
    <x v="21"/>
    <x v="4"/>
    <x v="1"/>
    <x v="1"/>
    <n v="9"/>
    <n v="903.48"/>
    <n v="147.5"/>
    <n v="100.39"/>
    <n v="1048.3800000000001"/>
  </r>
  <r>
    <x v="21"/>
    <x v="4"/>
    <x v="1"/>
    <x v="3"/>
    <n v="2"/>
    <n v="287.8"/>
    <n v="30.17"/>
    <n v="143.9"/>
    <n v="241.02"/>
  </r>
  <r>
    <x v="21"/>
    <x v="5"/>
    <x v="14"/>
    <x v="2"/>
    <n v="10"/>
    <n v="976.28"/>
    <n v="290.45"/>
    <n v="88.75"/>
    <n v="1168.6199999999999"/>
  </r>
  <r>
    <x v="21"/>
    <x v="5"/>
    <x v="14"/>
    <x v="3"/>
    <n v="2"/>
    <n v="309.8"/>
    <n v="55.32"/>
    <n v="154.9"/>
    <n v="280.70999999999998"/>
  </r>
  <r>
    <x v="21"/>
    <x v="5"/>
    <x v="5"/>
    <x v="0"/>
    <n v="1"/>
    <n v="114.9"/>
    <n v="47.46"/>
    <n v="114.9"/>
    <n v="162.36000000000001"/>
  </r>
  <r>
    <x v="21"/>
    <x v="5"/>
    <x v="5"/>
    <x v="2"/>
    <n v="1"/>
    <n v="43.99"/>
    <n v="38.58"/>
    <n v="43.99"/>
    <n v="82.57"/>
  </r>
  <r>
    <x v="21"/>
    <x v="5"/>
    <x v="8"/>
    <x v="2"/>
    <n v="5"/>
    <n v="628.20000000000005"/>
    <n v="172.14"/>
    <n v="89.74"/>
    <n v="1738.97"/>
  </r>
  <r>
    <x v="21"/>
    <x v="5"/>
    <x v="8"/>
    <x v="3"/>
    <n v="1"/>
    <n v="146.69999999999999"/>
    <n v="49.59"/>
    <n v="48.9"/>
    <n v="65.430000000000007"/>
  </r>
  <r>
    <x v="21"/>
    <x v="5"/>
    <x v="12"/>
    <x v="0"/>
    <n v="3"/>
    <n v="330.9"/>
    <n v="78.069999999999993"/>
    <n v="110.3"/>
    <n v="408.97"/>
  </r>
  <r>
    <x v="21"/>
    <x v="5"/>
    <x v="12"/>
    <x v="2"/>
    <n v="6"/>
    <n v="594.42999999999995"/>
    <n v="186.65"/>
    <n v="99.07"/>
    <n v="781.08"/>
  </r>
  <r>
    <x v="21"/>
    <x v="5"/>
    <x v="15"/>
    <x v="0"/>
    <n v="1"/>
    <n v="32.700000000000003"/>
    <n v="45.69"/>
    <n v="10.9"/>
    <n v="235.17"/>
  </r>
  <r>
    <x v="21"/>
    <x v="5"/>
    <x v="15"/>
    <x v="2"/>
    <n v="9"/>
    <n v="971.57"/>
    <n v="220.69"/>
    <n v="88.32"/>
    <n v="1809.54"/>
  </r>
  <r>
    <x v="21"/>
    <x v="5"/>
    <x v="15"/>
    <x v="1"/>
    <n v="1"/>
    <n v="46"/>
    <n v="19.510000000000002"/>
    <n v="46"/>
    <n v="65.510000000000005"/>
  </r>
  <r>
    <x v="21"/>
    <x v="5"/>
    <x v="2"/>
    <x v="0"/>
    <n v="8"/>
    <n v="804.34"/>
    <n v="312.64999999999998"/>
    <n v="67.03"/>
    <n v="1885.34"/>
  </r>
  <r>
    <x v="21"/>
    <x v="5"/>
    <x v="2"/>
    <x v="2"/>
    <n v="49"/>
    <n v="5843.91"/>
    <n v="1719.3"/>
    <n v="99.05"/>
    <n v="9106.2800000000007"/>
  </r>
  <r>
    <x v="21"/>
    <x v="5"/>
    <x v="2"/>
    <x v="1"/>
    <n v="2"/>
    <n v="139.94999999999999"/>
    <n v="99.45"/>
    <n v="69.98"/>
    <n v="654.65"/>
  </r>
  <r>
    <x v="21"/>
    <x v="5"/>
    <x v="2"/>
    <x v="3"/>
    <n v="1"/>
    <n v="39"/>
    <n v="19.46"/>
    <n v="39"/>
    <n v="55.47"/>
  </r>
  <r>
    <x v="21"/>
    <x v="5"/>
    <x v="24"/>
    <x v="0"/>
    <n v="1"/>
    <n v="19.899999999999999"/>
    <n v="18.239999999999998"/>
    <n v="19.899999999999999"/>
    <n v="38.14"/>
  </r>
  <r>
    <x v="21"/>
    <x v="5"/>
    <x v="24"/>
    <x v="2"/>
    <n v="1"/>
    <n v="159.9"/>
    <n v="36.35"/>
    <n v="159.9"/>
    <n v="196.25"/>
  </r>
  <r>
    <x v="21"/>
    <x v="5"/>
    <x v="16"/>
    <x v="0"/>
    <n v="1"/>
    <n v="144.99"/>
    <n v="31.89"/>
    <n v="144.99"/>
    <n v="176.88"/>
  </r>
  <r>
    <x v="21"/>
    <x v="5"/>
    <x v="16"/>
    <x v="2"/>
    <n v="1"/>
    <n v="99.9"/>
    <n v="23.85"/>
    <n v="99.9"/>
    <n v="123.75"/>
  </r>
  <r>
    <x v="21"/>
    <x v="5"/>
    <x v="9"/>
    <x v="0"/>
    <n v="1"/>
    <n v="56.1"/>
    <n v="38.659999999999997"/>
    <n v="56.1"/>
    <n v="94.76"/>
  </r>
  <r>
    <x v="21"/>
    <x v="5"/>
    <x v="9"/>
    <x v="2"/>
    <n v="1"/>
    <n v="119.9"/>
    <n v="65.290000000000006"/>
    <n v="119.9"/>
    <n v="185.19"/>
  </r>
  <r>
    <x v="21"/>
    <x v="5"/>
    <x v="17"/>
    <x v="1"/>
    <n v="1"/>
    <n v="52.9"/>
    <n v="52.72"/>
    <n v="52.9"/>
    <n v="105.62"/>
  </r>
  <r>
    <x v="21"/>
    <x v="5"/>
    <x v="7"/>
    <x v="0"/>
    <n v="4"/>
    <n v="490.78"/>
    <n v="104.48"/>
    <n v="98.16"/>
    <n v="748.42"/>
  </r>
  <r>
    <x v="21"/>
    <x v="5"/>
    <x v="7"/>
    <x v="2"/>
    <n v="17"/>
    <n v="1661.85"/>
    <n v="477.2"/>
    <n v="75.540000000000006"/>
    <n v="3401.77"/>
  </r>
  <r>
    <x v="21"/>
    <x v="5"/>
    <x v="0"/>
    <x v="0"/>
    <n v="14"/>
    <n v="1040.27"/>
    <n v="428.78"/>
    <n v="61.19"/>
    <n v="1880.11"/>
  </r>
  <r>
    <x v="21"/>
    <x v="5"/>
    <x v="0"/>
    <x v="2"/>
    <n v="53"/>
    <n v="4421.5200000000004"/>
    <n v="1436.26"/>
    <n v="77.569999999999993"/>
    <n v="6533.25"/>
  </r>
  <r>
    <x v="21"/>
    <x v="5"/>
    <x v="0"/>
    <x v="1"/>
    <n v="2"/>
    <n v="75.94"/>
    <n v="37.82"/>
    <n v="37.97"/>
    <n v="113.76"/>
  </r>
  <r>
    <x v="21"/>
    <x v="5"/>
    <x v="0"/>
    <x v="3"/>
    <n v="1"/>
    <n v="42.9"/>
    <n v="19.489999999999998"/>
    <n v="42.9"/>
    <n v="62.39"/>
  </r>
  <r>
    <x v="21"/>
    <x v="5"/>
    <x v="6"/>
    <x v="0"/>
    <n v="1"/>
    <n v="29.9"/>
    <n v="27.49"/>
    <n v="29.9"/>
    <n v="57.39"/>
  </r>
  <r>
    <x v="21"/>
    <x v="5"/>
    <x v="10"/>
    <x v="2"/>
    <n v="19"/>
    <n v="2392.38"/>
    <n v="693.12"/>
    <n v="104.02"/>
    <n v="4422.54"/>
  </r>
  <r>
    <x v="21"/>
    <x v="5"/>
    <x v="10"/>
    <x v="1"/>
    <n v="2"/>
    <n v="177.89"/>
    <n v="46.85"/>
    <n v="88.95"/>
    <n v="224.74"/>
  </r>
  <r>
    <x v="21"/>
    <x v="5"/>
    <x v="10"/>
    <x v="3"/>
    <n v="1"/>
    <n v="119.9"/>
    <n v="20.03"/>
    <n v="119.9"/>
    <n v="139.93"/>
  </r>
  <r>
    <x v="21"/>
    <x v="5"/>
    <x v="3"/>
    <x v="0"/>
    <n v="3"/>
    <n v="546.79999999999995"/>
    <n v="100.69"/>
    <n v="109.36"/>
    <n v="1121.72"/>
  </r>
  <r>
    <x v="21"/>
    <x v="5"/>
    <x v="3"/>
    <x v="2"/>
    <n v="13"/>
    <n v="1652.33"/>
    <n v="393.57"/>
    <n v="110.16"/>
    <n v="2533.46"/>
  </r>
  <r>
    <x v="21"/>
    <x v="5"/>
    <x v="11"/>
    <x v="2"/>
    <n v="1"/>
    <n v="39.97"/>
    <n v="51"/>
    <n v="39.97"/>
    <n v="90.97"/>
  </r>
  <r>
    <x v="21"/>
    <x v="5"/>
    <x v="1"/>
    <x v="0"/>
    <n v="68"/>
    <n v="6611.89"/>
    <n v="1250.77"/>
    <n v="79.66"/>
    <n v="10296.049999999999"/>
  </r>
  <r>
    <x v="21"/>
    <x v="5"/>
    <x v="1"/>
    <x v="2"/>
    <n v="237"/>
    <n v="28131.919999999998"/>
    <n v="5331.63"/>
    <n v="100.11"/>
    <n v="45133.88"/>
  </r>
  <r>
    <x v="21"/>
    <x v="5"/>
    <x v="1"/>
    <x v="1"/>
    <n v="14"/>
    <n v="2523.19"/>
    <n v="280.2"/>
    <n v="157.69999999999999"/>
    <n v="3185.09"/>
  </r>
  <r>
    <x v="21"/>
    <x v="5"/>
    <x v="1"/>
    <x v="3"/>
    <n v="5"/>
    <n v="1147.81"/>
    <n v="262.04000000000002"/>
    <n v="104.35"/>
    <n v="605.67999999999995"/>
  </r>
  <r>
    <x v="21"/>
    <x v="31"/>
    <x v="4"/>
    <x v="2"/>
    <n v="1"/>
    <n v="61"/>
    <n v="101.87"/>
    <n v="30.5"/>
    <n v="325.74"/>
  </r>
  <r>
    <x v="21"/>
    <x v="31"/>
    <x v="8"/>
    <x v="2"/>
    <n v="1"/>
    <n v="19.95"/>
    <n v="15.24"/>
    <n v="19.95"/>
    <n v="35.19"/>
  </r>
  <r>
    <x v="21"/>
    <x v="31"/>
    <x v="15"/>
    <x v="2"/>
    <n v="1"/>
    <n v="29.9"/>
    <n v="18.309999999999999"/>
    <n v="29.9"/>
    <n v="48.21"/>
  </r>
  <r>
    <x v="21"/>
    <x v="31"/>
    <x v="2"/>
    <x v="0"/>
    <n v="2"/>
    <n v="44.9"/>
    <n v="32.729999999999997"/>
    <n v="22.45"/>
    <n v="77.63"/>
  </r>
  <r>
    <x v="21"/>
    <x v="31"/>
    <x v="2"/>
    <x v="2"/>
    <n v="1"/>
    <n v="45"/>
    <n v="19.510000000000002"/>
    <n v="45"/>
    <n v="64.510000000000005"/>
  </r>
  <r>
    <x v="21"/>
    <x v="31"/>
    <x v="0"/>
    <x v="2"/>
    <n v="2"/>
    <n v="112.8"/>
    <n v="31.14"/>
    <n v="56.4"/>
    <n v="143.94"/>
  </r>
  <r>
    <x v="21"/>
    <x v="31"/>
    <x v="10"/>
    <x v="0"/>
    <n v="1"/>
    <n v="87.9"/>
    <n v="18.72"/>
    <n v="87.9"/>
    <n v="106.62"/>
  </r>
  <r>
    <x v="21"/>
    <x v="31"/>
    <x v="1"/>
    <x v="0"/>
    <n v="2"/>
    <n v="149.9"/>
    <n v="26.41"/>
    <n v="74.95"/>
    <n v="176.31"/>
  </r>
  <r>
    <x v="21"/>
    <x v="31"/>
    <x v="1"/>
    <x v="2"/>
    <n v="21"/>
    <n v="928.58"/>
    <n v="224.1"/>
    <n v="44.22"/>
    <n v="1211.28"/>
  </r>
  <r>
    <x v="21"/>
    <x v="31"/>
    <x v="1"/>
    <x v="1"/>
    <n v="1"/>
    <n v="39.9"/>
    <n v="16.600000000000001"/>
    <n v="19.95"/>
    <n v="113"/>
  </r>
  <r>
    <x v="21"/>
    <x v="31"/>
    <x v="1"/>
    <x v="3"/>
    <n v="1"/>
    <n v="44.95"/>
    <n v="7.58"/>
    <n v="44.95"/>
    <n v="52.53"/>
  </r>
  <r>
    <x v="21"/>
    <x v="60"/>
    <x v="19"/>
    <x v="2"/>
    <n v="1"/>
    <n v="749"/>
    <n v="55.96"/>
    <n v="749"/>
    <n v="804.96"/>
  </r>
  <r>
    <x v="21"/>
    <x v="46"/>
    <x v="14"/>
    <x v="2"/>
    <n v="2"/>
    <n v="247.25"/>
    <n v="72.56"/>
    <n v="82.42"/>
    <n v="177.16"/>
  </r>
  <r>
    <x v="21"/>
    <x v="46"/>
    <x v="2"/>
    <x v="2"/>
    <n v="1"/>
    <n v="88.99"/>
    <n v="23.42"/>
    <n v="88.99"/>
    <n v="112.41"/>
  </r>
  <r>
    <x v="21"/>
    <x v="46"/>
    <x v="24"/>
    <x v="2"/>
    <n v="2"/>
    <n v="71.95"/>
    <n v="30.71"/>
    <n v="35.979999999999997"/>
    <n v="102.66"/>
  </r>
  <r>
    <x v="21"/>
    <x v="46"/>
    <x v="7"/>
    <x v="2"/>
    <n v="1"/>
    <n v="159"/>
    <n v="19.21"/>
    <n v="159"/>
    <n v="178.21"/>
  </r>
  <r>
    <x v="21"/>
    <x v="46"/>
    <x v="0"/>
    <x v="2"/>
    <n v="3"/>
    <n v="106.81"/>
    <n v="58.18"/>
    <n v="35.6"/>
    <n v="164.99"/>
  </r>
  <r>
    <x v="21"/>
    <x v="46"/>
    <x v="10"/>
    <x v="2"/>
    <n v="1"/>
    <n v="50"/>
    <n v="19.54"/>
    <n v="50"/>
    <n v="69.540000000000006"/>
  </r>
  <r>
    <x v="21"/>
    <x v="46"/>
    <x v="1"/>
    <x v="0"/>
    <n v="4"/>
    <n v="168.99"/>
    <n v="36.700000000000003"/>
    <n v="42.25"/>
    <n v="205.69"/>
  </r>
  <r>
    <x v="21"/>
    <x v="46"/>
    <x v="1"/>
    <x v="2"/>
    <n v="13"/>
    <n v="660.71"/>
    <n v="136.54"/>
    <n v="47.19"/>
    <n v="863.93"/>
  </r>
  <r>
    <x v="21"/>
    <x v="46"/>
    <x v="1"/>
    <x v="1"/>
    <n v="1"/>
    <n v="44.99"/>
    <n v="8.48"/>
    <n v="44.99"/>
    <n v="53.47"/>
  </r>
  <r>
    <x v="21"/>
    <x v="61"/>
    <x v="14"/>
    <x v="2"/>
    <n v="1"/>
    <n v="295"/>
    <n v="73.66"/>
    <n v="295"/>
    <n v="368.66"/>
  </r>
  <r>
    <x v="21"/>
    <x v="61"/>
    <x v="2"/>
    <x v="0"/>
    <n v="1"/>
    <n v="8.99"/>
    <n v="18.23"/>
    <n v="8.99"/>
    <n v="27.22"/>
  </r>
  <r>
    <x v="21"/>
    <x v="61"/>
    <x v="2"/>
    <x v="2"/>
    <n v="1"/>
    <n v="44.9"/>
    <n v="23.46"/>
    <n v="44.9"/>
    <n v="68.36"/>
  </r>
  <r>
    <x v="21"/>
    <x v="61"/>
    <x v="7"/>
    <x v="2"/>
    <n v="1"/>
    <n v="35"/>
    <n v="19.440000000000001"/>
    <n v="35"/>
    <n v="54.44"/>
  </r>
  <r>
    <x v="21"/>
    <x v="61"/>
    <x v="1"/>
    <x v="0"/>
    <n v="1"/>
    <n v="35"/>
    <n v="8.41"/>
    <n v="35"/>
    <n v="43.41"/>
  </r>
  <r>
    <x v="21"/>
    <x v="61"/>
    <x v="1"/>
    <x v="2"/>
    <n v="5"/>
    <n v="110.48"/>
    <n v="55.79"/>
    <n v="22.1"/>
    <n v="166.27"/>
  </r>
  <r>
    <x v="21"/>
    <x v="47"/>
    <x v="14"/>
    <x v="1"/>
    <n v="1"/>
    <n v="84.9"/>
    <n v="22.52"/>
    <n v="84.9"/>
    <n v="107.42"/>
  </r>
  <r>
    <x v="21"/>
    <x v="47"/>
    <x v="0"/>
    <x v="2"/>
    <n v="1"/>
    <n v="128"/>
    <n v="17.09"/>
    <n v="128"/>
    <n v="145.09"/>
  </r>
  <r>
    <x v="21"/>
    <x v="47"/>
    <x v="10"/>
    <x v="2"/>
    <n v="1"/>
    <n v="15.9"/>
    <n v="15.23"/>
    <n v="15.9"/>
    <n v="31.13"/>
  </r>
  <r>
    <x v="21"/>
    <x v="47"/>
    <x v="3"/>
    <x v="1"/>
    <n v="1"/>
    <n v="84.9"/>
    <n v="18.690000000000001"/>
    <n v="84.9"/>
    <n v="103.59"/>
  </r>
  <r>
    <x v="21"/>
    <x v="47"/>
    <x v="1"/>
    <x v="0"/>
    <n v="1"/>
    <n v="31.8"/>
    <n v="14.78"/>
    <n v="15.9"/>
    <n v="93.16"/>
  </r>
  <r>
    <x v="21"/>
    <x v="47"/>
    <x v="1"/>
    <x v="2"/>
    <n v="2"/>
    <n v="233.89"/>
    <n v="24.02"/>
    <n v="116.95"/>
    <n v="236.11"/>
  </r>
  <r>
    <x v="21"/>
    <x v="47"/>
    <x v="1"/>
    <x v="3"/>
    <n v="1"/>
    <n v="15.9"/>
    <n v="12.79"/>
    <n v="15.9"/>
    <n v="28.69"/>
  </r>
  <r>
    <x v="21"/>
    <x v="32"/>
    <x v="14"/>
    <x v="2"/>
    <n v="1"/>
    <n v="650"/>
    <n v="42.94"/>
    <n v="650"/>
    <n v="692.94"/>
  </r>
  <r>
    <x v="21"/>
    <x v="32"/>
    <x v="8"/>
    <x v="2"/>
    <n v="1"/>
    <n v="1798"/>
    <n v="118.08"/>
    <n v="899"/>
    <n v="3832.16"/>
  </r>
  <r>
    <x v="21"/>
    <x v="32"/>
    <x v="12"/>
    <x v="2"/>
    <n v="1"/>
    <n v="730"/>
    <n v="53.48"/>
    <n v="730"/>
    <n v="783.48"/>
  </r>
  <r>
    <x v="21"/>
    <x v="32"/>
    <x v="2"/>
    <x v="2"/>
    <n v="1"/>
    <n v="1300"/>
    <n v="78"/>
    <n v="650"/>
    <n v="2755.98"/>
  </r>
  <r>
    <x v="21"/>
    <x v="32"/>
    <x v="0"/>
    <x v="2"/>
    <n v="1"/>
    <n v="34.5"/>
    <n v="18.34"/>
    <n v="34.5"/>
    <n v="52.84"/>
  </r>
  <r>
    <x v="21"/>
    <x v="32"/>
    <x v="1"/>
    <x v="0"/>
    <n v="2"/>
    <n v="1629"/>
    <n v="63.63"/>
    <n v="814.5"/>
    <n v="1692.63"/>
  </r>
  <r>
    <x v="21"/>
    <x v="32"/>
    <x v="1"/>
    <x v="2"/>
    <n v="3"/>
    <n v="2570"/>
    <n v="142.28"/>
    <n v="856.67"/>
    <n v="2850.44"/>
  </r>
  <r>
    <x v="21"/>
    <x v="6"/>
    <x v="4"/>
    <x v="2"/>
    <n v="2"/>
    <n v="568.9"/>
    <n v="42.36"/>
    <n v="284.45"/>
    <n v="611.26"/>
  </r>
  <r>
    <x v="21"/>
    <x v="6"/>
    <x v="26"/>
    <x v="2"/>
    <n v="1"/>
    <n v="99"/>
    <n v="23.41"/>
    <n v="99"/>
    <n v="122.41"/>
  </r>
  <r>
    <x v="21"/>
    <x v="6"/>
    <x v="14"/>
    <x v="0"/>
    <n v="1"/>
    <n v="79.989999999999995"/>
    <n v="22.49"/>
    <n v="79.989999999999995"/>
    <n v="102.48"/>
  </r>
  <r>
    <x v="21"/>
    <x v="6"/>
    <x v="14"/>
    <x v="2"/>
    <n v="6"/>
    <n v="417.6"/>
    <n v="160.69"/>
    <n v="69.599999999999994"/>
    <n v="510.06"/>
  </r>
  <r>
    <x v="21"/>
    <x v="6"/>
    <x v="14"/>
    <x v="3"/>
    <n v="1"/>
    <n v="47.55"/>
    <n v="22.26"/>
    <n v="47.55"/>
    <n v="68.23"/>
  </r>
  <r>
    <x v="21"/>
    <x v="6"/>
    <x v="5"/>
    <x v="2"/>
    <n v="3"/>
    <n v="387.8"/>
    <n v="141.06"/>
    <n v="129.27000000000001"/>
    <n v="528.86"/>
  </r>
  <r>
    <x v="21"/>
    <x v="6"/>
    <x v="8"/>
    <x v="0"/>
    <n v="5"/>
    <n v="377.09"/>
    <n v="78.25"/>
    <n v="75.42"/>
    <n v="455.34"/>
  </r>
  <r>
    <x v="21"/>
    <x v="6"/>
    <x v="8"/>
    <x v="2"/>
    <n v="8"/>
    <n v="1148.77"/>
    <n v="184.11"/>
    <n v="127.64"/>
    <n v="1769.86"/>
  </r>
  <r>
    <x v="21"/>
    <x v="6"/>
    <x v="8"/>
    <x v="1"/>
    <n v="1"/>
    <n v="19.899999999999999"/>
    <n v="15.24"/>
    <n v="19.899999999999999"/>
    <n v="35.14"/>
  </r>
  <r>
    <x v="21"/>
    <x v="6"/>
    <x v="12"/>
    <x v="0"/>
    <n v="2"/>
    <n v="51.22"/>
    <n v="34.22"/>
    <n v="25.61"/>
    <n v="85.44"/>
  </r>
  <r>
    <x v="21"/>
    <x v="6"/>
    <x v="12"/>
    <x v="2"/>
    <n v="4"/>
    <n v="387.19"/>
    <n v="108.94"/>
    <n v="96.8"/>
    <n v="496.13"/>
  </r>
  <r>
    <x v="21"/>
    <x v="6"/>
    <x v="15"/>
    <x v="2"/>
    <n v="5"/>
    <n v="596.70000000000005"/>
    <n v="108.71"/>
    <n v="119.34"/>
    <n v="705.41"/>
  </r>
  <r>
    <x v="21"/>
    <x v="6"/>
    <x v="19"/>
    <x v="0"/>
    <n v="1"/>
    <n v="179.9"/>
    <n v="51.98"/>
    <n v="179.9"/>
    <n v="231.88"/>
  </r>
  <r>
    <x v="21"/>
    <x v="6"/>
    <x v="19"/>
    <x v="2"/>
    <n v="2"/>
    <n v="246.9"/>
    <n v="72.72"/>
    <n v="123.45"/>
    <n v="319.62"/>
  </r>
  <r>
    <x v="21"/>
    <x v="6"/>
    <x v="2"/>
    <x v="0"/>
    <n v="16"/>
    <n v="1681.19"/>
    <n v="411.69"/>
    <n v="98.89"/>
    <n v="2305.71"/>
  </r>
  <r>
    <x v="21"/>
    <x v="6"/>
    <x v="2"/>
    <x v="2"/>
    <n v="31"/>
    <n v="3672.13"/>
    <n v="720.77"/>
    <n v="111.28"/>
    <n v="4471.91"/>
  </r>
  <r>
    <x v="21"/>
    <x v="6"/>
    <x v="2"/>
    <x v="1"/>
    <n v="4"/>
    <n v="385.69"/>
    <n v="86.31"/>
    <n v="96.42"/>
    <n v="472"/>
  </r>
  <r>
    <x v="21"/>
    <x v="6"/>
    <x v="2"/>
    <x v="3"/>
    <n v="2"/>
    <n v="361.99"/>
    <n v="42.57"/>
    <n v="181"/>
    <n v="71.7"/>
  </r>
  <r>
    <x v="21"/>
    <x v="6"/>
    <x v="24"/>
    <x v="0"/>
    <n v="1"/>
    <n v="62.89"/>
    <n v="22.37"/>
    <n v="62.89"/>
    <n v="85.26"/>
  </r>
  <r>
    <x v="21"/>
    <x v="6"/>
    <x v="24"/>
    <x v="2"/>
    <n v="3"/>
    <n v="271.8"/>
    <n v="61.95"/>
    <n v="90.6"/>
    <n v="333.75"/>
  </r>
  <r>
    <x v="21"/>
    <x v="6"/>
    <x v="13"/>
    <x v="2"/>
    <n v="1"/>
    <n v="539.70000000000005"/>
    <n v="160.83000000000001"/>
    <n v="179.9"/>
    <n v="2101.59"/>
  </r>
  <r>
    <x v="21"/>
    <x v="6"/>
    <x v="13"/>
    <x v="1"/>
    <n v="1"/>
    <n v="39"/>
    <n v="19.18"/>
    <n v="39"/>
    <n v="58.18"/>
  </r>
  <r>
    <x v="21"/>
    <x v="6"/>
    <x v="20"/>
    <x v="0"/>
    <n v="2"/>
    <n v="308.89999999999998"/>
    <n v="39.33"/>
    <n v="154.44999999999999"/>
    <n v="348.23"/>
  </r>
  <r>
    <x v="21"/>
    <x v="6"/>
    <x v="20"/>
    <x v="2"/>
    <n v="2"/>
    <n v="329.8"/>
    <n v="34.979999999999997"/>
    <n v="164.9"/>
    <n v="264.77999999999997"/>
  </r>
  <r>
    <x v="21"/>
    <x v="6"/>
    <x v="20"/>
    <x v="3"/>
    <n v="1"/>
    <n v="149.9"/>
    <n v="14.53"/>
    <n v="149.9"/>
    <n v="100"/>
  </r>
  <r>
    <x v="21"/>
    <x v="6"/>
    <x v="9"/>
    <x v="2"/>
    <n v="2"/>
    <n v="264.8"/>
    <n v="39.020000000000003"/>
    <n v="132.4"/>
    <n v="303.82"/>
  </r>
  <r>
    <x v="21"/>
    <x v="6"/>
    <x v="9"/>
    <x v="1"/>
    <n v="2"/>
    <n v="192.22"/>
    <n v="74.790000000000006"/>
    <n v="96.11"/>
    <n v="267.01"/>
  </r>
  <r>
    <x v="21"/>
    <x v="6"/>
    <x v="7"/>
    <x v="0"/>
    <n v="7"/>
    <n v="620.1"/>
    <n v="136.63999999999999"/>
    <n v="77.510000000000005"/>
    <n v="843.28"/>
  </r>
  <r>
    <x v="21"/>
    <x v="6"/>
    <x v="7"/>
    <x v="2"/>
    <n v="12"/>
    <n v="1928.5"/>
    <n v="268.68"/>
    <n v="120.53"/>
    <n v="3857.1"/>
  </r>
  <r>
    <x v="21"/>
    <x v="6"/>
    <x v="7"/>
    <x v="3"/>
    <n v="1"/>
    <n v="65"/>
    <n v="13.8"/>
    <n v="65"/>
    <n v="78.8"/>
  </r>
  <r>
    <x v="21"/>
    <x v="6"/>
    <x v="0"/>
    <x v="0"/>
    <n v="9"/>
    <n v="585.37"/>
    <n v="268.11"/>
    <n v="53.22"/>
    <n v="1120.98"/>
  </r>
  <r>
    <x v="21"/>
    <x v="6"/>
    <x v="0"/>
    <x v="2"/>
    <n v="31"/>
    <n v="3062.29"/>
    <n v="709.81"/>
    <n v="92.8"/>
    <n v="4109.32"/>
  </r>
  <r>
    <x v="21"/>
    <x v="6"/>
    <x v="0"/>
    <x v="1"/>
    <n v="5"/>
    <n v="422.69"/>
    <n v="91.31"/>
    <n v="84.54"/>
    <n v="514"/>
  </r>
  <r>
    <x v="21"/>
    <x v="6"/>
    <x v="0"/>
    <x v="3"/>
    <n v="1"/>
    <n v="59.99"/>
    <n v="15.52"/>
    <n v="59.99"/>
    <n v="60"/>
  </r>
  <r>
    <x v="21"/>
    <x v="6"/>
    <x v="22"/>
    <x v="0"/>
    <n v="1"/>
    <n v="174"/>
    <n v="55.78"/>
    <n v="87"/>
    <n v="459.56"/>
  </r>
  <r>
    <x v="21"/>
    <x v="6"/>
    <x v="22"/>
    <x v="2"/>
    <n v="1"/>
    <n v="499.99"/>
    <n v="63.78"/>
    <n v="499.99"/>
    <n v="563.77"/>
  </r>
  <r>
    <x v="21"/>
    <x v="6"/>
    <x v="10"/>
    <x v="0"/>
    <n v="4"/>
    <n v="521.89"/>
    <n v="64.849999999999994"/>
    <n v="130.47"/>
    <n v="586.74"/>
  </r>
  <r>
    <x v="21"/>
    <x v="6"/>
    <x v="10"/>
    <x v="2"/>
    <n v="10"/>
    <n v="1013.18"/>
    <n v="183.31"/>
    <n v="101.32"/>
    <n v="1196.49"/>
  </r>
  <r>
    <x v="21"/>
    <x v="6"/>
    <x v="10"/>
    <x v="1"/>
    <n v="1"/>
    <n v="198"/>
    <n v="28.06"/>
    <n v="99"/>
    <n v="452.12"/>
  </r>
  <r>
    <x v="21"/>
    <x v="6"/>
    <x v="3"/>
    <x v="0"/>
    <n v="1"/>
    <n v="89.9"/>
    <n v="18.73"/>
    <n v="89.9"/>
    <n v="108.63"/>
  </r>
  <r>
    <x v="21"/>
    <x v="6"/>
    <x v="3"/>
    <x v="2"/>
    <n v="7"/>
    <n v="615.47"/>
    <n v="159.93"/>
    <n v="87.92"/>
    <n v="888.02"/>
  </r>
  <r>
    <x v="21"/>
    <x v="6"/>
    <x v="11"/>
    <x v="0"/>
    <n v="2"/>
    <n v="211.32"/>
    <n v="89.11"/>
    <n v="105.66"/>
    <n v="300.43"/>
  </r>
  <r>
    <x v="21"/>
    <x v="6"/>
    <x v="11"/>
    <x v="2"/>
    <n v="2"/>
    <n v="364.9"/>
    <n v="68.28"/>
    <n v="182.45"/>
    <n v="433.18"/>
  </r>
  <r>
    <x v="21"/>
    <x v="6"/>
    <x v="1"/>
    <x v="0"/>
    <n v="33"/>
    <n v="2786.44"/>
    <n v="497.94"/>
    <n v="73.33"/>
    <n v="5713.02"/>
  </r>
  <r>
    <x v="21"/>
    <x v="6"/>
    <x v="1"/>
    <x v="2"/>
    <n v="134"/>
    <n v="13559.96"/>
    <n v="2232.06"/>
    <n v="91.62"/>
    <n v="19561.669999999998"/>
  </r>
  <r>
    <x v="21"/>
    <x v="6"/>
    <x v="1"/>
    <x v="1"/>
    <n v="12"/>
    <n v="1022.98"/>
    <n v="139.30000000000001"/>
    <n v="85.25"/>
    <n v="1162.28"/>
  </r>
  <r>
    <x v="21"/>
    <x v="6"/>
    <x v="1"/>
    <x v="3"/>
    <n v="3"/>
    <n v="158.62"/>
    <n v="36.81"/>
    <n v="52.87"/>
    <n v="170.29"/>
  </r>
  <r>
    <x v="21"/>
    <x v="6"/>
    <x v="23"/>
    <x v="2"/>
    <n v="1"/>
    <n v="23.9"/>
    <n v="37.08"/>
    <n v="23.9"/>
    <n v="60.98"/>
  </r>
  <r>
    <x v="21"/>
    <x v="7"/>
    <x v="14"/>
    <x v="2"/>
    <n v="1"/>
    <n v="55.93"/>
    <n v="17.32"/>
    <n v="55.93"/>
    <n v="73.25"/>
  </r>
  <r>
    <x v="21"/>
    <x v="7"/>
    <x v="15"/>
    <x v="2"/>
    <n v="4"/>
    <n v="342.89"/>
    <n v="68.11"/>
    <n v="85.72"/>
    <n v="411"/>
  </r>
  <r>
    <x v="21"/>
    <x v="7"/>
    <x v="2"/>
    <x v="0"/>
    <n v="1"/>
    <n v="17.899999999999999"/>
    <n v="7.71"/>
    <n v="17.899999999999999"/>
    <n v="25.61"/>
  </r>
  <r>
    <x v="21"/>
    <x v="7"/>
    <x v="2"/>
    <x v="2"/>
    <n v="4"/>
    <n v="298.99"/>
    <n v="69.739999999999995"/>
    <n v="74.75"/>
    <n v="368.73"/>
  </r>
  <r>
    <x v="21"/>
    <x v="7"/>
    <x v="9"/>
    <x v="2"/>
    <n v="1"/>
    <n v="107"/>
    <n v="39.020000000000003"/>
    <n v="107"/>
    <n v="146.02000000000001"/>
  </r>
  <r>
    <x v="21"/>
    <x v="7"/>
    <x v="7"/>
    <x v="2"/>
    <n v="3"/>
    <n v="108.89"/>
    <n v="54.18"/>
    <n v="36.299999999999997"/>
    <n v="163.07"/>
  </r>
  <r>
    <x v="21"/>
    <x v="7"/>
    <x v="0"/>
    <x v="0"/>
    <n v="1"/>
    <n v="16.899999999999999"/>
    <n v="15.23"/>
    <n v="16.899999999999999"/>
    <n v="32.130000000000003"/>
  </r>
  <r>
    <x v="21"/>
    <x v="7"/>
    <x v="0"/>
    <x v="2"/>
    <n v="4"/>
    <n v="544.69000000000005"/>
    <n v="124.78"/>
    <n v="77.81"/>
    <n v="1354.57"/>
  </r>
  <r>
    <x v="21"/>
    <x v="7"/>
    <x v="0"/>
    <x v="3"/>
    <n v="1"/>
    <n v="300"/>
    <n v="74.52"/>
    <n v="75"/>
    <n v="94.12"/>
  </r>
  <r>
    <x v="21"/>
    <x v="7"/>
    <x v="10"/>
    <x v="2"/>
    <n v="5"/>
    <n v="442.79"/>
    <n v="91.67"/>
    <n v="88.56"/>
    <n v="534.46"/>
  </r>
  <r>
    <x v="21"/>
    <x v="7"/>
    <x v="3"/>
    <x v="0"/>
    <n v="1"/>
    <n v="150"/>
    <n v="37.26"/>
    <n v="75"/>
    <n v="374.52"/>
  </r>
  <r>
    <x v="21"/>
    <x v="7"/>
    <x v="3"/>
    <x v="2"/>
    <n v="1"/>
    <n v="79"/>
    <n v="18.649999999999999"/>
    <n v="79"/>
    <n v="97.65"/>
  </r>
  <r>
    <x v="21"/>
    <x v="7"/>
    <x v="1"/>
    <x v="0"/>
    <n v="7"/>
    <n v="602.9"/>
    <n v="92.89"/>
    <n v="86.13"/>
    <n v="695.79"/>
  </r>
  <r>
    <x v="21"/>
    <x v="7"/>
    <x v="1"/>
    <x v="2"/>
    <n v="18"/>
    <n v="1371.54"/>
    <n v="267.63"/>
    <n v="68.58"/>
    <n v="1945.97"/>
  </r>
  <r>
    <x v="21"/>
    <x v="7"/>
    <x v="1"/>
    <x v="3"/>
    <n v="2"/>
    <n v="139.97999999999999"/>
    <n v="37.18"/>
    <n v="69.989999999999995"/>
    <n v="128.13999999999999"/>
  </r>
  <r>
    <x v="21"/>
    <x v="7"/>
    <x v="23"/>
    <x v="3"/>
    <n v="1"/>
    <n v="171.9"/>
    <n v="28.48"/>
    <n v="171.9"/>
    <n v="200.38"/>
  </r>
  <r>
    <x v="21"/>
    <x v="48"/>
    <x v="14"/>
    <x v="0"/>
    <n v="1"/>
    <n v="54"/>
    <n v="22.31"/>
    <n v="54"/>
    <n v="76.31"/>
  </r>
  <r>
    <x v="21"/>
    <x v="48"/>
    <x v="14"/>
    <x v="2"/>
    <n v="1"/>
    <n v="94.99"/>
    <n v="40.96"/>
    <n v="94.99"/>
    <n v="135.94999999999999"/>
  </r>
  <r>
    <x v="21"/>
    <x v="48"/>
    <x v="5"/>
    <x v="2"/>
    <n v="1"/>
    <n v="54"/>
    <n v="19.29"/>
    <n v="54"/>
    <n v="39.07"/>
  </r>
  <r>
    <x v="21"/>
    <x v="48"/>
    <x v="5"/>
    <x v="3"/>
    <n v="1"/>
    <n v="54"/>
    <n v="19.29"/>
    <n v="54"/>
    <n v="34.22"/>
  </r>
  <r>
    <x v="21"/>
    <x v="48"/>
    <x v="12"/>
    <x v="2"/>
    <n v="2"/>
    <n v="487.16"/>
    <n v="46.01"/>
    <n v="243.58"/>
    <n v="533.16999999999996"/>
  </r>
  <r>
    <x v="21"/>
    <x v="48"/>
    <x v="2"/>
    <x v="0"/>
    <n v="2"/>
    <n v="280.10000000000002"/>
    <n v="68.56"/>
    <n v="140.05000000000001"/>
    <n v="348.66"/>
  </r>
  <r>
    <x v="21"/>
    <x v="48"/>
    <x v="2"/>
    <x v="2"/>
    <n v="10"/>
    <n v="1022.3"/>
    <n v="248.72"/>
    <n v="92.94"/>
    <n v="1571.1"/>
  </r>
  <r>
    <x v="21"/>
    <x v="48"/>
    <x v="2"/>
    <x v="3"/>
    <n v="1"/>
    <n v="31.94"/>
    <n v="36.46"/>
    <n v="15.97"/>
    <n v="34.200000000000003"/>
  </r>
  <r>
    <x v="21"/>
    <x v="48"/>
    <x v="24"/>
    <x v="2"/>
    <n v="1"/>
    <n v="39.9"/>
    <n v="18.079999999999998"/>
    <n v="39.9"/>
    <n v="57.98"/>
  </r>
  <r>
    <x v="21"/>
    <x v="48"/>
    <x v="9"/>
    <x v="2"/>
    <n v="2"/>
    <n v="250.8"/>
    <n v="125.22"/>
    <n v="83.6"/>
    <n v="498.94"/>
  </r>
  <r>
    <x v="21"/>
    <x v="48"/>
    <x v="7"/>
    <x v="0"/>
    <n v="3"/>
    <n v="359.08"/>
    <n v="118.45"/>
    <n v="119.69"/>
    <n v="477.53"/>
  </r>
  <r>
    <x v="21"/>
    <x v="48"/>
    <x v="7"/>
    <x v="2"/>
    <n v="8"/>
    <n v="713.56"/>
    <n v="224.54"/>
    <n v="79.28"/>
    <n v="948.6"/>
  </r>
  <r>
    <x v="21"/>
    <x v="48"/>
    <x v="7"/>
    <x v="3"/>
    <n v="1"/>
    <n v="356"/>
    <n v="74.88"/>
    <n v="89"/>
    <n v="89.94"/>
  </r>
  <r>
    <x v="21"/>
    <x v="48"/>
    <x v="0"/>
    <x v="0"/>
    <n v="1"/>
    <n v="91.6"/>
    <n v="59.87"/>
    <n v="91.6"/>
    <n v="151.47"/>
  </r>
  <r>
    <x v="21"/>
    <x v="48"/>
    <x v="0"/>
    <x v="2"/>
    <n v="10"/>
    <n v="3635.36"/>
    <n v="265.37"/>
    <n v="330.49"/>
    <n v="4184.49"/>
  </r>
  <r>
    <x v="21"/>
    <x v="48"/>
    <x v="10"/>
    <x v="0"/>
    <n v="3"/>
    <n v="414.89"/>
    <n v="52"/>
    <n v="138.30000000000001"/>
    <n v="466.89"/>
  </r>
  <r>
    <x v="21"/>
    <x v="48"/>
    <x v="10"/>
    <x v="2"/>
    <n v="3"/>
    <n v="584.80999999999995"/>
    <n v="104.14"/>
    <n v="97.47"/>
    <n v="1427.03"/>
  </r>
  <r>
    <x v="21"/>
    <x v="48"/>
    <x v="3"/>
    <x v="0"/>
    <n v="1"/>
    <n v="28.99"/>
    <n v="22.13"/>
    <n v="28.99"/>
    <n v="51.12"/>
  </r>
  <r>
    <x v="21"/>
    <x v="48"/>
    <x v="3"/>
    <x v="2"/>
    <n v="3"/>
    <n v="462.95"/>
    <n v="86.58"/>
    <n v="51.44"/>
    <n v="1625.46"/>
  </r>
  <r>
    <x v="21"/>
    <x v="48"/>
    <x v="1"/>
    <x v="0"/>
    <n v="7"/>
    <n v="918.99"/>
    <n v="139.25"/>
    <n v="76.58"/>
    <n v="1578.98"/>
  </r>
  <r>
    <x v="21"/>
    <x v="48"/>
    <x v="1"/>
    <x v="2"/>
    <n v="60"/>
    <n v="12985.22"/>
    <n v="1223.54"/>
    <n v="164.37"/>
    <n v="29088"/>
  </r>
  <r>
    <x v="21"/>
    <x v="48"/>
    <x v="1"/>
    <x v="1"/>
    <n v="2"/>
    <n v="382.5"/>
    <n v="78.069999999999993"/>
    <n v="127.5"/>
    <n v="881.15"/>
  </r>
  <r>
    <x v="21"/>
    <x v="48"/>
    <x v="1"/>
    <x v="3"/>
    <n v="3"/>
    <n v="59.97"/>
    <n v="41.35"/>
    <n v="14.99"/>
    <n v="81.2"/>
  </r>
  <r>
    <x v="21"/>
    <x v="70"/>
    <x v="14"/>
    <x v="2"/>
    <n v="1"/>
    <n v="55.9"/>
    <n v="23.54"/>
    <n v="55.9"/>
    <n v="79.44"/>
  </r>
  <r>
    <x v="21"/>
    <x v="70"/>
    <x v="14"/>
    <x v="1"/>
    <n v="1"/>
    <n v="99"/>
    <n v="64.06"/>
    <n v="99"/>
    <n v="163.06"/>
  </r>
  <r>
    <x v="21"/>
    <x v="70"/>
    <x v="5"/>
    <x v="2"/>
    <n v="1"/>
    <n v="219.9"/>
    <n v="99.3"/>
    <n v="219.9"/>
    <n v="1768.4"/>
  </r>
  <r>
    <x v="21"/>
    <x v="70"/>
    <x v="2"/>
    <x v="2"/>
    <n v="5"/>
    <n v="650.33000000000004"/>
    <n v="251.17"/>
    <n v="108.39"/>
    <n v="1826.95"/>
  </r>
  <r>
    <x v="21"/>
    <x v="70"/>
    <x v="24"/>
    <x v="0"/>
    <n v="1"/>
    <n v="169.99"/>
    <n v="23.99"/>
    <n v="169.99"/>
    <n v="193.98"/>
  </r>
  <r>
    <x v="21"/>
    <x v="70"/>
    <x v="7"/>
    <x v="0"/>
    <n v="1"/>
    <n v="169.99"/>
    <n v="23.99"/>
    <n v="169.99"/>
    <n v="193.98"/>
  </r>
  <r>
    <x v="21"/>
    <x v="70"/>
    <x v="7"/>
    <x v="2"/>
    <n v="1"/>
    <n v="109"/>
    <n v="23.56"/>
    <n v="109"/>
    <n v="132.56"/>
  </r>
  <r>
    <x v="21"/>
    <x v="70"/>
    <x v="7"/>
    <x v="3"/>
    <n v="1"/>
    <n v="29"/>
    <n v="15.3"/>
    <n v="29"/>
    <n v="44.3"/>
  </r>
  <r>
    <x v="21"/>
    <x v="70"/>
    <x v="0"/>
    <x v="0"/>
    <n v="2"/>
    <n v="140"/>
    <n v="58.05"/>
    <n v="70"/>
    <n v="306.64999999999998"/>
  </r>
  <r>
    <x v="21"/>
    <x v="70"/>
    <x v="0"/>
    <x v="2"/>
    <n v="5"/>
    <n v="469.73"/>
    <n v="86.99"/>
    <n v="93.95"/>
    <n v="556.72"/>
  </r>
  <r>
    <x v="21"/>
    <x v="70"/>
    <x v="10"/>
    <x v="0"/>
    <n v="2"/>
    <n v="163.99"/>
    <n v="62.28"/>
    <n v="82"/>
    <n v="395.06"/>
  </r>
  <r>
    <x v="21"/>
    <x v="70"/>
    <x v="10"/>
    <x v="2"/>
    <n v="3"/>
    <n v="517.84"/>
    <n v="110.38"/>
    <n v="172.61"/>
    <n v="1085.94"/>
  </r>
  <r>
    <x v="21"/>
    <x v="70"/>
    <x v="3"/>
    <x v="2"/>
    <n v="1"/>
    <n v="169.99"/>
    <n v="23.99"/>
    <n v="169.99"/>
    <n v="193.98"/>
  </r>
  <r>
    <x v="21"/>
    <x v="70"/>
    <x v="1"/>
    <x v="0"/>
    <n v="5"/>
    <n v="787.97"/>
    <n v="107.01"/>
    <n v="112.57"/>
    <n v="1313.96"/>
  </r>
  <r>
    <x v="21"/>
    <x v="70"/>
    <x v="1"/>
    <x v="2"/>
    <n v="22"/>
    <n v="3704.2"/>
    <n v="545.85"/>
    <n v="161.05000000000001"/>
    <n v="4458.16"/>
  </r>
  <r>
    <x v="21"/>
    <x v="70"/>
    <x v="1"/>
    <x v="1"/>
    <n v="2"/>
    <n v="498.7"/>
    <n v="64.45"/>
    <n v="124.68"/>
    <n v="1614.73"/>
  </r>
  <r>
    <x v="21"/>
    <x v="70"/>
    <x v="1"/>
    <x v="3"/>
    <n v="2"/>
    <n v="116"/>
    <n v="33.44"/>
    <n v="29"/>
    <n v="69.349999999999994"/>
  </r>
  <r>
    <x v="21"/>
    <x v="70"/>
    <x v="23"/>
    <x v="2"/>
    <n v="1"/>
    <n v="228"/>
    <n v="83.79"/>
    <n v="228"/>
    <n v="1125.3599999999999"/>
  </r>
  <r>
    <x v="21"/>
    <x v="49"/>
    <x v="5"/>
    <x v="2"/>
    <n v="1"/>
    <n v="146.99"/>
    <n v="21.3"/>
    <n v="146.99"/>
    <n v="168.29"/>
  </r>
  <r>
    <x v="21"/>
    <x v="49"/>
    <x v="8"/>
    <x v="0"/>
    <n v="1"/>
    <n v="99"/>
    <n v="15.79"/>
    <n v="99"/>
    <n v="114.79"/>
  </r>
  <r>
    <x v="21"/>
    <x v="49"/>
    <x v="8"/>
    <x v="2"/>
    <n v="1"/>
    <n v="396.18"/>
    <n v="25.49"/>
    <n v="396.18"/>
    <n v="421.67"/>
  </r>
  <r>
    <x v="21"/>
    <x v="49"/>
    <x v="15"/>
    <x v="0"/>
    <n v="1"/>
    <n v="29.9"/>
    <n v="15.31"/>
    <n v="29.9"/>
    <n v="45.21"/>
  </r>
  <r>
    <x v="21"/>
    <x v="49"/>
    <x v="2"/>
    <x v="2"/>
    <n v="2"/>
    <n v="254.9"/>
    <n v="34.979999999999997"/>
    <n v="127.45"/>
    <n v="289.88"/>
  </r>
  <r>
    <x v="21"/>
    <x v="49"/>
    <x v="9"/>
    <x v="0"/>
    <n v="1"/>
    <n v="396.18"/>
    <n v="84.15"/>
    <n v="396.18"/>
    <n v="480.33"/>
  </r>
  <r>
    <x v="21"/>
    <x v="49"/>
    <x v="0"/>
    <x v="0"/>
    <n v="1"/>
    <n v="65"/>
    <n v="15.56"/>
    <n v="65"/>
    <n v="80.56"/>
  </r>
  <r>
    <x v="21"/>
    <x v="49"/>
    <x v="0"/>
    <x v="2"/>
    <n v="1"/>
    <n v="35"/>
    <n v="19.25"/>
    <n v="35"/>
    <n v="122.49"/>
  </r>
  <r>
    <x v="21"/>
    <x v="49"/>
    <x v="3"/>
    <x v="2"/>
    <n v="3"/>
    <n v="620.74"/>
    <n v="85.44"/>
    <n v="206.91"/>
    <n v="706.18"/>
  </r>
  <r>
    <x v="21"/>
    <x v="49"/>
    <x v="1"/>
    <x v="2"/>
    <n v="8"/>
    <n v="1851.33"/>
    <n v="186.36"/>
    <n v="154.28"/>
    <n v="3412.32"/>
  </r>
  <r>
    <x v="21"/>
    <x v="49"/>
    <x v="1"/>
    <x v="3"/>
    <n v="1"/>
    <n v="75"/>
    <n v="12.83"/>
    <n v="75"/>
    <n v="87.83"/>
  </r>
  <r>
    <x v="21"/>
    <x v="8"/>
    <x v="4"/>
    <x v="2"/>
    <n v="1"/>
    <n v="65"/>
    <n v="57.23"/>
    <n v="65"/>
    <n v="122.23"/>
  </r>
  <r>
    <x v="21"/>
    <x v="8"/>
    <x v="14"/>
    <x v="2"/>
    <n v="3"/>
    <n v="205.89"/>
    <n v="62.25"/>
    <n v="68.63"/>
    <n v="268.14"/>
  </r>
  <r>
    <x v="21"/>
    <x v="8"/>
    <x v="14"/>
    <x v="1"/>
    <n v="1"/>
    <n v="99"/>
    <n v="22.62"/>
    <n v="99"/>
    <n v="121.62"/>
  </r>
  <r>
    <x v="21"/>
    <x v="8"/>
    <x v="5"/>
    <x v="2"/>
    <n v="1"/>
    <n v="188"/>
    <n v="38.229999999999997"/>
    <n v="188"/>
    <n v="226.23"/>
  </r>
  <r>
    <x v="21"/>
    <x v="8"/>
    <x v="8"/>
    <x v="0"/>
    <n v="2"/>
    <n v="214.9"/>
    <n v="57.78"/>
    <n v="107.45"/>
    <n v="272.68"/>
  </r>
  <r>
    <x v="21"/>
    <x v="8"/>
    <x v="8"/>
    <x v="2"/>
    <n v="1"/>
    <n v="138.6"/>
    <n v="16.07"/>
    <n v="138.6"/>
    <n v="154.66999999999999"/>
  </r>
  <r>
    <x v="21"/>
    <x v="8"/>
    <x v="8"/>
    <x v="3"/>
    <n v="1"/>
    <n v="53.76"/>
    <n v="76.92"/>
    <n v="26.88"/>
    <n v="65.34"/>
  </r>
  <r>
    <x v="21"/>
    <x v="8"/>
    <x v="12"/>
    <x v="0"/>
    <n v="1"/>
    <n v="89"/>
    <n v="16.809999999999999"/>
    <n v="89"/>
    <n v="105.81"/>
  </r>
  <r>
    <x v="21"/>
    <x v="8"/>
    <x v="12"/>
    <x v="2"/>
    <n v="1"/>
    <n v="189.9"/>
    <n v="45.68"/>
    <n v="189.9"/>
    <n v="235.58"/>
  </r>
  <r>
    <x v="21"/>
    <x v="8"/>
    <x v="19"/>
    <x v="0"/>
    <n v="1"/>
    <n v="85.99"/>
    <n v="57.37"/>
    <n v="85.99"/>
    <n v="143.36000000000001"/>
  </r>
  <r>
    <x v="21"/>
    <x v="8"/>
    <x v="19"/>
    <x v="2"/>
    <n v="1"/>
    <n v="65"/>
    <n v="23.18"/>
    <n v="65"/>
    <n v="88.18"/>
  </r>
  <r>
    <x v="21"/>
    <x v="8"/>
    <x v="2"/>
    <x v="0"/>
    <n v="3"/>
    <n v="289.60000000000002"/>
    <n v="73.42"/>
    <n v="72.400000000000006"/>
    <n v="503.78"/>
  </r>
  <r>
    <x v="21"/>
    <x v="8"/>
    <x v="2"/>
    <x v="2"/>
    <n v="5"/>
    <n v="463.26"/>
    <n v="106.87"/>
    <n v="92.65"/>
    <n v="570.13"/>
  </r>
  <r>
    <x v="21"/>
    <x v="8"/>
    <x v="2"/>
    <x v="3"/>
    <n v="1"/>
    <n v="43.75"/>
    <n v="17.239999999999998"/>
    <n v="43.75"/>
    <n v="60.99"/>
  </r>
  <r>
    <x v="21"/>
    <x v="8"/>
    <x v="24"/>
    <x v="2"/>
    <n v="1"/>
    <n v="297"/>
    <n v="138.22999999999999"/>
    <n v="297"/>
    <n v="435.23"/>
  </r>
  <r>
    <x v="21"/>
    <x v="8"/>
    <x v="9"/>
    <x v="2"/>
    <n v="1"/>
    <n v="259.99"/>
    <n v="118.87"/>
    <n v="259.99"/>
    <n v="378.86"/>
  </r>
  <r>
    <x v="21"/>
    <x v="8"/>
    <x v="7"/>
    <x v="2"/>
    <n v="3"/>
    <n v="503.74"/>
    <n v="80.67"/>
    <n v="125.94"/>
    <n v="862.85"/>
  </r>
  <r>
    <x v="21"/>
    <x v="8"/>
    <x v="0"/>
    <x v="0"/>
    <n v="2"/>
    <n v="154.80000000000001"/>
    <n v="39.33"/>
    <n v="77.400000000000006"/>
    <n v="194.13"/>
  </r>
  <r>
    <x v="21"/>
    <x v="8"/>
    <x v="0"/>
    <x v="2"/>
    <n v="10"/>
    <n v="1315.77"/>
    <n v="248.31"/>
    <n v="131.58000000000001"/>
    <n v="1415.01"/>
  </r>
  <r>
    <x v="21"/>
    <x v="8"/>
    <x v="0"/>
    <x v="1"/>
    <n v="1"/>
    <n v="31.99"/>
    <n v="15.32"/>
    <n v="31.99"/>
    <n v="45.71"/>
  </r>
  <r>
    <x v="21"/>
    <x v="8"/>
    <x v="0"/>
    <x v="3"/>
    <n v="2"/>
    <n v="174.9"/>
    <n v="41.26"/>
    <n v="87.45"/>
    <n v="149.07"/>
  </r>
  <r>
    <x v="21"/>
    <x v="8"/>
    <x v="10"/>
    <x v="0"/>
    <n v="1"/>
    <n v="139.9"/>
    <n v="19.079999999999998"/>
    <n v="139.9"/>
    <n v="158.97999999999999"/>
  </r>
  <r>
    <x v="21"/>
    <x v="8"/>
    <x v="10"/>
    <x v="2"/>
    <n v="5"/>
    <n v="659.6"/>
    <n v="105.35"/>
    <n v="131.91999999999999"/>
    <n v="764.95"/>
  </r>
  <r>
    <x v="21"/>
    <x v="8"/>
    <x v="10"/>
    <x v="1"/>
    <n v="1"/>
    <n v="348"/>
    <n v="29.42"/>
    <n v="348"/>
    <n v="377.42"/>
  </r>
  <r>
    <x v="21"/>
    <x v="8"/>
    <x v="10"/>
    <x v="3"/>
    <n v="1"/>
    <n v="92.5"/>
    <n v="13.99"/>
    <n v="92.5"/>
    <n v="106.49"/>
  </r>
  <r>
    <x v="21"/>
    <x v="8"/>
    <x v="3"/>
    <x v="0"/>
    <n v="1"/>
    <n v="43.9"/>
    <n v="18.41"/>
    <n v="43.9"/>
    <n v="62.31"/>
  </r>
  <r>
    <x v="21"/>
    <x v="8"/>
    <x v="3"/>
    <x v="2"/>
    <n v="5"/>
    <n v="342.57"/>
    <n v="97.93"/>
    <n v="68.510000000000005"/>
    <n v="440.5"/>
  </r>
  <r>
    <x v="21"/>
    <x v="8"/>
    <x v="1"/>
    <x v="0"/>
    <n v="10"/>
    <n v="1421.77"/>
    <n v="183.01"/>
    <n v="129.25"/>
    <n v="1714.04"/>
  </r>
  <r>
    <x v="21"/>
    <x v="8"/>
    <x v="1"/>
    <x v="2"/>
    <n v="50"/>
    <n v="7306.29"/>
    <n v="858.49"/>
    <n v="146.13"/>
    <n v="8195.52"/>
  </r>
  <r>
    <x v="21"/>
    <x v="8"/>
    <x v="1"/>
    <x v="1"/>
    <n v="1"/>
    <n v="712.3"/>
    <n v="65.069999999999993"/>
    <n v="712.3"/>
    <n v="777.37"/>
  </r>
  <r>
    <x v="21"/>
    <x v="50"/>
    <x v="5"/>
    <x v="2"/>
    <n v="2"/>
    <n v="1500.8"/>
    <n v="128.84"/>
    <n v="750.4"/>
    <n v="1948.84"/>
  </r>
  <r>
    <x v="21"/>
    <x v="50"/>
    <x v="12"/>
    <x v="0"/>
    <n v="1"/>
    <n v="28.45"/>
    <n v="6.66"/>
    <n v="28.45"/>
    <n v="106.78"/>
  </r>
  <r>
    <x v="21"/>
    <x v="50"/>
    <x v="12"/>
    <x v="2"/>
    <n v="1"/>
    <n v="76.349999999999994"/>
    <n v="66.33"/>
    <n v="25.45"/>
    <n v="428.04"/>
  </r>
  <r>
    <x v="21"/>
    <x v="50"/>
    <x v="15"/>
    <x v="2"/>
    <n v="1"/>
    <n v="144.9"/>
    <n v="73.08"/>
    <n v="144.9"/>
    <n v="384.08"/>
  </r>
  <r>
    <x v="21"/>
    <x v="50"/>
    <x v="2"/>
    <x v="2"/>
    <n v="3"/>
    <n v="398.8"/>
    <n v="79"/>
    <n v="99.7"/>
    <n v="616.16"/>
  </r>
  <r>
    <x v="21"/>
    <x v="50"/>
    <x v="9"/>
    <x v="0"/>
    <n v="1"/>
    <n v="52.9"/>
    <n v="24.72"/>
    <n v="52.9"/>
    <n v="77.62"/>
  </r>
  <r>
    <x v="21"/>
    <x v="50"/>
    <x v="9"/>
    <x v="2"/>
    <n v="1"/>
    <n v="144.9"/>
    <n v="65.459999999999994"/>
    <n v="144.9"/>
    <n v="166.38"/>
  </r>
  <r>
    <x v="21"/>
    <x v="50"/>
    <x v="9"/>
    <x v="3"/>
    <n v="1"/>
    <n v="144.9"/>
    <n v="65.459999999999994"/>
    <n v="144.9"/>
    <n v="43.98"/>
  </r>
  <r>
    <x v="21"/>
    <x v="50"/>
    <x v="7"/>
    <x v="2"/>
    <n v="1"/>
    <n v="50"/>
    <n v="19.63"/>
    <n v="50"/>
    <n v="69.63"/>
  </r>
  <r>
    <x v="21"/>
    <x v="50"/>
    <x v="1"/>
    <x v="2"/>
    <n v="7"/>
    <n v="1256.6600000000001"/>
    <n v="123.71"/>
    <n v="157.08000000000001"/>
    <n v="1478.41"/>
  </r>
  <r>
    <x v="21"/>
    <x v="50"/>
    <x v="1"/>
    <x v="1"/>
    <n v="1"/>
    <n v="35"/>
    <n v="18.3"/>
    <n v="35"/>
    <n v="53.3"/>
  </r>
  <r>
    <x v="21"/>
    <x v="62"/>
    <x v="14"/>
    <x v="2"/>
    <n v="1"/>
    <n v="250"/>
    <n v="32.799999999999997"/>
    <n v="250"/>
    <n v="282.8"/>
  </r>
  <r>
    <x v="21"/>
    <x v="62"/>
    <x v="12"/>
    <x v="2"/>
    <n v="1"/>
    <n v="232.75"/>
    <n v="24.43"/>
    <n v="232.75"/>
    <n v="257.18"/>
  </r>
  <r>
    <x v="21"/>
    <x v="62"/>
    <x v="15"/>
    <x v="2"/>
    <n v="1"/>
    <n v="59.9"/>
    <n v="16.61"/>
    <n v="59.9"/>
    <n v="76.510000000000005"/>
  </r>
  <r>
    <x v="21"/>
    <x v="62"/>
    <x v="7"/>
    <x v="2"/>
    <n v="2"/>
    <n v="22.38"/>
    <n v="31.7"/>
    <n v="11.19"/>
    <n v="54.08"/>
  </r>
  <r>
    <x v="21"/>
    <x v="62"/>
    <x v="0"/>
    <x v="2"/>
    <n v="2"/>
    <n v="240.99"/>
    <n v="40.159999999999997"/>
    <n v="120.5"/>
    <n v="281.14999999999998"/>
  </r>
  <r>
    <x v="21"/>
    <x v="62"/>
    <x v="1"/>
    <x v="0"/>
    <n v="2"/>
    <n v="88.97"/>
    <n v="31.38"/>
    <n v="44.49"/>
    <n v="120.35"/>
  </r>
  <r>
    <x v="21"/>
    <x v="62"/>
    <x v="1"/>
    <x v="2"/>
    <n v="5"/>
    <n v="360.78"/>
    <n v="64.19"/>
    <n v="72.16"/>
    <n v="424.97"/>
  </r>
  <r>
    <x v="21"/>
    <x v="9"/>
    <x v="1"/>
    <x v="2"/>
    <n v="3"/>
    <n v="231.89"/>
    <n v="45.04"/>
    <n v="77.3"/>
    <n v="276.93"/>
  </r>
  <r>
    <x v="21"/>
    <x v="56"/>
    <x v="14"/>
    <x v="2"/>
    <n v="1"/>
    <n v="139"/>
    <n v="21"/>
    <n v="139"/>
    <n v="160"/>
  </r>
  <r>
    <x v="21"/>
    <x v="56"/>
    <x v="8"/>
    <x v="2"/>
    <n v="1"/>
    <n v="119.9"/>
    <n v="23.56"/>
    <n v="119.9"/>
    <n v="143.46"/>
  </r>
  <r>
    <x v="21"/>
    <x v="56"/>
    <x v="12"/>
    <x v="2"/>
    <n v="2"/>
    <n v="139.44999999999999"/>
    <n v="97.33"/>
    <n v="69.73"/>
    <n v="236.78"/>
  </r>
  <r>
    <x v="21"/>
    <x v="56"/>
    <x v="2"/>
    <x v="2"/>
    <n v="1"/>
    <n v="142"/>
    <n v="27.94"/>
    <n v="142"/>
    <n v="169.94"/>
  </r>
  <r>
    <x v="21"/>
    <x v="56"/>
    <x v="7"/>
    <x v="2"/>
    <n v="1"/>
    <n v="34"/>
    <n v="19.43"/>
    <n v="34"/>
    <n v="53.43"/>
  </r>
  <r>
    <x v="21"/>
    <x v="56"/>
    <x v="0"/>
    <x v="2"/>
    <n v="2"/>
    <n v="68"/>
    <n v="38.86"/>
    <n v="34"/>
    <n v="106.86"/>
  </r>
  <r>
    <x v="21"/>
    <x v="56"/>
    <x v="10"/>
    <x v="2"/>
    <n v="1"/>
    <n v="155"/>
    <n v="16.190000000000001"/>
    <n v="155"/>
    <n v="171.19"/>
  </r>
  <r>
    <x v="21"/>
    <x v="56"/>
    <x v="1"/>
    <x v="2"/>
    <n v="10"/>
    <n v="505.93"/>
    <n v="119.72"/>
    <n v="38.92"/>
    <n v="1101.05"/>
  </r>
  <r>
    <x v="21"/>
    <x v="56"/>
    <x v="1"/>
    <x v="1"/>
    <n v="5"/>
    <n v="119.98"/>
    <n v="38.39"/>
    <n v="24"/>
    <n v="186.73"/>
  </r>
  <r>
    <x v="21"/>
    <x v="33"/>
    <x v="1"/>
    <x v="2"/>
    <n v="1"/>
    <n v="8.9"/>
    <n v="7.39"/>
    <n v="8.9"/>
    <n v="16.29"/>
  </r>
  <r>
    <x v="21"/>
    <x v="10"/>
    <x v="14"/>
    <x v="0"/>
    <n v="1"/>
    <n v="96.58"/>
    <n v="22.61"/>
    <n v="96.58"/>
    <n v="119.19"/>
  </r>
  <r>
    <x v="21"/>
    <x v="10"/>
    <x v="14"/>
    <x v="2"/>
    <n v="3"/>
    <n v="314"/>
    <n v="78"/>
    <n v="104.67"/>
    <n v="392"/>
  </r>
  <r>
    <x v="21"/>
    <x v="10"/>
    <x v="14"/>
    <x v="1"/>
    <n v="1"/>
    <n v="120"/>
    <n v="14.32"/>
    <n v="120"/>
    <n v="134.32"/>
  </r>
  <r>
    <x v="21"/>
    <x v="10"/>
    <x v="5"/>
    <x v="2"/>
    <n v="3"/>
    <n v="114.79"/>
    <n v="117.3"/>
    <n v="22.96"/>
    <n v="418.33"/>
  </r>
  <r>
    <x v="21"/>
    <x v="10"/>
    <x v="8"/>
    <x v="0"/>
    <n v="1"/>
    <n v="149.9"/>
    <n v="30.85"/>
    <n v="149.9"/>
    <n v="180.75"/>
  </r>
  <r>
    <x v="21"/>
    <x v="10"/>
    <x v="8"/>
    <x v="2"/>
    <n v="2"/>
    <n v="51.78"/>
    <n v="17.38"/>
    <n v="25.89"/>
    <n v="69.16"/>
  </r>
  <r>
    <x v="21"/>
    <x v="10"/>
    <x v="12"/>
    <x v="1"/>
    <n v="1"/>
    <n v="25.32"/>
    <n v="18.28"/>
    <n v="25.32"/>
    <n v="43.6"/>
  </r>
  <r>
    <x v="21"/>
    <x v="10"/>
    <x v="15"/>
    <x v="2"/>
    <n v="1"/>
    <n v="51.78"/>
    <n v="36.56"/>
    <n v="25.89"/>
    <n v="176.68"/>
  </r>
  <r>
    <x v="21"/>
    <x v="10"/>
    <x v="2"/>
    <x v="0"/>
    <n v="3"/>
    <n v="49.39"/>
    <n v="49.78"/>
    <n v="16.46"/>
    <n v="99.17"/>
  </r>
  <r>
    <x v="21"/>
    <x v="10"/>
    <x v="2"/>
    <x v="2"/>
    <n v="8"/>
    <n v="2022.81"/>
    <n v="174.27"/>
    <n v="224.76"/>
    <n v="2573.87"/>
  </r>
  <r>
    <x v="21"/>
    <x v="10"/>
    <x v="2"/>
    <x v="3"/>
    <n v="1"/>
    <n v="14.89"/>
    <n v="15.23"/>
    <n v="14.89"/>
    <n v="30.12"/>
  </r>
  <r>
    <x v="21"/>
    <x v="10"/>
    <x v="16"/>
    <x v="2"/>
    <n v="1"/>
    <n v="88.9"/>
    <n v="9"/>
    <n v="88.9"/>
    <n v="217.18"/>
  </r>
  <r>
    <x v="21"/>
    <x v="10"/>
    <x v="13"/>
    <x v="2"/>
    <n v="1"/>
    <n v="17"/>
    <n v="19.04"/>
    <n v="17"/>
    <n v="36.04"/>
  </r>
  <r>
    <x v="21"/>
    <x v="10"/>
    <x v="20"/>
    <x v="2"/>
    <n v="1"/>
    <n v="169.99"/>
    <n v="53.54"/>
    <n v="169.99"/>
    <n v="223.53"/>
  </r>
  <r>
    <x v="21"/>
    <x v="10"/>
    <x v="9"/>
    <x v="2"/>
    <n v="1"/>
    <n v="199.6"/>
    <n v="38.31"/>
    <n v="199.6"/>
    <n v="237.91"/>
  </r>
  <r>
    <x v="21"/>
    <x v="10"/>
    <x v="7"/>
    <x v="0"/>
    <n v="1"/>
    <n v="399"/>
    <n v="29.74"/>
    <n v="399"/>
    <n v="428.74"/>
  </r>
  <r>
    <x v="21"/>
    <x v="10"/>
    <x v="7"/>
    <x v="2"/>
    <n v="4"/>
    <n v="261.3"/>
    <n v="59.94"/>
    <n v="65.33"/>
    <n v="539.74"/>
  </r>
  <r>
    <x v="21"/>
    <x v="10"/>
    <x v="7"/>
    <x v="1"/>
    <n v="1"/>
    <n v="29.9"/>
    <n v="18.309999999999999"/>
    <n v="29.9"/>
    <n v="48.21"/>
  </r>
  <r>
    <x v="21"/>
    <x v="10"/>
    <x v="0"/>
    <x v="0"/>
    <n v="3"/>
    <n v="188.78"/>
    <n v="53.44"/>
    <n v="62.93"/>
    <n v="242.22"/>
  </r>
  <r>
    <x v="21"/>
    <x v="10"/>
    <x v="0"/>
    <x v="2"/>
    <n v="17"/>
    <n v="1815.93"/>
    <n v="396.67"/>
    <n v="106.82"/>
    <n v="2212.6"/>
  </r>
  <r>
    <x v="21"/>
    <x v="10"/>
    <x v="0"/>
    <x v="1"/>
    <n v="1"/>
    <n v="153"/>
    <n v="19.170000000000002"/>
    <n v="153"/>
    <n v="172.17"/>
  </r>
  <r>
    <x v="21"/>
    <x v="10"/>
    <x v="6"/>
    <x v="1"/>
    <n v="1"/>
    <n v="59.89"/>
    <n v="23.14"/>
    <n v="59.89"/>
    <n v="83.03"/>
  </r>
  <r>
    <x v="21"/>
    <x v="10"/>
    <x v="10"/>
    <x v="0"/>
    <n v="2"/>
    <n v="49.8"/>
    <n v="36.54"/>
    <n v="24.9"/>
    <n v="86.34"/>
  </r>
  <r>
    <x v="21"/>
    <x v="10"/>
    <x v="10"/>
    <x v="2"/>
    <n v="6"/>
    <n v="432.06"/>
    <n v="128.52000000000001"/>
    <n v="61.72"/>
    <n v="648.44000000000005"/>
  </r>
  <r>
    <x v="21"/>
    <x v="10"/>
    <x v="3"/>
    <x v="0"/>
    <n v="1"/>
    <n v="74.31"/>
    <n v="15.62"/>
    <n v="74.31"/>
    <n v="89.93"/>
  </r>
  <r>
    <x v="21"/>
    <x v="10"/>
    <x v="3"/>
    <x v="2"/>
    <n v="4"/>
    <n v="412.4"/>
    <n v="76.09"/>
    <n v="103.1"/>
    <n v="438.49"/>
  </r>
  <r>
    <x v="21"/>
    <x v="10"/>
    <x v="3"/>
    <x v="3"/>
    <n v="1"/>
    <n v="178.5"/>
    <n v="19.350000000000001"/>
    <n v="178.5"/>
    <n v="50"/>
  </r>
  <r>
    <x v="21"/>
    <x v="10"/>
    <x v="1"/>
    <x v="0"/>
    <n v="5"/>
    <n v="298.05"/>
    <n v="51.8"/>
    <n v="59.61"/>
    <n v="349.85"/>
  </r>
  <r>
    <x v="21"/>
    <x v="10"/>
    <x v="1"/>
    <x v="2"/>
    <n v="37"/>
    <n v="2815.53"/>
    <n v="553.48"/>
    <n v="76.099999999999994"/>
    <n v="3358.62"/>
  </r>
  <r>
    <x v="21"/>
    <x v="10"/>
    <x v="1"/>
    <x v="1"/>
    <n v="1"/>
    <n v="237"/>
    <n v="9.82"/>
    <n v="237"/>
    <n v="246.82"/>
  </r>
  <r>
    <x v="21"/>
    <x v="10"/>
    <x v="23"/>
    <x v="2"/>
    <n v="1"/>
    <n v="25.89"/>
    <n v="18.28"/>
    <n v="25.89"/>
    <n v="44.17"/>
  </r>
  <r>
    <x v="21"/>
    <x v="11"/>
    <x v="16"/>
    <x v="0"/>
    <n v="1"/>
    <n v="34.99"/>
    <n v="22.18"/>
    <n v="34.99"/>
    <n v="57.17"/>
  </r>
  <r>
    <x v="21"/>
    <x v="11"/>
    <x v="1"/>
    <x v="2"/>
    <n v="1"/>
    <n v="94.98"/>
    <n v="16.98"/>
    <n v="47.49"/>
    <n v="223.92"/>
  </r>
  <r>
    <x v="21"/>
    <x v="12"/>
    <x v="4"/>
    <x v="2"/>
    <n v="1"/>
    <n v="63.9"/>
    <n v="23.17"/>
    <n v="63.9"/>
    <n v="87.07"/>
  </r>
  <r>
    <x v="21"/>
    <x v="12"/>
    <x v="14"/>
    <x v="2"/>
    <n v="1"/>
    <n v="236"/>
    <n v="69.36"/>
    <n v="59"/>
    <n v="305.36"/>
  </r>
  <r>
    <x v="21"/>
    <x v="12"/>
    <x v="5"/>
    <x v="1"/>
    <n v="1"/>
    <n v="139.99"/>
    <n v="37.89"/>
    <n v="139.99"/>
    <n v="177.88"/>
  </r>
  <r>
    <x v="21"/>
    <x v="12"/>
    <x v="8"/>
    <x v="2"/>
    <n v="4"/>
    <n v="299.69"/>
    <n v="62.6"/>
    <n v="74.92"/>
    <n v="352.29"/>
  </r>
  <r>
    <x v="21"/>
    <x v="12"/>
    <x v="12"/>
    <x v="2"/>
    <n v="5"/>
    <n v="738.7"/>
    <n v="97.72"/>
    <n v="147.74"/>
    <n v="836.42"/>
  </r>
  <r>
    <x v="21"/>
    <x v="12"/>
    <x v="15"/>
    <x v="2"/>
    <n v="2"/>
    <n v="78.900000000000006"/>
    <n v="40.58"/>
    <n v="39.450000000000003"/>
    <n v="119.48"/>
  </r>
  <r>
    <x v="21"/>
    <x v="12"/>
    <x v="19"/>
    <x v="2"/>
    <n v="1"/>
    <n v="59"/>
    <n v="23.13"/>
    <n v="59"/>
    <n v="82.13"/>
  </r>
  <r>
    <x v="21"/>
    <x v="12"/>
    <x v="2"/>
    <x v="0"/>
    <n v="3"/>
    <n v="211.88"/>
    <n v="55.79"/>
    <n v="70.63"/>
    <n v="267.67"/>
  </r>
  <r>
    <x v="21"/>
    <x v="12"/>
    <x v="2"/>
    <x v="2"/>
    <n v="13"/>
    <n v="910.29"/>
    <n v="221.91"/>
    <n v="70.02"/>
    <n v="1132.2"/>
  </r>
  <r>
    <x v="21"/>
    <x v="12"/>
    <x v="2"/>
    <x v="1"/>
    <n v="1"/>
    <n v="49.9"/>
    <n v="15.45"/>
    <n v="49.9"/>
    <n v="65.349999999999994"/>
  </r>
  <r>
    <x v="21"/>
    <x v="12"/>
    <x v="24"/>
    <x v="2"/>
    <n v="1"/>
    <n v="49.9"/>
    <n v="15.45"/>
    <n v="49.9"/>
    <n v="65.349999999999994"/>
  </r>
  <r>
    <x v="21"/>
    <x v="12"/>
    <x v="16"/>
    <x v="0"/>
    <n v="1"/>
    <n v="29.99"/>
    <n v="22.93"/>
    <n v="29.99"/>
    <n v="52.92"/>
  </r>
  <r>
    <x v="21"/>
    <x v="12"/>
    <x v="16"/>
    <x v="2"/>
    <n v="1"/>
    <n v="24.99"/>
    <n v="22.11"/>
    <n v="24.99"/>
    <n v="47.1"/>
  </r>
  <r>
    <x v="21"/>
    <x v="12"/>
    <x v="13"/>
    <x v="0"/>
    <n v="1"/>
    <n v="49"/>
    <n v="19.25"/>
    <n v="49"/>
    <n v="68.25"/>
  </r>
  <r>
    <x v="21"/>
    <x v="12"/>
    <x v="7"/>
    <x v="0"/>
    <n v="1"/>
    <n v="32"/>
    <n v="18.32"/>
    <n v="32"/>
    <n v="50.32"/>
  </r>
  <r>
    <x v="21"/>
    <x v="12"/>
    <x v="7"/>
    <x v="2"/>
    <n v="4"/>
    <n v="182.89"/>
    <n v="71.510000000000005"/>
    <n v="45.72"/>
    <n v="254.4"/>
  </r>
  <r>
    <x v="21"/>
    <x v="12"/>
    <x v="0"/>
    <x v="2"/>
    <n v="13"/>
    <n v="902.78"/>
    <n v="213.57"/>
    <n v="69.44"/>
    <n v="1116.3499999999999"/>
  </r>
  <r>
    <x v="21"/>
    <x v="12"/>
    <x v="10"/>
    <x v="2"/>
    <n v="1"/>
    <n v="59"/>
    <n v="13.75"/>
    <n v="59"/>
    <n v="72.75"/>
  </r>
  <r>
    <x v="21"/>
    <x v="12"/>
    <x v="3"/>
    <x v="2"/>
    <n v="3"/>
    <n v="196.9"/>
    <n v="73.77"/>
    <n v="49.23"/>
    <n v="405.55"/>
  </r>
  <r>
    <x v="21"/>
    <x v="12"/>
    <x v="11"/>
    <x v="2"/>
    <n v="1"/>
    <n v="39.9"/>
    <n v="22.21"/>
    <n v="39.9"/>
    <n v="62.11"/>
  </r>
  <r>
    <x v="21"/>
    <x v="12"/>
    <x v="1"/>
    <x v="0"/>
    <n v="14"/>
    <n v="818.98"/>
    <n v="178.29"/>
    <n v="54.6"/>
    <n v="1113.83"/>
  </r>
  <r>
    <x v="21"/>
    <x v="12"/>
    <x v="1"/>
    <x v="2"/>
    <n v="41"/>
    <n v="2748.37"/>
    <n v="462.33"/>
    <n v="63.92"/>
    <n v="3441.24"/>
  </r>
  <r>
    <x v="21"/>
    <x v="12"/>
    <x v="1"/>
    <x v="1"/>
    <n v="4"/>
    <n v="218.78"/>
    <n v="42.9"/>
    <n v="54.7"/>
    <n v="261.68"/>
  </r>
  <r>
    <x v="21"/>
    <x v="12"/>
    <x v="1"/>
    <x v="3"/>
    <n v="2"/>
    <n v="72.8"/>
    <n v="22.38"/>
    <n v="24.27"/>
    <n v="75.89"/>
  </r>
  <r>
    <x v="21"/>
    <x v="12"/>
    <x v="23"/>
    <x v="2"/>
    <n v="1"/>
    <n v="42.9"/>
    <n v="38.57"/>
    <n v="42.9"/>
    <n v="81.47"/>
  </r>
  <r>
    <x v="21"/>
    <x v="13"/>
    <x v="15"/>
    <x v="2"/>
    <n v="1"/>
    <n v="198.8"/>
    <n v="52.11"/>
    <n v="198.8"/>
    <n v="250.91"/>
  </r>
  <r>
    <x v="21"/>
    <x v="13"/>
    <x v="0"/>
    <x v="2"/>
    <n v="1"/>
    <n v="129.99"/>
    <n v="24.06"/>
    <n v="129.99"/>
    <n v="154.05000000000001"/>
  </r>
  <r>
    <x v="21"/>
    <x v="13"/>
    <x v="1"/>
    <x v="0"/>
    <n v="1"/>
    <n v="52.9"/>
    <n v="9.1199999999999992"/>
    <n v="52.9"/>
    <n v="62.02"/>
  </r>
  <r>
    <x v="21"/>
    <x v="14"/>
    <x v="21"/>
    <x v="2"/>
    <n v="1"/>
    <n v="220.7"/>
    <n v="68.69"/>
    <n v="220.7"/>
    <n v="289.39"/>
  </r>
  <r>
    <x v="21"/>
    <x v="14"/>
    <x v="2"/>
    <x v="2"/>
    <n v="1"/>
    <n v="220.7"/>
    <n v="24.35"/>
    <n v="220.7"/>
    <n v="245.05"/>
  </r>
  <r>
    <x v="21"/>
    <x v="14"/>
    <x v="1"/>
    <x v="2"/>
    <n v="1"/>
    <n v="29.9"/>
    <n v="12.87"/>
    <n v="29.9"/>
    <n v="42.77"/>
  </r>
  <r>
    <x v="21"/>
    <x v="57"/>
    <x v="1"/>
    <x v="2"/>
    <n v="1"/>
    <n v="69.900000000000006"/>
    <n v="13.15"/>
    <n v="69.900000000000006"/>
    <n v="83.05"/>
  </r>
  <r>
    <x v="21"/>
    <x v="34"/>
    <x v="1"/>
    <x v="2"/>
    <n v="1"/>
    <n v="160"/>
    <n v="13.78"/>
    <n v="160"/>
    <n v="173.78"/>
  </r>
  <r>
    <x v="21"/>
    <x v="15"/>
    <x v="14"/>
    <x v="2"/>
    <n v="1"/>
    <n v="16.989999999999998"/>
    <n v="22.06"/>
    <n v="16.989999999999998"/>
    <n v="39.049999999999997"/>
  </r>
  <r>
    <x v="21"/>
    <x v="15"/>
    <x v="12"/>
    <x v="1"/>
    <n v="1"/>
    <n v="812.99"/>
    <n v="31.99"/>
    <n v="812.99"/>
    <n v="844.98"/>
  </r>
  <r>
    <x v="21"/>
    <x v="15"/>
    <x v="10"/>
    <x v="0"/>
    <n v="1"/>
    <n v="178.9"/>
    <n v="9.76"/>
    <n v="178.9"/>
    <n v="188.66"/>
  </r>
  <r>
    <x v="21"/>
    <x v="15"/>
    <x v="1"/>
    <x v="2"/>
    <n v="7"/>
    <n v="1715.29"/>
    <n v="103.04"/>
    <n v="245.04"/>
    <n v="1818.33"/>
  </r>
  <r>
    <x v="21"/>
    <x v="16"/>
    <x v="4"/>
    <x v="2"/>
    <n v="1"/>
    <n v="189.9"/>
    <n v="25.68"/>
    <n v="189.9"/>
    <n v="215.58"/>
  </r>
  <r>
    <x v="21"/>
    <x v="16"/>
    <x v="14"/>
    <x v="2"/>
    <n v="1"/>
    <n v="35.33"/>
    <n v="18.399999999999999"/>
    <n v="35.33"/>
    <n v="53.73"/>
  </r>
  <r>
    <x v="21"/>
    <x v="16"/>
    <x v="8"/>
    <x v="2"/>
    <n v="1"/>
    <n v="189.9"/>
    <n v="17.52"/>
    <n v="189.9"/>
    <n v="207.42"/>
  </r>
  <r>
    <x v="21"/>
    <x v="16"/>
    <x v="12"/>
    <x v="2"/>
    <n v="2"/>
    <n v="167"/>
    <n v="37.369999999999997"/>
    <n v="83.5"/>
    <n v="204.37"/>
  </r>
  <r>
    <x v="21"/>
    <x v="16"/>
    <x v="15"/>
    <x v="2"/>
    <n v="1"/>
    <n v="86"/>
    <n v="15.7"/>
    <n v="86"/>
    <n v="101.7"/>
  </r>
  <r>
    <x v="21"/>
    <x v="16"/>
    <x v="2"/>
    <x v="2"/>
    <n v="4"/>
    <n v="169.29"/>
    <n v="70.55"/>
    <n v="42.32"/>
    <n v="290.22000000000003"/>
  </r>
  <r>
    <x v="21"/>
    <x v="16"/>
    <x v="24"/>
    <x v="2"/>
    <n v="2"/>
    <n v="226.37"/>
    <n v="38.880000000000003"/>
    <n v="113.19"/>
    <n v="265.25"/>
  </r>
  <r>
    <x v="21"/>
    <x v="16"/>
    <x v="16"/>
    <x v="2"/>
    <n v="2"/>
    <n v="215.31"/>
    <n v="46.59"/>
    <n v="107.66"/>
    <n v="261.89999999999998"/>
  </r>
  <r>
    <x v="21"/>
    <x v="16"/>
    <x v="7"/>
    <x v="0"/>
    <n v="1"/>
    <n v="67.8"/>
    <n v="19.670000000000002"/>
    <n v="67.8"/>
    <n v="87.47"/>
  </r>
  <r>
    <x v="21"/>
    <x v="16"/>
    <x v="7"/>
    <x v="2"/>
    <n v="4"/>
    <n v="581.49"/>
    <n v="73.42"/>
    <n v="145.37"/>
    <n v="874"/>
  </r>
  <r>
    <x v="21"/>
    <x v="16"/>
    <x v="0"/>
    <x v="0"/>
    <n v="1"/>
    <n v="59.88"/>
    <n v="22.35"/>
    <n v="59.88"/>
    <n v="82.23"/>
  </r>
  <r>
    <x v="21"/>
    <x v="16"/>
    <x v="0"/>
    <x v="2"/>
    <n v="7"/>
    <n v="530.4"/>
    <n v="134.6"/>
    <n v="66.3"/>
    <n v="523.69000000000005"/>
  </r>
  <r>
    <x v="21"/>
    <x v="16"/>
    <x v="0"/>
    <x v="3"/>
    <n v="2"/>
    <n v="101.72"/>
    <n v="38.01"/>
    <n v="50.86"/>
    <n v="129.79"/>
  </r>
  <r>
    <x v="21"/>
    <x v="16"/>
    <x v="10"/>
    <x v="0"/>
    <n v="1"/>
    <n v="82"/>
    <n v="18.670000000000002"/>
    <n v="82"/>
    <n v="100.67"/>
  </r>
  <r>
    <x v="21"/>
    <x v="16"/>
    <x v="10"/>
    <x v="2"/>
    <n v="2"/>
    <n v="245.88"/>
    <n v="56.03"/>
    <n v="81.96"/>
    <n v="200.74"/>
  </r>
  <r>
    <x v="21"/>
    <x v="16"/>
    <x v="3"/>
    <x v="2"/>
    <n v="2"/>
    <n v="162.80000000000001"/>
    <n v="34.340000000000003"/>
    <n v="81.400000000000006"/>
    <n v="197.14"/>
  </r>
  <r>
    <x v="21"/>
    <x v="16"/>
    <x v="1"/>
    <x v="0"/>
    <n v="11"/>
    <n v="846.86"/>
    <n v="115.63"/>
    <n v="65.14"/>
    <n v="1241.07"/>
  </r>
  <r>
    <x v="21"/>
    <x v="16"/>
    <x v="1"/>
    <x v="2"/>
    <n v="51"/>
    <n v="3913.04"/>
    <n v="586.54"/>
    <n v="64.150000000000006"/>
    <n v="5827.72"/>
  </r>
  <r>
    <x v="21"/>
    <x v="16"/>
    <x v="1"/>
    <x v="1"/>
    <n v="6"/>
    <n v="479.18"/>
    <n v="72.27"/>
    <n v="68.45"/>
    <n v="696.23"/>
  </r>
  <r>
    <x v="21"/>
    <x v="16"/>
    <x v="1"/>
    <x v="3"/>
    <n v="1"/>
    <n v="47.5"/>
    <n v="14.86"/>
    <n v="23.75"/>
    <n v="31.18"/>
  </r>
  <r>
    <x v="21"/>
    <x v="58"/>
    <x v="2"/>
    <x v="2"/>
    <n v="2"/>
    <n v="120.99"/>
    <n v="41.75"/>
    <n v="60.5"/>
    <n v="162.74"/>
  </r>
  <r>
    <x v="21"/>
    <x v="58"/>
    <x v="0"/>
    <x v="0"/>
    <n v="1"/>
    <n v="36.979999999999997"/>
    <n v="36.46"/>
    <n v="18.489999999999998"/>
    <n v="146.88"/>
  </r>
  <r>
    <x v="21"/>
    <x v="58"/>
    <x v="0"/>
    <x v="2"/>
    <n v="2"/>
    <n v="73.959999999999994"/>
    <n v="41.12"/>
    <n v="36.979999999999997"/>
    <n v="115.08"/>
  </r>
  <r>
    <x v="21"/>
    <x v="58"/>
    <x v="1"/>
    <x v="0"/>
    <n v="2"/>
    <n v="69.97"/>
    <n v="21.31"/>
    <n v="34.99"/>
    <n v="91.28"/>
  </r>
  <r>
    <x v="21"/>
    <x v="58"/>
    <x v="1"/>
    <x v="2"/>
    <n v="9"/>
    <n v="726.71"/>
    <n v="171.14"/>
    <n v="55.9"/>
    <n v="1566.65"/>
  </r>
  <r>
    <x v="21"/>
    <x v="35"/>
    <x v="0"/>
    <x v="2"/>
    <n v="2"/>
    <n v="348"/>
    <n v="121.5"/>
    <n v="174"/>
    <n v="469.5"/>
  </r>
  <r>
    <x v="21"/>
    <x v="35"/>
    <x v="1"/>
    <x v="2"/>
    <n v="8"/>
    <n v="1849"/>
    <n v="501.38"/>
    <n v="184.9"/>
    <n v="3044.54"/>
  </r>
  <r>
    <x v="21"/>
    <x v="17"/>
    <x v="14"/>
    <x v="0"/>
    <n v="2"/>
    <n v="264.89999999999998"/>
    <n v="127.37"/>
    <n v="132.44999999999999"/>
    <n v="392.27"/>
  </r>
  <r>
    <x v="21"/>
    <x v="17"/>
    <x v="14"/>
    <x v="2"/>
    <n v="3"/>
    <n v="658.9"/>
    <n v="89.95"/>
    <n v="219.63"/>
    <n v="748.85"/>
  </r>
  <r>
    <x v="21"/>
    <x v="17"/>
    <x v="5"/>
    <x v="2"/>
    <n v="2"/>
    <n v="324.89"/>
    <n v="112.4"/>
    <n v="108.3"/>
    <n v="659.08"/>
  </r>
  <r>
    <x v="21"/>
    <x v="17"/>
    <x v="8"/>
    <x v="0"/>
    <n v="2"/>
    <n v="189.48"/>
    <n v="115.74"/>
    <n v="47.37"/>
    <n v="1269.3399999999999"/>
  </r>
  <r>
    <x v="21"/>
    <x v="17"/>
    <x v="8"/>
    <x v="2"/>
    <n v="4"/>
    <n v="501.7"/>
    <n v="96.98"/>
    <n v="125.43"/>
    <n v="668.03"/>
  </r>
  <r>
    <x v="21"/>
    <x v="17"/>
    <x v="12"/>
    <x v="0"/>
    <n v="1"/>
    <n v="109.9"/>
    <n v="27.07"/>
    <n v="109.9"/>
    <n v="136.97"/>
  </r>
  <r>
    <x v="21"/>
    <x v="17"/>
    <x v="12"/>
    <x v="2"/>
    <n v="6"/>
    <n v="880.9"/>
    <n v="226.22"/>
    <n v="146.82"/>
    <n v="1107.1199999999999"/>
  </r>
  <r>
    <x v="21"/>
    <x v="17"/>
    <x v="15"/>
    <x v="0"/>
    <n v="2"/>
    <n v="174"/>
    <n v="72.53"/>
    <n v="87"/>
    <n v="246.53"/>
  </r>
  <r>
    <x v="21"/>
    <x v="17"/>
    <x v="15"/>
    <x v="2"/>
    <n v="2"/>
    <n v="197.7"/>
    <n v="44.56"/>
    <n v="98.85"/>
    <n v="242.26"/>
  </r>
  <r>
    <x v="21"/>
    <x v="17"/>
    <x v="19"/>
    <x v="2"/>
    <n v="1"/>
    <n v="70"/>
    <n v="57.26"/>
    <n v="70"/>
    <n v="127.26"/>
  </r>
  <r>
    <x v="21"/>
    <x v="17"/>
    <x v="2"/>
    <x v="0"/>
    <n v="11"/>
    <n v="680.39"/>
    <n v="247.32"/>
    <n v="61.85"/>
    <n v="927.71"/>
  </r>
  <r>
    <x v="21"/>
    <x v="17"/>
    <x v="2"/>
    <x v="2"/>
    <n v="24"/>
    <n v="2947.97"/>
    <n v="796.13"/>
    <n v="109.18"/>
    <n v="4895.42"/>
  </r>
  <r>
    <x v="21"/>
    <x v="17"/>
    <x v="2"/>
    <x v="1"/>
    <n v="2"/>
    <n v="248.9"/>
    <n v="60.14"/>
    <n v="124.45"/>
    <n v="309.04000000000002"/>
  </r>
  <r>
    <x v="21"/>
    <x v="17"/>
    <x v="2"/>
    <x v="3"/>
    <n v="3"/>
    <n v="556"/>
    <n v="109.88"/>
    <n v="111.2"/>
    <n v="469.22"/>
  </r>
  <r>
    <x v="21"/>
    <x v="17"/>
    <x v="24"/>
    <x v="2"/>
    <n v="1"/>
    <n v="197.7"/>
    <n v="24"/>
    <n v="65.900000000000006"/>
    <n v="665.07"/>
  </r>
  <r>
    <x v="21"/>
    <x v="17"/>
    <x v="16"/>
    <x v="2"/>
    <n v="1"/>
    <n v="59.9"/>
    <n v="22.35"/>
    <n v="59.9"/>
    <n v="82.25"/>
  </r>
  <r>
    <x v="21"/>
    <x v="17"/>
    <x v="13"/>
    <x v="0"/>
    <n v="2"/>
    <n v="119.9"/>
    <n v="48.23"/>
    <n v="59.95"/>
    <n v="168.13"/>
  </r>
  <r>
    <x v="21"/>
    <x v="17"/>
    <x v="13"/>
    <x v="2"/>
    <n v="2"/>
    <n v="1299.0999999999999"/>
    <n v="132.55000000000001"/>
    <n v="433.03"/>
    <n v="2772.91"/>
  </r>
  <r>
    <x v="21"/>
    <x v="17"/>
    <x v="20"/>
    <x v="2"/>
    <n v="2"/>
    <n v="885.9"/>
    <n v="123.04"/>
    <n v="295.3"/>
    <n v="1683.86"/>
  </r>
  <r>
    <x v="21"/>
    <x v="17"/>
    <x v="20"/>
    <x v="1"/>
    <n v="1"/>
    <n v="78"/>
    <n v="83.47"/>
    <n v="78"/>
    <n v="157.57"/>
  </r>
  <r>
    <x v="21"/>
    <x v="17"/>
    <x v="9"/>
    <x v="2"/>
    <n v="4"/>
    <n v="509.3"/>
    <n v="198.85"/>
    <n v="127.33"/>
    <n v="916.71"/>
  </r>
  <r>
    <x v="21"/>
    <x v="17"/>
    <x v="9"/>
    <x v="3"/>
    <n v="1"/>
    <n v="99"/>
    <n v="40.01"/>
    <n v="99"/>
    <n v="100"/>
  </r>
  <r>
    <x v="21"/>
    <x v="17"/>
    <x v="7"/>
    <x v="0"/>
    <n v="6"/>
    <n v="331.69"/>
    <n v="125.97"/>
    <n v="55.28"/>
    <n v="457.66"/>
  </r>
  <r>
    <x v="21"/>
    <x v="17"/>
    <x v="7"/>
    <x v="2"/>
    <n v="26"/>
    <n v="3137.78"/>
    <n v="852.4"/>
    <n v="108.2"/>
    <n v="4985.5200000000004"/>
  </r>
  <r>
    <x v="21"/>
    <x v="17"/>
    <x v="7"/>
    <x v="1"/>
    <n v="2"/>
    <n v="345.9"/>
    <n v="49.55"/>
    <n v="172.95"/>
    <n v="380.5"/>
  </r>
  <r>
    <x v="21"/>
    <x v="17"/>
    <x v="0"/>
    <x v="0"/>
    <n v="6"/>
    <n v="477.69"/>
    <n v="140.16"/>
    <n v="68.239999999999995"/>
    <n v="906.63"/>
  </r>
  <r>
    <x v="21"/>
    <x v="17"/>
    <x v="0"/>
    <x v="2"/>
    <n v="29"/>
    <n v="3288.95"/>
    <n v="950.32"/>
    <n v="86.55"/>
    <n v="5559.14"/>
  </r>
  <r>
    <x v="21"/>
    <x v="17"/>
    <x v="0"/>
    <x v="1"/>
    <n v="1"/>
    <n v="269"/>
    <n v="19.68"/>
    <n v="269"/>
    <n v="288.68"/>
  </r>
  <r>
    <x v="21"/>
    <x v="17"/>
    <x v="0"/>
    <x v="3"/>
    <n v="3"/>
    <n v="1408.23"/>
    <n v="192.76"/>
    <n v="234.71"/>
    <n v="647.52"/>
  </r>
  <r>
    <x v="21"/>
    <x v="17"/>
    <x v="6"/>
    <x v="0"/>
    <n v="1"/>
    <n v="44.99"/>
    <n v="51.04"/>
    <n v="44.99"/>
    <n v="96.03"/>
  </r>
  <r>
    <x v="21"/>
    <x v="17"/>
    <x v="6"/>
    <x v="2"/>
    <n v="3"/>
    <n v="306.79000000000002"/>
    <n v="97.19"/>
    <n v="102.26"/>
    <n v="403.98"/>
  </r>
  <r>
    <x v="21"/>
    <x v="17"/>
    <x v="10"/>
    <x v="0"/>
    <n v="5"/>
    <n v="456.88"/>
    <n v="116.4"/>
    <n v="76.150000000000006"/>
    <n v="891.29"/>
  </r>
  <r>
    <x v="21"/>
    <x v="17"/>
    <x v="10"/>
    <x v="2"/>
    <n v="18"/>
    <n v="2758.29"/>
    <n v="678.22"/>
    <n v="125.38"/>
    <n v="5344.98"/>
  </r>
  <r>
    <x v="21"/>
    <x v="17"/>
    <x v="10"/>
    <x v="3"/>
    <n v="2"/>
    <n v="819.87"/>
    <n v="314.64"/>
    <n v="91.1"/>
    <n v="1161.3599999999999"/>
  </r>
  <r>
    <x v="21"/>
    <x v="17"/>
    <x v="3"/>
    <x v="0"/>
    <n v="3"/>
    <n v="380.12"/>
    <n v="85.45"/>
    <n v="95.03"/>
    <n v="590.92999999999995"/>
  </r>
  <r>
    <x v="21"/>
    <x v="17"/>
    <x v="3"/>
    <x v="2"/>
    <n v="6"/>
    <n v="601.9"/>
    <n v="294.41000000000003"/>
    <n v="54.72"/>
    <n v="1876.23"/>
  </r>
  <r>
    <x v="21"/>
    <x v="17"/>
    <x v="3"/>
    <x v="1"/>
    <n v="1"/>
    <n v="129.9"/>
    <n v="40.1"/>
    <n v="129.9"/>
    <n v="170"/>
  </r>
  <r>
    <x v="21"/>
    <x v="17"/>
    <x v="11"/>
    <x v="2"/>
    <n v="3"/>
    <n v="527"/>
    <n v="194.62"/>
    <n v="175.67"/>
    <n v="721.62"/>
  </r>
  <r>
    <x v="21"/>
    <x v="17"/>
    <x v="1"/>
    <x v="0"/>
    <n v="21"/>
    <n v="2352.2199999999998"/>
    <n v="548.46"/>
    <n v="75.88"/>
    <n v="6291.92"/>
  </r>
  <r>
    <x v="21"/>
    <x v="17"/>
    <x v="1"/>
    <x v="2"/>
    <n v="119"/>
    <n v="13477.24"/>
    <n v="3118.36"/>
    <n v="83.71"/>
    <n v="28941.9"/>
  </r>
  <r>
    <x v="21"/>
    <x v="17"/>
    <x v="1"/>
    <x v="1"/>
    <n v="5"/>
    <n v="301.60000000000002"/>
    <n v="76.67"/>
    <n v="60.32"/>
    <n v="375.77"/>
  </r>
  <r>
    <x v="21"/>
    <x v="17"/>
    <x v="1"/>
    <x v="3"/>
    <n v="6"/>
    <n v="1227.8"/>
    <n v="195.83"/>
    <n v="64.62"/>
    <n v="846.06"/>
  </r>
  <r>
    <x v="21"/>
    <x v="17"/>
    <x v="23"/>
    <x v="2"/>
    <n v="1"/>
    <n v="646"/>
    <n v="167.57"/>
    <n v="323"/>
    <n v="2250.7199999999998"/>
  </r>
  <r>
    <x v="21"/>
    <x v="36"/>
    <x v="8"/>
    <x v="2"/>
    <n v="1"/>
    <n v="159"/>
    <n v="42.09"/>
    <n v="159"/>
    <n v="201.09"/>
  </r>
  <r>
    <x v="21"/>
    <x v="36"/>
    <x v="15"/>
    <x v="2"/>
    <n v="1"/>
    <n v="49.99"/>
    <n v="44.15"/>
    <n v="49.99"/>
    <n v="94.14"/>
  </r>
  <r>
    <x v="21"/>
    <x v="36"/>
    <x v="2"/>
    <x v="0"/>
    <n v="2"/>
    <n v="314.89999999999998"/>
    <n v="82.05"/>
    <n v="157.44999999999999"/>
    <n v="396.95"/>
  </r>
  <r>
    <x v="21"/>
    <x v="36"/>
    <x v="2"/>
    <x v="2"/>
    <n v="3"/>
    <n v="523.98"/>
    <n v="119.8"/>
    <n v="174.66"/>
    <n v="643.78"/>
  </r>
  <r>
    <x v="21"/>
    <x v="36"/>
    <x v="7"/>
    <x v="0"/>
    <n v="1"/>
    <n v="169.99"/>
    <n v="41.48"/>
    <n v="169.99"/>
    <n v="211.47"/>
  </r>
  <r>
    <x v="21"/>
    <x v="36"/>
    <x v="0"/>
    <x v="0"/>
    <n v="1"/>
    <n v="74.989999999999995"/>
    <n v="17.16"/>
    <n v="74.989999999999995"/>
    <n v="92.15"/>
  </r>
  <r>
    <x v="21"/>
    <x v="36"/>
    <x v="0"/>
    <x v="2"/>
    <n v="8"/>
    <n v="928.67"/>
    <n v="218.2"/>
    <n v="116.08"/>
    <n v="1280.5899999999999"/>
  </r>
  <r>
    <x v="21"/>
    <x v="36"/>
    <x v="0"/>
    <x v="1"/>
    <n v="1"/>
    <n v="69.989999999999995"/>
    <n v="11.75"/>
    <n v="69.989999999999995"/>
    <n v="81.739999999999995"/>
  </r>
  <r>
    <x v="21"/>
    <x v="36"/>
    <x v="0"/>
    <x v="3"/>
    <n v="1"/>
    <n v="85.8"/>
    <n v="16.79"/>
    <n v="85.8"/>
    <n v="59.03"/>
  </r>
  <r>
    <x v="21"/>
    <x v="36"/>
    <x v="10"/>
    <x v="0"/>
    <n v="1"/>
    <n v="44.05"/>
    <n v="18.11"/>
    <n v="44.05"/>
    <n v="62.16"/>
  </r>
  <r>
    <x v="21"/>
    <x v="36"/>
    <x v="10"/>
    <x v="2"/>
    <n v="1"/>
    <n v="74.989999999999995"/>
    <n v="50.82"/>
    <n v="74.989999999999995"/>
    <n v="125.81"/>
  </r>
  <r>
    <x v="21"/>
    <x v="36"/>
    <x v="3"/>
    <x v="2"/>
    <n v="1"/>
    <n v="329.9"/>
    <n v="68.84"/>
    <n v="329.9"/>
    <n v="398.74"/>
  </r>
  <r>
    <x v="21"/>
    <x v="36"/>
    <x v="1"/>
    <x v="0"/>
    <n v="1"/>
    <n v="399.9"/>
    <n v="100.85"/>
    <n v="399.9"/>
    <n v="500.75"/>
  </r>
  <r>
    <x v="21"/>
    <x v="36"/>
    <x v="1"/>
    <x v="2"/>
    <n v="14"/>
    <n v="1733.19"/>
    <n v="516.54"/>
    <n v="108.32"/>
    <n v="2892.29"/>
  </r>
  <r>
    <x v="21"/>
    <x v="36"/>
    <x v="1"/>
    <x v="1"/>
    <n v="1"/>
    <n v="169.9"/>
    <n v="31.99"/>
    <n v="169.9"/>
    <n v="201.89"/>
  </r>
  <r>
    <x v="21"/>
    <x v="36"/>
    <x v="23"/>
    <x v="1"/>
    <n v="1"/>
    <n v="179.9"/>
    <n v="103.12"/>
    <n v="179.9"/>
    <n v="283.02"/>
  </r>
  <r>
    <x v="21"/>
    <x v="18"/>
    <x v="14"/>
    <x v="2"/>
    <n v="2"/>
    <n v="338.6"/>
    <n v="255.78"/>
    <n v="67.72"/>
    <n v="594.38"/>
  </r>
  <r>
    <x v="21"/>
    <x v="18"/>
    <x v="5"/>
    <x v="2"/>
    <n v="1"/>
    <n v="139"/>
    <n v="107.3"/>
    <n v="139"/>
    <n v="146.30000000000001"/>
  </r>
  <r>
    <x v="21"/>
    <x v="18"/>
    <x v="5"/>
    <x v="3"/>
    <n v="1"/>
    <n v="139"/>
    <n v="107.3"/>
    <n v="139"/>
    <n v="100"/>
  </r>
  <r>
    <x v="21"/>
    <x v="18"/>
    <x v="8"/>
    <x v="0"/>
    <n v="1"/>
    <n v="160.75"/>
    <n v="22.43"/>
    <n v="160.75"/>
    <n v="183.18"/>
  </r>
  <r>
    <x v="21"/>
    <x v="18"/>
    <x v="8"/>
    <x v="2"/>
    <n v="3"/>
    <n v="707.99"/>
    <n v="100.37"/>
    <n v="236"/>
    <n v="808.36"/>
  </r>
  <r>
    <x v="21"/>
    <x v="18"/>
    <x v="12"/>
    <x v="2"/>
    <n v="5"/>
    <n v="1320.8"/>
    <n v="240.09"/>
    <n v="264.16000000000003"/>
    <n v="1560.89"/>
  </r>
  <r>
    <x v="21"/>
    <x v="18"/>
    <x v="12"/>
    <x v="3"/>
    <n v="1"/>
    <n v="139"/>
    <n v="67.5"/>
    <n v="139"/>
    <n v="206.5"/>
  </r>
  <r>
    <x v="21"/>
    <x v="18"/>
    <x v="15"/>
    <x v="2"/>
    <n v="4"/>
    <n v="2264.88"/>
    <n v="234.73"/>
    <n v="566.22"/>
    <n v="2499.61"/>
  </r>
  <r>
    <x v="21"/>
    <x v="18"/>
    <x v="19"/>
    <x v="0"/>
    <n v="2"/>
    <n v="348.99"/>
    <n v="81.93"/>
    <n v="174.5"/>
    <n v="430.92"/>
  </r>
  <r>
    <x v="21"/>
    <x v="18"/>
    <x v="2"/>
    <x v="0"/>
    <n v="2"/>
    <n v="157.13999999999999"/>
    <n v="53.41"/>
    <n v="78.569999999999993"/>
    <n v="210.55"/>
  </r>
  <r>
    <x v="21"/>
    <x v="18"/>
    <x v="2"/>
    <x v="2"/>
    <n v="13"/>
    <n v="1484.31"/>
    <n v="478.53"/>
    <n v="78.12"/>
    <n v="4154.9799999999996"/>
  </r>
  <r>
    <x v="21"/>
    <x v="18"/>
    <x v="2"/>
    <x v="1"/>
    <n v="1"/>
    <n v="119"/>
    <n v="22.7"/>
    <n v="119"/>
    <n v="187.83"/>
  </r>
  <r>
    <x v="21"/>
    <x v="18"/>
    <x v="2"/>
    <x v="3"/>
    <n v="2"/>
    <n v="199.6"/>
    <n v="165.32"/>
    <n v="49.9"/>
    <n v="624.74"/>
  </r>
  <r>
    <x v="21"/>
    <x v="18"/>
    <x v="24"/>
    <x v="2"/>
    <n v="1"/>
    <n v="22.9"/>
    <n v="18.260000000000002"/>
    <n v="22.9"/>
    <n v="41.16"/>
  </r>
  <r>
    <x v="21"/>
    <x v="18"/>
    <x v="16"/>
    <x v="2"/>
    <n v="1"/>
    <n v="174.99"/>
    <n v="21.18"/>
    <n v="174.99"/>
    <n v="196.17"/>
  </r>
  <r>
    <x v="21"/>
    <x v="18"/>
    <x v="9"/>
    <x v="2"/>
    <n v="3"/>
    <n v="304.79000000000002"/>
    <n v="120.79"/>
    <n v="101.6"/>
    <n v="763.32"/>
  </r>
  <r>
    <x v="21"/>
    <x v="18"/>
    <x v="7"/>
    <x v="0"/>
    <n v="2"/>
    <n v="128.62"/>
    <n v="38.24"/>
    <n v="64.31"/>
    <n v="166.86"/>
  </r>
  <r>
    <x v="21"/>
    <x v="18"/>
    <x v="7"/>
    <x v="2"/>
    <n v="3"/>
    <n v="573.51"/>
    <n v="137.53"/>
    <n v="143.38"/>
    <n v="893.5"/>
  </r>
  <r>
    <x v="21"/>
    <x v="18"/>
    <x v="0"/>
    <x v="0"/>
    <n v="3"/>
    <n v="227.89"/>
    <n v="120.99"/>
    <n v="75.959999999999994"/>
    <n v="348.88"/>
  </r>
  <r>
    <x v="21"/>
    <x v="18"/>
    <x v="0"/>
    <x v="2"/>
    <n v="11"/>
    <n v="739.39"/>
    <n v="294.39"/>
    <n v="67.22"/>
    <n v="1033.78"/>
  </r>
  <r>
    <x v="21"/>
    <x v="18"/>
    <x v="10"/>
    <x v="0"/>
    <n v="2"/>
    <n v="109.8"/>
    <n v="39.51"/>
    <n v="54.9"/>
    <n v="149.31"/>
  </r>
  <r>
    <x v="21"/>
    <x v="18"/>
    <x v="10"/>
    <x v="2"/>
    <n v="6"/>
    <n v="813.51"/>
    <n v="256.06"/>
    <n v="116.22"/>
    <n v="1780.08"/>
  </r>
  <r>
    <x v="21"/>
    <x v="18"/>
    <x v="3"/>
    <x v="0"/>
    <n v="1"/>
    <n v="99.99"/>
    <n v="50.99"/>
    <n v="99.99"/>
    <n v="150.97999999999999"/>
  </r>
  <r>
    <x v="21"/>
    <x v="18"/>
    <x v="3"/>
    <x v="2"/>
    <n v="3"/>
    <n v="117.9"/>
    <n v="70.260000000000005"/>
    <n v="39.299999999999997"/>
    <n v="344.1"/>
  </r>
  <r>
    <x v="21"/>
    <x v="18"/>
    <x v="3"/>
    <x v="1"/>
    <n v="1"/>
    <n v="119"/>
    <n v="27.13"/>
    <n v="119"/>
    <n v="146.13"/>
  </r>
  <r>
    <x v="21"/>
    <x v="18"/>
    <x v="1"/>
    <x v="0"/>
    <n v="14"/>
    <n v="1375.46"/>
    <n v="288.67"/>
    <n v="85.97"/>
    <n v="2039.25"/>
  </r>
  <r>
    <x v="21"/>
    <x v="18"/>
    <x v="1"/>
    <x v="2"/>
    <n v="31"/>
    <n v="4174.3100000000004"/>
    <n v="797.05"/>
    <n v="115.95"/>
    <n v="5759.68"/>
  </r>
  <r>
    <x v="21"/>
    <x v="18"/>
    <x v="1"/>
    <x v="1"/>
    <n v="2"/>
    <n v="226.99"/>
    <n v="63.44"/>
    <n v="113.5"/>
    <n v="290.43"/>
  </r>
  <r>
    <x v="21"/>
    <x v="18"/>
    <x v="1"/>
    <x v="3"/>
    <n v="2"/>
    <n v="1180.99"/>
    <n v="51.45"/>
    <n v="393.66"/>
    <n v="396"/>
  </r>
  <r>
    <x v="21"/>
    <x v="19"/>
    <x v="21"/>
    <x v="2"/>
    <n v="2"/>
    <n v="225.99"/>
    <n v="89.14"/>
    <n v="113"/>
    <n v="315.13"/>
  </r>
  <r>
    <x v="21"/>
    <x v="19"/>
    <x v="4"/>
    <x v="2"/>
    <n v="3"/>
    <n v="412.89"/>
    <n v="111.61"/>
    <n v="137.63"/>
    <n v="524.5"/>
  </r>
  <r>
    <x v="21"/>
    <x v="19"/>
    <x v="14"/>
    <x v="0"/>
    <n v="3"/>
    <n v="336.4"/>
    <n v="73.510000000000005"/>
    <n v="112.13"/>
    <n v="409.91"/>
  </r>
  <r>
    <x v="21"/>
    <x v="19"/>
    <x v="14"/>
    <x v="2"/>
    <n v="16"/>
    <n v="3126.03"/>
    <n v="432.94"/>
    <n v="173.67"/>
    <n v="3864.1"/>
  </r>
  <r>
    <x v="21"/>
    <x v="19"/>
    <x v="14"/>
    <x v="1"/>
    <n v="3"/>
    <n v="410.8"/>
    <n v="86.08"/>
    <n v="136.93"/>
    <n v="496.88"/>
  </r>
  <r>
    <x v="21"/>
    <x v="19"/>
    <x v="14"/>
    <x v="3"/>
    <n v="1"/>
    <n v="24.9"/>
    <n v="23.32"/>
    <n v="24.9"/>
    <n v="48.22"/>
  </r>
  <r>
    <x v="21"/>
    <x v="19"/>
    <x v="5"/>
    <x v="0"/>
    <n v="3"/>
    <n v="665.07"/>
    <n v="113"/>
    <n v="221.69"/>
    <n v="778.07"/>
  </r>
  <r>
    <x v="21"/>
    <x v="19"/>
    <x v="5"/>
    <x v="2"/>
    <n v="4"/>
    <n v="640.97"/>
    <n v="91.88"/>
    <n v="160.24"/>
    <n v="732.85"/>
  </r>
  <r>
    <x v="21"/>
    <x v="19"/>
    <x v="8"/>
    <x v="0"/>
    <n v="3"/>
    <n v="372.88"/>
    <n v="85.34"/>
    <n v="93.22"/>
    <n v="638.58000000000004"/>
  </r>
  <r>
    <x v="21"/>
    <x v="19"/>
    <x v="8"/>
    <x v="2"/>
    <n v="18"/>
    <n v="2779.39"/>
    <n v="409.13"/>
    <n v="146.28"/>
    <n v="3228.36"/>
  </r>
  <r>
    <x v="21"/>
    <x v="19"/>
    <x v="8"/>
    <x v="3"/>
    <n v="1"/>
    <n v="69.900000000000006"/>
    <n v="23.29"/>
    <n v="69.900000000000006"/>
    <n v="72.3"/>
  </r>
  <r>
    <x v="21"/>
    <x v="19"/>
    <x v="12"/>
    <x v="0"/>
    <n v="1"/>
    <n v="14.49"/>
    <n v="18.23"/>
    <n v="14.49"/>
    <n v="32.72"/>
  </r>
  <r>
    <x v="21"/>
    <x v="19"/>
    <x v="12"/>
    <x v="2"/>
    <n v="8"/>
    <n v="971.1"/>
    <n v="167.77"/>
    <n v="107.9"/>
    <n v="1552.45"/>
  </r>
  <r>
    <x v="21"/>
    <x v="19"/>
    <x v="15"/>
    <x v="0"/>
    <n v="4"/>
    <n v="471.78"/>
    <n v="150.66999999999999"/>
    <n v="117.95"/>
    <n v="622.45000000000005"/>
  </r>
  <r>
    <x v="21"/>
    <x v="19"/>
    <x v="15"/>
    <x v="2"/>
    <n v="20"/>
    <n v="3093.43"/>
    <n v="488.27"/>
    <n v="140.61000000000001"/>
    <n v="3906.61"/>
  </r>
  <r>
    <x v="21"/>
    <x v="19"/>
    <x v="15"/>
    <x v="3"/>
    <n v="1"/>
    <n v="48.99"/>
    <n v="15.44"/>
    <n v="48.99"/>
    <n v="32.19"/>
  </r>
  <r>
    <x v="21"/>
    <x v="19"/>
    <x v="19"/>
    <x v="0"/>
    <n v="2"/>
    <n v="150.87"/>
    <n v="32.47"/>
    <n v="75.44"/>
    <n v="183.34"/>
  </r>
  <r>
    <x v="21"/>
    <x v="19"/>
    <x v="19"/>
    <x v="2"/>
    <n v="3"/>
    <n v="166.48"/>
    <n v="45.32"/>
    <n v="55.49"/>
    <n v="211.8"/>
  </r>
  <r>
    <x v="21"/>
    <x v="19"/>
    <x v="2"/>
    <x v="0"/>
    <n v="11"/>
    <n v="1080.79"/>
    <n v="240.02"/>
    <n v="98.25"/>
    <n v="1320.81"/>
  </r>
  <r>
    <x v="21"/>
    <x v="19"/>
    <x v="2"/>
    <x v="2"/>
    <n v="69"/>
    <n v="9921.24"/>
    <n v="1504.01"/>
    <n v="134.07"/>
    <n v="12307.87"/>
  </r>
  <r>
    <x v="21"/>
    <x v="19"/>
    <x v="2"/>
    <x v="1"/>
    <n v="3"/>
    <n v="762.52"/>
    <n v="37.35"/>
    <n v="254.17"/>
    <n v="946.15"/>
  </r>
  <r>
    <x v="21"/>
    <x v="19"/>
    <x v="2"/>
    <x v="3"/>
    <n v="4"/>
    <n v="579.79999999999995"/>
    <n v="120.43"/>
    <n v="82.83"/>
    <n v="362.48"/>
  </r>
  <r>
    <x v="21"/>
    <x v="19"/>
    <x v="24"/>
    <x v="0"/>
    <n v="1"/>
    <n v="122.99"/>
    <n v="30.11"/>
    <n v="122.99"/>
    <n v="153.1"/>
  </r>
  <r>
    <x v="21"/>
    <x v="19"/>
    <x v="24"/>
    <x v="2"/>
    <n v="5"/>
    <n v="2044.6"/>
    <n v="124.14"/>
    <n v="340.77"/>
    <n v="2421.12"/>
  </r>
  <r>
    <x v="21"/>
    <x v="19"/>
    <x v="16"/>
    <x v="0"/>
    <n v="1"/>
    <n v="99.9"/>
    <n v="31.57"/>
    <n v="99.9"/>
    <n v="131.47"/>
  </r>
  <r>
    <x v="21"/>
    <x v="19"/>
    <x v="16"/>
    <x v="2"/>
    <n v="4"/>
    <n v="844.9"/>
    <n v="108.48"/>
    <n v="211.23"/>
    <n v="930.59"/>
  </r>
  <r>
    <x v="21"/>
    <x v="19"/>
    <x v="16"/>
    <x v="3"/>
    <n v="1"/>
    <n v="12"/>
    <n v="22.06"/>
    <n v="12"/>
    <n v="22.79"/>
  </r>
  <r>
    <x v="21"/>
    <x v="19"/>
    <x v="13"/>
    <x v="0"/>
    <n v="1"/>
    <n v="99.9"/>
    <n v="42.99"/>
    <n v="99.9"/>
    <n v="142.88999999999999"/>
  </r>
  <r>
    <x v="21"/>
    <x v="19"/>
    <x v="13"/>
    <x v="2"/>
    <n v="9"/>
    <n v="2932.42"/>
    <n v="488.03"/>
    <n v="325.82"/>
    <n v="3420.45"/>
  </r>
  <r>
    <x v="21"/>
    <x v="19"/>
    <x v="13"/>
    <x v="1"/>
    <n v="2"/>
    <n v="518.76"/>
    <n v="205.75"/>
    <n v="103.75"/>
    <n v="1790.38"/>
  </r>
  <r>
    <x v="21"/>
    <x v="19"/>
    <x v="20"/>
    <x v="0"/>
    <n v="1"/>
    <n v="330"/>
    <n v="53.03"/>
    <n v="330"/>
    <n v="383.03"/>
  </r>
  <r>
    <x v="21"/>
    <x v="19"/>
    <x v="20"/>
    <x v="2"/>
    <n v="3"/>
    <n v="440.65"/>
    <n v="128.88"/>
    <n v="146.88"/>
    <n v="529.53"/>
  </r>
  <r>
    <x v="21"/>
    <x v="19"/>
    <x v="20"/>
    <x v="3"/>
    <n v="1"/>
    <n v="111.3"/>
    <n v="105.48"/>
    <n v="55.65"/>
    <n v="40"/>
  </r>
  <r>
    <x v="21"/>
    <x v="19"/>
    <x v="9"/>
    <x v="0"/>
    <n v="5"/>
    <n v="375.87"/>
    <n v="133.31"/>
    <n v="75.17"/>
    <n v="509.18"/>
  </r>
  <r>
    <x v="21"/>
    <x v="19"/>
    <x v="9"/>
    <x v="2"/>
    <n v="16"/>
    <n v="3212.42"/>
    <n v="677.8"/>
    <n v="200.78"/>
    <n v="3890.22"/>
  </r>
  <r>
    <x v="21"/>
    <x v="19"/>
    <x v="17"/>
    <x v="0"/>
    <n v="1"/>
    <n v="478.04"/>
    <n v="92.67"/>
    <n v="478.04"/>
    <n v="570.71"/>
  </r>
  <r>
    <x v="21"/>
    <x v="19"/>
    <x v="17"/>
    <x v="2"/>
    <n v="4"/>
    <n v="952.6"/>
    <n v="174.16"/>
    <n v="238.15"/>
    <n v="1126.76"/>
  </r>
  <r>
    <x v="21"/>
    <x v="19"/>
    <x v="7"/>
    <x v="0"/>
    <n v="9"/>
    <n v="1967.67"/>
    <n v="251.22"/>
    <n v="196.77"/>
    <n v="2477.27"/>
  </r>
  <r>
    <x v="21"/>
    <x v="19"/>
    <x v="7"/>
    <x v="2"/>
    <n v="27"/>
    <n v="3417.51"/>
    <n v="496"/>
    <n v="122.05"/>
    <n v="4026.25"/>
  </r>
  <r>
    <x v="21"/>
    <x v="19"/>
    <x v="7"/>
    <x v="1"/>
    <n v="1"/>
    <n v="364"/>
    <n v="16.850000000000001"/>
    <n v="364"/>
    <n v="380.85"/>
  </r>
  <r>
    <x v="21"/>
    <x v="19"/>
    <x v="0"/>
    <x v="0"/>
    <n v="4"/>
    <n v="434.3"/>
    <n v="69.44"/>
    <n v="108.58"/>
    <n v="503.74"/>
  </r>
  <r>
    <x v="21"/>
    <x v="19"/>
    <x v="0"/>
    <x v="2"/>
    <n v="59"/>
    <n v="11757.93"/>
    <n v="1366.08"/>
    <n v="172.91"/>
    <n v="15254.06"/>
  </r>
  <r>
    <x v="21"/>
    <x v="19"/>
    <x v="0"/>
    <x v="1"/>
    <n v="5"/>
    <n v="906.02"/>
    <n v="70.58"/>
    <n v="181.2"/>
    <n v="960.1"/>
  </r>
  <r>
    <x v="21"/>
    <x v="19"/>
    <x v="6"/>
    <x v="2"/>
    <n v="3"/>
    <n v="2157.8000000000002"/>
    <n v="121.85"/>
    <n v="719.27"/>
    <n v="2279.65"/>
  </r>
  <r>
    <x v="21"/>
    <x v="19"/>
    <x v="22"/>
    <x v="0"/>
    <n v="1"/>
    <n v="1319.9"/>
    <n v="71.489999999999995"/>
    <n v="1319.9"/>
    <n v="1391.39"/>
  </r>
  <r>
    <x v="21"/>
    <x v="19"/>
    <x v="22"/>
    <x v="2"/>
    <n v="1"/>
    <n v="38.5"/>
    <n v="22.99"/>
    <n v="38.5"/>
    <n v="11.49"/>
  </r>
  <r>
    <x v="21"/>
    <x v="19"/>
    <x v="22"/>
    <x v="3"/>
    <n v="1"/>
    <n v="38.5"/>
    <n v="22.99"/>
    <n v="38.5"/>
    <n v="50"/>
  </r>
  <r>
    <x v="21"/>
    <x v="19"/>
    <x v="10"/>
    <x v="0"/>
    <n v="4"/>
    <n v="302.87"/>
    <n v="138.28"/>
    <n v="75.72"/>
    <n v="441.15"/>
  </r>
  <r>
    <x v="21"/>
    <x v="19"/>
    <x v="10"/>
    <x v="2"/>
    <n v="20"/>
    <n v="3098.34"/>
    <n v="652.14"/>
    <n v="134.71"/>
    <n v="4253.05"/>
  </r>
  <r>
    <x v="21"/>
    <x v="19"/>
    <x v="10"/>
    <x v="1"/>
    <n v="2"/>
    <n v="121.9"/>
    <n v="36.99"/>
    <n v="60.95"/>
    <n v="158.88999999999999"/>
  </r>
  <r>
    <x v="21"/>
    <x v="19"/>
    <x v="3"/>
    <x v="0"/>
    <n v="2"/>
    <n v="102.9"/>
    <n v="38.01"/>
    <n v="51.45"/>
    <n v="140.91"/>
  </r>
  <r>
    <x v="21"/>
    <x v="19"/>
    <x v="3"/>
    <x v="2"/>
    <n v="22"/>
    <n v="5001.2299999999996"/>
    <n v="594.36"/>
    <n v="208.38"/>
    <n v="6044.58"/>
  </r>
  <r>
    <x v="21"/>
    <x v="19"/>
    <x v="3"/>
    <x v="3"/>
    <n v="1"/>
    <n v="31.99"/>
    <n v="13.7"/>
    <n v="31.99"/>
    <n v="14.15"/>
  </r>
  <r>
    <x v="21"/>
    <x v="19"/>
    <x v="11"/>
    <x v="2"/>
    <n v="2"/>
    <n v="420.58"/>
    <n v="54.92"/>
    <n v="210.29"/>
    <n v="475.5"/>
  </r>
  <r>
    <x v="21"/>
    <x v="19"/>
    <x v="1"/>
    <x v="0"/>
    <n v="57"/>
    <n v="5142.59"/>
    <n v="808.38"/>
    <n v="87.16"/>
    <n v="6189.63"/>
  </r>
  <r>
    <x v="21"/>
    <x v="19"/>
    <x v="1"/>
    <x v="2"/>
    <n v="293"/>
    <n v="43004.34"/>
    <n v="4688.2700000000004"/>
    <n v="130.32"/>
    <n v="61200.94"/>
  </r>
  <r>
    <x v="21"/>
    <x v="19"/>
    <x v="1"/>
    <x v="1"/>
    <n v="13"/>
    <n v="1405.53"/>
    <n v="160.79"/>
    <n v="93.7"/>
    <n v="2169.5300000000002"/>
  </r>
  <r>
    <x v="21"/>
    <x v="19"/>
    <x v="1"/>
    <x v="3"/>
    <n v="10"/>
    <n v="2044.22"/>
    <n v="311"/>
    <n v="102.21"/>
    <n v="939.57"/>
  </r>
  <r>
    <x v="21"/>
    <x v="19"/>
    <x v="23"/>
    <x v="0"/>
    <n v="1"/>
    <n v="13.99"/>
    <n v="37.04"/>
    <n v="13.99"/>
    <n v="51.03"/>
  </r>
  <r>
    <x v="21"/>
    <x v="51"/>
    <x v="25"/>
    <x v="2"/>
    <n v="1"/>
    <n v="120.9"/>
    <n v="38.99"/>
    <n v="120.9"/>
    <n v="159.88999999999999"/>
  </r>
  <r>
    <x v="21"/>
    <x v="51"/>
    <x v="14"/>
    <x v="2"/>
    <n v="3"/>
    <n v="129.19"/>
    <n v="66.7"/>
    <n v="43.06"/>
    <n v="195.89"/>
  </r>
  <r>
    <x v="21"/>
    <x v="51"/>
    <x v="19"/>
    <x v="2"/>
    <n v="1"/>
    <n v="100"/>
    <n v="51.42"/>
    <n v="100"/>
    <n v="151.41999999999999"/>
  </r>
  <r>
    <x v="21"/>
    <x v="51"/>
    <x v="2"/>
    <x v="0"/>
    <n v="2"/>
    <n v="71.19"/>
    <n v="38.880000000000003"/>
    <n v="35.6"/>
    <n v="110.07"/>
  </r>
  <r>
    <x v="21"/>
    <x v="51"/>
    <x v="2"/>
    <x v="2"/>
    <n v="6"/>
    <n v="241.88"/>
    <n v="124.62"/>
    <n v="40.31"/>
    <n v="309.98"/>
  </r>
  <r>
    <x v="21"/>
    <x v="51"/>
    <x v="2"/>
    <x v="3"/>
    <n v="2"/>
    <n v="109"/>
    <n v="62.8"/>
    <n v="36.33"/>
    <n v="113.96"/>
  </r>
  <r>
    <x v="21"/>
    <x v="51"/>
    <x v="20"/>
    <x v="1"/>
    <n v="1"/>
    <n v="2090"/>
    <n v="65.349999999999994"/>
    <n v="2090"/>
    <n v="2155.35"/>
  </r>
  <r>
    <x v="21"/>
    <x v="51"/>
    <x v="7"/>
    <x v="0"/>
    <n v="2"/>
    <n v="60"/>
    <n v="44"/>
    <n v="30"/>
    <n v="104"/>
  </r>
  <r>
    <x v="21"/>
    <x v="51"/>
    <x v="7"/>
    <x v="2"/>
    <n v="6"/>
    <n v="441.77"/>
    <n v="148"/>
    <n v="73.63"/>
    <n v="524.37"/>
  </r>
  <r>
    <x v="21"/>
    <x v="51"/>
    <x v="7"/>
    <x v="3"/>
    <n v="1"/>
    <n v="88.9"/>
    <n v="13.96"/>
    <n v="88.9"/>
    <n v="65.400000000000006"/>
  </r>
  <r>
    <x v="21"/>
    <x v="51"/>
    <x v="0"/>
    <x v="2"/>
    <n v="6"/>
    <n v="431.7"/>
    <n v="128.03"/>
    <n v="71.95"/>
    <n v="559.73"/>
  </r>
  <r>
    <x v="21"/>
    <x v="51"/>
    <x v="22"/>
    <x v="2"/>
    <n v="1"/>
    <n v="172.39"/>
    <n v="51.93"/>
    <n v="172.39"/>
    <n v="224.32"/>
  </r>
  <r>
    <x v="21"/>
    <x v="51"/>
    <x v="10"/>
    <x v="2"/>
    <n v="2"/>
    <n v="226.2"/>
    <n v="42.48"/>
    <n v="113.1"/>
    <n v="268.68"/>
  </r>
  <r>
    <x v="21"/>
    <x v="51"/>
    <x v="3"/>
    <x v="2"/>
    <n v="2"/>
    <n v="291.67"/>
    <n v="118.2"/>
    <n v="145.84"/>
    <n v="409.87"/>
  </r>
  <r>
    <x v="21"/>
    <x v="51"/>
    <x v="1"/>
    <x v="0"/>
    <n v="4"/>
    <n v="293.98"/>
    <n v="50.08"/>
    <n v="73.5"/>
    <n v="344.06"/>
  </r>
  <r>
    <x v="21"/>
    <x v="51"/>
    <x v="1"/>
    <x v="2"/>
    <n v="23"/>
    <n v="1719.08"/>
    <n v="307.08999999999997"/>
    <n v="71.63"/>
    <n v="1981.75"/>
  </r>
  <r>
    <x v="21"/>
    <x v="51"/>
    <x v="1"/>
    <x v="1"/>
    <n v="1"/>
    <n v="14.9"/>
    <n v="7.87"/>
    <n v="14.9"/>
    <n v="22.77"/>
  </r>
  <r>
    <x v="21"/>
    <x v="51"/>
    <x v="1"/>
    <x v="3"/>
    <n v="1"/>
    <n v="85.5"/>
    <n v="38.869999999999997"/>
    <n v="85.5"/>
    <n v="100"/>
  </r>
  <r>
    <x v="21"/>
    <x v="37"/>
    <x v="24"/>
    <x v="2"/>
    <n v="1"/>
    <n v="499.99"/>
    <n v="136.19"/>
    <n v="499.99"/>
    <n v="636.17999999999995"/>
  </r>
  <r>
    <x v="21"/>
    <x v="37"/>
    <x v="0"/>
    <x v="2"/>
    <n v="2"/>
    <n v="643"/>
    <n v="49.11"/>
    <n v="321.5"/>
    <n v="692.11"/>
  </r>
  <r>
    <x v="21"/>
    <x v="37"/>
    <x v="10"/>
    <x v="2"/>
    <n v="2"/>
    <n v="3145"/>
    <n v="194.46"/>
    <n v="1572.5"/>
    <n v="3339.46"/>
  </r>
  <r>
    <x v="21"/>
    <x v="37"/>
    <x v="3"/>
    <x v="0"/>
    <n v="1"/>
    <n v="199"/>
    <n v="24.61"/>
    <n v="199"/>
    <n v="223.61"/>
  </r>
  <r>
    <x v="21"/>
    <x v="37"/>
    <x v="1"/>
    <x v="0"/>
    <n v="1"/>
    <n v="199"/>
    <n v="57.87"/>
    <n v="199"/>
    <n v="256.87"/>
  </r>
  <r>
    <x v="21"/>
    <x v="37"/>
    <x v="1"/>
    <x v="2"/>
    <n v="7"/>
    <n v="2846.77"/>
    <n v="253.52"/>
    <n v="406.68"/>
    <n v="2663.61"/>
  </r>
  <r>
    <x v="21"/>
    <x v="37"/>
    <x v="1"/>
    <x v="3"/>
    <n v="1"/>
    <n v="429.9"/>
    <n v="63.09"/>
    <n v="429.9"/>
    <n v="436.68"/>
  </r>
  <r>
    <x v="21"/>
    <x v="52"/>
    <x v="15"/>
    <x v="2"/>
    <n v="1"/>
    <n v="129"/>
    <n v="20.09"/>
    <n v="129"/>
    <n v="149.09"/>
  </r>
  <r>
    <x v="21"/>
    <x v="52"/>
    <x v="7"/>
    <x v="2"/>
    <n v="1"/>
    <n v="77.900000000000006"/>
    <n v="23.35"/>
    <n v="77.900000000000006"/>
    <n v="101.25"/>
  </r>
  <r>
    <x v="21"/>
    <x v="52"/>
    <x v="0"/>
    <x v="0"/>
    <n v="2"/>
    <n v="239.89"/>
    <n v="39.68"/>
    <n v="119.95"/>
    <n v="279.57"/>
  </r>
  <r>
    <x v="21"/>
    <x v="52"/>
    <x v="0"/>
    <x v="2"/>
    <n v="1"/>
    <n v="44.9"/>
    <n v="18.11"/>
    <n v="44.9"/>
    <n v="63.01"/>
  </r>
  <r>
    <x v="21"/>
    <x v="52"/>
    <x v="22"/>
    <x v="0"/>
    <n v="1"/>
    <n v="229"/>
    <n v="28.37"/>
    <n v="229"/>
    <n v="257.37"/>
  </r>
  <r>
    <x v="21"/>
    <x v="52"/>
    <x v="10"/>
    <x v="0"/>
    <n v="1"/>
    <n v="129"/>
    <n v="20.09"/>
    <n v="129"/>
    <n v="149.09"/>
  </r>
  <r>
    <x v="21"/>
    <x v="52"/>
    <x v="10"/>
    <x v="2"/>
    <n v="2"/>
    <n v="276.89999999999998"/>
    <n v="42.54"/>
    <n v="138.44999999999999"/>
    <n v="319.44"/>
  </r>
  <r>
    <x v="21"/>
    <x v="52"/>
    <x v="1"/>
    <x v="2"/>
    <n v="5"/>
    <n v="964.7"/>
    <n v="103.56"/>
    <n v="160.78"/>
    <n v="1285.92"/>
  </r>
  <r>
    <x v="21"/>
    <x v="52"/>
    <x v="1"/>
    <x v="1"/>
    <n v="1"/>
    <n v="149.99"/>
    <n v="34.81"/>
    <n v="149.99"/>
    <n v="184.8"/>
  </r>
  <r>
    <x v="21"/>
    <x v="53"/>
    <x v="25"/>
    <x v="2"/>
    <n v="1"/>
    <n v="150"/>
    <n v="44.97"/>
    <n v="150"/>
    <n v="194.97"/>
  </r>
  <r>
    <x v="21"/>
    <x v="53"/>
    <x v="8"/>
    <x v="2"/>
    <n v="1"/>
    <n v="15"/>
    <n v="39.04"/>
    <n v="15"/>
    <n v="54.04"/>
  </r>
  <r>
    <x v="21"/>
    <x v="53"/>
    <x v="15"/>
    <x v="2"/>
    <n v="2"/>
    <n v="360"/>
    <n v="47.6"/>
    <n v="180"/>
    <n v="407.6"/>
  </r>
  <r>
    <x v="21"/>
    <x v="53"/>
    <x v="2"/>
    <x v="0"/>
    <n v="1"/>
    <n v="119.85"/>
    <n v="23.64"/>
    <n v="119.85"/>
    <n v="143.49"/>
  </r>
  <r>
    <x v="21"/>
    <x v="53"/>
    <x v="2"/>
    <x v="2"/>
    <n v="5"/>
    <n v="523.4"/>
    <n v="185.47"/>
    <n v="104.68"/>
    <n v="708.87"/>
  </r>
  <r>
    <x v="21"/>
    <x v="53"/>
    <x v="16"/>
    <x v="2"/>
    <n v="1"/>
    <n v="119.85"/>
    <n v="27.79"/>
    <n v="119.85"/>
    <n v="147.63999999999999"/>
  </r>
  <r>
    <x v="21"/>
    <x v="53"/>
    <x v="9"/>
    <x v="2"/>
    <n v="2"/>
    <n v="450"/>
    <n v="198.77"/>
    <n v="150"/>
    <n v="1312.73"/>
  </r>
  <r>
    <x v="21"/>
    <x v="53"/>
    <x v="0"/>
    <x v="0"/>
    <n v="2"/>
    <n v="101.6"/>
    <n v="39.090000000000003"/>
    <n v="50.8"/>
    <n v="140.69"/>
  </r>
  <r>
    <x v="21"/>
    <x v="53"/>
    <x v="0"/>
    <x v="2"/>
    <n v="3"/>
    <n v="279.64999999999998"/>
    <n v="80.150000000000006"/>
    <n v="69.91"/>
    <n v="476.46"/>
  </r>
  <r>
    <x v="21"/>
    <x v="53"/>
    <x v="10"/>
    <x v="0"/>
    <n v="1"/>
    <n v="197.38"/>
    <n v="39.76"/>
    <n v="98.69"/>
    <n v="474.28"/>
  </r>
  <r>
    <x v="21"/>
    <x v="53"/>
    <x v="10"/>
    <x v="2"/>
    <n v="3"/>
    <n v="419.85"/>
    <n v="89.69"/>
    <n v="139.94999999999999"/>
    <n v="871.56"/>
  </r>
  <r>
    <x v="21"/>
    <x v="53"/>
    <x v="3"/>
    <x v="2"/>
    <n v="4"/>
    <n v="448.29"/>
    <n v="121.36"/>
    <n v="112.07"/>
    <n v="648.42999999999995"/>
  </r>
  <r>
    <x v="21"/>
    <x v="53"/>
    <x v="1"/>
    <x v="0"/>
    <n v="3"/>
    <n v="727.86"/>
    <n v="73.03"/>
    <n v="242.62"/>
    <n v="800.89"/>
  </r>
  <r>
    <x v="21"/>
    <x v="53"/>
    <x v="1"/>
    <x v="2"/>
    <n v="14"/>
    <n v="2253.58"/>
    <n v="228.63"/>
    <n v="150.24"/>
    <n v="3037.14"/>
  </r>
  <r>
    <x v="21"/>
    <x v="53"/>
    <x v="1"/>
    <x v="1"/>
    <n v="1"/>
    <n v="119.85"/>
    <n v="11.86"/>
    <n v="119.85"/>
    <n v="131.71"/>
  </r>
  <r>
    <x v="21"/>
    <x v="20"/>
    <x v="25"/>
    <x v="2"/>
    <n v="1"/>
    <n v="59.9"/>
    <n v="24.77"/>
    <n v="59.9"/>
    <n v="84.67"/>
  </r>
  <r>
    <x v="21"/>
    <x v="20"/>
    <x v="14"/>
    <x v="0"/>
    <n v="2"/>
    <n v="40.99"/>
    <n v="40.43"/>
    <n v="20.5"/>
    <n v="81.42"/>
  </r>
  <r>
    <x v="21"/>
    <x v="20"/>
    <x v="14"/>
    <x v="2"/>
    <n v="6"/>
    <n v="787.68"/>
    <n v="361.73"/>
    <n v="131.28"/>
    <n v="1076.21"/>
  </r>
  <r>
    <x v="21"/>
    <x v="20"/>
    <x v="14"/>
    <x v="1"/>
    <n v="2"/>
    <n v="150.11000000000001"/>
    <n v="97.78"/>
    <n v="75.06"/>
    <n v="247.89"/>
  </r>
  <r>
    <x v="21"/>
    <x v="20"/>
    <x v="14"/>
    <x v="3"/>
    <n v="1"/>
    <n v="188.9"/>
    <n v="23.99"/>
    <n v="188.9"/>
    <n v="151.06"/>
  </r>
  <r>
    <x v="21"/>
    <x v="20"/>
    <x v="5"/>
    <x v="2"/>
    <n v="2"/>
    <n v="132.9"/>
    <n v="108.58"/>
    <n v="66.45"/>
    <n v="241.48"/>
  </r>
  <r>
    <x v="21"/>
    <x v="20"/>
    <x v="8"/>
    <x v="0"/>
    <n v="2"/>
    <n v="177.9"/>
    <n v="51.2"/>
    <n v="88.95"/>
    <n v="229.1"/>
  </r>
  <r>
    <x v="21"/>
    <x v="20"/>
    <x v="8"/>
    <x v="2"/>
    <n v="7"/>
    <n v="1147.93"/>
    <n v="326.72000000000003"/>
    <n v="127.55"/>
    <n v="2525.1799999999998"/>
  </r>
  <r>
    <x v="21"/>
    <x v="20"/>
    <x v="12"/>
    <x v="2"/>
    <n v="2"/>
    <n v="488.89"/>
    <n v="63.59"/>
    <n v="244.45"/>
    <n v="564.65"/>
  </r>
  <r>
    <x v="21"/>
    <x v="20"/>
    <x v="15"/>
    <x v="2"/>
    <n v="5"/>
    <n v="1434.98"/>
    <n v="180.87"/>
    <n v="239.16"/>
    <n v="2681.93"/>
  </r>
  <r>
    <x v="21"/>
    <x v="20"/>
    <x v="15"/>
    <x v="1"/>
    <n v="2"/>
    <n v="46.5"/>
    <n v="24.1"/>
    <n v="23.25"/>
    <n v="70.599999999999994"/>
  </r>
  <r>
    <x v="21"/>
    <x v="20"/>
    <x v="19"/>
    <x v="0"/>
    <n v="1"/>
    <n v="25.99"/>
    <n v="37.090000000000003"/>
    <n v="25.99"/>
    <n v="63.08"/>
  </r>
  <r>
    <x v="21"/>
    <x v="20"/>
    <x v="2"/>
    <x v="0"/>
    <n v="9"/>
    <n v="645.73"/>
    <n v="220.29"/>
    <n v="71.75"/>
    <n v="866.02"/>
  </r>
  <r>
    <x v="21"/>
    <x v="20"/>
    <x v="2"/>
    <x v="2"/>
    <n v="50"/>
    <n v="5602.97"/>
    <n v="1365.94"/>
    <n v="109.86"/>
    <n v="7277.2"/>
  </r>
  <r>
    <x v="21"/>
    <x v="20"/>
    <x v="2"/>
    <x v="1"/>
    <n v="3"/>
    <n v="216.34"/>
    <n v="55.49"/>
    <n v="72.11"/>
    <n v="413.53"/>
  </r>
  <r>
    <x v="21"/>
    <x v="20"/>
    <x v="2"/>
    <x v="3"/>
    <n v="3"/>
    <n v="222.21"/>
    <n v="80.67"/>
    <n v="74.069999999999993"/>
    <n v="223.01"/>
  </r>
  <r>
    <x v="21"/>
    <x v="20"/>
    <x v="16"/>
    <x v="0"/>
    <n v="3"/>
    <n v="462.69"/>
    <n v="106.95"/>
    <n v="92.54"/>
    <n v="1474.2"/>
  </r>
  <r>
    <x v="21"/>
    <x v="20"/>
    <x v="16"/>
    <x v="2"/>
    <n v="2"/>
    <n v="192.29"/>
    <n v="84.33"/>
    <n v="32.049999999999997"/>
    <n v="1099.53"/>
  </r>
  <r>
    <x v="21"/>
    <x v="20"/>
    <x v="16"/>
    <x v="3"/>
    <n v="1"/>
    <n v="118"/>
    <n v="39.340000000000003"/>
    <n v="118"/>
    <n v="143.71"/>
  </r>
  <r>
    <x v="21"/>
    <x v="20"/>
    <x v="13"/>
    <x v="2"/>
    <n v="3"/>
    <n v="312.2"/>
    <n v="103.65"/>
    <n v="104.07"/>
    <n v="415.85"/>
  </r>
  <r>
    <x v="21"/>
    <x v="20"/>
    <x v="20"/>
    <x v="2"/>
    <n v="1"/>
    <n v="99.99"/>
    <n v="56.16"/>
    <n v="99.99"/>
    <n v="156.15"/>
  </r>
  <r>
    <x v="21"/>
    <x v="20"/>
    <x v="9"/>
    <x v="2"/>
    <n v="2"/>
    <n v="138.9"/>
    <n v="88.03"/>
    <n v="69.45"/>
    <n v="226.93"/>
  </r>
  <r>
    <x v="21"/>
    <x v="20"/>
    <x v="7"/>
    <x v="0"/>
    <n v="7"/>
    <n v="541.96"/>
    <n v="232.23"/>
    <n v="67.75"/>
    <n v="890.53"/>
  </r>
  <r>
    <x v="21"/>
    <x v="20"/>
    <x v="7"/>
    <x v="2"/>
    <n v="19"/>
    <n v="2117.5700000000002"/>
    <n v="450.59"/>
    <n v="100.84"/>
    <n v="2329.91"/>
  </r>
  <r>
    <x v="21"/>
    <x v="20"/>
    <x v="7"/>
    <x v="1"/>
    <n v="1"/>
    <n v="129.97999999999999"/>
    <n v="23.71"/>
    <n v="129.97999999999999"/>
    <n v="153.69"/>
  </r>
  <r>
    <x v="21"/>
    <x v="20"/>
    <x v="7"/>
    <x v="3"/>
    <n v="2"/>
    <n v="1136"/>
    <n v="188.06"/>
    <n v="227.2"/>
    <n v="451.63"/>
  </r>
  <r>
    <x v="21"/>
    <x v="20"/>
    <x v="0"/>
    <x v="0"/>
    <n v="13"/>
    <n v="1075"/>
    <n v="305.77999999999997"/>
    <n v="82.69"/>
    <n v="1380.78"/>
  </r>
  <r>
    <x v="21"/>
    <x v="20"/>
    <x v="0"/>
    <x v="2"/>
    <n v="55"/>
    <n v="7319.59"/>
    <n v="1379.19"/>
    <n v="119.99"/>
    <n v="10694.07"/>
  </r>
  <r>
    <x v="21"/>
    <x v="20"/>
    <x v="0"/>
    <x v="1"/>
    <n v="3"/>
    <n v="318"/>
    <n v="124.92"/>
    <n v="106"/>
    <n v="442.92"/>
  </r>
  <r>
    <x v="21"/>
    <x v="20"/>
    <x v="0"/>
    <x v="3"/>
    <n v="4"/>
    <n v="260.7"/>
    <n v="85.58"/>
    <n v="65.180000000000007"/>
    <n v="198.22"/>
  </r>
  <r>
    <x v="21"/>
    <x v="20"/>
    <x v="10"/>
    <x v="0"/>
    <n v="3"/>
    <n v="322.8"/>
    <n v="63.44"/>
    <n v="80.7"/>
    <n v="467.02"/>
  </r>
  <r>
    <x v="21"/>
    <x v="20"/>
    <x v="10"/>
    <x v="2"/>
    <n v="25"/>
    <n v="2668.63"/>
    <n v="899.43"/>
    <n v="86.08"/>
    <n v="4853.18"/>
  </r>
  <r>
    <x v="21"/>
    <x v="20"/>
    <x v="10"/>
    <x v="1"/>
    <n v="1"/>
    <n v="89.99"/>
    <n v="33.11"/>
    <n v="89.99"/>
    <n v="123.1"/>
  </r>
  <r>
    <x v="21"/>
    <x v="20"/>
    <x v="3"/>
    <x v="0"/>
    <n v="3"/>
    <n v="2443.08"/>
    <n v="408.69"/>
    <n v="814.36"/>
    <n v="2851.77"/>
  </r>
  <r>
    <x v="21"/>
    <x v="20"/>
    <x v="3"/>
    <x v="2"/>
    <n v="15"/>
    <n v="1291.6400000000001"/>
    <n v="461.06"/>
    <n v="80.73"/>
    <n v="1840.78"/>
  </r>
  <r>
    <x v="21"/>
    <x v="20"/>
    <x v="3"/>
    <x v="1"/>
    <n v="1"/>
    <n v="129.9"/>
    <n v="23.71"/>
    <n v="129.9"/>
    <n v="153.61000000000001"/>
  </r>
  <r>
    <x v="21"/>
    <x v="20"/>
    <x v="1"/>
    <x v="0"/>
    <n v="45"/>
    <n v="3817.72"/>
    <n v="912.23"/>
    <n v="72.03"/>
    <n v="6282.29"/>
  </r>
  <r>
    <x v="21"/>
    <x v="20"/>
    <x v="1"/>
    <x v="2"/>
    <n v="232"/>
    <n v="20624.849999999999"/>
    <n v="4521.8500000000004"/>
    <n v="78.42"/>
    <n v="28462.12"/>
  </r>
  <r>
    <x v="21"/>
    <x v="20"/>
    <x v="1"/>
    <x v="1"/>
    <n v="11"/>
    <n v="3065.26"/>
    <n v="360.78"/>
    <n v="255.44"/>
    <n v="3519.06"/>
  </r>
  <r>
    <x v="21"/>
    <x v="20"/>
    <x v="1"/>
    <x v="3"/>
    <n v="9"/>
    <n v="922.56"/>
    <n v="211.64"/>
    <n v="61.5"/>
    <n v="856.75"/>
  </r>
  <r>
    <x v="21"/>
    <x v="20"/>
    <x v="23"/>
    <x v="2"/>
    <n v="1"/>
    <n v="43.9"/>
    <n v="23.03"/>
    <n v="43.9"/>
    <n v="14.72"/>
  </r>
  <r>
    <x v="21"/>
    <x v="20"/>
    <x v="23"/>
    <x v="3"/>
    <n v="1"/>
    <n v="43.9"/>
    <n v="23.03"/>
    <n v="43.9"/>
    <n v="52.21"/>
  </r>
  <r>
    <x v="21"/>
    <x v="21"/>
    <x v="7"/>
    <x v="2"/>
    <n v="1"/>
    <n v="110"/>
    <n v="111.24"/>
    <n v="55"/>
    <n v="442.48"/>
  </r>
  <r>
    <x v="21"/>
    <x v="21"/>
    <x v="3"/>
    <x v="2"/>
    <n v="1"/>
    <n v="109.99"/>
    <n v="18.87"/>
    <n v="109.99"/>
    <n v="128.86000000000001"/>
  </r>
  <r>
    <x v="21"/>
    <x v="21"/>
    <x v="1"/>
    <x v="0"/>
    <n v="1"/>
    <n v="145"/>
    <n v="46"/>
    <n v="145"/>
    <n v="191"/>
  </r>
  <r>
    <x v="21"/>
    <x v="21"/>
    <x v="1"/>
    <x v="2"/>
    <n v="6"/>
    <n v="1999.7"/>
    <n v="203.25"/>
    <n v="333.28"/>
    <n v="2202.9499999999998"/>
  </r>
  <r>
    <x v="21"/>
    <x v="39"/>
    <x v="2"/>
    <x v="2"/>
    <n v="1"/>
    <n v="175"/>
    <n v="28.18"/>
    <n v="175"/>
    <n v="203.18"/>
  </r>
  <r>
    <x v="21"/>
    <x v="39"/>
    <x v="7"/>
    <x v="2"/>
    <n v="2"/>
    <n v="481.9"/>
    <n v="116.21"/>
    <n v="160.63"/>
    <n v="1109.07"/>
  </r>
  <r>
    <x v="21"/>
    <x v="39"/>
    <x v="0"/>
    <x v="2"/>
    <n v="5"/>
    <n v="791.87"/>
    <n v="263.31"/>
    <n v="158.37"/>
    <n v="1055.18"/>
  </r>
  <r>
    <x v="21"/>
    <x v="39"/>
    <x v="10"/>
    <x v="2"/>
    <n v="1"/>
    <n v="56.9"/>
    <n v="18.2"/>
    <n v="56.9"/>
    <n v="75.099999999999994"/>
  </r>
  <r>
    <x v="21"/>
    <x v="39"/>
    <x v="1"/>
    <x v="0"/>
    <n v="3"/>
    <n v="172.8"/>
    <n v="68.47"/>
    <n v="57.6"/>
    <n v="383.53"/>
  </r>
  <r>
    <x v="21"/>
    <x v="39"/>
    <x v="1"/>
    <x v="2"/>
    <n v="5"/>
    <n v="212.2"/>
    <n v="60.83"/>
    <n v="42.44"/>
    <n v="344.98"/>
  </r>
  <r>
    <x v="21"/>
    <x v="39"/>
    <x v="1"/>
    <x v="1"/>
    <n v="1"/>
    <n v="63.9"/>
    <n v="11.47"/>
    <n v="63.9"/>
    <n v="75.37"/>
  </r>
  <r>
    <x v="21"/>
    <x v="39"/>
    <x v="1"/>
    <x v="3"/>
    <n v="1"/>
    <n v="56.9"/>
    <n v="11.42"/>
    <n v="56.9"/>
    <n v="68.319999999999993"/>
  </r>
  <r>
    <x v="21"/>
    <x v="40"/>
    <x v="8"/>
    <x v="0"/>
    <n v="1"/>
    <n v="99.99"/>
    <n v="18.5"/>
    <n v="99.99"/>
    <n v="118.49"/>
  </r>
  <r>
    <x v="21"/>
    <x v="40"/>
    <x v="8"/>
    <x v="2"/>
    <n v="1"/>
    <n v="75"/>
    <n v="16.72"/>
    <n v="75"/>
    <n v="91.72"/>
  </r>
  <r>
    <x v="21"/>
    <x v="40"/>
    <x v="12"/>
    <x v="2"/>
    <n v="1"/>
    <n v="119"/>
    <n v="21.1"/>
    <n v="119"/>
    <n v="140.1"/>
  </r>
  <r>
    <x v="21"/>
    <x v="40"/>
    <x v="19"/>
    <x v="2"/>
    <n v="1"/>
    <n v="81"/>
    <n v="57.34"/>
    <n v="81"/>
    <n v="138.34"/>
  </r>
  <r>
    <x v="21"/>
    <x v="40"/>
    <x v="2"/>
    <x v="0"/>
    <n v="1"/>
    <n v="158.26"/>
    <n v="24.18"/>
    <n v="158.26"/>
    <n v="432.7"/>
  </r>
  <r>
    <x v="21"/>
    <x v="40"/>
    <x v="2"/>
    <x v="2"/>
    <n v="6"/>
    <n v="716.3"/>
    <n v="127.78"/>
    <n v="119.38"/>
    <n v="894.68"/>
  </r>
  <r>
    <x v="21"/>
    <x v="40"/>
    <x v="24"/>
    <x v="2"/>
    <n v="1"/>
    <n v="189.9"/>
    <n v="28.31"/>
    <n v="189.9"/>
    <n v="218.21"/>
  </r>
  <r>
    <x v="21"/>
    <x v="40"/>
    <x v="17"/>
    <x v="2"/>
    <n v="1"/>
    <n v="259.8"/>
    <n v="169.36"/>
    <n v="129.9"/>
    <n v="214.58"/>
  </r>
  <r>
    <x v="21"/>
    <x v="40"/>
    <x v="7"/>
    <x v="2"/>
    <n v="2"/>
    <n v="79.8"/>
    <n v="32.590000000000003"/>
    <n v="39.9"/>
    <n v="112.39"/>
  </r>
  <r>
    <x v="21"/>
    <x v="40"/>
    <x v="0"/>
    <x v="0"/>
    <n v="1"/>
    <n v="72.900000000000006"/>
    <n v="18.61"/>
    <n v="72.900000000000006"/>
    <n v="91.51"/>
  </r>
  <r>
    <x v="21"/>
    <x v="40"/>
    <x v="0"/>
    <x v="2"/>
    <n v="11"/>
    <n v="1360.78"/>
    <n v="288.47000000000003"/>
    <n v="123.71"/>
    <n v="1553.69"/>
  </r>
  <r>
    <x v="21"/>
    <x v="40"/>
    <x v="0"/>
    <x v="1"/>
    <n v="1"/>
    <n v="92"/>
    <n v="35.36"/>
    <n v="92"/>
    <n v="127.36"/>
  </r>
  <r>
    <x v="21"/>
    <x v="40"/>
    <x v="0"/>
    <x v="3"/>
    <n v="1"/>
    <n v="83.9"/>
    <n v="18.39"/>
    <n v="83.9"/>
    <n v="95.56"/>
  </r>
  <r>
    <x v="21"/>
    <x v="40"/>
    <x v="3"/>
    <x v="2"/>
    <n v="3"/>
    <n v="357.99"/>
    <n v="59.83"/>
    <n v="119.33"/>
    <n v="417.82"/>
  </r>
  <r>
    <x v="21"/>
    <x v="40"/>
    <x v="1"/>
    <x v="0"/>
    <n v="1"/>
    <n v="39.99"/>
    <n v="9.0299999999999994"/>
    <n v="39.99"/>
    <n v="49.02"/>
  </r>
  <r>
    <x v="21"/>
    <x v="40"/>
    <x v="1"/>
    <x v="2"/>
    <n v="29"/>
    <n v="2907.94"/>
    <n v="544.59"/>
    <n v="93.8"/>
    <n v="3788.23"/>
  </r>
  <r>
    <x v="21"/>
    <x v="40"/>
    <x v="1"/>
    <x v="1"/>
    <n v="1"/>
    <n v="119"/>
    <n v="17.02"/>
    <n v="119"/>
    <n v="136.02000000000001"/>
  </r>
  <r>
    <x v="21"/>
    <x v="22"/>
    <x v="10"/>
    <x v="2"/>
    <n v="2"/>
    <n v="199.8"/>
    <n v="36.78"/>
    <n v="99.9"/>
    <n v="236.58"/>
  </r>
  <r>
    <x v="21"/>
    <x v="22"/>
    <x v="11"/>
    <x v="2"/>
    <n v="1"/>
    <n v="143.80000000000001"/>
    <n v="51.73"/>
    <n v="143.80000000000001"/>
    <n v="195.53"/>
  </r>
  <r>
    <x v="21"/>
    <x v="22"/>
    <x v="1"/>
    <x v="0"/>
    <n v="1"/>
    <n v="59.99"/>
    <n v="15.72"/>
    <n v="59.99"/>
    <n v="75.709999999999994"/>
  </r>
  <r>
    <x v="21"/>
    <x v="22"/>
    <x v="1"/>
    <x v="2"/>
    <n v="4"/>
    <n v="545.67999999999995"/>
    <n v="54.47"/>
    <n v="136.41999999999999"/>
    <n v="600.15"/>
  </r>
  <r>
    <x v="21"/>
    <x v="41"/>
    <x v="2"/>
    <x v="2"/>
    <n v="1"/>
    <n v="52.61"/>
    <n v="19.559999999999999"/>
    <n v="52.61"/>
    <n v="72.17"/>
  </r>
  <r>
    <x v="21"/>
    <x v="41"/>
    <x v="7"/>
    <x v="0"/>
    <n v="1"/>
    <n v="99.9"/>
    <n v="19.12"/>
    <n v="99.9"/>
    <n v="119.02"/>
  </r>
  <r>
    <x v="21"/>
    <x v="41"/>
    <x v="7"/>
    <x v="2"/>
    <n v="1"/>
    <n v="16.100000000000001"/>
    <n v="18.23"/>
    <n v="16.100000000000001"/>
    <n v="34.33"/>
  </r>
  <r>
    <x v="21"/>
    <x v="41"/>
    <x v="1"/>
    <x v="2"/>
    <n v="3"/>
    <n v="329.2"/>
    <n v="27.89"/>
    <n v="109.73"/>
    <n v="357.09"/>
  </r>
  <r>
    <x v="21"/>
    <x v="42"/>
    <x v="4"/>
    <x v="1"/>
    <n v="1"/>
    <n v="367"/>
    <n v="53.29"/>
    <n v="367"/>
    <n v="420.29"/>
  </r>
  <r>
    <x v="21"/>
    <x v="42"/>
    <x v="14"/>
    <x v="2"/>
    <n v="3"/>
    <n v="1024.8"/>
    <n v="207.7"/>
    <n v="341.6"/>
    <n v="1232.5"/>
  </r>
  <r>
    <x v="21"/>
    <x v="42"/>
    <x v="14"/>
    <x v="3"/>
    <n v="1"/>
    <n v="99"/>
    <n v="18.84"/>
    <n v="99"/>
    <n v="117.84"/>
  </r>
  <r>
    <x v="21"/>
    <x v="42"/>
    <x v="15"/>
    <x v="0"/>
    <n v="2"/>
    <n v="70.900000000000006"/>
    <n v="31.8"/>
    <n v="35.450000000000003"/>
    <n v="102.7"/>
  </r>
  <r>
    <x v="21"/>
    <x v="42"/>
    <x v="2"/>
    <x v="2"/>
    <n v="2"/>
    <n v="154.69999999999999"/>
    <n v="36.46"/>
    <n v="77.349999999999994"/>
    <n v="191.16"/>
  </r>
  <r>
    <x v="21"/>
    <x v="42"/>
    <x v="16"/>
    <x v="2"/>
    <n v="1"/>
    <n v="59.9"/>
    <n v="37.79"/>
    <n v="59.9"/>
    <n v="97.69"/>
  </r>
  <r>
    <x v="21"/>
    <x v="42"/>
    <x v="9"/>
    <x v="0"/>
    <n v="1"/>
    <n v="235"/>
    <n v="85.21"/>
    <n v="235"/>
    <n v="320.20999999999998"/>
  </r>
  <r>
    <x v="21"/>
    <x v="42"/>
    <x v="7"/>
    <x v="2"/>
    <n v="2"/>
    <n v="229.8"/>
    <n v="31.2"/>
    <n v="114.9"/>
    <n v="261"/>
  </r>
  <r>
    <x v="21"/>
    <x v="42"/>
    <x v="7"/>
    <x v="3"/>
    <n v="1"/>
    <n v="27.9"/>
    <n v="16.39"/>
    <n v="27.9"/>
    <n v="44.29"/>
  </r>
  <r>
    <x v="21"/>
    <x v="42"/>
    <x v="0"/>
    <x v="2"/>
    <n v="2"/>
    <n v="64.89"/>
    <n v="23.89"/>
    <n v="32.450000000000003"/>
    <n v="88.78"/>
  </r>
  <r>
    <x v="21"/>
    <x v="42"/>
    <x v="10"/>
    <x v="0"/>
    <n v="1"/>
    <n v="128.69999999999999"/>
    <n v="46.2"/>
    <n v="42.9"/>
    <n v="524.70000000000005"/>
  </r>
  <r>
    <x v="21"/>
    <x v="42"/>
    <x v="10"/>
    <x v="2"/>
    <n v="1"/>
    <n v="65.900000000000006"/>
    <n v="19.649999999999999"/>
    <n v="65.900000000000006"/>
    <n v="85.55"/>
  </r>
  <r>
    <x v="21"/>
    <x v="42"/>
    <x v="3"/>
    <x v="2"/>
    <n v="2"/>
    <n v="245.8"/>
    <n v="66.12"/>
    <n v="122.9"/>
    <n v="311.92"/>
  </r>
  <r>
    <x v="21"/>
    <x v="42"/>
    <x v="1"/>
    <x v="0"/>
    <n v="3"/>
    <n v="743.8"/>
    <n v="49.31"/>
    <n v="247.93"/>
    <n v="793.11"/>
  </r>
  <r>
    <x v="21"/>
    <x v="42"/>
    <x v="1"/>
    <x v="2"/>
    <n v="16"/>
    <n v="7001.25"/>
    <n v="462.26"/>
    <n v="437.58"/>
    <n v="6963.51"/>
  </r>
  <r>
    <x v="21"/>
    <x v="42"/>
    <x v="1"/>
    <x v="3"/>
    <n v="1"/>
    <n v="640"/>
    <n v="40.75"/>
    <n v="640"/>
    <n v="500"/>
  </r>
  <r>
    <x v="21"/>
    <x v="23"/>
    <x v="14"/>
    <x v="0"/>
    <n v="1"/>
    <n v="600"/>
    <n v="256.13"/>
    <n v="600"/>
    <n v="856.13"/>
  </r>
  <r>
    <x v="21"/>
    <x v="23"/>
    <x v="14"/>
    <x v="2"/>
    <n v="1"/>
    <n v="139.97999999999999"/>
    <n v="66.19"/>
    <n v="139.97999999999999"/>
    <n v="206.17"/>
  </r>
  <r>
    <x v="21"/>
    <x v="23"/>
    <x v="12"/>
    <x v="0"/>
    <n v="1"/>
    <n v="139.97999999999999"/>
    <n v="148.88"/>
    <n v="69.989999999999995"/>
    <n v="577.72"/>
  </r>
  <r>
    <x v="21"/>
    <x v="23"/>
    <x v="2"/>
    <x v="2"/>
    <n v="2"/>
    <n v="1056.8"/>
    <n v="331.57"/>
    <n v="352.27"/>
    <n v="2331.15"/>
  </r>
  <r>
    <x v="21"/>
    <x v="23"/>
    <x v="9"/>
    <x v="0"/>
    <n v="1"/>
    <n v="89.98"/>
    <n v="52.67"/>
    <n v="89.98"/>
    <n v="142.65"/>
  </r>
  <r>
    <x v="21"/>
    <x v="23"/>
    <x v="9"/>
    <x v="1"/>
    <n v="1"/>
    <n v="299.89999999999998"/>
    <n v="129.74"/>
    <n v="299.89999999999998"/>
    <n v="429.64"/>
  </r>
  <r>
    <x v="21"/>
    <x v="23"/>
    <x v="7"/>
    <x v="0"/>
    <n v="1"/>
    <n v="99.9"/>
    <n v="27"/>
    <n v="99.9"/>
    <n v="126.9"/>
  </r>
  <r>
    <x v="21"/>
    <x v="23"/>
    <x v="7"/>
    <x v="2"/>
    <n v="1"/>
    <n v="329.9"/>
    <n v="105.7"/>
    <n v="329.9"/>
    <n v="435.6"/>
  </r>
  <r>
    <x v="21"/>
    <x v="23"/>
    <x v="0"/>
    <x v="0"/>
    <n v="1"/>
    <n v="99.9"/>
    <n v="22"/>
    <n v="99.9"/>
    <n v="121.9"/>
  </r>
  <r>
    <x v="21"/>
    <x v="23"/>
    <x v="10"/>
    <x v="0"/>
    <n v="1"/>
    <n v="345.6"/>
    <n v="37.770000000000003"/>
    <n v="345.6"/>
    <n v="383.37"/>
  </r>
  <r>
    <x v="21"/>
    <x v="23"/>
    <x v="1"/>
    <x v="0"/>
    <n v="2"/>
    <n v="699.7"/>
    <n v="89.36"/>
    <n v="233.23"/>
    <n v="1465.22"/>
  </r>
  <r>
    <x v="21"/>
    <x v="23"/>
    <x v="1"/>
    <x v="2"/>
    <n v="10"/>
    <n v="2707.25"/>
    <n v="337.03"/>
    <n v="208.25"/>
    <n v="4109.88"/>
  </r>
  <r>
    <x v="21"/>
    <x v="23"/>
    <x v="1"/>
    <x v="1"/>
    <n v="1"/>
    <n v="149.97999999999999"/>
    <n v="23.76"/>
    <n v="149.97999999999999"/>
    <n v="173.74"/>
  </r>
  <r>
    <x v="21"/>
    <x v="71"/>
    <x v="8"/>
    <x v="2"/>
    <n v="1"/>
    <n v="231.2"/>
    <n v="38.53"/>
    <n v="231.2"/>
    <n v="269.73"/>
  </r>
  <r>
    <x v="21"/>
    <x v="71"/>
    <x v="12"/>
    <x v="0"/>
    <n v="1"/>
    <n v="22.5"/>
    <n v="18.260000000000002"/>
    <n v="22.5"/>
    <n v="40.76"/>
  </r>
  <r>
    <x v="21"/>
    <x v="71"/>
    <x v="2"/>
    <x v="1"/>
    <n v="1"/>
    <n v="90"/>
    <n v="26.93"/>
    <n v="90"/>
    <n v="116.93"/>
  </r>
  <r>
    <x v="21"/>
    <x v="71"/>
    <x v="7"/>
    <x v="0"/>
    <n v="1"/>
    <n v="60"/>
    <n v="23.22"/>
    <n v="60"/>
    <n v="83.22"/>
  </r>
  <r>
    <x v="21"/>
    <x v="71"/>
    <x v="0"/>
    <x v="2"/>
    <n v="1"/>
    <n v="90"/>
    <n v="26.93"/>
    <n v="90"/>
    <n v="116.93"/>
  </r>
  <r>
    <x v="21"/>
    <x v="71"/>
    <x v="3"/>
    <x v="2"/>
    <n v="2"/>
    <n v="258.89999999999998"/>
    <n v="75.260000000000005"/>
    <n v="129.44999999999999"/>
    <n v="334.16"/>
  </r>
  <r>
    <x v="21"/>
    <x v="71"/>
    <x v="1"/>
    <x v="0"/>
    <n v="2"/>
    <n v="169.9"/>
    <n v="31.05"/>
    <n v="84.95"/>
    <n v="314.23"/>
  </r>
  <r>
    <x v="21"/>
    <x v="71"/>
    <x v="1"/>
    <x v="2"/>
    <n v="5"/>
    <n v="362.79"/>
    <n v="64.95"/>
    <n v="72.56"/>
    <n v="337.74"/>
  </r>
  <r>
    <x v="21"/>
    <x v="71"/>
    <x v="1"/>
    <x v="3"/>
    <n v="1"/>
    <n v="270"/>
    <n v="53.28"/>
    <n v="90"/>
    <n v="90"/>
  </r>
  <r>
    <x v="21"/>
    <x v="65"/>
    <x v="10"/>
    <x v="0"/>
    <n v="1"/>
    <n v="219"/>
    <n v="19.63"/>
    <n v="219"/>
    <n v="238.63"/>
  </r>
  <r>
    <x v="21"/>
    <x v="24"/>
    <x v="14"/>
    <x v="0"/>
    <n v="1"/>
    <n v="92.99"/>
    <n v="22.58"/>
    <n v="92.99"/>
    <n v="115.57"/>
  </r>
  <r>
    <x v="21"/>
    <x v="24"/>
    <x v="14"/>
    <x v="2"/>
    <n v="5"/>
    <n v="791.67"/>
    <n v="157.03"/>
    <n v="158.33000000000001"/>
    <n v="948.7"/>
  </r>
  <r>
    <x v="21"/>
    <x v="24"/>
    <x v="5"/>
    <x v="2"/>
    <n v="1"/>
    <n v="96.99"/>
    <n v="37.590000000000003"/>
    <n v="96.99"/>
    <n v="134.58000000000001"/>
  </r>
  <r>
    <x v="21"/>
    <x v="24"/>
    <x v="8"/>
    <x v="2"/>
    <n v="7"/>
    <n v="1080.04"/>
    <n v="146.84"/>
    <n v="135.01"/>
    <n v="1428.28"/>
  </r>
  <r>
    <x v="21"/>
    <x v="24"/>
    <x v="8"/>
    <x v="1"/>
    <n v="1"/>
    <n v="92.99"/>
    <n v="18.75"/>
    <n v="92.99"/>
    <n v="111.74"/>
  </r>
  <r>
    <x v="21"/>
    <x v="24"/>
    <x v="12"/>
    <x v="2"/>
    <n v="1"/>
    <n v="179.9"/>
    <n v="16.36"/>
    <n v="179.9"/>
    <n v="196.26"/>
  </r>
  <r>
    <x v="21"/>
    <x v="24"/>
    <x v="15"/>
    <x v="0"/>
    <n v="1"/>
    <n v="68.900000000000006"/>
    <n v="22.41"/>
    <n v="68.900000000000006"/>
    <n v="91.31"/>
  </r>
  <r>
    <x v="21"/>
    <x v="24"/>
    <x v="15"/>
    <x v="2"/>
    <n v="2"/>
    <n v="419.89"/>
    <n v="42.97"/>
    <n v="209.95"/>
    <n v="450.06"/>
  </r>
  <r>
    <x v="21"/>
    <x v="24"/>
    <x v="15"/>
    <x v="3"/>
    <n v="1"/>
    <n v="49.99"/>
    <n v="18.45"/>
    <n v="49.99"/>
    <n v="12.8"/>
  </r>
  <r>
    <x v="21"/>
    <x v="24"/>
    <x v="2"/>
    <x v="0"/>
    <n v="5"/>
    <n v="336.69"/>
    <n v="67.680000000000007"/>
    <n v="67.34"/>
    <n v="404.37"/>
  </r>
  <r>
    <x v="21"/>
    <x v="24"/>
    <x v="2"/>
    <x v="2"/>
    <n v="20"/>
    <n v="2845.48"/>
    <n v="341.14"/>
    <n v="142.27000000000001"/>
    <n v="3086.62"/>
  </r>
  <r>
    <x v="21"/>
    <x v="24"/>
    <x v="2"/>
    <x v="3"/>
    <n v="2"/>
    <n v="500.87"/>
    <n v="41.76"/>
    <n v="250.44"/>
    <n v="160.41"/>
  </r>
  <r>
    <x v="21"/>
    <x v="24"/>
    <x v="24"/>
    <x v="0"/>
    <n v="1"/>
    <n v="68"/>
    <n v="36.68"/>
    <n v="34"/>
    <n v="209.36"/>
  </r>
  <r>
    <x v="21"/>
    <x v="24"/>
    <x v="16"/>
    <x v="2"/>
    <n v="1"/>
    <n v="39.9"/>
    <n v="22.21"/>
    <n v="39.9"/>
    <n v="62.11"/>
  </r>
  <r>
    <x v="21"/>
    <x v="24"/>
    <x v="9"/>
    <x v="0"/>
    <n v="1"/>
    <n v="78.5"/>
    <n v="23.27"/>
    <n v="78.5"/>
    <n v="101.77"/>
  </r>
  <r>
    <x v="21"/>
    <x v="24"/>
    <x v="9"/>
    <x v="2"/>
    <n v="1"/>
    <n v="116.9"/>
    <n v="23.54"/>
    <n v="116.9"/>
    <n v="140.44"/>
  </r>
  <r>
    <x v="21"/>
    <x v="24"/>
    <x v="17"/>
    <x v="2"/>
    <n v="1"/>
    <n v="65"/>
    <n v="52.81"/>
    <n v="65"/>
    <n v="117.81"/>
  </r>
  <r>
    <x v="21"/>
    <x v="24"/>
    <x v="7"/>
    <x v="2"/>
    <n v="3"/>
    <n v="405.7"/>
    <n v="78.739999999999995"/>
    <n v="101.43"/>
    <n v="763.74"/>
  </r>
  <r>
    <x v="21"/>
    <x v="24"/>
    <x v="7"/>
    <x v="1"/>
    <n v="1"/>
    <n v="682.98"/>
    <n v="45.76"/>
    <n v="682.98"/>
    <n v="728.74"/>
  </r>
  <r>
    <x v="21"/>
    <x v="24"/>
    <x v="0"/>
    <x v="0"/>
    <n v="3"/>
    <n v="304.8"/>
    <n v="43.67"/>
    <n v="101.6"/>
    <n v="348.47"/>
  </r>
  <r>
    <x v="21"/>
    <x v="24"/>
    <x v="0"/>
    <x v="2"/>
    <n v="24"/>
    <n v="2867.71"/>
    <n v="472.56"/>
    <n v="102.42"/>
    <n v="4266.3500000000004"/>
  </r>
  <r>
    <x v="21"/>
    <x v="24"/>
    <x v="0"/>
    <x v="1"/>
    <n v="1"/>
    <n v="8.6"/>
    <n v="15.23"/>
    <n v="8.6"/>
    <n v="23.83"/>
  </r>
  <r>
    <x v="21"/>
    <x v="24"/>
    <x v="10"/>
    <x v="0"/>
    <n v="1"/>
    <n v="116.9"/>
    <n v="19.73"/>
    <n v="116.9"/>
    <n v="136.63"/>
  </r>
  <r>
    <x v="21"/>
    <x v="24"/>
    <x v="10"/>
    <x v="2"/>
    <n v="8"/>
    <n v="824.57"/>
    <n v="181.49"/>
    <n v="91.62"/>
    <n v="1324.49"/>
  </r>
  <r>
    <x v="21"/>
    <x v="24"/>
    <x v="3"/>
    <x v="2"/>
    <n v="3"/>
    <n v="712.36"/>
    <n v="102.3"/>
    <n v="178.09"/>
    <n v="1093.96"/>
  </r>
  <r>
    <x v="21"/>
    <x v="24"/>
    <x v="1"/>
    <x v="0"/>
    <n v="21"/>
    <n v="2094.71"/>
    <n v="264.47000000000003"/>
    <n v="95.21"/>
    <n v="2427.11"/>
  </r>
  <r>
    <x v="21"/>
    <x v="24"/>
    <x v="1"/>
    <x v="2"/>
    <n v="85"/>
    <n v="10209.33"/>
    <n v="1252.58"/>
    <n v="113.44"/>
    <n v="12904.3"/>
  </r>
  <r>
    <x v="21"/>
    <x v="24"/>
    <x v="1"/>
    <x v="1"/>
    <n v="2"/>
    <n v="180.9"/>
    <n v="32.03"/>
    <n v="90.45"/>
    <n v="212.93"/>
  </r>
  <r>
    <x v="21"/>
    <x v="24"/>
    <x v="1"/>
    <x v="3"/>
    <n v="1"/>
    <n v="12.35"/>
    <n v="7.39"/>
    <n v="12.35"/>
    <n v="19.739999999999998"/>
  </r>
  <r>
    <x v="21"/>
    <x v="25"/>
    <x v="14"/>
    <x v="0"/>
    <n v="1"/>
    <n v="95.28"/>
    <n v="28.06"/>
    <n v="95.28"/>
    <n v="123.34"/>
  </r>
  <r>
    <x v="21"/>
    <x v="25"/>
    <x v="14"/>
    <x v="2"/>
    <n v="3"/>
    <n v="476.2"/>
    <n v="88.48"/>
    <n v="119.05"/>
    <n v="789.19"/>
  </r>
  <r>
    <x v="21"/>
    <x v="25"/>
    <x v="8"/>
    <x v="2"/>
    <n v="3"/>
    <n v="456.89"/>
    <n v="55.68"/>
    <n v="152.30000000000001"/>
    <n v="512.57000000000005"/>
  </r>
  <r>
    <x v="21"/>
    <x v="25"/>
    <x v="12"/>
    <x v="0"/>
    <n v="1"/>
    <n v="29.9"/>
    <n v="6.66"/>
    <n v="29.9"/>
    <n v="106.78"/>
  </r>
  <r>
    <x v="21"/>
    <x v="25"/>
    <x v="12"/>
    <x v="2"/>
    <n v="3"/>
    <n v="262.97000000000003"/>
    <n v="58.06"/>
    <n v="87.66"/>
    <n v="321.02999999999997"/>
  </r>
  <r>
    <x v="21"/>
    <x v="25"/>
    <x v="15"/>
    <x v="2"/>
    <n v="1"/>
    <n v="119"/>
    <n v="20.02"/>
    <n v="119"/>
    <n v="139.02000000000001"/>
  </r>
  <r>
    <x v="21"/>
    <x v="25"/>
    <x v="2"/>
    <x v="0"/>
    <n v="7"/>
    <n v="779.98"/>
    <n v="130.44"/>
    <n v="111.43"/>
    <n v="910.42"/>
  </r>
  <r>
    <x v="21"/>
    <x v="25"/>
    <x v="2"/>
    <x v="2"/>
    <n v="19"/>
    <n v="6289.16"/>
    <n v="757.41"/>
    <n v="285.87"/>
    <n v="7637.39"/>
  </r>
  <r>
    <x v="21"/>
    <x v="25"/>
    <x v="2"/>
    <x v="1"/>
    <n v="3"/>
    <n v="308.70999999999998"/>
    <n v="54.27"/>
    <n v="102.9"/>
    <n v="362.98"/>
  </r>
  <r>
    <x v="21"/>
    <x v="25"/>
    <x v="9"/>
    <x v="2"/>
    <n v="1"/>
    <n v="245"/>
    <n v="33.86"/>
    <n v="245"/>
    <n v="278.86"/>
  </r>
  <r>
    <x v="21"/>
    <x v="25"/>
    <x v="7"/>
    <x v="2"/>
    <n v="5"/>
    <n v="716.99"/>
    <n v="90.6"/>
    <n v="143.4"/>
    <n v="807.59"/>
  </r>
  <r>
    <x v="21"/>
    <x v="25"/>
    <x v="0"/>
    <x v="0"/>
    <n v="4"/>
    <n v="264.88"/>
    <n v="41.92"/>
    <n v="66.22"/>
    <n v="306.8"/>
  </r>
  <r>
    <x v="21"/>
    <x v="25"/>
    <x v="0"/>
    <x v="2"/>
    <n v="18"/>
    <n v="2114.4"/>
    <n v="326.20999999999998"/>
    <n v="91.93"/>
    <n v="2834.37"/>
  </r>
  <r>
    <x v="21"/>
    <x v="25"/>
    <x v="0"/>
    <x v="1"/>
    <n v="1"/>
    <n v="315.98"/>
    <n v="17.05"/>
    <n v="157.99"/>
    <n v="666.06"/>
  </r>
  <r>
    <x v="21"/>
    <x v="25"/>
    <x v="0"/>
    <x v="3"/>
    <n v="1"/>
    <n v="459.96"/>
    <n v="32.92"/>
    <n v="114.99"/>
    <n v="400"/>
  </r>
  <r>
    <x v="21"/>
    <x v="25"/>
    <x v="22"/>
    <x v="2"/>
    <n v="1"/>
    <n v="195"/>
    <n v="68.510000000000005"/>
    <n v="195"/>
    <n v="263.51"/>
  </r>
  <r>
    <x v="21"/>
    <x v="25"/>
    <x v="10"/>
    <x v="2"/>
    <n v="8"/>
    <n v="741.59"/>
    <n v="242.17"/>
    <n v="61.8"/>
    <n v="1679.2"/>
  </r>
  <r>
    <x v="21"/>
    <x v="25"/>
    <x v="3"/>
    <x v="0"/>
    <n v="2"/>
    <n v="154"/>
    <n v="45.83"/>
    <n v="77"/>
    <n v="199.83"/>
  </r>
  <r>
    <x v="21"/>
    <x v="25"/>
    <x v="3"/>
    <x v="2"/>
    <n v="6"/>
    <n v="1240.18"/>
    <n v="179.02"/>
    <n v="206.7"/>
    <n v="1419.2"/>
  </r>
  <r>
    <x v="21"/>
    <x v="25"/>
    <x v="1"/>
    <x v="0"/>
    <n v="11"/>
    <n v="1019.25"/>
    <n v="201.1"/>
    <n v="63.7"/>
    <n v="2051.4899999999998"/>
  </r>
  <r>
    <x v="21"/>
    <x v="25"/>
    <x v="1"/>
    <x v="2"/>
    <n v="64"/>
    <n v="8572.74"/>
    <n v="1377.68"/>
    <n v="111.33"/>
    <n v="12507.13"/>
  </r>
  <r>
    <x v="21"/>
    <x v="25"/>
    <x v="1"/>
    <x v="1"/>
    <n v="3"/>
    <n v="156.97"/>
    <n v="41.65"/>
    <n v="52.32"/>
    <n v="198.62"/>
  </r>
  <r>
    <x v="21"/>
    <x v="25"/>
    <x v="1"/>
    <x v="3"/>
    <n v="2"/>
    <n v="92.9"/>
    <n v="34.299999999999997"/>
    <n v="46.45"/>
    <n v="78.91"/>
  </r>
  <r>
    <x v="21"/>
    <x v="73"/>
    <x v="2"/>
    <x v="2"/>
    <n v="1"/>
    <n v="1099"/>
    <n v="40.17"/>
    <n v="1099"/>
    <n v="1139.17"/>
  </r>
  <r>
    <x v="21"/>
    <x v="73"/>
    <x v="0"/>
    <x v="0"/>
    <n v="1"/>
    <n v="83.9"/>
    <n v="19.78"/>
    <n v="83.9"/>
    <n v="103.68"/>
  </r>
  <r>
    <x v="21"/>
    <x v="73"/>
    <x v="1"/>
    <x v="0"/>
    <n v="1"/>
    <n v="517.79999999999995"/>
    <n v="27.71"/>
    <n v="517.79999999999995"/>
    <n v="545.51"/>
  </r>
  <r>
    <x v="21"/>
    <x v="73"/>
    <x v="1"/>
    <x v="2"/>
    <n v="1"/>
    <n v="102.9"/>
    <n v="14.3"/>
    <n v="102.9"/>
    <n v="117.2"/>
  </r>
  <r>
    <x v="21"/>
    <x v="59"/>
    <x v="8"/>
    <x v="2"/>
    <n v="1"/>
    <n v="319.89999999999998"/>
    <n v="21.43"/>
    <n v="319.89999999999998"/>
    <n v="341.33"/>
  </r>
  <r>
    <x v="21"/>
    <x v="59"/>
    <x v="12"/>
    <x v="2"/>
    <n v="1"/>
    <n v="105"/>
    <n v="27.04"/>
    <n v="105"/>
    <n v="132.04"/>
  </r>
  <r>
    <x v="21"/>
    <x v="59"/>
    <x v="2"/>
    <x v="0"/>
    <n v="1"/>
    <n v="8.9"/>
    <n v="18.23"/>
    <n v="8.9"/>
    <n v="27.13"/>
  </r>
  <r>
    <x v="21"/>
    <x v="59"/>
    <x v="0"/>
    <x v="0"/>
    <n v="1"/>
    <n v="105"/>
    <n v="27.04"/>
    <n v="105"/>
    <n v="132.04"/>
  </r>
  <r>
    <x v="21"/>
    <x v="59"/>
    <x v="0"/>
    <x v="1"/>
    <n v="1"/>
    <n v="18.95"/>
    <n v="15.23"/>
    <n v="18.95"/>
    <n v="34.18"/>
  </r>
  <r>
    <x v="21"/>
    <x v="59"/>
    <x v="10"/>
    <x v="0"/>
    <n v="1"/>
    <n v="128.78"/>
    <n v="36.5"/>
    <n v="64.39"/>
    <n v="330.56"/>
  </r>
  <r>
    <x v="21"/>
    <x v="59"/>
    <x v="10"/>
    <x v="2"/>
    <n v="2"/>
    <n v="260.89999999999998"/>
    <n v="37.96"/>
    <n v="130.44999999999999"/>
    <n v="298.86"/>
  </r>
  <r>
    <x v="21"/>
    <x v="59"/>
    <x v="1"/>
    <x v="0"/>
    <n v="3"/>
    <n v="203.78"/>
    <n v="40.380000000000003"/>
    <n v="50.95"/>
    <n v="332.64"/>
  </r>
  <r>
    <x v="21"/>
    <x v="59"/>
    <x v="1"/>
    <x v="2"/>
    <n v="4"/>
    <n v="503.48"/>
    <n v="97.05"/>
    <n v="62.94"/>
    <n v="1550.35"/>
  </r>
  <r>
    <x v="21"/>
    <x v="59"/>
    <x v="1"/>
    <x v="1"/>
    <n v="1"/>
    <n v="170.9"/>
    <n v="12.22"/>
    <n v="170.9"/>
    <n v="183.12"/>
  </r>
  <r>
    <x v="21"/>
    <x v="44"/>
    <x v="14"/>
    <x v="2"/>
    <n v="1"/>
    <n v="34.9"/>
    <n v="23.39"/>
    <n v="34.9"/>
    <n v="36.299999999999997"/>
  </r>
  <r>
    <x v="21"/>
    <x v="44"/>
    <x v="14"/>
    <x v="1"/>
    <n v="1"/>
    <n v="98"/>
    <n v="27.64"/>
    <n v="98"/>
    <n v="125.64"/>
  </r>
  <r>
    <x v="21"/>
    <x v="44"/>
    <x v="14"/>
    <x v="3"/>
    <n v="1"/>
    <n v="34.9"/>
    <n v="23.39"/>
    <n v="34.9"/>
    <n v="21.99"/>
  </r>
  <r>
    <x v="21"/>
    <x v="44"/>
    <x v="8"/>
    <x v="2"/>
    <n v="2"/>
    <n v="429.8"/>
    <n v="41.96"/>
    <n v="214.9"/>
    <n v="471.76"/>
  </r>
  <r>
    <x v="21"/>
    <x v="44"/>
    <x v="15"/>
    <x v="2"/>
    <n v="1"/>
    <n v="109.9"/>
    <n v="51.06"/>
    <n v="109.9"/>
    <n v="160.96"/>
  </r>
  <r>
    <x v="21"/>
    <x v="44"/>
    <x v="2"/>
    <x v="2"/>
    <n v="3"/>
    <n v="399.53"/>
    <n v="57.74"/>
    <n v="133.18"/>
    <n v="457.27"/>
  </r>
  <r>
    <x v="21"/>
    <x v="44"/>
    <x v="7"/>
    <x v="2"/>
    <n v="2"/>
    <n v="230.8"/>
    <n v="34.79"/>
    <n v="115.4"/>
    <n v="265.58999999999997"/>
  </r>
  <r>
    <x v="21"/>
    <x v="44"/>
    <x v="0"/>
    <x v="2"/>
    <n v="1"/>
    <n v="34.9"/>
    <n v="19.43"/>
    <n v="34.9"/>
    <n v="54.33"/>
  </r>
  <r>
    <x v="21"/>
    <x v="44"/>
    <x v="11"/>
    <x v="0"/>
    <n v="1"/>
    <n v="1349"/>
    <n v="131.72999999999999"/>
    <n v="1349"/>
    <n v="1480.73"/>
  </r>
  <r>
    <x v="21"/>
    <x v="44"/>
    <x v="1"/>
    <x v="0"/>
    <n v="3"/>
    <n v="1009.38"/>
    <n v="38.01"/>
    <n v="336.46"/>
    <n v="1047.3900000000001"/>
  </r>
  <r>
    <x v="21"/>
    <x v="44"/>
    <x v="1"/>
    <x v="2"/>
    <n v="7"/>
    <n v="2251.85"/>
    <n v="208.61"/>
    <n v="321.69"/>
    <n v="2460.46"/>
  </r>
  <r>
    <x v="21"/>
    <x v="44"/>
    <x v="1"/>
    <x v="1"/>
    <n v="1"/>
    <n v="220"/>
    <n v="38.67"/>
    <n v="220"/>
    <n v="258.67"/>
  </r>
  <r>
    <x v="21"/>
    <x v="68"/>
    <x v="2"/>
    <x v="2"/>
    <n v="3"/>
    <n v="254.29"/>
    <n v="65.39"/>
    <n v="84.76"/>
    <n v="342.53"/>
  </r>
  <r>
    <x v="21"/>
    <x v="68"/>
    <x v="7"/>
    <x v="0"/>
    <n v="1"/>
    <n v="55"/>
    <n v="18.489999999999998"/>
    <n v="55"/>
    <n v="73.489999999999995"/>
  </r>
  <r>
    <x v="21"/>
    <x v="68"/>
    <x v="7"/>
    <x v="2"/>
    <n v="1"/>
    <n v="139"/>
    <n v="20.16"/>
    <n v="139"/>
    <n v="159.16"/>
  </r>
  <r>
    <x v="21"/>
    <x v="68"/>
    <x v="0"/>
    <x v="2"/>
    <n v="1"/>
    <n v="98"/>
    <n v="18.79"/>
    <n v="98"/>
    <n v="116.79"/>
  </r>
  <r>
    <x v="21"/>
    <x v="68"/>
    <x v="10"/>
    <x v="0"/>
    <n v="1"/>
    <n v="60"/>
    <n v="18.52"/>
    <n v="60"/>
    <n v="78.52"/>
  </r>
  <r>
    <x v="21"/>
    <x v="68"/>
    <x v="10"/>
    <x v="2"/>
    <n v="1"/>
    <n v="220"/>
    <n v="27.84"/>
    <n v="220"/>
    <n v="247.84"/>
  </r>
  <r>
    <x v="21"/>
    <x v="68"/>
    <x v="3"/>
    <x v="2"/>
    <n v="1"/>
    <n v="98"/>
    <n v="18.79"/>
    <n v="98"/>
    <n v="116.79"/>
  </r>
  <r>
    <x v="21"/>
    <x v="68"/>
    <x v="1"/>
    <x v="2"/>
    <n v="7"/>
    <n v="2044.71"/>
    <n v="198.5"/>
    <n v="292.10000000000002"/>
    <n v="2243.21"/>
  </r>
  <r>
    <x v="21"/>
    <x v="68"/>
    <x v="1"/>
    <x v="1"/>
    <n v="1"/>
    <n v="27.72"/>
    <n v="7.93"/>
    <n v="27.72"/>
    <n v="35.65"/>
  </r>
  <r>
    <x v="21"/>
    <x v="26"/>
    <x v="4"/>
    <x v="2"/>
    <n v="1"/>
    <n v="40"/>
    <n v="62.53"/>
    <n v="40"/>
    <n v="102.53"/>
  </r>
  <r>
    <x v="21"/>
    <x v="26"/>
    <x v="25"/>
    <x v="2"/>
    <n v="1"/>
    <n v="49.9"/>
    <n v="23.07"/>
    <n v="49.9"/>
    <n v="72.97"/>
  </r>
  <r>
    <x v="21"/>
    <x v="26"/>
    <x v="14"/>
    <x v="0"/>
    <n v="3"/>
    <n v="206.8"/>
    <n v="60.54"/>
    <n v="68.930000000000007"/>
    <n v="267.33999999999997"/>
  </r>
  <r>
    <x v="21"/>
    <x v="26"/>
    <x v="14"/>
    <x v="2"/>
    <n v="6"/>
    <n v="605.03"/>
    <n v="161"/>
    <n v="100.84"/>
    <n v="766.03"/>
  </r>
  <r>
    <x v="21"/>
    <x v="26"/>
    <x v="14"/>
    <x v="1"/>
    <n v="1"/>
    <n v="47"/>
    <n v="17.260000000000002"/>
    <n v="47"/>
    <n v="64.260000000000005"/>
  </r>
  <r>
    <x v="21"/>
    <x v="26"/>
    <x v="14"/>
    <x v="3"/>
    <n v="1"/>
    <n v="34.49"/>
    <n v="22.17"/>
    <n v="34.49"/>
    <n v="56.66"/>
  </r>
  <r>
    <x v="21"/>
    <x v="26"/>
    <x v="5"/>
    <x v="0"/>
    <n v="2"/>
    <n v="209.6"/>
    <n v="58.65"/>
    <n v="104.8"/>
    <n v="268.25"/>
  </r>
  <r>
    <x v="21"/>
    <x v="26"/>
    <x v="5"/>
    <x v="2"/>
    <n v="1"/>
    <n v="65.900000000000006"/>
    <n v="37.369999999999997"/>
    <n v="65.900000000000006"/>
    <n v="103.27"/>
  </r>
  <r>
    <x v="21"/>
    <x v="26"/>
    <x v="8"/>
    <x v="0"/>
    <n v="3"/>
    <n v="547.9"/>
    <n v="75.03"/>
    <n v="182.63"/>
    <n v="622.92999999999995"/>
  </r>
  <r>
    <x v="21"/>
    <x v="26"/>
    <x v="8"/>
    <x v="2"/>
    <n v="10"/>
    <n v="743.52"/>
    <n v="197.4"/>
    <n v="74.349999999999994"/>
    <n v="940.92"/>
  </r>
  <r>
    <x v="21"/>
    <x v="26"/>
    <x v="8"/>
    <x v="1"/>
    <n v="1"/>
    <n v="49.99"/>
    <n v="23.07"/>
    <n v="49.99"/>
    <n v="73.06"/>
  </r>
  <r>
    <x v="21"/>
    <x v="26"/>
    <x v="12"/>
    <x v="2"/>
    <n v="6"/>
    <n v="760.6"/>
    <n v="145.69"/>
    <n v="126.77"/>
    <n v="906.29"/>
  </r>
  <r>
    <x v="21"/>
    <x v="26"/>
    <x v="15"/>
    <x v="0"/>
    <n v="1"/>
    <n v="43"/>
    <n v="18.399999999999999"/>
    <n v="43"/>
    <n v="61.4"/>
  </r>
  <r>
    <x v="21"/>
    <x v="26"/>
    <x v="15"/>
    <x v="2"/>
    <n v="2"/>
    <n v="218.5"/>
    <n v="65.11"/>
    <n v="43.7"/>
    <n v="681.91"/>
  </r>
  <r>
    <x v="21"/>
    <x v="26"/>
    <x v="15"/>
    <x v="1"/>
    <n v="2"/>
    <n v="194.89"/>
    <n v="42.26"/>
    <n v="97.45"/>
    <n v="237.15"/>
  </r>
  <r>
    <x v="21"/>
    <x v="26"/>
    <x v="2"/>
    <x v="0"/>
    <n v="6"/>
    <n v="465.5"/>
    <n v="152.16"/>
    <n v="77.58"/>
    <n v="617.66"/>
  </r>
  <r>
    <x v="21"/>
    <x v="26"/>
    <x v="2"/>
    <x v="2"/>
    <n v="29"/>
    <n v="6247.93"/>
    <n v="903.28"/>
    <n v="208.26"/>
    <n v="7226.75"/>
  </r>
  <r>
    <x v="21"/>
    <x v="26"/>
    <x v="2"/>
    <x v="1"/>
    <n v="2"/>
    <n v="284"/>
    <n v="47.96"/>
    <n v="142"/>
    <n v="331.96"/>
  </r>
  <r>
    <x v="21"/>
    <x v="26"/>
    <x v="2"/>
    <x v="3"/>
    <n v="3"/>
    <n v="222.79"/>
    <n v="60.65"/>
    <n v="74.260000000000005"/>
    <n v="231.73"/>
  </r>
  <r>
    <x v="21"/>
    <x v="26"/>
    <x v="24"/>
    <x v="2"/>
    <n v="1"/>
    <n v="140"/>
    <n v="23.78"/>
    <n v="140"/>
    <n v="163.78"/>
  </r>
  <r>
    <x v="21"/>
    <x v="26"/>
    <x v="16"/>
    <x v="0"/>
    <n v="1"/>
    <n v="104.9"/>
    <n v="23.88"/>
    <n v="104.9"/>
    <n v="128.78"/>
  </r>
  <r>
    <x v="21"/>
    <x v="26"/>
    <x v="16"/>
    <x v="2"/>
    <n v="2"/>
    <n v="98.8"/>
    <n v="71.459999999999994"/>
    <n v="32.93"/>
    <n v="244.2"/>
  </r>
  <r>
    <x v="21"/>
    <x v="26"/>
    <x v="13"/>
    <x v="0"/>
    <n v="1"/>
    <n v="228"/>
    <n v="44.27"/>
    <n v="228"/>
    <n v="272.27"/>
  </r>
  <r>
    <x v="21"/>
    <x v="26"/>
    <x v="13"/>
    <x v="2"/>
    <n v="4"/>
    <n v="707.82"/>
    <n v="186.39"/>
    <n v="176.96"/>
    <n v="894.21"/>
  </r>
  <r>
    <x v="21"/>
    <x v="26"/>
    <x v="20"/>
    <x v="0"/>
    <n v="1"/>
    <n v="19.899999999999999"/>
    <n v="22.86"/>
    <n v="19.899999999999999"/>
    <n v="42.76"/>
  </r>
  <r>
    <x v="21"/>
    <x v="26"/>
    <x v="20"/>
    <x v="2"/>
    <n v="1"/>
    <n v="180"/>
    <n v="78.03"/>
    <n v="180"/>
    <n v="258.02999999999997"/>
  </r>
  <r>
    <x v="21"/>
    <x v="26"/>
    <x v="9"/>
    <x v="2"/>
    <n v="2"/>
    <n v="207.92"/>
    <n v="40.64"/>
    <n v="103.96"/>
    <n v="248.56"/>
  </r>
  <r>
    <x v="21"/>
    <x v="26"/>
    <x v="17"/>
    <x v="2"/>
    <n v="3"/>
    <n v="230"/>
    <n v="90.97"/>
    <n v="76.67"/>
    <n v="320.97000000000003"/>
  </r>
  <r>
    <x v="21"/>
    <x v="26"/>
    <x v="7"/>
    <x v="0"/>
    <n v="6"/>
    <n v="636.5"/>
    <n v="133.91"/>
    <n v="106.08"/>
    <n v="770.41"/>
  </r>
  <r>
    <x v="21"/>
    <x v="26"/>
    <x v="7"/>
    <x v="2"/>
    <n v="12"/>
    <n v="934.05"/>
    <n v="208.88"/>
    <n v="71.849999999999994"/>
    <n v="1245.77"/>
  </r>
  <r>
    <x v="21"/>
    <x v="26"/>
    <x v="7"/>
    <x v="1"/>
    <n v="3"/>
    <n v="640.79999999999995"/>
    <n v="80.790000000000006"/>
    <n v="213.6"/>
    <n v="721.59"/>
  </r>
  <r>
    <x v="21"/>
    <x v="26"/>
    <x v="7"/>
    <x v="3"/>
    <n v="1"/>
    <n v="111"/>
    <n v="27.08"/>
    <n v="111"/>
    <n v="138.08000000000001"/>
  </r>
  <r>
    <x v="21"/>
    <x v="26"/>
    <x v="0"/>
    <x v="0"/>
    <n v="5"/>
    <n v="573.65"/>
    <n v="120.04"/>
    <n v="114.73"/>
    <n v="693.69"/>
  </r>
  <r>
    <x v="21"/>
    <x v="26"/>
    <x v="0"/>
    <x v="2"/>
    <n v="40"/>
    <n v="4667.16"/>
    <n v="987.18"/>
    <n v="103.71"/>
    <n v="6613.69"/>
  </r>
  <r>
    <x v="21"/>
    <x v="26"/>
    <x v="0"/>
    <x v="1"/>
    <n v="4"/>
    <n v="271.8"/>
    <n v="87.42"/>
    <n v="67.95"/>
    <n v="359.22"/>
  </r>
  <r>
    <x v="21"/>
    <x v="26"/>
    <x v="6"/>
    <x v="2"/>
    <n v="2"/>
    <n v="1469.9"/>
    <n v="129.08000000000001"/>
    <n v="734.95"/>
    <n v="1598.98"/>
  </r>
  <r>
    <x v="21"/>
    <x v="26"/>
    <x v="10"/>
    <x v="0"/>
    <n v="4"/>
    <n v="422.8"/>
    <n v="86.86"/>
    <n v="105.7"/>
    <n v="509.66"/>
  </r>
  <r>
    <x v="21"/>
    <x v="26"/>
    <x v="10"/>
    <x v="2"/>
    <n v="12"/>
    <n v="1166.24"/>
    <n v="286.68"/>
    <n v="83.3"/>
    <n v="1606.3"/>
  </r>
  <r>
    <x v="21"/>
    <x v="26"/>
    <x v="10"/>
    <x v="1"/>
    <n v="1"/>
    <n v="52.9"/>
    <n v="23.17"/>
    <n v="52.9"/>
    <n v="76.069999999999993"/>
  </r>
  <r>
    <x v="21"/>
    <x v="26"/>
    <x v="3"/>
    <x v="0"/>
    <n v="2"/>
    <n v="77.44"/>
    <n v="40.58"/>
    <n v="38.72"/>
    <n v="118.02"/>
  </r>
  <r>
    <x v="21"/>
    <x v="26"/>
    <x v="3"/>
    <x v="2"/>
    <n v="19"/>
    <n v="2574.33"/>
    <n v="428.53"/>
    <n v="107.26"/>
    <n v="4148.0200000000004"/>
  </r>
  <r>
    <x v="21"/>
    <x v="26"/>
    <x v="11"/>
    <x v="2"/>
    <n v="2"/>
    <n v="204.98"/>
    <n v="110.56"/>
    <n v="102.49"/>
    <n v="315.54000000000002"/>
  </r>
  <r>
    <x v="21"/>
    <x v="26"/>
    <x v="1"/>
    <x v="0"/>
    <n v="49"/>
    <n v="4025.77"/>
    <n v="696.61"/>
    <n v="74.55"/>
    <n v="5176.07"/>
  </r>
  <r>
    <x v="21"/>
    <x v="26"/>
    <x v="1"/>
    <x v="2"/>
    <n v="167"/>
    <n v="19590.48"/>
    <n v="2551.0100000000002"/>
    <n v="107.64"/>
    <n v="24296.7"/>
  </r>
  <r>
    <x v="21"/>
    <x v="26"/>
    <x v="1"/>
    <x v="1"/>
    <n v="6"/>
    <n v="348.61"/>
    <n v="61.93"/>
    <n v="49.8"/>
    <n v="465.28"/>
  </r>
  <r>
    <x v="21"/>
    <x v="26"/>
    <x v="1"/>
    <x v="3"/>
    <n v="4"/>
    <n v="397.59"/>
    <n v="62.23"/>
    <n v="79.52"/>
    <n v="479.42"/>
  </r>
  <r>
    <x v="21"/>
    <x v="45"/>
    <x v="4"/>
    <x v="2"/>
    <n v="1"/>
    <n v="25.89"/>
    <n v="22.9"/>
    <n v="25.89"/>
    <n v="48.79"/>
  </r>
  <r>
    <x v="21"/>
    <x v="45"/>
    <x v="26"/>
    <x v="2"/>
    <n v="1"/>
    <n v="95"/>
    <n v="39.99"/>
    <n v="95"/>
    <n v="134.99"/>
  </r>
  <r>
    <x v="21"/>
    <x v="45"/>
    <x v="14"/>
    <x v="0"/>
    <n v="1"/>
    <n v="12.9"/>
    <n v="17.059999999999999"/>
    <n v="12.9"/>
    <n v="29.96"/>
  </r>
  <r>
    <x v="21"/>
    <x v="45"/>
    <x v="14"/>
    <x v="2"/>
    <n v="3"/>
    <n v="110.7"/>
    <n v="56.56"/>
    <n v="36.9"/>
    <n v="167.26"/>
  </r>
  <r>
    <x v="21"/>
    <x v="45"/>
    <x v="14"/>
    <x v="1"/>
    <n v="2"/>
    <n v="193.9"/>
    <n v="43.23"/>
    <n v="96.95"/>
    <n v="237.13"/>
  </r>
  <r>
    <x v="21"/>
    <x v="45"/>
    <x v="5"/>
    <x v="2"/>
    <n v="3"/>
    <n v="573.9"/>
    <n v="194.1"/>
    <n v="143.47999999999999"/>
    <n v="1136.56"/>
  </r>
  <r>
    <x v="21"/>
    <x v="45"/>
    <x v="8"/>
    <x v="2"/>
    <n v="3"/>
    <n v="288.8"/>
    <n v="111.43"/>
    <n v="72.2"/>
    <n v="533.11"/>
  </r>
  <r>
    <x v="21"/>
    <x v="45"/>
    <x v="12"/>
    <x v="2"/>
    <n v="1"/>
    <n v="58.9"/>
    <n v="18.21"/>
    <n v="58.9"/>
    <n v="77.11"/>
  </r>
  <r>
    <x v="21"/>
    <x v="45"/>
    <x v="15"/>
    <x v="0"/>
    <n v="1"/>
    <n v="68"/>
    <n v="18.579999999999998"/>
    <n v="68"/>
    <n v="86.58"/>
  </r>
  <r>
    <x v="21"/>
    <x v="45"/>
    <x v="15"/>
    <x v="2"/>
    <n v="3"/>
    <n v="175.98"/>
    <n v="59.95"/>
    <n v="58.66"/>
    <n v="235.93"/>
  </r>
  <r>
    <x v="21"/>
    <x v="45"/>
    <x v="2"/>
    <x v="0"/>
    <n v="5"/>
    <n v="737.5"/>
    <n v="148.08000000000001"/>
    <n v="147.5"/>
    <n v="1068.02"/>
  </r>
  <r>
    <x v="21"/>
    <x v="45"/>
    <x v="2"/>
    <x v="2"/>
    <n v="12"/>
    <n v="1319.4"/>
    <n v="223.37"/>
    <n v="109.95"/>
    <n v="1542.77"/>
  </r>
  <r>
    <x v="21"/>
    <x v="45"/>
    <x v="16"/>
    <x v="2"/>
    <n v="2"/>
    <n v="153.29"/>
    <n v="57.45"/>
    <n v="51.1"/>
    <n v="304.02"/>
  </r>
  <r>
    <x v="21"/>
    <x v="45"/>
    <x v="13"/>
    <x v="2"/>
    <n v="3"/>
    <n v="315.7"/>
    <n v="72.48"/>
    <n v="105.23"/>
    <n v="388.18"/>
  </r>
  <r>
    <x v="21"/>
    <x v="45"/>
    <x v="20"/>
    <x v="2"/>
    <n v="1"/>
    <n v="129.9"/>
    <n v="44.83"/>
    <n v="129.9"/>
    <n v="174.73"/>
  </r>
  <r>
    <x v="21"/>
    <x v="45"/>
    <x v="9"/>
    <x v="2"/>
    <n v="2"/>
    <n v="133"/>
    <n v="84.29"/>
    <n v="66.5"/>
    <n v="217.29"/>
  </r>
  <r>
    <x v="21"/>
    <x v="45"/>
    <x v="7"/>
    <x v="0"/>
    <n v="1"/>
    <n v="49.6"/>
    <n v="27.02"/>
    <n v="24.8"/>
    <n v="153.24"/>
  </r>
  <r>
    <x v="21"/>
    <x v="45"/>
    <x v="7"/>
    <x v="2"/>
    <n v="2"/>
    <n v="198.8"/>
    <n v="45.27"/>
    <n v="99.4"/>
    <n v="244.07"/>
  </r>
  <r>
    <x v="21"/>
    <x v="45"/>
    <x v="7"/>
    <x v="1"/>
    <n v="1"/>
    <n v="269"/>
    <n v="16.98"/>
    <n v="269"/>
    <n v="285.98"/>
  </r>
  <r>
    <x v="21"/>
    <x v="45"/>
    <x v="0"/>
    <x v="2"/>
    <n v="11"/>
    <n v="1085.5"/>
    <n v="295.42"/>
    <n v="98.68"/>
    <n v="1380.92"/>
  </r>
  <r>
    <x v="21"/>
    <x v="45"/>
    <x v="6"/>
    <x v="2"/>
    <n v="2"/>
    <n v="156.51"/>
    <n v="77.8"/>
    <n v="78.260000000000005"/>
    <n v="234.31"/>
  </r>
  <r>
    <x v="21"/>
    <x v="45"/>
    <x v="10"/>
    <x v="0"/>
    <n v="2"/>
    <n v="131"/>
    <n v="59.81"/>
    <n v="65.5"/>
    <n v="190.81"/>
  </r>
  <r>
    <x v="21"/>
    <x v="45"/>
    <x v="10"/>
    <x v="2"/>
    <n v="4"/>
    <n v="299.68"/>
    <n v="94.38"/>
    <n v="74.92"/>
    <n v="394.06"/>
  </r>
  <r>
    <x v="21"/>
    <x v="45"/>
    <x v="10"/>
    <x v="1"/>
    <n v="1"/>
    <n v="249.9"/>
    <n v="23.05"/>
    <n v="249.9"/>
    <n v="272.95"/>
  </r>
  <r>
    <x v="21"/>
    <x v="45"/>
    <x v="3"/>
    <x v="0"/>
    <n v="1"/>
    <n v="24.9"/>
    <n v="18.32"/>
    <n v="24.9"/>
    <n v="43.22"/>
  </r>
  <r>
    <x v="21"/>
    <x v="45"/>
    <x v="3"/>
    <x v="2"/>
    <n v="3"/>
    <n v="525.79999999999995"/>
    <n v="61.18"/>
    <n v="175.27"/>
    <n v="586.98"/>
  </r>
  <r>
    <x v="21"/>
    <x v="45"/>
    <x v="1"/>
    <x v="0"/>
    <n v="17"/>
    <n v="1512.77"/>
    <n v="286.88"/>
    <n v="88.99"/>
    <n v="1799.65"/>
  </r>
  <r>
    <x v="21"/>
    <x v="45"/>
    <x v="1"/>
    <x v="2"/>
    <n v="63"/>
    <n v="6717.03"/>
    <n v="1161.83"/>
    <n v="95.96"/>
    <n v="7838.76"/>
  </r>
  <r>
    <x v="21"/>
    <x v="45"/>
    <x v="1"/>
    <x v="1"/>
    <n v="5"/>
    <n v="385.5"/>
    <n v="78.28"/>
    <n v="55.07"/>
    <n v="652.57000000000005"/>
  </r>
  <r>
    <x v="21"/>
    <x v="45"/>
    <x v="1"/>
    <x v="3"/>
    <n v="1"/>
    <n v="59.9"/>
    <n v="15.52"/>
    <n v="59.9"/>
    <n v="75.42"/>
  </r>
  <r>
    <x v="21"/>
    <x v="27"/>
    <x v="4"/>
    <x v="2"/>
    <n v="1"/>
    <n v="170"/>
    <n v="17.38"/>
    <n v="170"/>
    <n v="187.38"/>
  </r>
  <r>
    <x v="21"/>
    <x v="27"/>
    <x v="14"/>
    <x v="0"/>
    <n v="2"/>
    <n v="44.89"/>
    <n v="39.17"/>
    <n v="22.45"/>
    <n v="84.06"/>
  </r>
  <r>
    <x v="21"/>
    <x v="27"/>
    <x v="14"/>
    <x v="2"/>
    <n v="12"/>
    <n v="1713.83"/>
    <n v="199.89"/>
    <n v="142.82"/>
    <n v="1917.58"/>
  </r>
  <r>
    <x v="21"/>
    <x v="27"/>
    <x v="5"/>
    <x v="2"/>
    <n v="2"/>
    <n v="139.97999999999999"/>
    <n v="74.8"/>
    <n v="69.989999999999995"/>
    <n v="214.78"/>
  </r>
  <r>
    <x v="21"/>
    <x v="27"/>
    <x v="8"/>
    <x v="0"/>
    <n v="3"/>
    <n v="229.98"/>
    <n v="52.08"/>
    <n v="76.66"/>
    <n v="282.06"/>
  </r>
  <r>
    <x v="21"/>
    <x v="27"/>
    <x v="8"/>
    <x v="2"/>
    <n v="4"/>
    <n v="656.75"/>
    <n v="101.06"/>
    <n v="131.35"/>
    <n v="1140.73"/>
  </r>
  <r>
    <x v="21"/>
    <x v="27"/>
    <x v="12"/>
    <x v="2"/>
    <n v="6"/>
    <n v="424.74"/>
    <n v="102.68"/>
    <n v="70.790000000000006"/>
    <n v="527.41999999999996"/>
  </r>
  <r>
    <x v="21"/>
    <x v="27"/>
    <x v="12"/>
    <x v="1"/>
    <n v="1"/>
    <n v="1325.9"/>
    <n v="27.38"/>
    <n v="1325.9"/>
    <n v="1353.28"/>
  </r>
  <r>
    <x v="21"/>
    <x v="27"/>
    <x v="15"/>
    <x v="0"/>
    <n v="1"/>
    <n v="339.9"/>
    <n v="20.48"/>
    <n v="339.9"/>
    <n v="360.38"/>
  </r>
  <r>
    <x v="21"/>
    <x v="27"/>
    <x v="15"/>
    <x v="2"/>
    <n v="3"/>
    <n v="467.98"/>
    <n v="82.17"/>
    <n v="117"/>
    <n v="999.63"/>
  </r>
  <r>
    <x v="21"/>
    <x v="27"/>
    <x v="19"/>
    <x v="0"/>
    <n v="1"/>
    <n v="259"/>
    <n v="24.53"/>
    <n v="259"/>
    <n v="283.52999999999997"/>
  </r>
  <r>
    <x v="21"/>
    <x v="27"/>
    <x v="19"/>
    <x v="2"/>
    <n v="2"/>
    <n v="183.47"/>
    <n v="62.31"/>
    <n v="91.74"/>
    <n v="245.78"/>
  </r>
  <r>
    <x v="21"/>
    <x v="27"/>
    <x v="2"/>
    <x v="0"/>
    <n v="5"/>
    <n v="411.97"/>
    <n v="95.59"/>
    <n v="82.39"/>
    <n v="507.56"/>
  </r>
  <r>
    <x v="21"/>
    <x v="27"/>
    <x v="2"/>
    <x v="2"/>
    <n v="17"/>
    <n v="3955.32"/>
    <n v="340.86"/>
    <n v="232.67"/>
    <n v="4296.18"/>
  </r>
  <r>
    <x v="21"/>
    <x v="27"/>
    <x v="24"/>
    <x v="0"/>
    <n v="1"/>
    <n v="24.99"/>
    <n v="15.28"/>
    <n v="24.99"/>
    <n v="40.270000000000003"/>
  </r>
  <r>
    <x v="21"/>
    <x v="27"/>
    <x v="24"/>
    <x v="2"/>
    <n v="2"/>
    <n v="62.98"/>
    <n v="36.65"/>
    <n v="31.49"/>
    <n v="99.63"/>
  </r>
  <r>
    <x v="21"/>
    <x v="27"/>
    <x v="16"/>
    <x v="2"/>
    <n v="1"/>
    <n v="29.99"/>
    <n v="22.14"/>
    <n v="29.99"/>
    <n v="52.13"/>
  </r>
  <r>
    <x v="21"/>
    <x v="27"/>
    <x v="13"/>
    <x v="2"/>
    <n v="2"/>
    <n v="99.8"/>
    <n v="74.52"/>
    <n v="49.9"/>
    <n v="174.32"/>
  </r>
  <r>
    <x v="21"/>
    <x v="27"/>
    <x v="20"/>
    <x v="2"/>
    <n v="2"/>
    <n v="258.89"/>
    <n v="69.459999999999994"/>
    <n v="129.44999999999999"/>
    <n v="328.35"/>
  </r>
  <r>
    <x v="21"/>
    <x v="27"/>
    <x v="9"/>
    <x v="0"/>
    <n v="2"/>
    <n v="230.49"/>
    <n v="37.5"/>
    <n v="115.25"/>
    <n v="267.99"/>
  </r>
  <r>
    <x v="21"/>
    <x v="27"/>
    <x v="9"/>
    <x v="2"/>
    <n v="4"/>
    <n v="717.85"/>
    <n v="107.35"/>
    <n v="179.46"/>
    <n v="825.2"/>
  </r>
  <r>
    <x v="21"/>
    <x v="27"/>
    <x v="17"/>
    <x v="0"/>
    <n v="2"/>
    <n v="199.99"/>
    <n v="62.39"/>
    <n v="100"/>
    <n v="262.38"/>
  </r>
  <r>
    <x v="21"/>
    <x v="27"/>
    <x v="7"/>
    <x v="0"/>
    <n v="1"/>
    <n v="24.99"/>
    <n v="18.28"/>
    <n v="24.99"/>
    <n v="43.27"/>
  </r>
  <r>
    <x v="21"/>
    <x v="27"/>
    <x v="7"/>
    <x v="2"/>
    <n v="8"/>
    <n v="422.48"/>
    <n v="138.97"/>
    <n v="46.94"/>
    <n v="496.15"/>
  </r>
  <r>
    <x v="21"/>
    <x v="27"/>
    <x v="7"/>
    <x v="3"/>
    <n v="1"/>
    <n v="211.05"/>
    <n v="19.579999999999998"/>
    <n v="211.05"/>
    <n v="123.82"/>
  </r>
  <r>
    <x v="21"/>
    <x v="27"/>
    <x v="0"/>
    <x v="0"/>
    <n v="5"/>
    <n v="509.87"/>
    <n v="106.33"/>
    <n v="101.97"/>
    <n v="616.20000000000005"/>
  </r>
  <r>
    <x v="21"/>
    <x v="27"/>
    <x v="0"/>
    <x v="2"/>
    <n v="23"/>
    <n v="4801.68"/>
    <n v="475.82"/>
    <n v="200.07"/>
    <n v="5754.82"/>
  </r>
  <r>
    <x v="21"/>
    <x v="27"/>
    <x v="0"/>
    <x v="1"/>
    <n v="2"/>
    <n v="367.52"/>
    <n v="29.6"/>
    <n v="183.76"/>
    <n v="397.12"/>
  </r>
  <r>
    <x v="21"/>
    <x v="27"/>
    <x v="6"/>
    <x v="2"/>
    <n v="1"/>
    <n v="29.99"/>
    <n v="22.93"/>
    <n v="29.99"/>
    <n v="52.92"/>
  </r>
  <r>
    <x v="21"/>
    <x v="27"/>
    <x v="10"/>
    <x v="0"/>
    <n v="5"/>
    <n v="167.86"/>
    <n v="85.72"/>
    <n v="33.57"/>
    <n v="253.58"/>
  </r>
  <r>
    <x v="21"/>
    <x v="27"/>
    <x v="10"/>
    <x v="2"/>
    <n v="12"/>
    <n v="4667.2299999999996"/>
    <n v="721.01"/>
    <n v="145.85"/>
    <n v="28667.82"/>
  </r>
  <r>
    <x v="21"/>
    <x v="27"/>
    <x v="10"/>
    <x v="1"/>
    <n v="1"/>
    <n v="27.99"/>
    <n v="18.3"/>
    <n v="27.99"/>
    <n v="46.29"/>
  </r>
  <r>
    <x v="21"/>
    <x v="27"/>
    <x v="3"/>
    <x v="2"/>
    <n v="5"/>
    <n v="867.75"/>
    <n v="114.73"/>
    <n v="144.63"/>
    <n v="583.73"/>
  </r>
  <r>
    <x v="21"/>
    <x v="27"/>
    <x v="3"/>
    <x v="3"/>
    <n v="1"/>
    <n v="170"/>
    <n v="53.54"/>
    <n v="170"/>
    <n v="223.54"/>
  </r>
  <r>
    <x v="21"/>
    <x v="27"/>
    <x v="11"/>
    <x v="0"/>
    <n v="1"/>
    <n v="249"/>
    <n v="19.84"/>
    <n v="249"/>
    <n v="268.83999999999997"/>
  </r>
  <r>
    <x v="21"/>
    <x v="27"/>
    <x v="11"/>
    <x v="2"/>
    <n v="1"/>
    <n v="29.99"/>
    <n v="22.93"/>
    <n v="29.99"/>
    <n v="52.92"/>
  </r>
  <r>
    <x v="21"/>
    <x v="27"/>
    <x v="11"/>
    <x v="1"/>
    <n v="1"/>
    <n v="219"/>
    <n v="19.63"/>
    <n v="219"/>
    <n v="238.63"/>
  </r>
  <r>
    <x v="21"/>
    <x v="27"/>
    <x v="1"/>
    <x v="0"/>
    <n v="17"/>
    <n v="1547.28"/>
    <n v="250.43"/>
    <n v="85.96"/>
    <n v="1887.01"/>
  </r>
  <r>
    <x v="21"/>
    <x v="27"/>
    <x v="1"/>
    <x v="2"/>
    <n v="72"/>
    <n v="9550.0400000000009"/>
    <n v="980.71"/>
    <n v="125.66"/>
    <n v="11119.47"/>
  </r>
  <r>
    <x v="21"/>
    <x v="27"/>
    <x v="1"/>
    <x v="1"/>
    <n v="7"/>
    <n v="1100.55"/>
    <n v="78.44"/>
    <n v="122.28"/>
    <n v="1284.51"/>
  </r>
  <r>
    <x v="21"/>
    <x v="27"/>
    <x v="1"/>
    <x v="3"/>
    <n v="5"/>
    <n v="1258.8800000000001"/>
    <n v="397.07"/>
    <n v="125.89"/>
    <n v="324.35000000000002"/>
  </r>
  <r>
    <x v="21"/>
    <x v="27"/>
    <x v="23"/>
    <x v="0"/>
    <n v="1"/>
    <n v="249"/>
    <n v="52.46"/>
    <n v="249"/>
    <n v="301.45999999999998"/>
  </r>
  <r>
    <x v="21"/>
    <x v="28"/>
    <x v="14"/>
    <x v="2"/>
    <n v="1"/>
    <n v="49.99"/>
    <n v="22.28"/>
    <n v="49.99"/>
    <n v="72.27"/>
  </r>
  <r>
    <x v="21"/>
    <x v="28"/>
    <x v="5"/>
    <x v="2"/>
    <n v="2"/>
    <n v="141.49"/>
    <n v="121.67"/>
    <n v="70.75"/>
    <n v="263.16000000000003"/>
  </r>
  <r>
    <x v="21"/>
    <x v="28"/>
    <x v="8"/>
    <x v="2"/>
    <n v="5"/>
    <n v="502.78"/>
    <n v="90.8"/>
    <n v="100.56"/>
    <n v="593.58000000000004"/>
  </r>
  <r>
    <x v="21"/>
    <x v="28"/>
    <x v="12"/>
    <x v="2"/>
    <n v="3"/>
    <n v="108.99"/>
    <n v="49.07"/>
    <n v="36.33"/>
    <n v="158.06"/>
  </r>
  <r>
    <x v="21"/>
    <x v="28"/>
    <x v="2"/>
    <x v="0"/>
    <n v="2"/>
    <n v="195.89"/>
    <n v="37.51"/>
    <n v="97.95"/>
    <n v="233.4"/>
  </r>
  <r>
    <x v="21"/>
    <x v="28"/>
    <x v="2"/>
    <x v="2"/>
    <n v="12"/>
    <n v="1239.8800000000001"/>
    <n v="339.52"/>
    <n v="95.38"/>
    <n v="1724.15"/>
  </r>
  <r>
    <x v="21"/>
    <x v="28"/>
    <x v="24"/>
    <x v="2"/>
    <n v="1"/>
    <n v="199.99"/>
    <n v="24.55"/>
    <n v="199.99"/>
    <n v="224.54"/>
  </r>
  <r>
    <x v="21"/>
    <x v="28"/>
    <x v="16"/>
    <x v="0"/>
    <n v="1"/>
    <n v="84.2"/>
    <n v="44.58"/>
    <n v="84.2"/>
    <n v="128.78"/>
  </r>
  <r>
    <x v="21"/>
    <x v="28"/>
    <x v="13"/>
    <x v="1"/>
    <n v="1"/>
    <n v="349.99"/>
    <n v="64.47"/>
    <n v="349.99"/>
    <n v="414.46"/>
  </r>
  <r>
    <x v="21"/>
    <x v="28"/>
    <x v="20"/>
    <x v="0"/>
    <n v="1"/>
    <n v="39.9"/>
    <n v="57.05"/>
    <n v="39.9"/>
    <n v="96.95"/>
  </r>
  <r>
    <x v="21"/>
    <x v="28"/>
    <x v="20"/>
    <x v="2"/>
    <n v="1"/>
    <n v="79"/>
    <n v="51.27"/>
    <n v="79"/>
    <n v="130.27000000000001"/>
  </r>
  <r>
    <x v="21"/>
    <x v="28"/>
    <x v="9"/>
    <x v="2"/>
    <n v="1"/>
    <n v="74.900000000000006"/>
    <n v="47.18"/>
    <n v="74.900000000000006"/>
    <n v="122.08"/>
  </r>
  <r>
    <x v="21"/>
    <x v="28"/>
    <x v="7"/>
    <x v="0"/>
    <n v="2"/>
    <n v="170.1"/>
    <n v="60.27"/>
    <n v="85.05"/>
    <n v="230.37"/>
  </r>
  <r>
    <x v="21"/>
    <x v="28"/>
    <x v="7"/>
    <x v="2"/>
    <n v="8"/>
    <n v="1076.5"/>
    <n v="173.28"/>
    <n v="119.61"/>
    <n v="1402.58"/>
  </r>
  <r>
    <x v="21"/>
    <x v="28"/>
    <x v="0"/>
    <x v="0"/>
    <n v="2"/>
    <n v="118.89"/>
    <n v="33.729999999999997"/>
    <n v="59.45"/>
    <n v="152.62"/>
  </r>
  <r>
    <x v="21"/>
    <x v="28"/>
    <x v="0"/>
    <x v="2"/>
    <n v="16"/>
    <n v="2196.4699999999998"/>
    <n v="355.3"/>
    <n v="129.19999999999999"/>
    <n v="2863.19"/>
  </r>
  <r>
    <x v="21"/>
    <x v="28"/>
    <x v="6"/>
    <x v="2"/>
    <n v="1"/>
    <n v="59.9"/>
    <n v="23.14"/>
    <n v="59.9"/>
    <n v="83.04"/>
  </r>
  <r>
    <x v="21"/>
    <x v="28"/>
    <x v="10"/>
    <x v="0"/>
    <n v="4"/>
    <n v="433.79"/>
    <n v="68.040000000000006"/>
    <n v="108.45"/>
    <n v="501.83"/>
  </r>
  <r>
    <x v="21"/>
    <x v="28"/>
    <x v="10"/>
    <x v="2"/>
    <n v="4"/>
    <n v="784.88"/>
    <n v="157.71"/>
    <n v="196.22"/>
    <n v="942.59"/>
  </r>
  <r>
    <x v="21"/>
    <x v="28"/>
    <x v="3"/>
    <x v="2"/>
    <n v="4"/>
    <n v="1085.55"/>
    <n v="95.72"/>
    <n v="180.93"/>
    <n v="1449.26"/>
  </r>
  <r>
    <x v="21"/>
    <x v="28"/>
    <x v="1"/>
    <x v="0"/>
    <n v="17"/>
    <n v="1372.68"/>
    <n v="238.87"/>
    <n v="72.25"/>
    <n v="1956.49"/>
  </r>
  <r>
    <x v="21"/>
    <x v="28"/>
    <x v="1"/>
    <x v="2"/>
    <n v="57"/>
    <n v="6132.5"/>
    <n v="1009.75"/>
    <n v="98.91"/>
    <n v="12337.8"/>
  </r>
  <r>
    <x v="21"/>
    <x v="28"/>
    <x v="1"/>
    <x v="1"/>
    <n v="4"/>
    <n v="356.69"/>
    <n v="59.28"/>
    <n v="59.45"/>
    <n v="566.41"/>
  </r>
  <r>
    <x v="21"/>
    <x v="28"/>
    <x v="23"/>
    <x v="2"/>
    <n v="1"/>
    <n v="68.8"/>
    <n v="42.76"/>
    <n v="68.8"/>
    <n v="111.56"/>
  </r>
  <r>
    <x v="21"/>
    <x v="29"/>
    <x v="4"/>
    <x v="2"/>
    <n v="1"/>
    <n v="102.9"/>
    <n v="51.44"/>
    <n v="102.9"/>
    <n v="154.34"/>
  </r>
  <r>
    <x v="21"/>
    <x v="29"/>
    <x v="14"/>
    <x v="0"/>
    <n v="2"/>
    <n v="143"/>
    <n v="39.869999999999997"/>
    <n v="71.5"/>
    <n v="182.87"/>
  </r>
  <r>
    <x v="21"/>
    <x v="29"/>
    <x v="14"/>
    <x v="2"/>
    <n v="9"/>
    <n v="1616.9"/>
    <n v="214.02"/>
    <n v="179.66"/>
    <n v="1830.92"/>
  </r>
  <r>
    <x v="21"/>
    <x v="29"/>
    <x v="14"/>
    <x v="3"/>
    <n v="1"/>
    <n v="117"/>
    <n v="51.6"/>
    <n v="39"/>
    <n v="56.2"/>
  </r>
  <r>
    <x v="21"/>
    <x v="29"/>
    <x v="5"/>
    <x v="0"/>
    <n v="2"/>
    <n v="108"/>
    <n v="38.57"/>
    <n v="54"/>
    <n v="146.57"/>
  </r>
  <r>
    <x v="21"/>
    <x v="29"/>
    <x v="5"/>
    <x v="2"/>
    <n v="8"/>
    <n v="2400.79"/>
    <n v="328.76"/>
    <n v="266.75"/>
    <n v="3043.03"/>
  </r>
  <r>
    <x v="21"/>
    <x v="29"/>
    <x v="8"/>
    <x v="2"/>
    <n v="6"/>
    <n v="1221.68"/>
    <n v="102.23"/>
    <n v="203.61"/>
    <n v="1323.91"/>
  </r>
  <r>
    <x v="21"/>
    <x v="29"/>
    <x v="12"/>
    <x v="0"/>
    <n v="3"/>
    <n v="219.9"/>
    <n v="55.84"/>
    <n v="73.3"/>
    <n v="275.74"/>
  </r>
  <r>
    <x v="21"/>
    <x v="29"/>
    <x v="12"/>
    <x v="2"/>
    <n v="7"/>
    <n v="2232.59"/>
    <n v="157.41"/>
    <n v="279.07"/>
    <n v="2884.52"/>
  </r>
  <r>
    <x v="21"/>
    <x v="29"/>
    <x v="12"/>
    <x v="3"/>
    <n v="2"/>
    <n v="206.87"/>
    <n v="46.76"/>
    <n v="68.959999999999994"/>
    <n v="436.42"/>
  </r>
  <r>
    <x v="21"/>
    <x v="29"/>
    <x v="15"/>
    <x v="0"/>
    <n v="1"/>
    <n v="110.65"/>
    <n v="18.88"/>
    <n v="110.65"/>
    <n v="129.53"/>
  </r>
  <r>
    <x v="21"/>
    <x v="29"/>
    <x v="15"/>
    <x v="2"/>
    <n v="9"/>
    <n v="3341.6"/>
    <n v="195.46"/>
    <n v="371.29"/>
    <n v="3537.06"/>
  </r>
  <r>
    <x v="21"/>
    <x v="29"/>
    <x v="15"/>
    <x v="1"/>
    <n v="1"/>
    <n v="49"/>
    <n v="18.440000000000001"/>
    <n v="49"/>
    <n v="67.44"/>
  </r>
  <r>
    <x v="21"/>
    <x v="29"/>
    <x v="19"/>
    <x v="0"/>
    <n v="1"/>
    <n v="658.9"/>
    <n v="55.33"/>
    <n v="658.9"/>
    <n v="714.23"/>
  </r>
  <r>
    <x v="21"/>
    <x v="29"/>
    <x v="19"/>
    <x v="2"/>
    <n v="1"/>
    <n v="29"/>
    <n v="22.92"/>
    <n v="29"/>
    <n v="51.92"/>
  </r>
  <r>
    <x v="21"/>
    <x v="29"/>
    <x v="2"/>
    <x v="0"/>
    <n v="7"/>
    <n v="931.36"/>
    <n v="131.32"/>
    <n v="133.05000000000001"/>
    <n v="1062.68"/>
  </r>
  <r>
    <x v="21"/>
    <x v="29"/>
    <x v="2"/>
    <x v="2"/>
    <n v="33"/>
    <n v="6471.3"/>
    <n v="639.58000000000004"/>
    <n v="190.33"/>
    <n v="7175.01"/>
  </r>
  <r>
    <x v="21"/>
    <x v="29"/>
    <x v="2"/>
    <x v="3"/>
    <n v="1"/>
    <n v="155"/>
    <n v="19.190000000000001"/>
    <n v="155"/>
    <n v="174.19"/>
  </r>
  <r>
    <x v="21"/>
    <x v="29"/>
    <x v="24"/>
    <x v="2"/>
    <n v="2"/>
    <n v="247.9"/>
    <n v="31.94"/>
    <n v="123.95"/>
    <n v="279.83999999999997"/>
  </r>
  <r>
    <x v="21"/>
    <x v="29"/>
    <x v="16"/>
    <x v="0"/>
    <n v="1"/>
    <n v="102.9"/>
    <n v="22.65"/>
    <n v="102.9"/>
    <n v="125.55"/>
  </r>
  <r>
    <x v="21"/>
    <x v="29"/>
    <x v="16"/>
    <x v="2"/>
    <n v="3"/>
    <n v="890"/>
    <n v="88.94"/>
    <n v="222.5"/>
    <n v="1315.83"/>
  </r>
  <r>
    <x v="21"/>
    <x v="29"/>
    <x v="13"/>
    <x v="0"/>
    <n v="1"/>
    <n v="49"/>
    <n v="37.25"/>
    <n v="49"/>
    <n v="86.25"/>
  </r>
  <r>
    <x v="21"/>
    <x v="29"/>
    <x v="13"/>
    <x v="2"/>
    <n v="3"/>
    <n v="551"/>
    <n v="139.94"/>
    <n v="183.67"/>
    <n v="690.94"/>
  </r>
  <r>
    <x v="21"/>
    <x v="29"/>
    <x v="20"/>
    <x v="0"/>
    <n v="1"/>
    <n v="146.01"/>
    <n v="39.99"/>
    <n v="146.01"/>
    <n v="186"/>
  </r>
  <r>
    <x v="21"/>
    <x v="29"/>
    <x v="20"/>
    <x v="2"/>
    <n v="2"/>
    <n v="2048.8000000000002"/>
    <n v="169.76"/>
    <n v="682.93"/>
    <n v="1159.31"/>
  </r>
  <r>
    <x v="21"/>
    <x v="29"/>
    <x v="9"/>
    <x v="0"/>
    <n v="1"/>
    <n v="49"/>
    <n v="19.25"/>
    <n v="49"/>
    <n v="68.25"/>
  </r>
  <r>
    <x v="21"/>
    <x v="29"/>
    <x v="9"/>
    <x v="2"/>
    <n v="14"/>
    <n v="1559.44"/>
    <n v="440.02"/>
    <n v="91.73"/>
    <n v="2425.36"/>
  </r>
  <r>
    <x v="21"/>
    <x v="29"/>
    <x v="9"/>
    <x v="3"/>
    <n v="1"/>
    <n v="129.9"/>
    <n v="37.82"/>
    <n v="129.9"/>
    <n v="100"/>
  </r>
  <r>
    <x v="21"/>
    <x v="29"/>
    <x v="17"/>
    <x v="2"/>
    <n v="3"/>
    <n v="302.89999999999998"/>
    <n v="113.23"/>
    <n v="100.97"/>
    <n v="416.13"/>
  </r>
  <r>
    <x v="21"/>
    <x v="29"/>
    <x v="7"/>
    <x v="0"/>
    <n v="5"/>
    <n v="237.9"/>
    <n v="87.26"/>
    <n v="47.58"/>
    <n v="325.16000000000003"/>
  </r>
  <r>
    <x v="21"/>
    <x v="29"/>
    <x v="7"/>
    <x v="2"/>
    <n v="17"/>
    <n v="3857.64"/>
    <n v="310.88"/>
    <n v="214.31"/>
    <n v="4510.51"/>
  </r>
  <r>
    <x v="21"/>
    <x v="29"/>
    <x v="7"/>
    <x v="1"/>
    <n v="1"/>
    <n v="49"/>
    <n v="15.44"/>
    <n v="49"/>
    <n v="64.44"/>
  </r>
  <r>
    <x v="21"/>
    <x v="29"/>
    <x v="7"/>
    <x v="3"/>
    <n v="1"/>
    <n v="45"/>
    <n v="18.420000000000002"/>
    <n v="45"/>
    <n v="63.42"/>
  </r>
  <r>
    <x v="21"/>
    <x v="29"/>
    <x v="0"/>
    <x v="0"/>
    <n v="7"/>
    <n v="649.89"/>
    <n v="128.19"/>
    <n v="81.239999999999995"/>
    <n v="919.06"/>
  </r>
  <r>
    <x v="21"/>
    <x v="29"/>
    <x v="0"/>
    <x v="2"/>
    <n v="29"/>
    <n v="6921.15"/>
    <n v="556.45000000000005"/>
    <n v="216.29"/>
    <n v="8208.43"/>
  </r>
  <r>
    <x v="21"/>
    <x v="29"/>
    <x v="0"/>
    <x v="1"/>
    <n v="2"/>
    <n v="239.9"/>
    <n v="37.880000000000003"/>
    <n v="119.95"/>
    <n v="277.77999999999997"/>
  </r>
  <r>
    <x v="21"/>
    <x v="29"/>
    <x v="0"/>
    <x v="3"/>
    <n v="1"/>
    <n v="54"/>
    <n v="15.48"/>
    <n v="54"/>
    <n v="69.48"/>
  </r>
  <r>
    <x v="21"/>
    <x v="29"/>
    <x v="6"/>
    <x v="2"/>
    <n v="2"/>
    <n v="362.9"/>
    <n v="47.98"/>
    <n v="181.45"/>
    <n v="410.88"/>
  </r>
  <r>
    <x v="21"/>
    <x v="29"/>
    <x v="6"/>
    <x v="1"/>
    <n v="1"/>
    <n v="249.9"/>
    <n v="52.47"/>
    <n v="249.9"/>
    <n v="302.37"/>
  </r>
  <r>
    <x v="21"/>
    <x v="29"/>
    <x v="10"/>
    <x v="0"/>
    <n v="2"/>
    <n v="454"/>
    <n v="37.47"/>
    <n v="227"/>
    <n v="491.47"/>
  </r>
  <r>
    <x v="21"/>
    <x v="29"/>
    <x v="10"/>
    <x v="2"/>
    <n v="12"/>
    <n v="3017.37"/>
    <n v="282.69"/>
    <n v="201.16"/>
    <n v="3300.06"/>
  </r>
  <r>
    <x v="21"/>
    <x v="29"/>
    <x v="3"/>
    <x v="0"/>
    <n v="2"/>
    <n v="326"/>
    <n v="38.479999999999997"/>
    <n v="163"/>
    <n v="364.48"/>
  </r>
  <r>
    <x v="21"/>
    <x v="29"/>
    <x v="3"/>
    <x v="2"/>
    <n v="8"/>
    <n v="1929.79"/>
    <n v="149.13999999999999"/>
    <n v="241.22"/>
    <n v="2078.9299999999998"/>
  </r>
  <r>
    <x v="21"/>
    <x v="29"/>
    <x v="11"/>
    <x v="2"/>
    <n v="2"/>
    <n v="405.8"/>
    <n v="104.28"/>
    <n v="202.9"/>
    <n v="510.08"/>
  </r>
  <r>
    <x v="21"/>
    <x v="29"/>
    <x v="1"/>
    <x v="0"/>
    <n v="27"/>
    <n v="2524.6999999999998"/>
    <n v="282.56"/>
    <n v="87.06"/>
    <n v="3122.06"/>
  </r>
  <r>
    <x v="21"/>
    <x v="29"/>
    <x v="1"/>
    <x v="2"/>
    <n v="136"/>
    <n v="23378.74"/>
    <n v="1618.39"/>
    <n v="161.22999999999999"/>
    <n v="26507.3"/>
  </r>
  <r>
    <x v="21"/>
    <x v="29"/>
    <x v="1"/>
    <x v="1"/>
    <n v="4"/>
    <n v="288"/>
    <n v="36.46"/>
    <n v="72"/>
    <n v="324.45999999999998"/>
  </r>
  <r>
    <x v="21"/>
    <x v="29"/>
    <x v="1"/>
    <x v="3"/>
    <n v="4"/>
    <n v="2507"/>
    <n v="59.42"/>
    <n v="626.75"/>
    <n v="390.26"/>
  </r>
  <r>
    <x v="21"/>
    <x v="29"/>
    <x v="23"/>
    <x v="0"/>
    <n v="1"/>
    <n v="78"/>
    <n v="37.46"/>
    <n v="78"/>
    <n v="115.46"/>
  </r>
  <r>
    <x v="21"/>
    <x v="29"/>
    <x v="23"/>
    <x v="2"/>
    <n v="1"/>
    <n v="126.9"/>
    <n v="51.61"/>
    <n v="126.9"/>
    <n v="178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A1241-9FFC-4767-B8B2-D8C7A7CF32FB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CP30" firstHeaderRow="1" firstDataRow="2" firstDataCol="1"/>
  <pivotFields count="10">
    <pivotField numFmtId="14" showAll="0"/>
    <pivotField axis="axisCol" showAll="0">
      <items count="75">
        <item x="0"/>
        <item x="30"/>
        <item x="1"/>
        <item x="55"/>
        <item x="66"/>
        <item x="2"/>
        <item x="3"/>
        <item x="4"/>
        <item x="5"/>
        <item x="31"/>
        <item x="60"/>
        <item x="46"/>
        <item x="69"/>
        <item x="61"/>
        <item x="47"/>
        <item x="32"/>
        <item x="6"/>
        <item x="7"/>
        <item x="48"/>
        <item x="70"/>
        <item x="49"/>
        <item x="8"/>
        <item x="50"/>
        <item x="62"/>
        <item x="9"/>
        <item x="56"/>
        <item x="33"/>
        <item x="10"/>
        <item x="11"/>
        <item x="12"/>
        <item x="67"/>
        <item x="13"/>
        <item x="14"/>
        <item x="57"/>
        <item x="34"/>
        <item x="15"/>
        <item x="72"/>
        <item x="16"/>
        <item x="58"/>
        <item x="35"/>
        <item x="17"/>
        <item x="36"/>
        <item x="63"/>
        <item x="18"/>
        <item x="19"/>
        <item x="51"/>
        <item x="37"/>
        <item x="38"/>
        <item x="52"/>
        <item x="53"/>
        <item x="20"/>
        <item x="21"/>
        <item x="39"/>
        <item x="64"/>
        <item x="40"/>
        <item x="22"/>
        <item x="41"/>
        <item x="42"/>
        <item x="23"/>
        <item x="71"/>
        <item x="65"/>
        <item x="24"/>
        <item x="25"/>
        <item x="73"/>
        <item x="43"/>
        <item x="59"/>
        <item x="44"/>
        <item x="68"/>
        <item x="26"/>
        <item x="45"/>
        <item x="54"/>
        <item x="27"/>
        <item x="28"/>
        <item x="29"/>
        <item t="default"/>
      </items>
    </pivotField>
    <pivotField axis="axisRow" showAll="0">
      <items count="28">
        <item x="21"/>
        <item x="4"/>
        <item x="25"/>
        <item x="26"/>
        <item x="14"/>
        <item x="5"/>
        <item x="8"/>
        <item x="12"/>
        <item x="15"/>
        <item x="19"/>
        <item x="2"/>
        <item x="24"/>
        <item x="16"/>
        <item x="13"/>
        <item x="20"/>
        <item x="9"/>
        <item x="17"/>
        <item x="7"/>
        <item x="0"/>
        <item x="6"/>
        <item x="22"/>
        <item x="18"/>
        <item x="10"/>
        <item x="3"/>
        <item x="11"/>
        <item x="1"/>
        <item x="23"/>
        <item t="default"/>
      </items>
    </pivotField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"/>
  </colFields>
  <col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2F89A-647C-4073-9B96-E94DF3F1C7A5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6" firstHeaderRow="0" firstDataRow="1" firstDataCol="1"/>
  <pivotFields count="10">
    <pivotField numFmtId="14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orders" fld="4" baseField="0" baseItem="0"/>
    <dataField name="Sum of payment_val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0A843-B8D8-400E-A430-425D68CF2E23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M29" firstHeaderRow="0" firstDataRow="1" firstDataCol="1"/>
  <pivotFields count="10">
    <pivotField numFmtId="14" showAll="0"/>
    <pivotField showAll="0"/>
    <pivotField axis="axisRow" showAll="0">
      <items count="28">
        <item x="21"/>
        <item x="4"/>
        <item x="25"/>
        <item x="26"/>
        <item x="14"/>
        <item x="5"/>
        <item x="8"/>
        <item x="12"/>
        <item x="15"/>
        <item x="19"/>
        <item x="2"/>
        <item x="24"/>
        <item x="16"/>
        <item x="13"/>
        <item x="20"/>
        <item x="9"/>
        <item x="17"/>
        <item x="7"/>
        <item x="0"/>
        <item x="6"/>
        <item x="22"/>
        <item x="18"/>
        <item x="10"/>
        <item x="3"/>
        <item x="11"/>
        <item x="1"/>
        <item x="23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5" baseField="0" baseItem="0"/>
    <dataField name="Sum of total_orders" fld="4" baseField="0" baseItem="0"/>
    <dataField name="Sum of freight" fld="6" baseField="0" baseItem="0"/>
    <dataField name="Average of freight_pct" fld="9" subtotal="average" baseField="2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2DC9A-4E77-426B-A548-04170A1DF94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G24" firstHeaderRow="0" firstDataRow="1" firstDataCol="1"/>
  <pivotFields count="10">
    <pivotField axis="axisRow"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total_orde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7F8CD-04D8-430E-937C-22940B25CDA3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2" firstHeaderRow="0" firstDataRow="1" firstDataCol="1"/>
  <pivotFields count="10">
    <pivotField numFmtId="14" showAll="0"/>
    <pivotField axis="axisRow" showAll="0" measureFilter="1">
      <items count="75">
        <item x="0"/>
        <item x="30"/>
        <item x="1"/>
        <item x="55"/>
        <item x="66"/>
        <item x="2"/>
        <item x="3"/>
        <item x="4"/>
        <item x="5"/>
        <item x="31"/>
        <item x="60"/>
        <item x="46"/>
        <item x="69"/>
        <item x="61"/>
        <item x="47"/>
        <item x="32"/>
        <item x="6"/>
        <item x="7"/>
        <item x="48"/>
        <item x="70"/>
        <item x="49"/>
        <item x="8"/>
        <item x="50"/>
        <item x="62"/>
        <item x="9"/>
        <item x="56"/>
        <item x="33"/>
        <item x="10"/>
        <item x="11"/>
        <item x="12"/>
        <item x="67"/>
        <item x="13"/>
        <item x="14"/>
        <item x="57"/>
        <item x="34"/>
        <item x="15"/>
        <item x="72"/>
        <item x="16"/>
        <item x="58"/>
        <item x="35"/>
        <item x="17"/>
        <item x="36"/>
        <item x="63"/>
        <item x="18"/>
        <item x="19"/>
        <item x="51"/>
        <item x="37"/>
        <item x="38"/>
        <item x="52"/>
        <item x="53"/>
        <item x="20"/>
        <item x="21"/>
        <item x="39"/>
        <item x="64"/>
        <item x="40"/>
        <item x="22"/>
        <item x="41"/>
        <item x="42"/>
        <item x="23"/>
        <item x="71"/>
        <item x="65"/>
        <item x="24"/>
        <item x="25"/>
        <item x="73"/>
        <item x="43"/>
        <item x="59"/>
        <item x="44"/>
        <item x="68"/>
        <item x="26"/>
        <item x="45"/>
        <item x="54"/>
        <item x="27"/>
        <item x="28"/>
        <item x="29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1">
    <i>
      <x v="6"/>
    </i>
    <i>
      <x v="8"/>
    </i>
    <i>
      <x v="16"/>
    </i>
    <i>
      <x v="21"/>
    </i>
    <i>
      <x v="40"/>
    </i>
    <i>
      <x v="43"/>
    </i>
    <i>
      <x v="44"/>
    </i>
    <i>
      <x v="50"/>
    </i>
    <i>
      <x v="68"/>
    </i>
    <i>
      <x v="7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total_orders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0A73DC3-4DCE-4F4D-9584-8C587779560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409E28-0D8C-4D34-A684-F322C921458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588E745-F8F6-4A35-95D2-942425D6049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FD0F234-E4D6-43FF-9F42-D8019497CF0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851E7374-65AE-49D1-939E-E884FFE69BC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AA32861-CCC2-480F-AD66-2A8440C0A4B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03335-2883-4748-BB17-188C3B3E13E2}" name="olist_full_summary_v2" displayName="olist_full_summary_v2" ref="A1:I19304" tableType="queryTable" totalsRowShown="0">
  <autoFilter ref="A1:I19304" xr:uid="{41403335-2883-4748-BB17-188C3B3E13E2}"/>
  <tableColumns count="9">
    <tableColumn id="1" xr3:uid="{CC067047-2943-4CAB-B9E4-DCFC33FE1083}" uniqueName="1" name="date" queryTableFieldId="1" dataDxfId="7"/>
    <tableColumn id="2" xr3:uid="{ED5C6CE3-8B7A-4AFB-AA68-D4F6DF80102B}" uniqueName="2" name="category" queryTableFieldId="2" dataDxfId="6"/>
    <tableColumn id="3" xr3:uid="{A45D663D-9B2F-4391-A555-D5561A246D9C}" uniqueName="3" name="state" queryTableFieldId="3" dataDxfId="5"/>
    <tableColumn id="4" xr3:uid="{CC6E6B56-3964-4D7A-8A5F-29EBE8090DE7}" uniqueName="4" name="payment_type" queryTableFieldId="4" dataDxfId="4"/>
    <tableColumn id="5" xr3:uid="{79359A4B-428A-4634-872F-EF7BD3D2A4DE}" uniqueName="5" name="total_orders" queryTableFieldId="5"/>
    <tableColumn id="6" xr3:uid="{EF890977-C0A6-40A4-B6CC-7CD1CCCAC2BD}" uniqueName="6" name="revenue" queryTableFieldId="6"/>
    <tableColumn id="7" xr3:uid="{44802BD8-EEA4-45E2-BCE1-60534EA99AB3}" uniqueName="7" name="freight" queryTableFieldId="7"/>
    <tableColumn id="8" xr3:uid="{098453EA-9194-40FC-B7E7-7A7D18CC31BA}" uniqueName="8" name="avg_price" queryTableFieldId="8"/>
    <tableColumn id="9" xr3:uid="{105EE1E3-BA26-4230-B701-24685003026E}" uniqueName="9" name="payment_valu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604CF-70FE-4925-A09D-3A4BDFA33A26}" name="key_metrics_v2" displayName="key_metrics_v2" ref="A3:F4" tableType="queryTable" totalsRowShown="0">
  <autoFilter ref="A3:F4" xr:uid="{90D604CF-70FE-4925-A09D-3A4BDFA33A26}"/>
  <tableColumns count="6">
    <tableColumn id="1" xr3:uid="{D80565ED-EE28-4672-AB71-FDE8919DBDB2}" uniqueName="1" name="total_orderstotal_customers" queryTableFieldId="1"/>
    <tableColumn id="2" xr3:uid="{195082FD-15C8-4092-BC9D-499B2C4D0AF3}" uniqueName="2" name="total_customers" queryTableFieldId="2"/>
    <tableColumn id="3" xr3:uid="{74A3BBC8-DD11-413F-82F1-750AE9617381}" uniqueName="3" name="total_revenue" queryTableFieldId="3"/>
    <tableColumn id="4" xr3:uid="{60E1DF97-B215-45E4-82AF-D43E4FE766FC}" uniqueName="4" name="avg_item_price" queryTableFieldId="4"/>
    <tableColumn id="5" xr3:uid="{BDE5CC6B-765E-47DE-BFF1-B90DDC48D388}" uniqueName="5" name="total_freight" queryTableFieldId="5"/>
    <tableColumn id="6" xr3:uid="{150502E3-7616-4AE2-8E35-E879F62976D3}" uniqueName="6" name="total_gmv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B84542-712A-4FF9-9CDE-742289DF5A07}" name="monthly_revenue_v2" displayName="monthly_revenue_v2" ref="H3:J26" tableType="queryTable" totalsRowShown="0">
  <autoFilter ref="H3:J26" xr:uid="{C6B84542-712A-4FF9-9CDE-742289DF5A07}"/>
  <tableColumns count="3">
    <tableColumn id="1" xr3:uid="{2904A149-18B4-4CF8-AEB9-E8D5B206F0BB}" uniqueName="1" name="date" queryTableFieldId="1" dataDxfId="3"/>
    <tableColumn id="2" xr3:uid="{DCA89293-DC73-4B8E-9B72-C3FA9604D9DA}" uniqueName="2" name="total_orders" queryTableFieldId="2"/>
    <tableColumn id="3" xr3:uid="{E4738F8E-3792-44EA-912F-334935FAAAEE}" uniqueName="3" name="monthly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68F9B-1F40-4019-8A5E-6EE667B38FB0}" name="category_revenue_v2" displayName="category_revenue_v2" ref="L3:O77" tableType="queryTable" totalsRowShown="0">
  <autoFilter ref="L3:O77" xr:uid="{02D68F9B-1F40-4019-8A5E-6EE667B38FB0}"/>
  <tableColumns count="4">
    <tableColumn id="1" xr3:uid="{B3DFCF96-3B95-4341-92A9-80E15DA62FFE}" uniqueName="1" name="category" queryTableFieldId="1" dataDxfId="2"/>
    <tableColumn id="2" xr3:uid="{4C8E60C8-5947-4D91-95AA-6BA3C239583E}" uniqueName="2" name="total_orders" queryTableFieldId="2"/>
    <tableColumn id="3" xr3:uid="{2A1A0062-E012-4F14-A7DC-DCBE2851616F}" uniqueName="3" name="total_revenue" queryTableFieldId="3"/>
    <tableColumn id="4" xr3:uid="{F6346335-E2F8-491E-9C65-D09F30525D2C}" uniqueName="4" name="avg_pric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44B903-9F1E-4267-88ED-EA3378E79725}" name="state_revenue_v2" displayName="state_revenue_v2" ref="Q3:U30" tableType="queryTable" totalsRowShown="0">
  <autoFilter ref="Q3:U30" xr:uid="{C444B903-9F1E-4267-88ED-EA3378E79725}"/>
  <tableColumns count="5">
    <tableColumn id="1" xr3:uid="{18AAEA21-4152-4D80-8DCB-DF578E3A6E69}" uniqueName="1" name="state" queryTableFieldId="1" dataDxfId="1"/>
    <tableColumn id="2" xr3:uid="{A6118D21-7A0C-4237-B0DE-365B718758A5}" uniqueName="2" name="total_orders" queryTableFieldId="2"/>
    <tableColumn id="3" xr3:uid="{2CC5DF56-BC6B-470E-8E76-8E2D4C25A80C}" uniqueName="3" name="total_revenue" queryTableFieldId="3"/>
    <tableColumn id="4" xr3:uid="{B7A6FC6B-8F34-44A4-A76F-BD59D512FDED}" uniqueName="4" name="avg_order_value" queryTableFieldId="4"/>
    <tableColumn id="5" xr3:uid="{8CF17DF8-FBFB-4849-A822-440E1DEB4EA9}" uniqueName="5" name="freight_pct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36126C-0416-4E0F-9EF9-47B0941619F4}" name="payment_breakdown_v2" displayName="payment_breakdown_v2" ref="W3:Z7" tableType="queryTable" totalsRowShown="0">
  <autoFilter ref="W3:Z7" xr:uid="{FB36126C-0416-4E0F-9EF9-47B0941619F4}"/>
  <tableColumns count="4">
    <tableColumn id="1" xr3:uid="{917D8FA7-A8BB-46EE-8026-F9A57B55A0C2}" uniqueName="1" name="payment_type" queryTableFieldId="1" dataDxfId="0"/>
    <tableColumn id="2" xr3:uid="{970E1B6E-6134-4643-84D3-31D4DCD836D9}" uniqueName="2" name="total_orders" queryTableFieldId="2"/>
    <tableColumn id="3" xr3:uid="{59050562-F85B-428E-9937-65887A56DBEB}" uniqueName="3" name="total_value" queryTableFieldId="3"/>
    <tableColumn id="4" xr3:uid="{F1F4636A-723D-47CF-BB24-3EB23095DF06}" uniqueName="4" name="avg_installment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0CCE-F80B-46FC-84D2-F1A778D12F5E}">
  <dimension ref="A1:I19304"/>
  <sheetViews>
    <sheetView topLeftCell="A51" workbookViewId="0">
      <selection activeCell="I1" sqref="I1"/>
    </sheetView>
  </sheetViews>
  <sheetFormatPr defaultRowHeight="14.4" x14ac:dyDescent="0.3"/>
  <cols>
    <col min="1" max="1" width="10.33203125" bestFit="1" customWidth="1"/>
    <col min="2" max="2" width="42.33203125" bestFit="1" customWidth="1"/>
    <col min="3" max="3" width="10.77734375" bestFit="1" customWidth="1"/>
    <col min="4" max="4" width="15.6640625" bestFit="1" customWidth="1"/>
    <col min="5" max="5" width="13.44140625" bestFit="1" customWidth="1"/>
    <col min="6" max="7" width="10.77734375" bestFit="1" customWidth="1"/>
    <col min="8" max="8" width="11.33203125" bestFit="1" customWidth="1"/>
    <col min="9" max="9" width="10.77734375" bestFit="1" customWidth="1"/>
  </cols>
  <sheetData>
    <row r="1" spans="1:9" x14ac:dyDescent="0.3">
      <c r="A1" t="s">
        <v>107</v>
      </c>
      <c r="B1" t="s">
        <v>105</v>
      </c>
      <c r="C1" t="s">
        <v>106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</row>
    <row r="2" spans="1:9" x14ac:dyDescent="0.3">
      <c r="A2" s="1">
        <v>42644</v>
      </c>
      <c r="B2" t="s">
        <v>0</v>
      </c>
      <c r="C2" t="s">
        <v>1</v>
      </c>
      <c r="D2" t="s">
        <v>2</v>
      </c>
      <c r="E2">
        <v>1</v>
      </c>
      <c r="F2">
        <v>15.9</v>
      </c>
      <c r="G2">
        <v>14.52</v>
      </c>
      <c r="H2">
        <v>15.9</v>
      </c>
      <c r="I2">
        <v>30.42</v>
      </c>
    </row>
    <row r="3" spans="1:9" x14ac:dyDescent="0.3">
      <c r="A3" s="1">
        <v>42644</v>
      </c>
      <c r="B3" t="s">
        <v>0</v>
      </c>
      <c r="C3" t="s">
        <v>3</v>
      </c>
      <c r="D3" t="s">
        <v>4</v>
      </c>
      <c r="E3">
        <v>1</v>
      </c>
      <c r="F3">
        <v>49.99</v>
      </c>
      <c r="G3">
        <v>15.51</v>
      </c>
      <c r="H3">
        <v>49.99</v>
      </c>
      <c r="I3">
        <v>65.5</v>
      </c>
    </row>
    <row r="4" spans="1:9" x14ac:dyDescent="0.3">
      <c r="A4" s="1">
        <v>42644</v>
      </c>
      <c r="B4" t="s">
        <v>5</v>
      </c>
      <c r="C4" t="s">
        <v>6</v>
      </c>
      <c r="D4" t="s">
        <v>7</v>
      </c>
      <c r="E4">
        <v>1</v>
      </c>
      <c r="F4">
        <v>299.99</v>
      </c>
      <c r="G4">
        <v>19.010000000000002</v>
      </c>
      <c r="H4">
        <v>299.99</v>
      </c>
      <c r="I4">
        <v>319</v>
      </c>
    </row>
    <row r="5" spans="1:9" x14ac:dyDescent="0.3">
      <c r="A5" s="1">
        <v>42644</v>
      </c>
      <c r="B5" t="s">
        <v>5</v>
      </c>
      <c r="C5" t="s">
        <v>8</v>
      </c>
      <c r="D5" t="s">
        <v>7</v>
      </c>
      <c r="E5">
        <v>1</v>
      </c>
      <c r="F5">
        <v>599.6</v>
      </c>
      <c r="G5">
        <v>77.319999999999993</v>
      </c>
      <c r="H5">
        <v>149.9</v>
      </c>
      <c r="I5">
        <v>2707.68</v>
      </c>
    </row>
    <row r="6" spans="1:9" x14ac:dyDescent="0.3">
      <c r="A6" s="1">
        <v>42644</v>
      </c>
      <c r="B6" t="s">
        <v>5</v>
      </c>
      <c r="C6" t="s">
        <v>3</v>
      </c>
      <c r="D6" t="s">
        <v>7</v>
      </c>
      <c r="E6">
        <v>2</v>
      </c>
      <c r="F6">
        <v>449.7</v>
      </c>
      <c r="G6">
        <v>57.99</v>
      </c>
      <c r="H6">
        <v>149.9</v>
      </c>
      <c r="I6">
        <v>846.15</v>
      </c>
    </row>
    <row r="7" spans="1:9" x14ac:dyDescent="0.3">
      <c r="A7" s="1">
        <v>42644</v>
      </c>
      <c r="B7" t="s">
        <v>9</v>
      </c>
      <c r="C7" t="s">
        <v>1</v>
      </c>
      <c r="D7" t="s">
        <v>7</v>
      </c>
      <c r="E7">
        <v>1</v>
      </c>
      <c r="F7">
        <v>132</v>
      </c>
      <c r="G7">
        <v>15.08</v>
      </c>
      <c r="H7">
        <v>132</v>
      </c>
      <c r="I7">
        <v>147.08000000000001</v>
      </c>
    </row>
    <row r="8" spans="1:9" x14ac:dyDescent="0.3">
      <c r="A8" s="1">
        <v>42644</v>
      </c>
      <c r="B8" t="s">
        <v>9</v>
      </c>
      <c r="C8" t="s">
        <v>3</v>
      </c>
      <c r="D8" t="s">
        <v>2</v>
      </c>
      <c r="E8">
        <v>1</v>
      </c>
      <c r="F8">
        <v>24.99</v>
      </c>
      <c r="G8">
        <v>10.96</v>
      </c>
      <c r="H8">
        <v>24.99</v>
      </c>
      <c r="I8">
        <v>35.950000000000003</v>
      </c>
    </row>
    <row r="9" spans="1:9" x14ac:dyDescent="0.3">
      <c r="A9" s="1">
        <v>42644</v>
      </c>
      <c r="B9" t="s">
        <v>10</v>
      </c>
      <c r="C9" t="s">
        <v>11</v>
      </c>
      <c r="D9" t="s">
        <v>7</v>
      </c>
      <c r="E9">
        <v>1</v>
      </c>
      <c r="F9">
        <v>49.99</v>
      </c>
      <c r="G9">
        <v>26.61</v>
      </c>
      <c r="H9">
        <v>49.99</v>
      </c>
      <c r="I9">
        <v>76.599999999999994</v>
      </c>
    </row>
    <row r="10" spans="1:9" x14ac:dyDescent="0.3">
      <c r="A10" s="1">
        <v>42644</v>
      </c>
      <c r="B10" t="s">
        <v>10</v>
      </c>
      <c r="C10" t="s">
        <v>12</v>
      </c>
      <c r="D10" t="s">
        <v>7</v>
      </c>
      <c r="E10">
        <v>1</v>
      </c>
      <c r="F10">
        <v>499.99</v>
      </c>
      <c r="G10">
        <v>94.47</v>
      </c>
      <c r="H10">
        <v>499.99</v>
      </c>
      <c r="I10">
        <v>594.46</v>
      </c>
    </row>
    <row r="11" spans="1:9" x14ac:dyDescent="0.3">
      <c r="A11" s="1">
        <v>42644</v>
      </c>
      <c r="B11" t="s">
        <v>10</v>
      </c>
      <c r="C11" t="s">
        <v>6</v>
      </c>
      <c r="D11" t="s">
        <v>7</v>
      </c>
      <c r="E11">
        <v>1</v>
      </c>
      <c r="F11">
        <v>51.5</v>
      </c>
      <c r="G11">
        <v>14.53</v>
      </c>
      <c r="H11">
        <v>51.5</v>
      </c>
      <c r="I11">
        <v>66.03</v>
      </c>
    </row>
    <row r="12" spans="1:9" x14ac:dyDescent="0.3">
      <c r="A12" s="1">
        <v>42644</v>
      </c>
      <c r="B12" t="s">
        <v>10</v>
      </c>
      <c r="C12" t="s">
        <v>1</v>
      </c>
      <c r="D12" t="s">
        <v>2</v>
      </c>
      <c r="E12">
        <v>1</v>
      </c>
      <c r="F12">
        <v>10</v>
      </c>
      <c r="G12">
        <v>14.52</v>
      </c>
      <c r="H12">
        <v>10</v>
      </c>
      <c r="I12">
        <v>24.52</v>
      </c>
    </row>
    <row r="13" spans="1:9" x14ac:dyDescent="0.3">
      <c r="A13" s="1">
        <v>42644</v>
      </c>
      <c r="B13" t="s">
        <v>10</v>
      </c>
      <c r="C13" t="s">
        <v>13</v>
      </c>
      <c r="D13" t="s">
        <v>7</v>
      </c>
      <c r="E13">
        <v>1</v>
      </c>
      <c r="F13">
        <v>161.99</v>
      </c>
      <c r="G13">
        <v>32.86</v>
      </c>
      <c r="H13">
        <v>161.99</v>
      </c>
      <c r="I13">
        <v>194.85</v>
      </c>
    </row>
    <row r="14" spans="1:9" x14ac:dyDescent="0.3">
      <c r="A14" s="1">
        <v>42644</v>
      </c>
      <c r="B14" t="s">
        <v>10</v>
      </c>
      <c r="C14" t="s">
        <v>3</v>
      </c>
      <c r="D14" t="s">
        <v>7</v>
      </c>
      <c r="E14">
        <v>3</v>
      </c>
      <c r="F14">
        <v>354.79</v>
      </c>
      <c r="G14">
        <v>40.020000000000003</v>
      </c>
      <c r="H14">
        <v>118.26</v>
      </c>
      <c r="I14">
        <v>394.81</v>
      </c>
    </row>
    <row r="15" spans="1:9" x14ac:dyDescent="0.3">
      <c r="A15" s="1">
        <v>42644</v>
      </c>
      <c r="B15" t="s">
        <v>14</v>
      </c>
      <c r="C15" t="s">
        <v>6</v>
      </c>
      <c r="D15" t="s">
        <v>7</v>
      </c>
      <c r="E15">
        <v>1</v>
      </c>
      <c r="F15">
        <v>199.99</v>
      </c>
      <c r="G15">
        <v>17.309999999999999</v>
      </c>
      <c r="H15">
        <v>199.99</v>
      </c>
      <c r="I15">
        <v>217.3</v>
      </c>
    </row>
    <row r="16" spans="1:9" x14ac:dyDescent="0.3">
      <c r="A16" s="1">
        <v>42644</v>
      </c>
      <c r="B16" t="s">
        <v>14</v>
      </c>
      <c r="C16" t="s">
        <v>15</v>
      </c>
      <c r="D16" t="s">
        <v>2</v>
      </c>
      <c r="E16">
        <v>1</v>
      </c>
      <c r="F16">
        <v>79.8</v>
      </c>
      <c r="G16">
        <v>29.04</v>
      </c>
      <c r="H16">
        <v>39.9</v>
      </c>
      <c r="I16">
        <v>217.68</v>
      </c>
    </row>
    <row r="17" spans="1:9" x14ac:dyDescent="0.3">
      <c r="A17" s="1">
        <v>42644</v>
      </c>
      <c r="B17" t="s">
        <v>14</v>
      </c>
      <c r="C17" t="s">
        <v>1</v>
      </c>
      <c r="D17" t="s">
        <v>7</v>
      </c>
      <c r="E17">
        <v>3</v>
      </c>
      <c r="F17">
        <v>619.88</v>
      </c>
      <c r="G17">
        <v>35.590000000000003</v>
      </c>
      <c r="H17">
        <v>206.63</v>
      </c>
      <c r="I17">
        <v>655.47</v>
      </c>
    </row>
    <row r="18" spans="1:9" x14ac:dyDescent="0.3">
      <c r="A18" s="1">
        <v>42644</v>
      </c>
      <c r="B18" t="s">
        <v>14</v>
      </c>
      <c r="C18" t="s">
        <v>3</v>
      </c>
      <c r="D18" t="s">
        <v>7</v>
      </c>
      <c r="E18">
        <v>3</v>
      </c>
      <c r="F18">
        <v>311.60000000000002</v>
      </c>
      <c r="G18">
        <v>48.11</v>
      </c>
      <c r="H18">
        <v>77.900000000000006</v>
      </c>
      <c r="I18">
        <v>584.03</v>
      </c>
    </row>
    <row r="19" spans="1:9" x14ac:dyDescent="0.3">
      <c r="A19" s="1">
        <v>42644</v>
      </c>
      <c r="B19" t="s">
        <v>14</v>
      </c>
      <c r="C19" t="s">
        <v>3</v>
      </c>
      <c r="D19" t="s">
        <v>4</v>
      </c>
      <c r="E19">
        <v>1</v>
      </c>
      <c r="F19">
        <v>159.9</v>
      </c>
      <c r="G19">
        <v>16.329999999999998</v>
      </c>
      <c r="H19">
        <v>159.9</v>
      </c>
      <c r="I19">
        <v>176.23</v>
      </c>
    </row>
    <row r="20" spans="1:9" x14ac:dyDescent="0.3">
      <c r="A20" s="1">
        <v>42644</v>
      </c>
      <c r="B20" t="s">
        <v>16</v>
      </c>
      <c r="C20" t="s">
        <v>6</v>
      </c>
      <c r="D20" t="s">
        <v>7</v>
      </c>
      <c r="E20">
        <v>1</v>
      </c>
      <c r="F20">
        <v>169.9</v>
      </c>
      <c r="G20">
        <v>14.97</v>
      </c>
      <c r="H20">
        <v>169.9</v>
      </c>
      <c r="I20">
        <v>184.87</v>
      </c>
    </row>
    <row r="21" spans="1:9" x14ac:dyDescent="0.3">
      <c r="A21" s="1">
        <v>42644</v>
      </c>
      <c r="B21" t="s">
        <v>16</v>
      </c>
      <c r="C21" t="s">
        <v>15</v>
      </c>
      <c r="D21" t="s">
        <v>7</v>
      </c>
      <c r="E21">
        <v>2</v>
      </c>
      <c r="F21">
        <v>219.29</v>
      </c>
      <c r="G21">
        <v>82.82</v>
      </c>
      <c r="H21">
        <v>43.86</v>
      </c>
      <c r="I21">
        <v>1987.24</v>
      </c>
    </row>
    <row r="22" spans="1:9" x14ac:dyDescent="0.3">
      <c r="A22" s="1">
        <v>42644</v>
      </c>
      <c r="B22" t="s">
        <v>16</v>
      </c>
      <c r="C22" t="s">
        <v>1</v>
      </c>
      <c r="D22" t="s">
        <v>7</v>
      </c>
      <c r="E22">
        <v>1</v>
      </c>
      <c r="F22">
        <v>59.9</v>
      </c>
      <c r="G22">
        <v>14.69</v>
      </c>
      <c r="H22">
        <v>59.9</v>
      </c>
      <c r="I22">
        <v>74.59</v>
      </c>
    </row>
    <row r="23" spans="1:9" x14ac:dyDescent="0.3">
      <c r="A23" s="1">
        <v>42644</v>
      </c>
      <c r="B23" t="s">
        <v>16</v>
      </c>
      <c r="C23" t="s">
        <v>3</v>
      </c>
      <c r="D23" t="s">
        <v>7</v>
      </c>
      <c r="E23">
        <v>1</v>
      </c>
      <c r="F23">
        <v>29.9</v>
      </c>
      <c r="G23">
        <v>15.11</v>
      </c>
      <c r="H23">
        <v>29.9</v>
      </c>
      <c r="I23">
        <v>45.01</v>
      </c>
    </row>
    <row r="24" spans="1:9" x14ac:dyDescent="0.3">
      <c r="A24" s="1">
        <v>42644</v>
      </c>
      <c r="B24" t="s">
        <v>17</v>
      </c>
      <c r="C24" t="s">
        <v>18</v>
      </c>
      <c r="D24" t="s">
        <v>7</v>
      </c>
      <c r="E24">
        <v>1</v>
      </c>
      <c r="F24">
        <v>35</v>
      </c>
      <c r="G24">
        <v>16.05</v>
      </c>
      <c r="H24">
        <v>35</v>
      </c>
      <c r="I24">
        <v>51.05</v>
      </c>
    </row>
    <row r="25" spans="1:9" x14ac:dyDescent="0.3">
      <c r="A25" s="1">
        <v>42644</v>
      </c>
      <c r="B25" t="s">
        <v>17</v>
      </c>
      <c r="C25" t="s">
        <v>6</v>
      </c>
      <c r="D25" t="s">
        <v>2</v>
      </c>
      <c r="E25">
        <v>1</v>
      </c>
      <c r="F25">
        <v>24.99</v>
      </c>
      <c r="G25">
        <v>17.78</v>
      </c>
      <c r="H25">
        <v>24.99</v>
      </c>
      <c r="I25">
        <v>42.77</v>
      </c>
    </row>
    <row r="26" spans="1:9" x14ac:dyDescent="0.3">
      <c r="A26" s="1">
        <v>42644</v>
      </c>
      <c r="B26" t="s">
        <v>17</v>
      </c>
      <c r="C26" t="s">
        <v>6</v>
      </c>
      <c r="D26" t="s">
        <v>7</v>
      </c>
      <c r="E26">
        <v>1</v>
      </c>
      <c r="F26">
        <v>119.9</v>
      </c>
      <c r="G26">
        <v>15.01</v>
      </c>
      <c r="H26">
        <v>119.9</v>
      </c>
      <c r="I26">
        <v>34.909999999999997</v>
      </c>
    </row>
    <row r="27" spans="1:9" x14ac:dyDescent="0.3">
      <c r="A27" s="1">
        <v>42644</v>
      </c>
      <c r="B27" t="s">
        <v>17</v>
      </c>
      <c r="C27" t="s">
        <v>6</v>
      </c>
      <c r="D27" t="s">
        <v>19</v>
      </c>
      <c r="E27">
        <v>1</v>
      </c>
      <c r="F27">
        <v>119.9</v>
      </c>
      <c r="G27">
        <v>15.01</v>
      </c>
      <c r="H27">
        <v>119.9</v>
      </c>
      <c r="I27">
        <v>100</v>
      </c>
    </row>
    <row r="28" spans="1:9" x14ac:dyDescent="0.3">
      <c r="A28" s="1">
        <v>42644</v>
      </c>
      <c r="B28" t="s">
        <v>17</v>
      </c>
      <c r="C28" t="s">
        <v>20</v>
      </c>
      <c r="D28" t="s">
        <v>2</v>
      </c>
      <c r="E28">
        <v>1</v>
      </c>
      <c r="F28">
        <v>75</v>
      </c>
      <c r="G28">
        <v>20.58</v>
      </c>
      <c r="H28">
        <v>75</v>
      </c>
      <c r="I28">
        <v>95.58</v>
      </c>
    </row>
    <row r="29" spans="1:9" x14ac:dyDescent="0.3">
      <c r="A29" s="1">
        <v>42644</v>
      </c>
      <c r="B29" t="s">
        <v>17</v>
      </c>
      <c r="C29" t="s">
        <v>15</v>
      </c>
      <c r="D29" t="s">
        <v>7</v>
      </c>
      <c r="E29">
        <v>1</v>
      </c>
      <c r="F29">
        <v>43.89</v>
      </c>
      <c r="G29">
        <v>14.52</v>
      </c>
      <c r="H29">
        <v>43.89</v>
      </c>
      <c r="I29">
        <v>58.41</v>
      </c>
    </row>
    <row r="30" spans="1:9" x14ac:dyDescent="0.3">
      <c r="A30" s="1">
        <v>42644</v>
      </c>
      <c r="B30" t="s">
        <v>17</v>
      </c>
      <c r="C30" t="s">
        <v>1</v>
      </c>
      <c r="D30" t="s">
        <v>19</v>
      </c>
      <c r="E30">
        <v>1</v>
      </c>
      <c r="F30">
        <v>38</v>
      </c>
      <c r="G30">
        <v>29.04</v>
      </c>
      <c r="H30">
        <v>19</v>
      </c>
      <c r="I30">
        <v>33.520000000000003</v>
      </c>
    </row>
    <row r="31" spans="1:9" x14ac:dyDescent="0.3">
      <c r="A31" s="1">
        <v>42644</v>
      </c>
      <c r="B31" t="s">
        <v>17</v>
      </c>
      <c r="C31" t="s">
        <v>13</v>
      </c>
      <c r="D31" t="s">
        <v>7</v>
      </c>
      <c r="E31">
        <v>1</v>
      </c>
      <c r="F31">
        <v>18.899999999999999</v>
      </c>
      <c r="G31">
        <v>22.28</v>
      </c>
      <c r="H31">
        <v>18.899999999999999</v>
      </c>
      <c r="I31">
        <v>41.18</v>
      </c>
    </row>
    <row r="32" spans="1:9" x14ac:dyDescent="0.3">
      <c r="A32" s="1">
        <v>42644</v>
      </c>
      <c r="B32" t="s">
        <v>17</v>
      </c>
      <c r="C32" t="s">
        <v>21</v>
      </c>
      <c r="D32" t="s">
        <v>7</v>
      </c>
      <c r="E32">
        <v>1</v>
      </c>
      <c r="F32">
        <v>35</v>
      </c>
      <c r="G32">
        <v>16.05</v>
      </c>
      <c r="H32">
        <v>35</v>
      </c>
      <c r="I32">
        <v>1.05</v>
      </c>
    </row>
    <row r="33" spans="1:9" x14ac:dyDescent="0.3">
      <c r="A33" s="1">
        <v>42644</v>
      </c>
      <c r="B33" t="s">
        <v>17</v>
      </c>
      <c r="C33" t="s">
        <v>21</v>
      </c>
      <c r="D33" t="s">
        <v>19</v>
      </c>
      <c r="E33">
        <v>1</v>
      </c>
      <c r="F33">
        <v>35</v>
      </c>
      <c r="G33">
        <v>16.05</v>
      </c>
      <c r="H33">
        <v>35</v>
      </c>
      <c r="I33">
        <v>50</v>
      </c>
    </row>
    <row r="34" spans="1:9" x14ac:dyDescent="0.3">
      <c r="A34" s="1">
        <v>42644</v>
      </c>
      <c r="B34" t="s">
        <v>17</v>
      </c>
      <c r="C34" t="s">
        <v>22</v>
      </c>
      <c r="D34" t="s">
        <v>7</v>
      </c>
      <c r="E34">
        <v>1</v>
      </c>
      <c r="F34">
        <v>161.55000000000001</v>
      </c>
      <c r="G34">
        <v>15.3</v>
      </c>
      <c r="H34">
        <v>161.55000000000001</v>
      </c>
      <c r="I34">
        <v>176.85</v>
      </c>
    </row>
    <row r="35" spans="1:9" x14ac:dyDescent="0.3">
      <c r="A35" s="1">
        <v>42644</v>
      </c>
      <c r="B35" t="s">
        <v>17</v>
      </c>
      <c r="C35" t="s">
        <v>3</v>
      </c>
      <c r="D35" t="s">
        <v>2</v>
      </c>
      <c r="E35">
        <v>1</v>
      </c>
      <c r="F35">
        <v>71</v>
      </c>
      <c r="G35">
        <v>11.69</v>
      </c>
      <c r="H35">
        <v>71</v>
      </c>
      <c r="I35">
        <v>82.69</v>
      </c>
    </row>
    <row r="36" spans="1:9" x14ac:dyDescent="0.3">
      <c r="A36" s="1">
        <v>42644</v>
      </c>
      <c r="B36" t="s">
        <v>17</v>
      </c>
      <c r="C36" t="s">
        <v>3</v>
      </c>
      <c r="D36" t="s">
        <v>7</v>
      </c>
      <c r="E36">
        <v>2</v>
      </c>
      <c r="F36">
        <v>64.790000000000006</v>
      </c>
      <c r="G36">
        <v>29.04</v>
      </c>
      <c r="H36">
        <v>32.4</v>
      </c>
      <c r="I36">
        <v>93.83</v>
      </c>
    </row>
    <row r="37" spans="1:9" x14ac:dyDescent="0.3">
      <c r="A37" s="1">
        <v>42644</v>
      </c>
      <c r="B37" t="s">
        <v>23</v>
      </c>
      <c r="C37" t="s">
        <v>12</v>
      </c>
      <c r="D37" t="s">
        <v>7</v>
      </c>
      <c r="E37">
        <v>1</v>
      </c>
      <c r="F37">
        <v>629.9</v>
      </c>
      <c r="G37">
        <v>31.85</v>
      </c>
      <c r="H37">
        <v>629.9</v>
      </c>
      <c r="I37">
        <v>661.75</v>
      </c>
    </row>
    <row r="38" spans="1:9" x14ac:dyDescent="0.3">
      <c r="A38" s="1">
        <v>42644</v>
      </c>
      <c r="B38" t="s">
        <v>23</v>
      </c>
      <c r="C38" t="s">
        <v>1</v>
      </c>
      <c r="D38" t="s">
        <v>7</v>
      </c>
      <c r="E38">
        <v>2</v>
      </c>
      <c r="F38">
        <v>998.99</v>
      </c>
      <c r="G38">
        <v>46.03</v>
      </c>
      <c r="H38">
        <v>499.5</v>
      </c>
      <c r="I38">
        <v>1045.02</v>
      </c>
    </row>
    <row r="39" spans="1:9" x14ac:dyDescent="0.3">
      <c r="A39" s="1">
        <v>42644</v>
      </c>
      <c r="B39" t="s">
        <v>23</v>
      </c>
      <c r="C39" t="s">
        <v>21</v>
      </c>
      <c r="D39" t="s">
        <v>7</v>
      </c>
      <c r="E39">
        <v>1</v>
      </c>
      <c r="F39">
        <v>949.99</v>
      </c>
      <c r="G39">
        <v>32.42</v>
      </c>
      <c r="H39">
        <v>949.99</v>
      </c>
      <c r="I39">
        <v>982.41</v>
      </c>
    </row>
    <row r="40" spans="1:9" x14ac:dyDescent="0.3">
      <c r="A40" s="1">
        <v>42644</v>
      </c>
      <c r="B40" t="s">
        <v>23</v>
      </c>
      <c r="C40" t="s">
        <v>22</v>
      </c>
      <c r="D40" t="s">
        <v>2</v>
      </c>
      <c r="E40">
        <v>1</v>
      </c>
      <c r="F40">
        <v>58</v>
      </c>
      <c r="G40">
        <v>21.99</v>
      </c>
      <c r="H40">
        <v>58</v>
      </c>
      <c r="I40">
        <v>79.989999999999995</v>
      </c>
    </row>
    <row r="41" spans="1:9" x14ac:dyDescent="0.3">
      <c r="A41" s="1">
        <v>42644</v>
      </c>
      <c r="B41" t="s">
        <v>23</v>
      </c>
      <c r="C41" t="s">
        <v>3</v>
      </c>
      <c r="D41" t="s">
        <v>7</v>
      </c>
      <c r="E41">
        <v>2</v>
      </c>
      <c r="F41">
        <v>982.48</v>
      </c>
      <c r="G41">
        <v>33.71</v>
      </c>
      <c r="H41">
        <v>491.24</v>
      </c>
      <c r="I41">
        <v>1016.19</v>
      </c>
    </row>
    <row r="42" spans="1:9" x14ac:dyDescent="0.3">
      <c r="A42" s="1">
        <v>42644</v>
      </c>
      <c r="B42" t="s">
        <v>24</v>
      </c>
      <c r="C42" t="s">
        <v>25</v>
      </c>
      <c r="D42" t="s">
        <v>7</v>
      </c>
      <c r="E42">
        <v>1</v>
      </c>
      <c r="F42">
        <v>69.900000000000006</v>
      </c>
      <c r="G42">
        <v>19.260000000000002</v>
      </c>
      <c r="H42">
        <v>69.900000000000006</v>
      </c>
      <c r="I42">
        <v>89.16</v>
      </c>
    </row>
    <row r="43" spans="1:9" x14ac:dyDescent="0.3">
      <c r="A43" s="1">
        <v>42644</v>
      </c>
      <c r="B43" t="s">
        <v>24</v>
      </c>
      <c r="C43" t="s">
        <v>6</v>
      </c>
      <c r="D43" t="s">
        <v>7</v>
      </c>
      <c r="E43">
        <v>1</v>
      </c>
      <c r="F43">
        <v>49</v>
      </c>
      <c r="G43">
        <v>14.72</v>
      </c>
      <c r="H43">
        <v>49</v>
      </c>
      <c r="I43">
        <v>72.02</v>
      </c>
    </row>
    <row r="44" spans="1:9" x14ac:dyDescent="0.3">
      <c r="A44" s="1">
        <v>42644</v>
      </c>
      <c r="B44" t="s">
        <v>24</v>
      </c>
      <c r="C44" t="s">
        <v>26</v>
      </c>
      <c r="D44" t="s">
        <v>7</v>
      </c>
      <c r="E44">
        <v>1</v>
      </c>
      <c r="F44">
        <v>89</v>
      </c>
      <c r="G44">
        <v>32.01</v>
      </c>
      <c r="H44">
        <v>89</v>
      </c>
      <c r="I44">
        <v>121.01</v>
      </c>
    </row>
    <row r="45" spans="1:9" x14ac:dyDescent="0.3">
      <c r="A45" s="1">
        <v>42644</v>
      </c>
      <c r="B45" t="s">
        <v>24</v>
      </c>
      <c r="C45" t="s">
        <v>1</v>
      </c>
      <c r="D45" t="s">
        <v>7</v>
      </c>
      <c r="E45">
        <v>2</v>
      </c>
      <c r="F45">
        <v>226.8</v>
      </c>
      <c r="G45">
        <v>43.21</v>
      </c>
      <c r="H45">
        <v>113.4</v>
      </c>
      <c r="I45">
        <v>270.01</v>
      </c>
    </row>
    <row r="46" spans="1:9" x14ac:dyDescent="0.3">
      <c r="A46" s="1">
        <v>42644</v>
      </c>
      <c r="B46" t="s">
        <v>24</v>
      </c>
      <c r="C46" t="s">
        <v>21</v>
      </c>
      <c r="D46" t="s">
        <v>7</v>
      </c>
      <c r="E46">
        <v>1</v>
      </c>
      <c r="F46">
        <v>399</v>
      </c>
      <c r="G46">
        <v>56.01</v>
      </c>
      <c r="H46">
        <v>399</v>
      </c>
      <c r="I46">
        <v>455.01</v>
      </c>
    </row>
    <row r="47" spans="1:9" x14ac:dyDescent="0.3">
      <c r="A47" s="1">
        <v>42644</v>
      </c>
      <c r="B47" t="s">
        <v>24</v>
      </c>
      <c r="C47" t="s">
        <v>3</v>
      </c>
      <c r="D47" t="s">
        <v>7</v>
      </c>
      <c r="E47">
        <v>1</v>
      </c>
      <c r="F47">
        <v>212.4</v>
      </c>
      <c r="G47">
        <v>25.57</v>
      </c>
      <c r="H47">
        <v>212.4</v>
      </c>
      <c r="I47">
        <v>237.97</v>
      </c>
    </row>
    <row r="48" spans="1:9" x14ac:dyDescent="0.3">
      <c r="A48" s="1">
        <v>42644</v>
      </c>
      <c r="B48" t="s">
        <v>27</v>
      </c>
      <c r="C48" t="s">
        <v>1</v>
      </c>
      <c r="D48" t="s">
        <v>7</v>
      </c>
      <c r="E48">
        <v>1</v>
      </c>
      <c r="F48">
        <v>134.9</v>
      </c>
      <c r="G48">
        <v>16.09</v>
      </c>
      <c r="H48">
        <v>134.9</v>
      </c>
      <c r="I48">
        <v>150.99</v>
      </c>
    </row>
    <row r="49" spans="1:9" x14ac:dyDescent="0.3">
      <c r="A49" s="1">
        <v>42644</v>
      </c>
      <c r="B49" t="s">
        <v>28</v>
      </c>
      <c r="C49" t="s">
        <v>3</v>
      </c>
      <c r="D49" t="s">
        <v>7</v>
      </c>
      <c r="E49">
        <v>1</v>
      </c>
      <c r="F49">
        <v>107.99</v>
      </c>
      <c r="G49">
        <v>11.8</v>
      </c>
      <c r="H49">
        <v>107.99</v>
      </c>
      <c r="I49">
        <v>119.79</v>
      </c>
    </row>
    <row r="50" spans="1:9" x14ac:dyDescent="0.3">
      <c r="A50" s="1">
        <v>42644</v>
      </c>
      <c r="B50" t="s">
        <v>29</v>
      </c>
      <c r="C50" t="s">
        <v>6</v>
      </c>
      <c r="D50" t="s">
        <v>7</v>
      </c>
      <c r="E50">
        <v>1</v>
      </c>
      <c r="F50">
        <v>54.9</v>
      </c>
      <c r="G50">
        <v>14.73</v>
      </c>
      <c r="H50">
        <v>54.9</v>
      </c>
      <c r="I50">
        <v>69.63</v>
      </c>
    </row>
    <row r="51" spans="1:9" x14ac:dyDescent="0.3">
      <c r="A51" s="1">
        <v>42644</v>
      </c>
      <c r="B51" t="s">
        <v>30</v>
      </c>
      <c r="C51" t="s">
        <v>31</v>
      </c>
      <c r="D51" t="s">
        <v>7</v>
      </c>
      <c r="E51">
        <v>1</v>
      </c>
      <c r="F51">
        <v>54.9</v>
      </c>
      <c r="G51">
        <v>20.94</v>
      </c>
      <c r="H51">
        <v>54.9</v>
      </c>
      <c r="I51">
        <v>75.84</v>
      </c>
    </row>
    <row r="52" spans="1:9" x14ac:dyDescent="0.3">
      <c r="A52" s="1">
        <v>42644</v>
      </c>
      <c r="B52" t="s">
        <v>30</v>
      </c>
      <c r="C52" t="s">
        <v>6</v>
      </c>
      <c r="D52" t="s">
        <v>7</v>
      </c>
      <c r="E52">
        <v>1</v>
      </c>
      <c r="F52">
        <v>79.900000000000006</v>
      </c>
      <c r="G52">
        <v>11.17</v>
      </c>
      <c r="H52">
        <v>79.900000000000006</v>
      </c>
      <c r="I52">
        <v>105.19</v>
      </c>
    </row>
    <row r="53" spans="1:9" x14ac:dyDescent="0.3">
      <c r="A53" s="1">
        <v>42644</v>
      </c>
      <c r="B53" t="s">
        <v>30</v>
      </c>
      <c r="C53" t="s">
        <v>15</v>
      </c>
      <c r="D53" t="s">
        <v>7</v>
      </c>
      <c r="E53">
        <v>1</v>
      </c>
      <c r="F53">
        <v>49.8</v>
      </c>
      <c r="G53">
        <v>45.86</v>
      </c>
      <c r="H53">
        <v>24.9</v>
      </c>
      <c r="I53">
        <v>163.80000000000001</v>
      </c>
    </row>
    <row r="54" spans="1:9" x14ac:dyDescent="0.3">
      <c r="A54" s="1">
        <v>42644</v>
      </c>
      <c r="B54" t="s">
        <v>30</v>
      </c>
      <c r="C54" t="s">
        <v>21</v>
      </c>
      <c r="D54" t="s">
        <v>2</v>
      </c>
      <c r="E54">
        <v>1</v>
      </c>
      <c r="F54">
        <v>24.9</v>
      </c>
      <c r="G54">
        <v>20.8</v>
      </c>
      <c r="H54">
        <v>24.9</v>
      </c>
      <c r="I54">
        <v>45.7</v>
      </c>
    </row>
    <row r="55" spans="1:9" x14ac:dyDescent="0.3">
      <c r="A55" s="1">
        <v>42644</v>
      </c>
      <c r="B55" t="s">
        <v>30</v>
      </c>
      <c r="C55" t="s">
        <v>3</v>
      </c>
      <c r="D55" t="s">
        <v>7</v>
      </c>
      <c r="E55">
        <v>3</v>
      </c>
      <c r="F55">
        <v>163.80000000000001</v>
      </c>
      <c r="G55">
        <v>30.91</v>
      </c>
      <c r="H55">
        <v>54.6</v>
      </c>
      <c r="I55">
        <v>194.71</v>
      </c>
    </row>
    <row r="56" spans="1:9" x14ac:dyDescent="0.3">
      <c r="A56" s="1">
        <v>42644</v>
      </c>
      <c r="B56" t="s">
        <v>32</v>
      </c>
      <c r="C56" t="s">
        <v>3</v>
      </c>
      <c r="D56" t="s">
        <v>7</v>
      </c>
      <c r="E56">
        <v>1</v>
      </c>
      <c r="F56">
        <v>24.9</v>
      </c>
      <c r="G56">
        <v>10.96</v>
      </c>
      <c r="H56">
        <v>24.9</v>
      </c>
      <c r="I56">
        <v>35.86</v>
      </c>
    </row>
    <row r="57" spans="1:9" x14ac:dyDescent="0.3">
      <c r="A57" s="1">
        <v>42644</v>
      </c>
      <c r="B57" t="s">
        <v>33</v>
      </c>
      <c r="C57" t="s">
        <v>3</v>
      </c>
      <c r="D57" t="s">
        <v>7</v>
      </c>
      <c r="E57">
        <v>1</v>
      </c>
      <c r="F57">
        <v>29.99</v>
      </c>
      <c r="G57">
        <v>10.96</v>
      </c>
      <c r="H57">
        <v>29.99</v>
      </c>
      <c r="I57">
        <v>40.950000000000003</v>
      </c>
    </row>
    <row r="58" spans="1:9" x14ac:dyDescent="0.3">
      <c r="A58" s="1">
        <v>42644</v>
      </c>
      <c r="B58" t="s">
        <v>34</v>
      </c>
      <c r="C58" t="s">
        <v>1</v>
      </c>
      <c r="D58" t="s">
        <v>2</v>
      </c>
      <c r="E58">
        <v>1</v>
      </c>
      <c r="F58">
        <v>6</v>
      </c>
      <c r="G58">
        <v>14.11</v>
      </c>
      <c r="H58">
        <v>6</v>
      </c>
      <c r="I58">
        <v>20.11</v>
      </c>
    </row>
    <row r="59" spans="1:9" x14ac:dyDescent="0.3">
      <c r="A59" s="1">
        <v>42644</v>
      </c>
      <c r="B59" t="s">
        <v>34</v>
      </c>
      <c r="C59" t="s">
        <v>8</v>
      </c>
      <c r="D59" t="s">
        <v>7</v>
      </c>
      <c r="E59">
        <v>1</v>
      </c>
      <c r="F59">
        <v>199</v>
      </c>
      <c r="G59">
        <v>15.98</v>
      </c>
      <c r="H59">
        <v>199</v>
      </c>
      <c r="I59">
        <v>214.98</v>
      </c>
    </row>
    <row r="60" spans="1:9" x14ac:dyDescent="0.3">
      <c r="A60" s="1">
        <v>42644</v>
      </c>
      <c r="B60" t="s">
        <v>34</v>
      </c>
      <c r="C60" t="s">
        <v>3</v>
      </c>
      <c r="D60" t="s">
        <v>2</v>
      </c>
      <c r="E60">
        <v>2</v>
      </c>
      <c r="F60">
        <v>419.89</v>
      </c>
      <c r="G60">
        <v>28.31</v>
      </c>
      <c r="H60">
        <v>209.95</v>
      </c>
      <c r="I60">
        <v>448.2</v>
      </c>
    </row>
    <row r="61" spans="1:9" x14ac:dyDescent="0.3">
      <c r="A61" s="1">
        <v>42644</v>
      </c>
      <c r="B61" t="s">
        <v>34</v>
      </c>
      <c r="C61" t="s">
        <v>3</v>
      </c>
      <c r="D61" t="s">
        <v>7</v>
      </c>
      <c r="E61">
        <v>1</v>
      </c>
      <c r="F61">
        <v>79.989999999999995</v>
      </c>
      <c r="G61">
        <v>11.17</v>
      </c>
      <c r="H61">
        <v>79.989999999999995</v>
      </c>
      <c r="I61">
        <v>91.16</v>
      </c>
    </row>
    <row r="62" spans="1:9" x14ac:dyDescent="0.3">
      <c r="A62" s="1">
        <v>42644</v>
      </c>
      <c r="B62" t="s">
        <v>35</v>
      </c>
      <c r="C62" t="s">
        <v>3</v>
      </c>
      <c r="D62" t="s">
        <v>7</v>
      </c>
      <c r="E62">
        <v>1</v>
      </c>
      <c r="F62">
        <v>79.900000000000006</v>
      </c>
      <c r="G62">
        <v>16.329999999999998</v>
      </c>
      <c r="H62">
        <v>79.900000000000006</v>
      </c>
      <c r="I62">
        <v>96.23</v>
      </c>
    </row>
    <row r="63" spans="1:9" x14ac:dyDescent="0.3">
      <c r="A63" s="1">
        <v>42644</v>
      </c>
      <c r="B63" t="s">
        <v>36</v>
      </c>
      <c r="C63" t="s">
        <v>12</v>
      </c>
      <c r="D63" t="s">
        <v>2</v>
      </c>
      <c r="E63">
        <v>1</v>
      </c>
      <c r="F63">
        <v>119.99</v>
      </c>
      <c r="G63">
        <v>29.4</v>
      </c>
      <c r="H63">
        <v>119.99</v>
      </c>
      <c r="I63">
        <v>149.38999999999999</v>
      </c>
    </row>
    <row r="64" spans="1:9" x14ac:dyDescent="0.3">
      <c r="A64" s="1">
        <v>42644</v>
      </c>
      <c r="B64" t="s">
        <v>36</v>
      </c>
      <c r="C64" t="s">
        <v>18</v>
      </c>
      <c r="D64" t="s">
        <v>7</v>
      </c>
      <c r="E64">
        <v>1</v>
      </c>
      <c r="F64">
        <v>98</v>
      </c>
      <c r="G64">
        <v>45.4</v>
      </c>
      <c r="H64">
        <v>49</v>
      </c>
      <c r="I64">
        <v>286.8</v>
      </c>
    </row>
    <row r="65" spans="1:9" x14ac:dyDescent="0.3">
      <c r="A65" s="1">
        <v>42644</v>
      </c>
      <c r="B65" t="s">
        <v>36</v>
      </c>
      <c r="C65" t="s">
        <v>37</v>
      </c>
      <c r="D65" t="s">
        <v>7</v>
      </c>
      <c r="E65">
        <v>1</v>
      </c>
      <c r="F65">
        <v>49</v>
      </c>
      <c r="G65">
        <v>25.15</v>
      </c>
      <c r="H65">
        <v>49</v>
      </c>
      <c r="I65">
        <v>74.150000000000006</v>
      </c>
    </row>
    <row r="66" spans="1:9" x14ac:dyDescent="0.3">
      <c r="A66" s="1">
        <v>42644</v>
      </c>
      <c r="B66" t="s">
        <v>36</v>
      </c>
      <c r="C66" t="s">
        <v>6</v>
      </c>
      <c r="D66" t="s">
        <v>2</v>
      </c>
      <c r="E66">
        <v>1</v>
      </c>
      <c r="F66">
        <v>19.899999999999999</v>
      </c>
      <c r="G66">
        <v>14.52</v>
      </c>
      <c r="H66">
        <v>19.899999999999999</v>
      </c>
      <c r="I66">
        <v>34.42</v>
      </c>
    </row>
    <row r="67" spans="1:9" x14ac:dyDescent="0.3">
      <c r="A67" s="1">
        <v>42644</v>
      </c>
      <c r="B67" t="s">
        <v>36</v>
      </c>
      <c r="C67" t="s">
        <v>6</v>
      </c>
      <c r="D67" t="s">
        <v>7</v>
      </c>
      <c r="E67">
        <v>5</v>
      </c>
      <c r="F67">
        <v>415.29</v>
      </c>
      <c r="G67">
        <v>104.54</v>
      </c>
      <c r="H67">
        <v>59.33</v>
      </c>
      <c r="I67">
        <v>777.89</v>
      </c>
    </row>
    <row r="68" spans="1:9" x14ac:dyDescent="0.3">
      <c r="A68" s="1">
        <v>42644</v>
      </c>
      <c r="B68" t="s">
        <v>36</v>
      </c>
      <c r="C68" t="s">
        <v>38</v>
      </c>
      <c r="D68" t="s">
        <v>7</v>
      </c>
      <c r="E68">
        <v>1</v>
      </c>
      <c r="F68">
        <v>47.8</v>
      </c>
      <c r="G68">
        <v>53.64</v>
      </c>
      <c r="H68">
        <v>23.9</v>
      </c>
      <c r="I68">
        <v>202.88</v>
      </c>
    </row>
    <row r="69" spans="1:9" x14ac:dyDescent="0.3">
      <c r="A69" s="1">
        <v>42644</v>
      </c>
      <c r="B69" t="s">
        <v>36</v>
      </c>
      <c r="C69" t="s">
        <v>26</v>
      </c>
      <c r="D69" t="s">
        <v>7</v>
      </c>
      <c r="E69">
        <v>2</v>
      </c>
      <c r="F69">
        <v>368.7</v>
      </c>
      <c r="G69">
        <v>129.44999999999999</v>
      </c>
      <c r="H69">
        <v>92.18</v>
      </c>
      <c r="I69">
        <v>1019.55</v>
      </c>
    </row>
    <row r="70" spans="1:9" x14ac:dyDescent="0.3">
      <c r="A70" s="1">
        <v>42644</v>
      </c>
      <c r="B70" t="s">
        <v>36</v>
      </c>
      <c r="C70" t="s">
        <v>20</v>
      </c>
      <c r="D70" t="s">
        <v>2</v>
      </c>
      <c r="E70">
        <v>1</v>
      </c>
      <c r="F70">
        <v>49.9</v>
      </c>
      <c r="G70">
        <v>26.61</v>
      </c>
      <c r="H70">
        <v>49.9</v>
      </c>
      <c r="I70">
        <v>76.510000000000005</v>
      </c>
    </row>
    <row r="71" spans="1:9" x14ac:dyDescent="0.3">
      <c r="A71" s="1">
        <v>42644</v>
      </c>
      <c r="B71" t="s">
        <v>36</v>
      </c>
      <c r="C71" t="s">
        <v>15</v>
      </c>
      <c r="D71" t="s">
        <v>2</v>
      </c>
      <c r="E71">
        <v>1</v>
      </c>
      <c r="F71">
        <v>49</v>
      </c>
      <c r="G71">
        <v>20.49</v>
      </c>
      <c r="H71">
        <v>49</v>
      </c>
      <c r="I71">
        <v>69.489999999999995</v>
      </c>
    </row>
    <row r="72" spans="1:9" x14ac:dyDescent="0.3">
      <c r="A72" s="1">
        <v>42644</v>
      </c>
      <c r="B72" t="s">
        <v>36</v>
      </c>
      <c r="C72" t="s">
        <v>15</v>
      </c>
      <c r="D72" t="s">
        <v>7</v>
      </c>
      <c r="E72">
        <v>6</v>
      </c>
      <c r="F72">
        <v>981.29</v>
      </c>
      <c r="G72">
        <v>150.16999999999999</v>
      </c>
      <c r="H72">
        <v>109.03</v>
      </c>
      <c r="I72">
        <v>2749.66</v>
      </c>
    </row>
    <row r="73" spans="1:9" x14ac:dyDescent="0.3">
      <c r="A73" s="1">
        <v>42644</v>
      </c>
      <c r="B73" t="s">
        <v>36</v>
      </c>
      <c r="C73" t="s">
        <v>1</v>
      </c>
      <c r="D73" t="s">
        <v>7</v>
      </c>
      <c r="E73">
        <v>3</v>
      </c>
      <c r="F73">
        <v>259.58999999999997</v>
      </c>
      <c r="G73">
        <v>58.44</v>
      </c>
      <c r="H73">
        <v>64.900000000000006</v>
      </c>
      <c r="I73">
        <v>467.49</v>
      </c>
    </row>
    <row r="74" spans="1:9" x14ac:dyDescent="0.3">
      <c r="A74" s="1">
        <v>42644</v>
      </c>
      <c r="B74" t="s">
        <v>36</v>
      </c>
      <c r="C74" t="s">
        <v>1</v>
      </c>
      <c r="D74" t="s">
        <v>19</v>
      </c>
      <c r="E74">
        <v>2</v>
      </c>
      <c r="F74">
        <v>555.28</v>
      </c>
      <c r="G74">
        <v>164.12</v>
      </c>
      <c r="H74">
        <v>61.7</v>
      </c>
      <c r="I74">
        <v>142.5</v>
      </c>
    </row>
    <row r="75" spans="1:9" x14ac:dyDescent="0.3">
      <c r="A75" s="1">
        <v>42644</v>
      </c>
      <c r="B75" t="s">
        <v>36</v>
      </c>
      <c r="C75" t="s">
        <v>13</v>
      </c>
      <c r="D75" t="s">
        <v>7</v>
      </c>
      <c r="E75">
        <v>1</v>
      </c>
      <c r="F75">
        <v>148</v>
      </c>
      <c r="G75">
        <v>30.11</v>
      </c>
      <c r="H75">
        <v>148</v>
      </c>
      <c r="I75">
        <v>178.11</v>
      </c>
    </row>
    <row r="76" spans="1:9" x14ac:dyDescent="0.3">
      <c r="A76" s="1">
        <v>42644</v>
      </c>
      <c r="B76" t="s">
        <v>36</v>
      </c>
      <c r="C76" t="s">
        <v>21</v>
      </c>
      <c r="D76" t="s">
        <v>2</v>
      </c>
      <c r="E76">
        <v>1</v>
      </c>
      <c r="F76">
        <v>39.99</v>
      </c>
      <c r="G76">
        <v>22.34</v>
      </c>
      <c r="H76">
        <v>39.99</v>
      </c>
      <c r="I76">
        <v>62.33</v>
      </c>
    </row>
    <row r="77" spans="1:9" x14ac:dyDescent="0.3">
      <c r="A77" s="1">
        <v>42644</v>
      </c>
      <c r="B77" t="s">
        <v>36</v>
      </c>
      <c r="C77" t="s">
        <v>21</v>
      </c>
      <c r="D77" t="s">
        <v>7</v>
      </c>
      <c r="E77">
        <v>2</v>
      </c>
      <c r="F77">
        <v>297.99</v>
      </c>
      <c r="G77">
        <v>37.47</v>
      </c>
      <c r="H77">
        <v>149</v>
      </c>
      <c r="I77">
        <v>335.46</v>
      </c>
    </row>
    <row r="78" spans="1:9" x14ac:dyDescent="0.3">
      <c r="A78" s="1">
        <v>42644</v>
      </c>
      <c r="B78" t="s">
        <v>36</v>
      </c>
      <c r="C78" t="s">
        <v>8</v>
      </c>
      <c r="D78" t="s">
        <v>7</v>
      </c>
      <c r="E78">
        <v>2</v>
      </c>
      <c r="F78">
        <v>799.88</v>
      </c>
      <c r="G78">
        <v>70.739999999999995</v>
      </c>
      <c r="H78">
        <v>399.94</v>
      </c>
      <c r="I78">
        <v>870.62</v>
      </c>
    </row>
    <row r="79" spans="1:9" x14ac:dyDescent="0.3">
      <c r="A79" s="1">
        <v>42644</v>
      </c>
      <c r="B79" t="s">
        <v>36</v>
      </c>
      <c r="C79" t="s">
        <v>22</v>
      </c>
      <c r="D79" t="s">
        <v>7</v>
      </c>
      <c r="E79">
        <v>1</v>
      </c>
      <c r="F79">
        <v>65.900000000000006</v>
      </c>
      <c r="G79">
        <v>23.18</v>
      </c>
      <c r="H79">
        <v>65.900000000000006</v>
      </c>
      <c r="I79">
        <v>89.08</v>
      </c>
    </row>
    <row r="80" spans="1:9" x14ac:dyDescent="0.3">
      <c r="A80" s="1">
        <v>42644</v>
      </c>
      <c r="B80" t="s">
        <v>36</v>
      </c>
      <c r="C80" t="s">
        <v>3</v>
      </c>
      <c r="D80" t="s">
        <v>2</v>
      </c>
      <c r="E80">
        <v>2</v>
      </c>
      <c r="F80">
        <v>77.7</v>
      </c>
      <c r="G80">
        <v>41.73</v>
      </c>
      <c r="H80">
        <v>38.85</v>
      </c>
      <c r="I80">
        <v>119.43</v>
      </c>
    </row>
    <row r="81" spans="1:9" x14ac:dyDescent="0.3">
      <c r="A81" s="1">
        <v>42644</v>
      </c>
      <c r="B81" t="s">
        <v>36</v>
      </c>
      <c r="C81" t="s">
        <v>3</v>
      </c>
      <c r="D81" t="s">
        <v>7</v>
      </c>
      <c r="E81">
        <v>15</v>
      </c>
      <c r="F81">
        <v>1694.71</v>
      </c>
      <c r="G81">
        <v>290.83999999999997</v>
      </c>
      <c r="H81">
        <v>80.7</v>
      </c>
      <c r="I81">
        <v>2919.2</v>
      </c>
    </row>
    <row r="82" spans="1:9" x14ac:dyDescent="0.3">
      <c r="A82" s="1">
        <v>42644</v>
      </c>
      <c r="B82" t="s">
        <v>36</v>
      </c>
      <c r="C82" t="s">
        <v>3</v>
      </c>
      <c r="D82" t="s">
        <v>19</v>
      </c>
      <c r="E82">
        <v>1</v>
      </c>
      <c r="F82">
        <v>139.9</v>
      </c>
      <c r="G82">
        <v>21.34</v>
      </c>
      <c r="H82">
        <v>139.9</v>
      </c>
      <c r="I82">
        <v>74.650000000000006</v>
      </c>
    </row>
    <row r="83" spans="1:9" x14ac:dyDescent="0.3">
      <c r="A83" s="1">
        <v>42644</v>
      </c>
      <c r="B83" t="s">
        <v>39</v>
      </c>
      <c r="C83" t="s">
        <v>6</v>
      </c>
      <c r="D83" t="s">
        <v>7</v>
      </c>
      <c r="E83">
        <v>1</v>
      </c>
      <c r="F83">
        <v>380</v>
      </c>
      <c r="G83">
        <v>39.06</v>
      </c>
      <c r="H83">
        <v>380</v>
      </c>
      <c r="I83">
        <v>419.06</v>
      </c>
    </row>
    <row r="84" spans="1:9" x14ac:dyDescent="0.3">
      <c r="A84" s="1">
        <v>42644</v>
      </c>
      <c r="B84" t="s">
        <v>39</v>
      </c>
      <c r="C84" t="s">
        <v>15</v>
      </c>
      <c r="D84" t="s">
        <v>7</v>
      </c>
      <c r="E84">
        <v>1</v>
      </c>
      <c r="F84">
        <v>139.99</v>
      </c>
      <c r="G84">
        <v>16.23</v>
      </c>
      <c r="H84">
        <v>139.99</v>
      </c>
      <c r="I84">
        <v>156.22</v>
      </c>
    </row>
    <row r="85" spans="1:9" x14ac:dyDescent="0.3">
      <c r="A85" s="1">
        <v>42644</v>
      </c>
      <c r="B85" t="s">
        <v>39</v>
      </c>
      <c r="C85" t="s">
        <v>1</v>
      </c>
      <c r="D85" t="s">
        <v>2</v>
      </c>
      <c r="E85">
        <v>1</v>
      </c>
      <c r="F85">
        <v>590</v>
      </c>
      <c r="G85">
        <v>21.56</v>
      </c>
      <c r="H85">
        <v>590</v>
      </c>
      <c r="I85">
        <v>611.55999999999995</v>
      </c>
    </row>
    <row r="86" spans="1:9" x14ac:dyDescent="0.3">
      <c r="A86" s="1">
        <v>42644</v>
      </c>
      <c r="B86" t="s">
        <v>39</v>
      </c>
      <c r="C86" t="s">
        <v>3</v>
      </c>
      <c r="D86" t="s">
        <v>7</v>
      </c>
      <c r="E86">
        <v>2</v>
      </c>
      <c r="F86">
        <v>249.89</v>
      </c>
      <c r="G86">
        <v>28.46</v>
      </c>
      <c r="H86">
        <v>124.95</v>
      </c>
      <c r="I86">
        <v>278.35000000000002</v>
      </c>
    </row>
    <row r="87" spans="1:9" x14ac:dyDescent="0.3">
      <c r="A87" s="1">
        <v>42644</v>
      </c>
      <c r="B87" t="s">
        <v>40</v>
      </c>
      <c r="C87" t="s">
        <v>12</v>
      </c>
      <c r="D87" t="s">
        <v>7</v>
      </c>
      <c r="E87">
        <v>1</v>
      </c>
      <c r="F87">
        <v>90</v>
      </c>
      <c r="G87">
        <v>26.89</v>
      </c>
      <c r="H87">
        <v>90</v>
      </c>
      <c r="I87">
        <v>116.89</v>
      </c>
    </row>
    <row r="88" spans="1:9" x14ac:dyDescent="0.3">
      <c r="A88" s="1">
        <v>42644</v>
      </c>
      <c r="B88" t="s">
        <v>40</v>
      </c>
      <c r="C88" t="s">
        <v>18</v>
      </c>
      <c r="D88" t="s">
        <v>7</v>
      </c>
      <c r="E88">
        <v>1</v>
      </c>
      <c r="F88">
        <v>119.8</v>
      </c>
      <c r="G88">
        <v>35.4</v>
      </c>
      <c r="H88">
        <v>59.9</v>
      </c>
      <c r="I88">
        <v>310.39999999999998</v>
      </c>
    </row>
    <row r="89" spans="1:9" x14ac:dyDescent="0.3">
      <c r="A89" s="1">
        <v>42644</v>
      </c>
      <c r="B89" t="s">
        <v>40</v>
      </c>
      <c r="C89" t="s">
        <v>25</v>
      </c>
      <c r="D89" t="s">
        <v>2</v>
      </c>
      <c r="E89">
        <v>1</v>
      </c>
      <c r="F89">
        <v>99.9</v>
      </c>
      <c r="G89">
        <v>19.53</v>
      </c>
      <c r="H89">
        <v>99.9</v>
      </c>
      <c r="I89">
        <v>119.43</v>
      </c>
    </row>
    <row r="90" spans="1:9" x14ac:dyDescent="0.3">
      <c r="A90" s="1">
        <v>42644</v>
      </c>
      <c r="B90" t="s">
        <v>40</v>
      </c>
      <c r="C90" t="s">
        <v>37</v>
      </c>
      <c r="D90" t="s">
        <v>7</v>
      </c>
      <c r="E90">
        <v>1</v>
      </c>
      <c r="F90">
        <v>49.9</v>
      </c>
      <c r="G90">
        <v>18.82</v>
      </c>
      <c r="H90">
        <v>49.9</v>
      </c>
      <c r="I90">
        <v>68.72</v>
      </c>
    </row>
    <row r="91" spans="1:9" x14ac:dyDescent="0.3">
      <c r="A91" s="1">
        <v>42644</v>
      </c>
      <c r="B91" t="s">
        <v>40</v>
      </c>
      <c r="C91" t="s">
        <v>6</v>
      </c>
      <c r="D91" t="s">
        <v>2</v>
      </c>
      <c r="E91">
        <v>1</v>
      </c>
      <c r="F91">
        <v>99.98</v>
      </c>
      <c r="G91">
        <v>29.18</v>
      </c>
      <c r="H91">
        <v>49.99</v>
      </c>
      <c r="I91">
        <v>258.32</v>
      </c>
    </row>
    <row r="92" spans="1:9" x14ac:dyDescent="0.3">
      <c r="A92" s="1">
        <v>42644</v>
      </c>
      <c r="B92" t="s">
        <v>40</v>
      </c>
      <c r="C92" t="s">
        <v>6</v>
      </c>
      <c r="D92" t="s">
        <v>7</v>
      </c>
      <c r="E92">
        <v>5</v>
      </c>
      <c r="F92">
        <v>533.66999999999996</v>
      </c>
      <c r="G92">
        <v>88.61</v>
      </c>
      <c r="H92">
        <v>106.73</v>
      </c>
      <c r="I92">
        <v>622.28</v>
      </c>
    </row>
    <row r="93" spans="1:9" x14ac:dyDescent="0.3">
      <c r="A93" s="1">
        <v>42644</v>
      </c>
      <c r="B93" t="s">
        <v>40</v>
      </c>
      <c r="C93" t="s">
        <v>20</v>
      </c>
      <c r="D93" t="s">
        <v>7</v>
      </c>
      <c r="E93">
        <v>1</v>
      </c>
      <c r="F93">
        <v>75.900000000000006</v>
      </c>
      <c r="G93">
        <v>26.79</v>
      </c>
      <c r="H93">
        <v>75.900000000000006</v>
      </c>
      <c r="I93">
        <v>102.69</v>
      </c>
    </row>
    <row r="94" spans="1:9" x14ac:dyDescent="0.3">
      <c r="A94" s="1">
        <v>42644</v>
      </c>
      <c r="B94" t="s">
        <v>40</v>
      </c>
      <c r="C94" t="s">
        <v>41</v>
      </c>
      <c r="D94" t="s">
        <v>7</v>
      </c>
      <c r="E94">
        <v>1</v>
      </c>
      <c r="F94">
        <v>210</v>
      </c>
      <c r="G94">
        <v>36.090000000000003</v>
      </c>
      <c r="H94">
        <v>210</v>
      </c>
      <c r="I94">
        <v>246.09</v>
      </c>
    </row>
    <row r="95" spans="1:9" x14ac:dyDescent="0.3">
      <c r="A95" s="1">
        <v>42644</v>
      </c>
      <c r="B95" t="s">
        <v>40</v>
      </c>
      <c r="C95" t="s">
        <v>15</v>
      </c>
      <c r="D95" t="s">
        <v>2</v>
      </c>
      <c r="E95">
        <v>1</v>
      </c>
      <c r="F95">
        <v>72</v>
      </c>
      <c r="G95">
        <v>15.9</v>
      </c>
      <c r="H95">
        <v>72</v>
      </c>
      <c r="I95">
        <v>87.9</v>
      </c>
    </row>
    <row r="96" spans="1:9" x14ac:dyDescent="0.3">
      <c r="A96" s="1">
        <v>42644</v>
      </c>
      <c r="B96" t="s">
        <v>40</v>
      </c>
      <c r="C96" t="s">
        <v>15</v>
      </c>
      <c r="D96" t="s">
        <v>7</v>
      </c>
      <c r="E96">
        <v>5</v>
      </c>
      <c r="F96">
        <v>255.66</v>
      </c>
      <c r="G96">
        <v>63.41</v>
      </c>
      <c r="H96">
        <v>51.13</v>
      </c>
      <c r="I96">
        <v>279.07</v>
      </c>
    </row>
    <row r="97" spans="1:9" x14ac:dyDescent="0.3">
      <c r="A97" s="1">
        <v>42644</v>
      </c>
      <c r="B97" t="s">
        <v>40</v>
      </c>
      <c r="C97" t="s">
        <v>15</v>
      </c>
      <c r="D97" t="s">
        <v>19</v>
      </c>
      <c r="E97">
        <v>1</v>
      </c>
      <c r="F97">
        <v>119.8</v>
      </c>
      <c r="G97">
        <v>22.62</v>
      </c>
      <c r="H97">
        <v>59.9</v>
      </c>
      <c r="I97">
        <v>40</v>
      </c>
    </row>
    <row r="98" spans="1:9" x14ac:dyDescent="0.3">
      <c r="A98" s="1">
        <v>42644</v>
      </c>
      <c r="B98" t="s">
        <v>40</v>
      </c>
      <c r="C98" t="s">
        <v>1</v>
      </c>
      <c r="D98" t="s">
        <v>2</v>
      </c>
      <c r="E98">
        <v>2</v>
      </c>
      <c r="F98">
        <v>520.99</v>
      </c>
      <c r="G98">
        <v>78.2</v>
      </c>
      <c r="H98">
        <v>260.5</v>
      </c>
      <c r="I98">
        <v>599.19000000000005</v>
      </c>
    </row>
    <row r="99" spans="1:9" x14ac:dyDescent="0.3">
      <c r="A99" s="1">
        <v>42644</v>
      </c>
      <c r="B99" t="s">
        <v>40</v>
      </c>
      <c r="C99" t="s">
        <v>1</v>
      </c>
      <c r="D99" t="s">
        <v>7</v>
      </c>
      <c r="E99">
        <v>2</v>
      </c>
      <c r="F99">
        <v>177.7</v>
      </c>
      <c r="G99">
        <v>72.55</v>
      </c>
      <c r="H99">
        <v>59.23</v>
      </c>
      <c r="I99">
        <v>324.75</v>
      </c>
    </row>
    <row r="100" spans="1:9" x14ac:dyDescent="0.3">
      <c r="A100" s="1">
        <v>42644</v>
      </c>
      <c r="B100" t="s">
        <v>40</v>
      </c>
      <c r="C100" t="s">
        <v>42</v>
      </c>
      <c r="D100" t="s">
        <v>2</v>
      </c>
      <c r="E100">
        <v>1</v>
      </c>
      <c r="F100">
        <v>39.700000000000003</v>
      </c>
      <c r="G100">
        <v>29.32</v>
      </c>
      <c r="H100">
        <v>39.700000000000003</v>
      </c>
      <c r="I100">
        <v>69.02</v>
      </c>
    </row>
    <row r="101" spans="1:9" x14ac:dyDescent="0.3">
      <c r="A101" s="1">
        <v>42644</v>
      </c>
      <c r="B101" t="s">
        <v>40</v>
      </c>
      <c r="C101" t="s">
        <v>8</v>
      </c>
      <c r="D101" t="s">
        <v>7</v>
      </c>
      <c r="E101">
        <v>4</v>
      </c>
      <c r="F101">
        <v>339.68</v>
      </c>
      <c r="G101">
        <v>79.430000000000007</v>
      </c>
      <c r="H101">
        <v>67.94</v>
      </c>
      <c r="I101">
        <v>568.65</v>
      </c>
    </row>
    <row r="102" spans="1:9" x14ac:dyDescent="0.3">
      <c r="A102" s="1">
        <v>42644</v>
      </c>
      <c r="B102" t="s">
        <v>40</v>
      </c>
      <c r="C102" t="s">
        <v>3</v>
      </c>
      <c r="D102" t="s">
        <v>2</v>
      </c>
      <c r="E102">
        <v>3</v>
      </c>
      <c r="F102">
        <v>300.8</v>
      </c>
      <c r="G102">
        <v>46.68</v>
      </c>
      <c r="H102">
        <v>100.27</v>
      </c>
      <c r="I102">
        <v>347.48</v>
      </c>
    </row>
    <row r="103" spans="1:9" x14ac:dyDescent="0.3">
      <c r="A103" s="1">
        <v>42644</v>
      </c>
      <c r="B103" t="s">
        <v>40</v>
      </c>
      <c r="C103" t="s">
        <v>3</v>
      </c>
      <c r="D103" t="s">
        <v>7</v>
      </c>
      <c r="E103">
        <v>6</v>
      </c>
      <c r="F103">
        <v>453.57</v>
      </c>
      <c r="G103">
        <v>80.239999999999995</v>
      </c>
      <c r="H103">
        <v>75.599999999999994</v>
      </c>
      <c r="I103">
        <v>533.80999999999995</v>
      </c>
    </row>
    <row r="104" spans="1:9" x14ac:dyDescent="0.3">
      <c r="A104" s="1">
        <v>42644</v>
      </c>
      <c r="B104" t="s">
        <v>43</v>
      </c>
      <c r="C104" t="s">
        <v>31</v>
      </c>
      <c r="D104" t="s">
        <v>7</v>
      </c>
      <c r="E104">
        <v>1</v>
      </c>
      <c r="F104">
        <v>169.99</v>
      </c>
      <c r="G104">
        <v>34.39</v>
      </c>
      <c r="H104">
        <v>169.99</v>
      </c>
      <c r="I104">
        <v>204.38</v>
      </c>
    </row>
    <row r="105" spans="1:9" x14ac:dyDescent="0.3">
      <c r="A105" s="1">
        <v>42644</v>
      </c>
      <c r="B105" t="s">
        <v>43</v>
      </c>
      <c r="C105" t="s">
        <v>44</v>
      </c>
      <c r="D105" t="s">
        <v>7</v>
      </c>
      <c r="E105">
        <v>1</v>
      </c>
      <c r="F105">
        <v>19.899999999999999</v>
      </c>
      <c r="G105">
        <v>24.84</v>
      </c>
      <c r="H105">
        <v>19.899999999999999</v>
      </c>
      <c r="I105">
        <v>44.74</v>
      </c>
    </row>
    <row r="106" spans="1:9" x14ac:dyDescent="0.3">
      <c r="A106" s="1">
        <v>42644</v>
      </c>
      <c r="B106" t="s">
        <v>43</v>
      </c>
      <c r="C106" t="s">
        <v>6</v>
      </c>
      <c r="D106" t="s">
        <v>7</v>
      </c>
      <c r="E106">
        <v>1</v>
      </c>
      <c r="F106">
        <v>44.99</v>
      </c>
      <c r="G106">
        <v>15.53</v>
      </c>
      <c r="H106">
        <v>44.99</v>
      </c>
      <c r="I106">
        <v>60.52</v>
      </c>
    </row>
    <row r="107" spans="1:9" x14ac:dyDescent="0.3">
      <c r="A107" s="1">
        <v>42644</v>
      </c>
      <c r="B107" t="s">
        <v>43</v>
      </c>
      <c r="C107" t="s">
        <v>1</v>
      </c>
      <c r="D107" t="s">
        <v>7</v>
      </c>
      <c r="E107">
        <v>1</v>
      </c>
      <c r="F107">
        <v>32.99</v>
      </c>
      <c r="G107">
        <v>15.56</v>
      </c>
      <c r="H107">
        <v>32.99</v>
      </c>
      <c r="I107">
        <v>48.55</v>
      </c>
    </row>
    <row r="108" spans="1:9" x14ac:dyDescent="0.3">
      <c r="A108" s="1">
        <v>42644</v>
      </c>
      <c r="B108" t="s">
        <v>43</v>
      </c>
      <c r="C108" t="s">
        <v>13</v>
      </c>
      <c r="D108" t="s">
        <v>7</v>
      </c>
      <c r="E108">
        <v>1</v>
      </c>
      <c r="F108">
        <v>399.8</v>
      </c>
      <c r="G108">
        <v>67.400000000000006</v>
      </c>
      <c r="H108">
        <v>199.9</v>
      </c>
      <c r="I108">
        <v>934.4</v>
      </c>
    </row>
    <row r="109" spans="1:9" x14ac:dyDescent="0.3">
      <c r="A109" s="1">
        <v>42644</v>
      </c>
      <c r="B109" t="s">
        <v>43</v>
      </c>
      <c r="C109" t="s">
        <v>3</v>
      </c>
      <c r="D109" t="s">
        <v>7</v>
      </c>
      <c r="E109">
        <v>4</v>
      </c>
      <c r="F109">
        <v>619.4</v>
      </c>
      <c r="G109">
        <v>97.75</v>
      </c>
      <c r="H109">
        <v>103.23</v>
      </c>
      <c r="I109">
        <v>1443.93</v>
      </c>
    </row>
    <row r="110" spans="1:9" x14ac:dyDescent="0.3">
      <c r="A110" s="1">
        <v>42644</v>
      </c>
      <c r="B110" t="s">
        <v>45</v>
      </c>
      <c r="C110" t="s">
        <v>21</v>
      </c>
      <c r="D110" t="s">
        <v>2</v>
      </c>
      <c r="E110">
        <v>1</v>
      </c>
      <c r="F110">
        <v>89.9</v>
      </c>
      <c r="G110">
        <v>23.27</v>
      </c>
      <c r="H110">
        <v>89.9</v>
      </c>
      <c r="I110">
        <v>113.17</v>
      </c>
    </row>
    <row r="111" spans="1:9" x14ac:dyDescent="0.3">
      <c r="A111" s="1">
        <v>42644</v>
      </c>
      <c r="B111" t="s">
        <v>45</v>
      </c>
      <c r="C111" t="s">
        <v>21</v>
      </c>
      <c r="D111" t="s">
        <v>7</v>
      </c>
      <c r="E111">
        <v>1</v>
      </c>
      <c r="F111">
        <v>89.9</v>
      </c>
      <c r="G111">
        <v>23.27</v>
      </c>
      <c r="H111">
        <v>89.9</v>
      </c>
      <c r="I111">
        <v>113.17</v>
      </c>
    </row>
    <row r="112" spans="1:9" x14ac:dyDescent="0.3">
      <c r="A112" s="1">
        <v>42644</v>
      </c>
      <c r="B112" t="s">
        <v>45</v>
      </c>
      <c r="C112" t="s">
        <v>3</v>
      </c>
      <c r="D112" t="s">
        <v>7</v>
      </c>
      <c r="E112">
        <v>1</v>
      </c>
      <c r="F112">
        <v>179.8</v>
      </c>
      <c r="G112">
        <v>27.42</v>
      </c>
      <c r="H112">
        <v>89.9</v>
      </c>
      <c r="I112">
        <v>414.44</v>
      </c>
    </row>
    <row r="113" spans="1:9" x14ac:dyDescent="0.3">
      <c r="A113" s="1">
        <v>42644</v>
      </c>
      <c r="B113" t="s">
        <v>46</v>
      </c>
      <c r="C113" t="s">
        <v>44</v>
      </c>
      <c r="D113" t="s">
        <v>2</v>
      </c>
      <c r="E113">
        <v>1</v>
      </c>
      <c r="F113">
        <v>467.4</v>
      </c>
      <c r="G113">
        <v>157.80000000000001</v>
      </c>
      <c r="H113">
        <v>77.900000000000006</v>
      </c>
      <c r="I113">
        <v>3751.2</v>
      </c>
    </row>
    <row r="114" spans="1:9" x14ac:dyDescent="0.3">
      <c r="A114" s="1">
        <v>42644</v>
      </c>
      <c r="B114" t="s">
        <v>46</v>
      </c>
      <c r="C114" t="s">
        <v>6</v>
      </c>
      <c r="D114" t="s">
        <v>2</v>
      </c>
      <c r="E114">
        <v>1</v>
      </c>
      <c r="F114">
        <v>58</v>
      </c>
      <c r="G114">
        <v>14.6</v>
      </c>
      <c r="H114">
        <v>58</v>
      </c>
      <c r="I114">
        <v>72.599999999999994</v>
      </c>
    </row>
    <row r="115" spans="1:9" x14ac:dyDescent="0.3">
      <c r="A115" s="1">
        <v>42644</v>
      </c>
      <c r="B115" t="s">
        <v>46</v>
      </c>
      <c r="C115" t="s">
        <v>15</v>
      </c>
      <c r="D115" t="s">
        <v>7</v>
      </c>
      <c r="E115">
        <v>1</v>
      </c>
      <c r="F115">
        <v>94.99</v>
      </c>
      <c r="G115">
        <v>17.53</v>
      </c>
      <c r="H115">
        <v>94.99</v>
      </c>
      <c r="I115">
        <v>112.52</v>
      </c>
    </row>
    <row r="116" spans="1:9" x14ac:dyDescent="0.3">
      <c r="A116" s="1">
        <v>42644</v>
      </c>
      <c r="B116" t="s">
        <v>46</v>
      </c>
      <c r="C116" t="s">
        <v>3</v>
      </c>
      <c r="D116" t="s">
        <v>7</v>
      </c>
      <c r="E116">
        <v>2</v>
      </c>
      <c r="F116">
        <v>294.89999999999998</v>
      </c>
      <c r="G116">
        <v>36.729999999999997</v>
      </c>
      <c r="H116">
        <v>98.3</v>
      </c>
      <c r="I116">
        <v>582.32000000000005</v>
      </c>
    </row>
    <row r="117" spans="1:9" x14ac:dyDescent="0.3">
      <c r="A117" s="1">
        <v>42644</v>
      </c>
      <c r="B117" t="s">
        <v>47</v>
      </c>
      <c r="C117" t="s">
        <v>25</v>
      </c>
      <c r="D117" t="s">
        <v>7</v>
      </c>
      <c r="E117">
        <v>1</v>
      </c>
      <c r="F117">
        <v>689.99</v>
      </c>
      <c r="G117">
        <v>93.23</v>
      </c>
      <c r="H117">
        <v>689.99</v>
      </c>
      <c r="I117">
        <v>783.22</v>
      </c>
    </row>
    <row r="118" spans="1:9" x14ac:dyDescent="0.3">
      <c r="A118" s="1">
        <v>42644</v>
      </c>
      <c r="B118" t="s">
        <v>47</v>
      </c>
      <c r="C118" t="s">
        <v>44</v>
      </c>
      <c r="D118" t="s">
        <v>7</v>
      </c>
      <c r="E118">
        <v>1</v>
      </c>
      <c r="F118">
        <v>176.97</v>
      </c>
      <c r="G118">
        <v>87.11</v>
      </c>
      <c r="H118">
        <v>176.97</v>
      </c>
      <c r="I118">
        <v>264.08</v>
      </c>
    </row>
    <row r="119" spans="1:9" x14ac:dyDescent="0.3">
      <c r="A119" s="1">
        <v>42644</v>
      </c>
      <c r="B119" t="s">
        <v>47</v>
      </c>
      <c r="C119" t="s">
        <v>6</v>
      </c>
      <c r="D119" t="s">
        <v>7</v>
      </c>
      <c r="E119">
        <v>1</v>
      </c>
      <c r="F119">
        <v>129.97</v>
      </c>
      <c r="G119">
        <v>29.38</v>
      </c>
      <c r="H119">
        <v>129.97</v>
      </c>
      <c r="I119">
        <v>159.35</v>
      </c>
    </row>
    <row r="120" spans="1:9" x14ac:dyDescent="0.3">
      <c r="A120" s="1">
        <v>42644</v>
      </c>
      <c r="B120" t="s">
        <v>47</v>
      </c>
      <c r="C120" t="s">
        <v>3</v>
      </c>
      <c r="D120" t="s">
        <v>2</v>
      </c>
      <c r="E120">
        <v>1</v>
      </c>
      <c r="F120">
        <v>86.99</v>
      </c>
      <c r="G120">
        <v>28.23</v>
      </c>
      <c r="H120">
        <v>86.99</v>
      </c>
      <c r="I120">
        <v>115.22</v>
      </c>
    </row>
    <row r="121" spans="1:9" x14ac:dyDescent="0.3">
      <c r="A121" s="1">
        <v>42644</v>
      </c>
      <c r="B121" t="s">
        <v>47</v>
      </c>
      <c r="C121" t="s">
        <v>3</v>
      </c>
      <c r="D121" t="s">
        <v>7</v>
      </c>
      <c r="E121">
        <v>2</v>
      </c>
      <c r="F121">
        <v>216.96</v>
      </c>
      <c r="G121">
        <v>48.72</v>
      </c>
      <c r="H121">
        <v>108.48</v>
      </c>
      <c r="I121">
        <v>265.68</v>
      </c>
    </row>
    <row r="122" spans="1:9" x14ac:dyDescent="0.3">
      <c r="A122" s="1">
        <v>42644</v>
      </c>
      <c r="B122" t="s">
        <v>48</v>
      </c>
      <c r="C122" t="s">
        <v>12</v>
      </c>
      <c r="D122" t="s">
        <v>2</v>
      </c>
      <c r="E122">
        <v>1</v>
      </c>
      <c r="F122">
        <v>59.9</v>
      </c>
      <c r="G122">
        <v>25.18</v>
      </c>
      <c r="H122">
        <v>59.9</v>
      </c>
      <c r="I122">
        <v>85.08</v>
      </c>
    </row>
    <row r="123" spans="1:9" x14ac:dyDescent="0.3">
      <c r="A123" s="1">
        <v>42644</v>
      </c>
      <c r="B123" t="s">
        <v>48</v>
      </c>
      <c r="C123" t="s">
        <v>12</v>
      </c>
      <c r="D123" t="s">
        <v>7</v>
      </c>
      <c r="E123">
        <v>1</v>
      </c>
      <c r="F123">
        <v>249.9</v>
      </c>
      <c r="G123">
        <v>27.91</v>
      </c>
      <c r="H123">
        <v>249.9</v>
      </c>
      <c r="I123">
        <v>277.81</v>
      </c>
    </row>
    <row r="124" spans="1:9" x14ac:dyDescent="0.3">
      <c r="A124" s="1">
        <v>42644</v>
      </c>
      <c r="B124" t="s">
        <v>48</v>
      </c>
      <c r="C124" t="s">
        <v>18</v>
      </c>
      <c r="D124" t="s">
        <v>7</v>
      </c>
      <c r="E124">
        <v>1</v>
      </c>
      <c r="F124">
        <v>39.9</v>
      </c>
      <c r="G124">
        <v>16.05</v>
      </c>
      <c r="H124">
        <v>39.9</v>
      </c>
      <c r="I124">
        <v>55.95</v>
      </c>
    </row>
    <row r="125" spans="1:9" x14ac:dyDescent="0.3">
      <c r="A125" s="1">
        <v>42644</v>
      </c>
      <c r="B125" t="s">
        <v>48</v>
      </c>
      <c r="C125" t="s">
        <v>37</v>
      </c>
      <c r="D125" t="s">
        <v>7</v>
      </c>
      <c r="E125">
        <v>2</v>
      </c>
      <c r="F125">
        <v>589.79999999999995</v>
      </c>
      <c r="G125">
        <v>42.12</v>
      </c>
      <c r="H125">
        <v>294.89999999999998</v>
      </c>
      <c r="I125">
        <v>631.91999999999996</v>
      </c>
    </row>
    <row r="126" spans="1:9" x14ac:dyDescent="0.3">
      <c r="A126" s="1">
        <v>42644</v>
      </c>
      <c r="B126" t="s">
        <v>48</v>
      </c>
      <c r="C126" t="s">
        <v>6</v>
      </c>
      <c r="D126" t="s">
        <v>7</v>
      </c>
      <c r="E126">
        <v>3</v>
      </c>
      <c r="F126">
        <v>384.7</v>
      </c>
      <c r="G126">
        <v>48.78</v>
      </c>
      <c r="H126">
        <v>128.22999999999999</v>
      </c>
      <c r="I126">
        <v>433.48</v>
      </c>
    </row>
    <row r="127" spans="1:9" x14ac:dyDescent="0.3">
      <c r="A127" s="1">
        <v>42644</v>
      </c>
      <c r="B127" t="s">
        <v>48</v>
      </c>
      <c r="C127" t="s">
        <v>20</v>
      </c>
      <c r="D127" t="s">
        <v>7</v>
      </c>
      <c r="E127">
        <v>1</v>
      </c>
      <c r="F127">
        <v>249.9</v>
      </c>
      <c r="G127">
        <v>23.87</v>
      </c>
      <c r="H127">
        <v>249.9</v>
      </c>
      <c r="I127">
        <v>273.77</v>
      </c>
    </row>
    <row r="128" spans="1:9" x14ac:dyDescent="0.3">
      <c r="A128" s="1">
        <v>42644</v>
      </c>
      <c r="B128" t="s">
        <v>48</v>
      </c>
      <c r="C128" t="s">
        <v>1</v>
      </c>
      <c r="D128" t="s">
        <v>2</v>
      </c>
      <c r="E128">
        <v>1</v>
      </c>
      <c r="F128">
        <v>134.69999999999999</v>
      </c>
      <c r="G128">
        <v>46.89</v>
      </c>
      <c r="H128">
        <v>44.9</v>
      </c>
      <c r="I128">
        <v>544.77</v>
      </c>
    </row>
    <row r="129" spans="1:9" x14ac:dyDescent="0.3">
      <c r="A129" s="1">
        <v>42644</v>
      </c>
      <c r="B129" t="s">
        <v>48</v>
      </c>
      <c r="C129" t="s">
        <v>1</v>
      </c>
      <c r="D129" t="s">
        <v>7</v>
      </c>
      <c r="E129">
        <v>5</v>
      </c>
      <c r="F129">
        <v>1359.4</v>
      </c>
      <c r="G129">
        <v>78.510000000000005</v>
      </c>
      <c r="H129">
        <v>226.57</v>
      </c>
      <c r="I129">
        <v>1366.71</v>
      </c>
    </row>
    <row r="130" spans="1:9" x14ac:dyDescent="0.3">
      <c r="A130" s="1">
        <v>42644</v>
      </c>
      <c r="B130" t="s">
        <v>48</v>
      </c>
      <c r="C130" t="s">
        <v>8</v>
      </c>
      <c r="D130" t="s">
        <v>7</v>
      </c>
      <c r="E130">
        <v>1</v>
      </c>
      <c r="F130">
        <v>299.89999999999998</v>
      </c>
      <c r="G130">
        <v>19.190000000000001</v>
      </c>
      <c r="H130">
        <v>299.89999999999998</v>
      </c>
      <c r="I130">
        <v>319.08999999999997</v>
      </c>
    </row>
    <row r="131" spans="1:9" x14ac:dyDescent="0.3">
      <c r="A131" s="1">
        <v>42644</v>
      </c>
      <c r="B131" t="s">
        <v>48</v>
      </c>
      <c r="C131" t="s">
        <v>3</v>
      </c>
      <c r="D131" t="s">
        <v>2</v>
      </c>
      <c r="E131">
        <v>1</v>
      </c>
      <c r="F131">
        <v>32.9</v>
      </c>
      <c r="G131">
        <v>14.52</v>
      </c>
      <c r="H131">
        <v>32.9</v>
      </c>
      <c r="I131">
        <v>47.42</v>
      </c>
    </row>
    <row r="132" spans="1:9" x14ac:dyDescent="0.3">
      <c r="A132" s="1">
        <v>42644</v>
      </c>
      <c r="B132" t="s">
        <v>48</v>
      </c>
      <c r="C132" t="s">
        <v>3</v>
      </c>
      <c r="D132" t="s">
        <v>7</v>
      </c>
      <c r="E132">
        <v>8</v>
      </c>
      <c r="F132">
        <v>1471.1</v>
      </c>
      <c r="G132">
        <v>143.41999999999999</v>
      </c>
      <c r="H132">
        <v>163.46</v>
      </c>
      <c r="I132">
        <v>2149.5</v>
      </c>
    </row>
    <row r="133" spans="1:9" x14ac:dyDescent="0.3">
      <c r="A133" s="1">
        <v>42644</v>
      </c>
      <c r="B133" t="s">
        <v>48</v>
      </c>
      <c r="C133" t="s">
        <v>3</v>
      </c>
      <c r="D133" t="s">
        <v>19</v>
      </c>
      <c r="E133">
        <v>1</v>
      </c>
      <c r="F133">
        <v>50.7</v>
      </c>
      <c r="G133">
        <v>32.880000000000003</v>
      </c>
      <c r="H133">
        <v>16.899999999999999</v>
      </c>
      <c r="I133">
        <v>27.86</v>
      </c>
    </row>
    <row r="134" spans="1:9" x14ac:dyDescent="0.3">
      <c r="A134" s="1">
        <v>42644</v>
      </c>
      <c r="B134" t="s">
        <v>49</v>
      </c>
      <c r="C134" t="s">
        <v>1</v>
      </c>
      <c r="D134" t="s">
        <v>7</v>
      </c>
      <c r="E134">
        <v>1</v>
      </c>
      <c r="F134">
        <v>109.9</v>
      </c>
      <c r="G134">
        <v>17.96</v>
      </c>
      <c r="H134">
        <v>109.9</v>
      </c>
      <c r="I134">
        <v>127.86</v>
      </c>
    </row>
    <row r="135" spans="1:9" x14ac:dyDescent="0.3">
      <c r="A135" s="1">
        <v>42644</v>
      </c>
      <c r="B135" t="s">
        <v>49</v>
      </c>
      <c r="C135" t="s">
        <v>21</v>
      </c>
      <c r="D135" t="s">
        <v>7</v>
      </c>
      <c r="E135">
        <v>1</v>
      </c>
      <c r="F135">
        <v>99.9</v>
      </c>
      <c r="G135">
        <v>16.260000000000002</v>
      </c>
      <c r="H135">
        <v>99.9</v>
      </c>
      <c r="I135">
        <v>116.16</v>
      </c>
    </row>
    <row r="136" spans="1:9" x14ac:dyDescent="0.3">
      <c r="A136" s="1">
        <v>42644</v>
      </c>
      <c r="B136" t="s">
        <v>49</v>
      </c>
      <c r="C136" t="s">
        <v>3</v>
      </c>
      <c r="D136" t="s">
        <v>7</v>
      </c>
      <c r="E136">
        <v>2</v>
      </c>
      <c r="F136">
        <v>479.88</v>
      </c>
      <c r="G136">
        <v>51.96</v>
      </c>
      <c r="H136">
        <v>239.94</v>
      </c>
      <c r="I136">
        <v>281.83999999999997</v>
      </c>
    </row>
    <row r="137" spans="1:9" x14ac:dyDescent="0.3">
      <c r="A137" s="1">
        <v>42644</v>
      </c>
      <c r="B137" t="s">
        <v>49</v>
      </c>
      <c r="C137" t="s">
        <v>3</v>
      </c>
      <c r="D137" t="s">
        <v>19</v>
      </c>
      <c r="E137">
        <v>1</v>
      </c>
      <c r="F137">
        <v>379.98</v>
      </c>
      <c r="G137">
        <v>35.700000000000003</v>
      </c>
      <c r="H137">
        <v>379.98</v>
      </c>
      <c r="I137">
        <v>250</v>
      </c>
    </row>
    <row r="138" spans="1:9" x14ac:dyDescent="0.3">
      <c r="A138" s="1">
        <v>42644</v>
      </c>
      <c r="B138" t="s">
        <v>50</v>
      </c>
      <c r="C138" t="s">
        <v>37</v>
      </c>
      <c r="D138" t="s">
        <v>7</v>
      </c>
      <c r="E138">
        <v>1</v>
      </c>
      <c r="F138">
        <v>44.9</v>
      </c>
      <c r="G138">
        <v>20.8</v>
      </c>
      <c r="H138">
        <v>44.9</v>
      </c>
      <c r="I138">
        <v>65.7</v>
      </c>
    </row>
    <row r="139" spans="1:9" x14ac:dyDescent="0.3">
      <c r="A139" s="1">
        <v>42644</v>
      </c>
      <c r="B139" t="s">
        <v>50</v>
      </c>
      <c r="C139" t="s">
        <v>44</v>
      </c>
      <c r="D139" t="s">
        <v>7</v>
      </c>
      <c r="E139">
        <v>1</v>
      </c>
      <c r="F139">
        <v>39.99</v>
      </c>
      <c r="G139">
        <v>24.84</v>
      </c>
      <c r="H139">
        <v>39.99</v>
      </c>
      <c r="I139">
        <v>64.83</v>
      </c>
    </row>
    <row r="140" spans="1:9" x14ac:dyDescent="0.3">
      <c r="A140" s="1">
        <v>42644</v>
      </c>
      <c r="B140" t="s">
        <v>50</v>
      </c>
      <c r="C140" t="s">
        <v>6</v>
      </c>
      <c r="D140" t="s">
        <v>2</v>
      </c>
      <c r="E140">
        <v>1</v>
      </c>
      <c r="F140">
        <v>149.99</v>
      </c>
      <c r="G140">
        <v>23.41</v>
      </c>
      <c r="H140">
        <v>149.99</v>
      </c>
      <c r="I140">
        <v>173.4</v>
      </c>
    </row>
    <row r="141" spans="1:9" x14ac:dyDescent="0.3">
      <c r="A141" s="1">
        <v>42644</v>
      </c>
      <c r="B141" t="s">
        <v>50</v>
      </c>
      <c r="C141" t="s">
        <v>20</v>
      </c>
      <c r="D141" t="s">
        <v>2</v>
      </c>
      <c r="E141">
        <v>1</v>
      </c>
      <c r="F141">
        <v>149.9</v>
      </c>
      <c r="G141">
        <v>27.38</v>
      </c>
      <c r="H141">
        <v>149.9</v>
      </c>
      <c r="I141">
        <v>177.28</v>
      </c>
    </row>
    <row r="142" spans="1:9" x14ac:dyDescent="0.3">
      <c r="A142" s="1">
        <v>42644</v>
      </c>
      <c r="B142" t="s">
        <v>50</v>
      </c>
      <c r="C142" t="s">
        <v>20</v>
      </c>
      <c r="D142" t="s">
        <v>7</v>
      </c>
      <c r="E142">
        <v>1</v>
      </c>
      <c r="F142">
        <v>649</v>
      </c>
      <c r="G142">
        <v>169.12</v>
      </c>
      <c r="H142">
        <v>649</v>
      </c>
      <c r="I142">
        <v>818.12</v>
      </c>
    </row>
    <row r="143" spans="1:9" x14ac:dyDescent="0.3">
      <c r="A143" s="1">
        <v>42644</v>
      </c>
      <c r="B143" t="s">
        <v>50</v>
      </c>
      <c r="C143" t="s">
        <v>15</v>
      </c>
      <c r="D143" t="s">
        <v>7</v>
      </c>
      <c r="E143">
        <v>1</v>
      </c>
      <c r="F143">
        <v>18.899999999999999</v>
      </c>
      <c r="G143">
        <v>14.52</v>
      </c>
      <c r="H143">
        <v>18.899999999999999</v>
      </c>
      <c r="I143">
        <v>33.42</v>
      </c>
    </row>
    <row r="144" spans="1:9" x14ac:dyDescent="0.3">
      <c r="A144" s="1">
        <v>42644</v>
      </c>
      <c r="B144" t="s">
        <v>50</v>
      </c>
      <c r="C144" t="s">
        <v>1</v>
      </c>
      <c r="D144" t="s">
        <v>7</v>
      </c>
      <c r="E144">
        <v>2</v>
      </c>
      <c r="F144">
        <v>461.9</v>
      </c>
      <c r="G144">
        <v>65.84</v>
      </c>
      <c r="H144">
        <v>230.95</v>
      </c>
      <c r="I144">
        <v>527.74</v>
      </c>
    </row>
    <row r="145" spans="1:9" x14ac:dyDescent="0.3">
      <c r="A145" s="1">
        <v>42644</v>
      </c>
      <c r="B145" t="s">
        <v>50</v>
      </c>
      <c r="C145" t="s">
        <v>21</v>
      </c>
      <c r="D145" t="s">
        <v>2</v>
      </c>
      <c r="E145">
        <v>4</v>
      </c>
      <c r="F145">
        <v>188.19</v>
      </c>
      <c r="G145">
        <v>67.599999999999994</v>
      </c>
      <c r="H145">
        <v>47.05</v>
      </c>
      <c r="I145">
        <v>255.79</v>
      </c>
    </row>
    <row r="146" spans="1:9" x14ac:dyDescent="0.3">
      <c r="A146" s="1">
        <v>42644</v>
      </c>
      <c r="B146" t="s">
        <v>50</v>
      </c>
      <c r="C146" t="s">
        <v>21</v>
      </c>
      <c r="D146" t="s">
        <v>7</v>
      </c>
      <c r="E146">
        <v>1</v>
      </c>
      <c r="F146">
        <v>49.9</v>
      </c>
      <c r="G146">
        <v>11.74</v>
      </c>
      <c r="H146">
        <v>49.9</v>
      </c>
      <c r="I146">
        <v>61.64</v>
      </c>
    </row>
    <row r="147" spans="1:9" x14ac:dyDescent="0.3">
      <c r="A147" s="1">
        <v>42644</v>
      </c>
      <c r="B147" t="s">
        <v>50</v>
      </c>
      <c r="C147" t="s">
        <v>3</v>
      </c>
      <c r="D147" t="s">
        <v>7</v>
      </c>
      <c r="E147">
        <v>4</v>
      </c>
      <c r="F147">
        <v>259.48</v>
      </c>
      <c r="G147">
        <v>53.36</v>
      </c>
      <c r="H147">
        <v>64.87</v>
      </c>
      <c r="I147">
        <v>312.83999999999997</v>
      </c>
    </row>
    <row r="148" spans="1:9" x14ac:dyDescent="0.3">
      <c r="A148" s="1">
        <v>42644</v>
      </c>
      <c r="B148" t="s">
        <v>51</v>
      </c>
      <c r="C148" t="s">
        <v>31</v>
      </c>
      <c r="D148" t="s">
        <v>2</v>
      </c>
      <c r="E148">
        <v>1</v>
      </c>
      <c r="F148">
        <v>19.989999999999998</v>
      </c>
      <c r="G148">
        <v>20.8</v>
      </c>
      <c r="H148">
        <v>19.989999999999998</v>
      </c>
      <c r="I148">
        <v>40.79</v>
      </c>
    </row>
    <row r="149" spans="1:9" x14ac:dyDescent="0.3">
      <c r="A149" s="1">
        <v>42644</v>
      </c>
      <c r="B149" t="s">
        <v>51</v>
      </c>
      <c r="C149" t="s">
        <v>6</v>
      </c>
      <c r="D149" t="s">
        <v>7</v>
      </c>
      <c r="E149">
        <v>2</v>
      </c>
      <c r="F149">
        <v>99.7</v>
      </c>
      <c r="G149">
        <v>43.56</v>
      </c>
      <c r="H149">
        <v>33.229999999999997</v>
      </c>
      <c r="I149">
        <v>252.1</v>
      </c>
    </row>
    <row r="150" spans="1:9" x14ac:dyDescent="0.3">
      <c r="A150" s="1">
        <v>42644</v>
      </c>
      <c r="B150" t="s">
        <v>51</v>
      </c>
      <c r="C150" t="s">
        <v>3</v>
      </c>
      <c r="D150" t="s">
        <v>2</v>
      </c>
      <c r="E150">
        <v>1</v>
      </c>
      <c r="F150">
        <v>18.899999999999999</v>
      </c>
      <c r="G150">
        <v>10.96</v>
      </c>
      <c r="H150">
        <v>18.899999999999999</v>
      </c>
      <c r="I150">
        <v>29.86</v>
      </c>
    </row>
    <row r="151" spans="1:9" x14ac:dyDescent="0.3">
      <c r="A151" s="1">
        <v>42644</v>
      </c>
      <c r="B151" t="s">
        <v>51</v>
      </c>
      <c r="C151" t="s">
        <v>3</v>
      </c>
      <c r="D151" t="s">
        <v>7</v>
      </c>
      <c r="E151">
        <v>3</v>
      </c>
      <c r="F151">
        <v>89.7</v>
      </c>
      <c r="G151">
        <v>30.64</v>
      </c>
      <c r="H151">
        <v>29.9</v>
      </c>
      <c r="I151">
        <v>120.34</v>
      </c>
    </row>
    <row r="152" spans="1:9" x14ac:dyDescent="0.3">
      <c r="A152" s="1">
        <v>42644</v>
      </c>
      <c r="B152" t="s">
        <v>52</v>
      </c>
      <c r="C152" t="s">
        <v>18</v>
      </c>
      <c r="D152" t="s">
        <v>7</v>
      </c>
      <c r="E152">
        <v>1</v>
      </c>
      <c r="F152">
        <v>101.9</v>
      </c>
      <c r="G152">
        <v>21.3</v>
      </c>
      <c r="H152">
        <v>101.9</v>
      </c>
      <c r="I152">
        <v>123.2</v>
      </c>
    </row>
    <row r="153" spans="1:9" x14ac:dyDescent="0.3">
      <c r="A153" s="1">
        <v>42644</v>
      </c>
      <c r="B153" t="s">
        <v>52</v>
      </c>
      <c r="C153" t="s">
        <v>37</v>
      </c>
      <c r="D153" t="s">
        <v>7</v>
      </c>
      <c r="E153">
        <v>2</v>
      </c>
      <c r="F153">
        <v>170.89</v>
      </c>
      <c r="G153">
        <v>44.74</v>
      </c>
      <c r="H153">
        <v>85.45</v>
      </c>
      <c r="I153">
        <v>215.63</v>
      </c>
    </row>
    <row r="154" spans="1:9" x14ac:dyDescent="0.3">
      <c r="A154" s="1">
        <v>42644</v>
      </c>
      <c r="B154" t="s">
        <v>52</v>
      </c>
      <c r="C154" t="s">
        <v>6</v>
      </c>
      <c r="D154" t="s">
        <v>7</v>
      </c>
      <c r="E154">
        <v>4</v>
      </c>
      <c r="F154">
        <v>908.69</v>
      </c>
      <c r="G154">
        <v>72.05</v>
      </c>
      <c r="H154">
        <v>227.17</v>
      </c>
      <c r="I154">
        <v>980.74</v>
      </c>
    </row>
    <row r="155" spans="1:9" x14ac:dyDescent="0.3">
      <c r="A155" s="1">
        <v>42644</v>
      </c>
      <c r="B155" t="s">
        <v>52</v>
      </c>
      <c r="C155" t="s">
        <v>26</v>
      </c>
      <c r="D155" t="s">
        <v>2</v>
      </c>
      <c r="E155">
        <v>1</v>
      </c>
      <c r="F155">
        <v>629.9</v>
      </c>
      <c r="G155">
        <v>34.03</v>
      </c>
      <c r="H155">
        <v>629.9</v>
      </c>
      <c r="I155">
        <v>663.93</v>
      </c>
    </row>
    <row r="156" spans="1:9" x14ac:dyDescent="0.3">
      <c r="A156" s="1">
        <v>42644</v>
      </c>
      <c r="B156" t="s">
        <v>52</v>
      </c>
      <c r="C156" t="s">
        <v>53</v>
      </c>
      <c r="D156" t="s">
        <v>2</v>
      </c>
      <c r="E156">
        <v>1</v>
      </c>
      <c r="F156">
        <v>49.9</v>
      </c>
      <c r="G156">
        <v>24.84</v>
      </c>
      <c r="H156">
        <v>49.9</v>
      </c>
      <c r="I156">
        <v>74.739999999999995</v>
      </c>
    </row>
    <row r="157" spans="1:9" x14ac:dyDescent="0.3">
      <c r="A157" s="1">
        <v>42644</v>
      </c>
      <c r="B157" t="s">
        <v>52</v>
      </c>
      <c r="C157" t="s">
        <v>1</v>
      </c>
      <c r="D157" t="s">
        <v>2</v>
      </c>
      <c r="E157">
        <v>2</v>
      </c>
      <c r="F157">
        <v>599.97</v>
      </c>
      <c r="G157">
        <v>32.71</v>
      </c>
      <c r="H157">
        <v>199.99</v>
      </c>
      <c r="I157">
        <v>1154.1400000000001</v>
      </c>
    </row>
    <row r="158" spans="1:9" x14ac:dyDescent="0.3">
      <c r="A158" s="1">
        <v>42644</v>
      </c>
      <c r="B158" t="s">
        <v>52</v>
      </c>
      <c r="C158" t="s">
        <v>1</v>
      </c>
      <c r="D158" t="s">
        <v>7</v>
      </c>
      <c r="E158">
        <v>3</v>
      </c>
      <c r="F158">
        <v>299.77999999999997</v>
      </c>
      <c r="G158">
        <v>62.21</v>
      </c>
      <c r="H158">
        <v>74.95</v>
      </c>
      <c r="I158">
        <v>525.19000000000005</v>
      </c>
    </row>
    <row r="159" spans="1:9" x14ac:dyDescent="0.3">
      <c r="A159" s="1">
        <v>42644</v>
      </c>
      <c r="B159" t="s">
        <v>52</v>
      </c>
      <c r="C159" t="s">
        <v>21</v>
      </c>
      <c r="D159" t="s">
        <v>2</v>
      </c>
      <c r="E159">
        <v>1</v>
      </c>
      <c r="F159">
        <v>129.99</v>
      </c>
      <c r="G159">
        <v>24.11</v>
      </c>
      <c r="H159">
        <v>129.99</v>
      </c>
      <c r="I159">
        <v>154.1</v>
      </c>
    </row>
    <row r="160" spans="1:9" x14ac:dyDescent="0.3">
      <c r="A160" s="1">
        <v>42644</v>
      </c>
      <c r="B160" t="s">
        <v>52</v>
      </c>
      <c r="C160" t="s">
        <v>21</v>
      </c>
      <c r="D160" t="s">
        <v>7</v>
      </c>
      <c r="E160">
        <v>1</v>
      </c>
      <c r="F160">
        <v>128.9</v>
      </c>
      <c r="G160">
        <v>23.22</v>
      </c>
      <c r="H160">
        <v>128.9</v>
      </c>
      <c r="I160">
        <v>152.12</v>
      </c>
    </row>
    <row r="161" spans="1:9" x14ac:dyDescent="0.3">
      <c r="A161" s="1">
        <v>42644</v>
      </c>
      <c r="B161" t="s">
        <v>52</v>
      </c>
      <c r="C161" t="s">
        <v>3</v>
      </c>
      <c r="D161" t="s">
        <v>7</v>
      </c>
      <c r="E161">
        <v>6</v>
      </c>
      <c r="F161">
        <v>1086.58</v>
      </c>
      <c r="G161">
        <v>145.82</v>
      </c>
      <c r="H161">
        <v>181.1</v>
      </c>
      <c r="I161">
        <v>1232.4000000000001</v>
      </c>
    </row>
    <row r="162" spans="1:9" x14ac:dyDescent="0.3">
      <c r="A162" s="1">
        <v>42644</v>
      </c>
      <c r="B162" t="s">
        <v>54</v>
      </c>
      <c r="C162" t="s">
        <v>18</v>
      </c>
      <c r="D162" t="s">
        <v>7</v>
      </c>
      <c r="E162">
        <v>1</v>
      </c>
      <c r="F162">
        <v>649.16999999999996</v>
      </c>
      <c r="G162">
        <v>22.14</v>
      </c>
      <c r="H162">
        <v>649.16999999999996</v>
      </c>
      <c r="I162">
        <v>671.31</v>
      </c>
    </row>
    <row r="163" spans="1:9" x14ac:dyDescent="0.3">
      <c r="A163" s="1">
        <v>42644</v>
      </c>
      <c r="B163" t="s">
        <v>54</v>
      </c>
      <c r="C163" t="s">
        <v>1</v>
      </c>
      <c r="D163" t="s">
        <v>7</v>
      </c>
      <c r="E163">
        <v>1</v>
      </c>
      <c r="F163">
        <v>1399</v>
      </c>
      <c r="G163">
        <v>24.55</v>
      </c>
      <c r="H163">
        <v>1399</v>
      </c>
      <c r="I163">
        <v>1423.55</v>
      </c>
    </row>
    <row r="164" spans="1:9" x14ac:dyDescent="0.3">
      <c r="A164" s="1">
        <v>42644</v>
      </c>
      <c r="B164" t="s">
        <v>54</v>
      </c>
      <c r="C164" t="s">
        <v>3</v>
      </c>
      <c r="D164" t="s">
        <v>2</v>
      </c>
      <c r="E164">
        <v>2</v>
      </c>
      <c r="F164">
        <v>662.9</v>
      </c>
      <c r="G164">
        <v>35.950000000000003</v>
      </c>
      <c r="H164">
        <v>331.45</v>
      </c>
      <c r="I164">
        <v>698.85</v>
      </c>
    </row>
    <row r="165" spans="1:9" x14ac:dyDescent="0.3">
      <c r="A165" s="1">
        <v>42705</v>
      </c>
      <c r="B165" t="s">
        <v>30</v>
      </c>
      <c r="C165" t="s">
        <v>15</v>
      </c>
      <c r="D165" t="s">
        <v>7</v>
      </c>
      <c r="E165">
        <v>1</v>
      </c>
      <c r="F165">
        <v>10.9</v>
      </c>
      <c r="G165">
        <v>8.7200000000000006</v>
      </c>
      <c r="H165">
        <v>10.9</v>
      </c>
      <c r="I165">
        <v>19.62</v>
      </c>
    </row>
    <row r="166" spans="1:9" x14ac:dyDescent="0.3">
      <c r="A166" s="1">
        <v>42736</v>
      </c>
      <c r="B166" t="s">
        <v>0</v>
      </c>
      <c r="C166" t="s">
        <v>37</v>
      </c>
      <c r="D166" t="s">
        <v>7</v>
      </c>
      <c r="E166">
        <v>1</v>
      </c>
      <c r="F166">
        <v>349.99</v>
      </c>
      <c r="G166">
        <v>20.69</v>
      </c>
      <c r="H166">
        <v>349.99</v>
      </c>
      <c r="I166">
        <v>370.68</v>
      </c>
    </row>
    <row r="167" spans="1:9" x14ac:dyDescent="0.3">
      <c r="A167" s="1">
        <v>42736</v>
      </c>
      <c r="B167" t="s">
        <v>0</v>
      </c>
      <c r="C167" t="s">
        <v>6</v>
      </c>
      <c r="D167" t="s">
        <v>7</v>
      </c>
      <c r="E167">
        <v>1</v>
      </c>
      <c r="F167">
        <v>169</v>
      </c>
      <c r="G167">
        <v>25</v>
      </c>
      <c r="H167">
        <v>169</v>
      </c>
      <c r="I167">
        <v>194</v>
      </c>
    </row>
    <row r="168" spans="1:9" x14ac:dyDescent="0.3">
      <c r="A168" s="1">
        <v>42736</v>
      </c>
      <c r="B168" t="s">
        <v>0</v>
      </c>
      <c r="C168" t="s">
        <v>1</v>
      </c>
      <c r="D168" t="s">
        <v>7</v>
      </c>
      <c r="E168">
        <v>1</v>
      </c>
      <c r="F168">
        <v>90</v>
      </c>
      <c r="G168">
        <v>18</v>
      </c>
      <c r="H168">
        <v>90</v>
      </c>
      <c r="I168">
        <v>108</v>
      </c>
    </row>
    <row r="169" spans="1:9" x14ac:dyDescent="0.3">
      <c r="A169" s="1">
        <v>42736</v>
      </c>
      <c r="B169" t="s">
        <v>0</v>
      </c>
      <c r="C169" t="s">
        <v>21</v>
      </c>
      <c r="D169" t="s">
        <v>2</v>
      </c>
      <c r="E169">
        <v>1</v>
      </c>
      <c r="F169">
        <v>53.8</v>
      </c>
      <c r="G169">
        <v>18</v>
      </c>
      <c r="H169">
        <v>26.9</v>
      </c>
      <c r="I169">
        <v>143.6</v>
      </c>
    </row>
    <row r="170" spans="1:9" x14ac:dyDescent="0.3">
      <c r="A170" s="1">
        <v>42736</v>
      </c>
      <c r="B170" t="s">
        <v>0</v>
      </c>
      <c r="C170" t="s">
        <v>8</v>
      </c>
      <c r="D170" t="s">
        <v>7</v>
      </c>
      <c r="E170">
        <v>1</v>
      </c>
      <c r="F170">
        <v>23.26</v>
      </c>
      <c r="G170">
        <v>34.700000000000003</v>
      </c>
      <c r="H170">
        <v>11.63</v>
      </c>
      <c r="I170">
        <v>115.92</v>
      </c>
    </row>
    <row r="171" spans="1:9" x14ac:dyDescent="0.3">
      <c r="A171" s="1">
        <v>42736</v>
      </c>
      <c r="B171" t="s">
        <v>0</v>
      </c>
      <c r="C171" t="s">
        <v>3</v>
      </c>
      <c r="D171" t="s">
        <v>2</v>
      </c>
      <c r="E171">
        <v>1</v>
      </c>
      <c r="F171">
        <v>84.8</v>
      </c>
      <c r="G171">
        <v>18</v>
      </c>
      <c r="H171">
        <v>84.8</v>
      </c>
      <c r="I171">
        <v>102.8</v>
      </c>
    </row>
    <row r="172" spans="1:9" x14ac:dyDescent="0.3">
      <c r="A172" s="1">
        <v>42736</v>
      </c>
      <c r="B172" t="s">
        <v>0</v>
      </c>
      <c r="C172" t="s">
        <v>3</v>
      </c>
      <c r="D172" t="s">
        <v>7</v>
      </c>
      <c r="E172">
        <v>4</v>
      </c>
      <c r="F172">
        <v>832.79</v>
      </c>
      <c r="G172">
        <v>60.7</v>
      </c>
      <c r="H172">
        <v>208.2</v>
      </c>
      <c r="I172">
        <v>893.49</v>
      </c>
    </row>
    <row r="173" spans="1:9" x14ac:dyDescent="0.3">
      <c r="A173" s="1">
        <v>42736</v>
      </c>
      <c r="B173" t="s">
        <v>55</v>
      </c>
      <c r="C173" t="s">
        <v>41</v>
      </c>
      <c r="D173" t="s">
        <v>7</v>
      </c>
      <c r="E173">
        <v>1</v>
      </c>
      <c r="F173">
        <v>21.99</v>
      </c>
      <c r="G173">
        <v>24.35</v>
      </c>
      <c r="H173">
        <v>21.99</v>
      </c>
      <c r="I173">
        <v>46.34</v>
      </c>
    </row>
    <row r="174" spans="1:9" x14ac:dyDescent="0.3">
      <c r="A174" s="1">
        <v>42736</v>
      </c>
      <c r="B174" t="s">
        <v>55</v>
      </c>
      <c r="C174" t="s">
        <v>3</v>
      </c>
      <c r="D174" t="s">
        <v>7</v>
      </c>
      <c r="E174">
        <v>1</v>
      </c>
      <c r="F174">
        <v>43.98</v>
      </c>
      <c r="G174">
        <v>17.440000000000001</v>
      </c>
      <c r="H174">
        <v>21.99</v>
      </c>
      <c r="I174">
        <v>122.84</v>
      </c>
    </row>
    <row r="175" spans="1:9" x14ac:dyDescent="0.3">
      <c r="A175" s="1">
        <v>42736</v>
      </c>
      <c r="B175" t="s">
        <v>5</v>
      </c>
      <c r="C175" t="s">
        <v>1</v>
      </c>
      <c r="D175" t="s">
        <v>7</v>
      </c>
      <c r="E175">
        <v>1</v>
      </c>
      <c r="F175">
        <v>189</v>
      </c>
      <c r="G175">
        <v>18</v>
      </c>
      <c r="H175">
        <v>189</v>
      </c>
      <c r="I175">
        <v>233.97</v>
      </c>
    </row>
    <row r="176" spans="1:9" x14ac:dyDescent="0.3">
      <c r="A176" s="1">
        <v>42736</v>
      </c>
      <c r="B176" t="s">
        <v>5</v>
      </c>
      <c r="C176" t="s">
        <v>3</v>
      </c>
      <c r="D176" t="s">
        <v>2</v>
      </c>
      <c r="E176">
        <v>2</v>
      </c>
      <c r="F176">
        <v>474.7</v>
      </c>
      <c r="G176">
        <v>56.66</v>
      </c>
      <c r="H176">
        <v>158.22999999999999</v>
      </c>
      <c r="I176">
        <v>869.82</v>
      </c>
    </row>
    <row r="177" spans="1:9" x14ac:dyDescent="0.3">
      <c r="A177" s="1">
        <v>42736</v>
      </c>
      <c r="B177" t="s">
        <v>10</v>
      </c>
      <c r="C177" t="s">
        <v>31</v>
      </c>
      <c r="D177" t="s">
        <v>2</v>
      </c>
      <c r="E177">
        <v>1</v>
      </c>
      <c r="F177">
        <v>92.1</v>
      </c>
      <c r="G177">
        <v>22</v>
      </c>
      <c r="H177">
        <v>92.1</v>
      </c>
      <c r="I177">
        <v>114.1</v>
      </c>
    </row>
    <row r="178" spans="1:9" x14ac:dyDescent="0.3">
      <c r="A178" s="1">
        <v>42736</v>
      </c>
      <c r="B178" t="s">
        <v>10</v>
      </c>
      <c r="C178" t="s">
        <v>37</v>
      </c>
      <c r="D178" t="s">
        <v>7</v>
      </c>
      <c r="E178">
        <v>1</v>
      </c>
      <c r="F178">
        <v>117.3</v>
      </c>
      <c r="G178">
        <v>18</v>
      </c>
      <c r="H178">
        <v>117.3</v>
      </c>
      <c r="I178">
        <v>135.30000000000001</v>
      </c>
    </row>
    <row r="179" spans="1:9" x14ac:dyDescent="0.3">
      <c r="A179" s="1">
        <v>42736</v>
      </c>
      <c r="B179" t="s">
        <v>10</v>
      </c>
      <c r="C179" t="s">
        <v>44</v>
      </c>
      <c r="D179" t="s">
        <v>2</v>
      </c>
      <c r="E179">
        <v>1</v>
      </c>
      <c r="F179">
        <v>47.5</v>
      </c>
      <c r="G179">
        <v>26.61</v>
      </c>
      <c r="H179">
        <v>47.5</v>
      </c>
      <c r="I179">
        <v>74.11</v>
      </c>
    </row>
    <row r="180" spans="1:9" x14ac:dyDescent="0.3">
      <c r="A180" s="1">
        <v>42736</v>
      </c>
      <c r="B180" t="s">
        <v>10</v>
      </c>
      <c r="C180" t="s">
        <v>6</v>
      </c>
      <c r="D180" t="s">
        <v>7</v>
      </c>
      <c r="E180">
        <v>4</v>
      </c>
      <c r="F180">
        <v>1115.98</v>
      </c>
      <c r="G180">
        <v>90.81</v>
      </c>
      <c r="H180">
        <v>279</v>
      </c>
      <c r="I180">
        <v>1206.79</v>
      </c>
    </row>
    <row r="181" spans="1:9" x14ac:dyDescent="0.3">
      <c r="A181" s="1">
        <v>42736</v>
      </c>
      <c r="B181" t="s">
        <v>10</v>
      </c>
      <c r="C181" t="s">
        <v>15</v>
      </c>
      <c r="D181" t="s">
        <v>2</v>
      </c>
      <c r="E181">
        <v>2</v>
      </c>
      <c r="F181">
        <v>21.8</v>
      </c>
      <c r="G181">
        <v>17.440000000000001</v>
      </c>
      <c r="H181">
        <v>10.9</v>
      </c>
      <c r="I181">
        <v>39.24</v>
      </c>
    </row>
    <row r="182" spans="1:9" x14ac:dyDescent="0.3">
      <c r="A182" s="1">
        <v>42736</v>
      </c>
      <c r="B182" t="s">
        <v>10</v>
      </c>
      <c r="C182" t="s">
        <v>15</v>
      </c>
      <c r="D182" t="s">
        <v>7</v>
      </c>
      <c r="E182">
        <v>3</v>
      </c>
      <c r="F182">
        <v>627.78</v>
      </c>
      <c r="G182">
        <v>70.78</v>
      </c>
      <c r="H182">
        <v>156.94999999999999</v>
      </c>
      <c r="I182">
        <v>1196.3</v>
      </c>
    </row>
    <row r="183" spans="1:9" x14ac:dyDescent="0.3">
      <c r="A183" s="1">
        <v>42736</v>
      </c>
      <c r="B183" t="s">
        <v>10</v>
      </c>
      <c r="C183" t="s">
        <v>1</v>
      </c>
      <c r="D183" t="s">
        <v>7</v>
      </c>
      <c r="E183">
        <v>2</v>
      </c>
      <c r="F183">
        <v>68.989999999999995</v>
      </c>
      <c r="G183">
        <v>29.04</v>
      </c>
      <c r="H183">
        <v>34.5</v>
      </c>
      <c r="I183">
        <v>98.03</v>
      </c>
    </row>
    <row r="184" spans="1:9" x14ac:dyDescent="0.3">
      <c r="A184" s="1">
        <v>42736</v>
      </c>
      <c r="B184" t="s">
        <v>10</v>
      </c>
      <c r="C184" t="s">
        <v>21</v>
      </c>
      <c r="D184" t="s">
        <v>7</v>
      </c>
      <c r="E184">
        <v>2</v>
      </c>
      <c r="F184">
        <v>259.3</v>
      </c>
      <c r="G184">
        <v>34.049999999999997</v>
      </c>
      <c r="H184">
        <v>129.65</v>
      </c>
      <c r="I184">
        <v>293.35000000000002</v>
      </c>
    </row>
    <row r="185" spans="1:9" x14ac:dyDescent="0.3">
      <c r="A185" s="1">
        <v>42736</v>
      </c>
      <c r="B185" t="s">
        <v>10</v>
      </c>
      <c r="C185" t="s">
        <v>21</v>
      </c>
      <c r="D185" t="s">
        <v>4</v>
      </c>
      <c r="E185">
        <v>1</v>
      </c>
      <c r="F185">
        <v>87.9</v>
      </c>
      <c r="G185">
        <v>20.7</v>
      </c>
      <c r="H185">
        <v>87.9</v>
      </c>
      <c r="I185">
        <v>108.6</v>
      </c>
    </row>
    <row r="186" spans="1:9" x14ac:dyDescent="0.3">
      <c r="A186" s="1">
        <v>42736</v>
      </c>
      <c r="B186" t="s">
        <v>10</v>
      </c>
      <c r="C186" t="s">
        <v>8</v>
      </c>
      <c r="D186" t="s">
        <v>7</v>
      </c>
      <c r="E186">
        <v>1</v>
      </c>
      <c r="F186">
        <v>117.3</v>
      </c>
      <c r="G186">
        <v>18</v>
      </c>
      <c r="H186">
        <v>117.3</v>
      </c>
      <c r="I186">
        <v>135.30000000000001</v>
      </c>
    </row>
    <row r="187" spans="1:9" x14ac:dyDescent="0.3">
      <c r="A187" s="1">
        <v>42736</v>
      </c>
      <c r="B187" t="s">
        <v>10</v>
      </c>
      <c r="C187" t="s">
        <v>8</v>
      </c>
      <c r="D187" t="s">
        <v>4</v>
      </c>
      <c r="E187">
        <v>1</v>
      </c>
      <c r="F187">
        <v>117.3</v>
      </c>
      <c r="G187">
        <v>22.29</v>
      </c>
      <c r="H187">
        <v>117.3</v>
      </c>
      <c r="I187">
        <v>139.59</v>
      </c>
    </row>
    <row r="188" spans="1:9" x14ac:dyDescent="0.3">
      <c r="A188" s="1">
        <v>42736</v>
      </c>
      <c r="B188" t="s">
        <v>10</v>
      </c>
      <c r="C188" t="s">
        <v>3</v>
      </c>
      <c r="D188" t="s">
        <v>7</v>
      </c>
      <c r="E188">
        <v>7</v>
      </c>
      <c r="F188">
        <v>2002.98</v>
      </c>
      <c r="G188">
        <v>178.33</v>
      </c>
      <c r="H188">
        <v>200.3</v>
      </c>
      <c r="I188">
        <v>4913.1099999999997</v>
      </c>
    </row>
    <row r="189" spans="1:9" x14ac:dyDescent="0.3">
      <c r="A189" s="1">
        <v>42736</v>
      </c>
      <c r="B189" t="s">
        <v>10</v>
      </c>
      <c r="C189" t="s">
        <v>3</v>
      </c>
      <c r="D189" t="s">
        <v>19</v>
      </c>
      <c r="E189">
        <v>1</v>
      </c>
      <c r="F189">
        <v>143.80000000000001</v>
      </c>
      <c r="G189">
        <v>18.3</v>
      </c>
      <c r="H189">
        <v>143.80000000000001</v>
      </c>
      <c r="I189">
        <v>162.1</v>
      </c>
    </row>
    <row r="190" spans="1:9" x14ac:dyDescent="0.3">
      <c r="A190" s="1">
        <v>42736</v>
      </c>
      <c r="B190" t="s">
        <v>14</v>
      </c>
      <c r="C190" t="s">
        <v>37</v>
      </c>
      <c r="D190" t="s">
        <v>7</v>
      </c>
      <c r="E190">
        <v>1</v>
      </c>
      <c r="F190">
        <v>35</v>
      </c>
      <c r="G190">
        <v>18</v>
      </c>
      <c r="H190">
        <v>35</v>
      </c>
      <c r="I190">
        <v>53</v>
      </c>
    </row>
    <row r="191" spans="1:9" x14ac:dyDescent="0.3">
      <c r="A191" s="1">
        <v>42736</v>
      </c>
      <c r="B191" t="s">
        <v>14</v>
      </c>
      <c r="C191" t="s">
        <v>6</v>
      </c>
      <c r="D191" t="s">
        <v>2</v>
      </c>
      <c r="E191">
        <v>2</v>
      </c>
      <c r="F191">
        <v>314.99</v>
      </c>
      <c r="G191">
        <v>36.01</v>
      </c>
      <c r="H191">
        <v>63</v>
      </c>
      <c r="I191">
        <v>689.99</v>
      </c>
    </row>
    <row r="192" spans="1:9" x14ac:dyDescent="0.3">
      <c r="A192" s="1">
        <v>42736</v>
      </c>
      <c r="B192" t="s">
        <v>14</v>
      </c>
      <c r="C192" t="s">
        <v>6</v>
      </c>
      <c r="D192" t="s">
        <v>7</v>
      </c>
      <c r="E192">
        <v>4</v>
      </c>
      <c r="F192">
        <v>467.7</v>
      </c>
      <c r="G192">
        <v>117.06</v>
      </c>
      <c r="H192">
        <v>66.81</v>
      </c>
      <c r="I192">
        <v>1239</v>
      </c>
    </row>
    <row r="193" spans="1:9" x14ac:dyDescent="0.3">
      <c r="A193" s="1">
        <v>42736</v>
      </c>
      <c r="B193" t="s">
        <v>14</v>
      </c>
      <c r="C193" t="s">
        <v>20</v>
      </c>
      <c r="D193" t="s">
        <v>7</v>
      </c>
      <c r="E193">
        <v>1</v>
      </c>
      <c r="F193">
        <v>168</v>
      </c>
      <c r="G193">
        <v>27.44</v>
      </c>
      <c r="H193">
        <v>168</v>
      </c>
      <c r="I193">
        <v>195.44</v>
      </c>
    </row>
    <row r="194" spans="1:9" x14ac:dyDescent="0.3">
      <c r="A194" s="1">
        <v>42736</v>
      </c>
      <c r="B194" t="s">
        <v>14</v>
      </c>
      <c r="C194" t="s">
        <v>41</v>
      </c>
      <c r="D194" t="s">
        <v>7</v>
      </c>
      <c r="E194">
        <v>1</v>
      </c>
      <c r="F194">
        <v>669</v>
      </c>
      <c r="G194">
        <v>41</v>
      </c>
      <c r="H194">
        <v>669</v>
      </c>
      <c r="I194">
        <v>710</v>
      </c>
    </row>
    <row r="195" spans="1:9" x14ac:dyDescent="0.3">
      <c r="A195" s="1">
        <v>42736</v>
      </c>
      <c r="B195" t="s">
        <v>14</v>
      </c>
      <c r="C195" t="s">
        <v>15</v>
      </c>
      <c r="D195" t="s">
        <v>2</v>
      </c>
      <c r="E195">
        <v>2</v>
      </c>
      <c r="F195">
        <v>21.8</v>
      </c>
      <c r="G195">
        <v>17.440000000000001</v>
      </c>
      <c r="H195">
        <v>10.9</v>
      </c>
      <c r="I195">
        <v>39.24</v>
      </c>
    </row>
    <row r="196" spans="1:9" x14ac:dyDescent="0.3">
      <c r="A196" s="1">
        <v>42736</v>
      </c>
      <c r="B196" t="s">
        <v>14</v>
      </c>
      <c r="C196" t="s">
        <v>15</v>
      </c>
      <c r="D196" t="s">
        <v>7</v>
      </c>
      <c r="E196">
        <v>2</v>
      </c>
      <c r="F196">
        <v>384.99</v>
      </c>
      <c r="G196">
        <v>36</v>
      </c>
      <c r="H196">
        <v>192.5</v>
      </c>
      <c r="I196">
        <v>420.99</v>
      </c>
    </row>
    <row r="197" spans="1:9" x14ac:dyDescent="0.3">
      <c r="A197" s="1">
        <v>42736</v>
      </c>
      <c r="B197" t="s">
        <v>14</v>
      </c>
      <c r="C197" t="s">
        <v>1</v>
      </c>
      <c r="D197" t="s">
        <v>2</v>
      </c>
      <c r="E197">
        <v>1</v>
      </c>
      <c r="F197">
        <v>19.989999999999998</v>
      </c>
      <c r="G197">
        <v>16.05</v>
      </c>
      <c r="H197">
        <v>19.989999999999998</v>
      </c>
      <c r="I197">
        <v>36.04</v>
      </c>
    </row>
    <row r="198" spans="1:9" x14ac:dyDescent="0.3">
      <c r="A198" s="1">
        <v>42736</v>
      </c>
      <c r="B198" t="s">
        <v>14</v>
      </c>
      <c r="C198" t="s">
        <v>1</v>
      </c>
      <c r="D198" t="s">
        <v>7</v>
      </c>
      <c r="E198">
        <v>2</v>
      </c>
      <c r="F198">
        <v>379.89</v>
      </c>
      <c r="G198">
        <v>41.42</v>
      </c>
      <c r="H198">
        <v>189.95</v>
      </c>
      <c r="I198">
        <v>421.31</v>
      </c>
    </row>
    <row r="199" spans="1:9" x14ac:dyDescent="0.3">
      <c r="A199" s="1">
        <v>42736</v>
      </c>
      <c r="B199" t="s">
        <v>14</v>
      </c>
      <c r="C199" t="s">
        <v>13</v>
      </c>
      <c r="D199" t="s">
        <v>7</v>
      </c>
      <c r="E199">
        <v>1</v>
      </c>
      <c r="F199">
        <v>149.99</v>
      </c>
      <c r="G199">
        <v>32.65</v>
      </c>
      <c r="H199">
        <v>149.99</v>
      </c>
      <c r="I199">
        <v>182.64</v>
      </c>
    </row>
    <row r="200" spans="1:9" x14ac:dyDescent="0.3">
      <c r="A200" s="1">
        <v>42736</v>
      </c>
      <c r="B200" t="s">
        <v>14</v>
      </c>
      <c r="C200" t="s">
        <v>21</v>
      </c>
      <c r="D200" t="s">
        <v>7</v>
      </c>
      <c r="E200">
        <v>3</v>
      </c>
      <c r="F200">
        <v>2643</v>
      </c>
      <c r="G200">
        <v>65.05</v>
      </c>
      <c r="H200">
        <v>881</v>
      </c>
      <c r="I200">
        <v>2708.05</v>
      </c>
    </row>
    <row r="201" spans="1:9" x14ac:dyDescent="0.3">
      <c r="A201" s="1">
        <v>42736</v>
      </c>
      <c r="B201" t="s">
        <v>14</v>
      </c>
      <c r="C201" t="s">
        <v>8</v>
      </c>
      <c r="D201" t="s">
        <v>2</v>
      </c>
      <c r="E201">
        <v>1</v>
      </c>
      <c r="F201">
        <v>219.99</v>
      </c>
      <c r="G201">
        <v>18</v>
      </c>
      <c r="H201">
        <v>219.99</v>
      </c>
      <c r="I201">
        <v>237.99</v>
      </c>
    </row>
    <row r="202" spans="1:9" x14ac:dyDescent="0.3">
      <c r="A202" s="1">
        <v>42736</v>
      </c>
      <c r="B202" t="s">
        <v>14</v>
      </c>
      <c r="C202" t="s">
        <v>3</v>
      </c>
      <c r="D202" t="s">
        <v>7</v>
      </c>
      <c r="E202">
        <v>10</v>
      </c>
      <c r="F202">
        <v>743.54</v>
      </c>
      <c r="G202">
        <v>257.94</v>
      </c>
      <c r="H202">
        <v>57.2</v>
      </c>
      <c r="I202">
        <v>1383.58</v>
      </c>
    </row>
    <row r="203" spans="1:9" x14ac:dyDescent="0.3">
      <c r="A203" s="1">
        <v>42736</v>
      </c>
      <c r="B203" t="s">
        <v>16</v>
      </c>
      <c r="C203" t="s">
        <v>56</v>
      </c>
      <c r="D203" t="s">
        <v>7</v>
      </c>
      <c r="E203">
        <v>2</v>
      </c>
      <c r="F203">
        <v>419.7</v>
      </c>
      <c r="G203">
        <v>118.68</v>
      </c>
      <c r="H203">
        <v>139.9</v>
      </c>
      <c r="I203">
        <v>1190.24</v>
      </c>
    </row>
    <row r="204" spans="1:9" x14ac:dyDescent="0.3">
      <c r="A204" s="1">
        <v>42736</v>
      </c>
      <c r="B204" t="s">
        <v>16</v>
      </c>
      <c r="C204" t="s">
        <v>12</v>
      </c>
      <c r="D204" t="s">
        <v>7</v>
      </c>
      <c r="E204">
        <v>1</v>
      </c>
      <c r="F204">
        <v>69.900000000000006</v>
      </c>
      <c r="G204">
        <v>26.75</v>
      </c>
      <c r="H204">
        <v>69.900000000000006</v>
      </c>
      <c r="I204">
        <v>96.65</v>
      </c>
    </row>
    <row r="205" spans="1:9" x14ac:dyDescent="0.3">
      <c r="A205" s="1">
        <v>42736</v>
      </c>
      <c r="B205" t="s">
        <v>16</v>
      </c>
      <c r="C205" t="s">
        <v>6</v>
      </c>
      <c r="D205" t="s">
        <v>2</v>
      </c>
      <c r="E205">
        <v>1</v>
      </c>
      <c r="F205">
        <v>119.99</v>
      </c>
      <c r="G205">
        <v>20.92</v>
      </c>
      <c r="H205">
        <v>119.99</v>
      </c>
      <c r="I205">
        <v>140.91</v>
      </c>
    </row>
    <row r="206" spans="1:9" x14ac:dyDescent="0.3">
      <c r="A206" s="1">
        <v>42736</v>
      </c>
      <c r="B206" t="s">
        <v>16</v>
      </c>
      <c r="C206" t="s">
        <v>6</v>
      </c>
      <c r="D206" t="s">
        <v>7</v>
      </c>
      <c r="E206">
        <v>5</v>
      </c>
      <c r="F206">
        <v>379.19</v>
      </c>
      <c r="G206">
        <v>79.91</v>
      </c>
      <c r="H206">
        <v>75.84</v>
      </c>
      <c r="I206">
        <v>459.1</v>
      </c>
    </row>
    <row r="207" spans="1:9" x14ac:dyDescent="0.3">
      <c r="A207" s="1">
        <v>42736</v>
      </c>
      <c r="B207" t="s">
        <v>16</v>
      </c>
      <c r="C207" t="s">
        <v>26</v>
      </c>
      <c r="D207" t="s">
        <v>2</v>
      </c>
      <c r="E207">
        <v>1</v>
      </c>
      <c r="F207">
        <v>119.9</v>
      </c>
      <c r="G207">
        <v>26</v>
      </c>
      <c r="H207">
        <v>119.9</v>
      </c>
      <c r="I207">
        <v>145.9</v>
      </c>
    </row>
    <row r="208" spans="1:9" x14ac:dyDescent="0.3">
      <c r="A208" s="1">
        <v>42736</v>
      </c>
      <c r="B208" t="s">
        <v>16</v>
      </c>
      <c r="C208" t="s">
        <v>15</v>
      </c>
      <c r="D208" t="s">
        <v>2</v>
      </c>
      <c r="E208">
        <v>1</v>
      </c>
      <c r="F208">
        <v>79.900000000000006</v>
      </c>
      <c r="G208">
        <v>20.74</v>
      </c>
      <c r="H208">
        <v>79.900000000000006</v>
      </c>
      <c r="I208">
        <v>100.64</v>
      </c>
    </row>
    <row r="209" spans="1:9" x14ac:dyDescent="0.3">
      <c r="A209" s="1">
        <v>42736</v>
      </c>
      <c r="B209" t="s">
        <v>16</v>
      </c>
      <c r="C209" t="s">
        <v>15</v>
      </c>
      <c r="D209" t="s">
        <v>7</v>
      </c>
      <c r="E209">
        <v>1</v>
      </c>
      <c r="F209">
        <v>48.9</v>
      </c>
      <c r="G209">
        <v>18</v>
      </c>
      <c r="H209">
        <v>48.9</v>
      </c>
      <c r="I209">
        <v>66.900000000000006</v>
      </c>
    </row>
    <row r="210" spans="1:9" x14ac:dyDescent="0.3">
      <c r="A210" s="1">
        <v>42736</v>
      </c>
      <c r="B210" t="s">
        <v>16</v>
      </c>
      <c r="C210" t="s">
        <v>15</v>
      </c>
      <c r="D210" t="s">
        <v>4</v>
      </c>
      <c r="E210">
        <v>1</v>
      </c>
      <c r="F210">
        <v>69.900000000000006</v>
      </c>
      <c r="G210">
        <v>18</v>
      </c>
      <c r="H210">
        <v>69.900000000000006</v>
      </c>
      <c r="I210">
        <v>87.9</v>
      </c>
    </row>
    <row r="211" spans="1:9" x14ac:dyDescent="0.3">
      <c r="A211" s="1">
        <v>42736</v>
      </c>
      <c r="B211" t="s">
        <v>16</v>
      </c>
      <c r="C211" t="s">
        <v>1</v>
      </c>
      <c r="D211" t="s">
        <v>2</v>
      </c>
      <c r="E211">
        <v>2</v>
      </c>
      <c r="F211">
        <v>97.8</v>
      </c>
      <c r="G211">
        <v>31.12</v>
      </c>
      <c r="H211">
        <v>48.9</v>
      </c>
      <c r="I211">
        <v>128.91999999999999</v>
      </c>
    </row>
    <row r="212" spans="1:9" x14ac:dyDescent="0.3">
      <c r="A212" s="1">
        <v>42736</v>
      </c>
      <c r="B212" t="s">
        <v>16</v>
      </c>
      <c r="C212" t="s">
        <v>1</v>
      </c>
      <c r="D212" t="s">
        <v>7</v>
      </c>
      <c r="E212">
        <v>7</v>
      </c>
      <c r="F212">
        <v>546.22</v>
      </c>
      <c r="G212">
        <v>148.66</v>
      </c>
      <c r="H212">
        <v>60.69</v>
      </c>
      <c r="I212">
        <v>793.04</v>
      </c>
    </row>
    <row r="213" spans="1:9" x14ac:dyDescent="0.3">
      <c r="A213" s="1">
        <v>42736</v>
      </c>
      <c r="B213" t="s">
        <v>16</v>
      </c>
      <c r="C213" t="s">
        <v>1</v>
      </c>
      <c r="D213" t="s">
        <v>19</v>
      </c>
      <c r="E213">
        <v>1</v>
      </c>
      <c r="F213">
        <v>139.80000000000001</v>
      </c>
      <c r="G213">
        <v>31.4</v>
      </c>
      <c r="H213">
        <v>69.900000000000006</v>
      </c>
      <c r="I213">
        <v>226.36</v>
      </c>
    </row>
    <row r="214" spans="1:9" x14ac:dyDescent="0.3">
      <c r="A214" s="1">
        <v>42736</v>
      </c>
      <c r="B214" t="s">
        <v>16</v>
      </c>
      <c r="C214" t="s">
        <v>21</v>
      </c>
      <c r="D214" t="s">
        <v>7</v>
      </c>
      <c r="E214">
        <v>2</v>
      </c>
      <c r="F214">
        <v>229.89</v>
      </c>
      <c r="G214">
        <v>41.16</v>
      </c>
      <c r="H214">
        <v>114.95</v>
      </c>
      <c r="I214">
        <v>271.05</v>
      </c>
    </row>
    <row r="215" spans="1:9" x14ac:dyDescent="0.3">
      <c r="A215" s="1">
        <v>42736</v>
      </c>
      <c r="B215" t="s">
        <v>16</v>
      </c>
      <c r="C215" t="s">
        <v>8</v>
      </c>
      <c r="D215" t="s">
        <v>2</v>
      </c>
      <c r="E215">
        <v>1</v>
      </c>
      <c r="F215">
        <v>59.5</v>
      </c>
      <c r="G215">
        <v>21.05</v>
      </c>
      <c r="H215">
        <v>59.5</v>
      </c>
      <c r="I215">
        <v>80.55</v>
      </c>
    </row>
    <row r="216" spans="1:9" x14ac:dyDescent="0.3">
      <c r="A216" s="1">
        <v>42736</v>
      </c>
      <c r="B216" t="s">
        <v>16</v>
      </c>
      <c r="C216" t="s">
        <v>8</v>
      </c>
      <c r="D216" t="s">
        <v>7</v>
      </c>
      <c r="E216">
        <v>1</v>
      </c>
      <c r="F216">
        <v>79.989999999999995</v>
      </c>
      <c r="G216">
        <v>18</v>
      </c>
      <c r="H216">
        <v>79.989999999999995</v>
      </c>
      <c r="I216">
        <v>97.99</v>
      </c>
    </row>
    <row r="217" spans="1:9" x14ac:dyDescent="0.3">
      <c r="A217" s="1">
        <v>42736</v>
      </c>
      <c r="B217" t="s">
        <v>16</v>
      </c>
      <c r="C217" t="s">
        <v>22</v>
      </c>
      <c r="D217" t="s">
        <v>2</v>
      </c>
      <c r="E217">
        <v>1</v>
      </c>
      <c r="F217">
        <v>65.900000000000006</v>
      </c>
      <c r="G217">
        <v>22.39</v>
      </c>
      <c r="H217">
        <v>65.900000000000006</v>
      </c>
      <c r="I217">
        <v>88.29</v>
      </c>
    </row>
    <row r="218" spans="1:9" x14ac:dyDescent="0.3">
      <c r="A218" s="1">
        <v>42736</v>
      </c>
      <c r="B218" t="s">
        <v>16</v>
      </c>
      <c r="C218" t="s">
        <v>3</v>
      </c>
      <c r="D218" t="s">
        <v>2</v>
      </c>
      <c r="E218">
        <v>2</v>
      </c>
      <c r="F218">
        <v>108.8</v>
      </c>
      <c r="G218">
        <v>26.33</v>
      </c>
      <c r="H218">
        <v>54.4</v>
      </c>
      <c r="I218">
        <v>135.13</v>
      </c>
    </row>
    <row r="219" spans="1:9" x14ac:dyDescent="0.3">
      <c r="A219" s="1">
        <v>42736</v>
      </c>
      <c r="B219" t="s">
        <v>16</v>
      </c>
      <c r="C219" t="s">
        <v>3</v>
      </c>
      <c r="D219" t="s">
        <v>7</v>
      </c>
      <c r="E219">
        <v>14</v>
      </c>
      <c r="F219">
        <v>1308.8800000000001</v>
      </c>
      <c r="G219">
        <v>195.53</v>
      </c>
      <c r="H219">
        <v>93.49</v>
      </c>
      <c r="I219">
        <v>1765.67</v>
      </c>
    </row>
    <row r="220" spans="1:9" x14ac:dyDescent="0.3">
      <c r="A220" s="1">
        <v>42736</v>
      </c>
      <c r="B220" t="s">
        <v>57</v>
      </c>
      <c r="C220" t="s">
        <v>3</v>
      </c>
      <c r="D220" t="s">
        <v>2</v>
      </c>
      <c r="E220">
        <v>1</v>
      </c>
      <c r="F220">
        <v>124.99</v>
      </c>
      <c r="G220">
        <v>19.149999999999999</v>
      </c>
      <c r="H220">
        <v>124.99</v>
      </c>
      <c r="I220">
        <v>144.13999999999999</v>
      </c>
    </row>
    <row r="221" spans="1:9" x14ac:dyDescent="0.3">
      <c r="A221" s="1">
        <v>42736</v>
      </c>
      <c r="B221" t="s">
        <v>57</v>
      </c>
      <c r="C221" t="s">
        <v>3</v>
      </c>
      <c r="D221" t="s">
        <v>7</v>
      </c>
      <c r="E221">
        <v>1</v>
      </c>
      <c r="F221">
        <v>109.9</v>
      </c>
      <c r="G221">
        <v>17.510000000000002</v>
      </c>
      <c r="H221">
        <v>109.9</v>
      </c>
      <c r="I221">
        <v>127.41</v>
      </c>
    </row>
    <row r="222" spans="1:9" x14ac:dyDescent="0.3">
      <c r="A222" s="1">
        <v>42736</v>
      </c>
      <c r="B222" t="s">
        <v>58</v>
      </c>
      <c r="C222" t="s">
        <v>21</v>
      </c>
      <c r="D222" t="s">
        <v>7</v>
      </c>
      <c r="E222">
        <v>1</v>
      </c>
      <c r="F222">
        <v>2199.9899999999998</v>
      </c>
      <c r="G222">
        <v>18</v>
      </c>
      <c r="H222">
        <v>2199.9899999999998</v>
      </c>
      <c r="I222">
        <v>2217.9899999999998</v>
      </c>
    </row>
    <row r="223" spans="1:9" x14ac:dyDescent="0.3">
      <c r="A223" s="1">
        <v>42736</v>
      </c>
      <c r="B223" t="s">
        <v>17</v>
      </c>
      <c r="C223" t="s">
        <v>31</v>
      </c>
      <c r="D223" t="s">
        <v>7</v>
      </c>
      <c r="E223">
        <v>1</v>
      </c>
      <c r="F223">
        <v>30</v>
      </c>
      <c r="G223">
        <v>20.8</v>
      </c>
      <c r="H223">
        <v>30</v>
      </c>
      <c r="I223">
        <v>50.8</v>
      </c>
    </row>
    <row r="224" spans="1:9" x14ac:dyDescent="0.3">
      <c r="A224" s="1">
        <v>42736</v>
      </c>
      <c r="B224" t="s">
        <v>17</v>
      </c>
      <c r="C224" t="s">
        <v>25</v>
      </c>
      <c r="D224" t="s">
        <v>2</v>
      </c>
      <c r="E224">
        <v>1</v>
      </c>
      <c r="F224">
        <v>20.9</v>
      </c>
      <c r="G224">
        <v>14.52</v>
      </c>
      <c r="H224">
        <v>20.9</v>
      </c>
      <c r="I224">
        <v>35.42</v>
      </c>
    </row>
    <row r="225" spans="1:9" x14ac:dyDescent="0.3">
      <c r="A225" s="1">
        <v>42736</v>
      </c>
      <c r="B225" t="s">
        <v>17</v>
      </c>
      <c r="C225" t="s">
        <v>37</v>
      </c>
      <c r="D225" t="s">
        <v>7</v>
      </c>
      <c r="E225">
        <v>2</v>
      </c>
      <c r="F225">
        <v>343</v>
      </c>
      <c r="G225">
        <v>59.21</v>
      </c>
      <c r="H225">
        <v>114.33</v>
      </c>
      <c r="I225">
        <v>768.47</v>
      </c>
    </row>
    <row r="226" spans="1:9" x14ac:dyDescent="0.3">
      <c r="A226" s="1">
        <v>42736</v>
      </c>
      <c r="B226" t="s">
        <v>17</v>
      </c>
      <c r="C226" t="s">
        <v>44</v>
      </c>
      <c r="D226" t="s">
        <v>2</v>
      </c>
      <c r="E226">
        <v>1</v>
      </c>
      <c r="F226">
        <v>18</v>
      </c>
      <c r="G226">
        <v>20</v>
      </c>
      <c r="H226">
        <v>18</v>
      </c>
      <c r="I226">
        <v>38</v>
      </c>
    </row>
    <row r="227" spans="1:9" x14ac:dyDescent="0.3">
      <c r="A227" s="1">
        <v>42736</v>
      </c>
      <c r="B227" t="s">
        <v>17</v>
      </c>
      <c r="C227" t="s">
        <v>6</v>
      </c>
      <c r="D227" t="s">
        <v>2</v>
      </c>
      <c r="E227">
        <v>1</v>
      </c>
      <c r="F227">
        <v>19.899999999999999</v>
      </c>
      <c r="G227">
        <v>10.96</v>
      </c>
      <c r="H227">
        <v>19.899999999999999</v>
      </c>
      <c r="I227">
        <v>30.86</v>
      </c>
    </row>
    <row r="228" spans="1:9" x14ac:dyDescent="0.3">
      <c r="A228" s="1">
        <v>42736</v>
      </c>
      <c r="B228" t="s">
        <v>17</v>
      </c>
      <c r="C228" t="s">
        <v>6</v>
      </c>
      <c r="D228" t="s">
        <v>7</v>
      </c>
      <c r="E228">
        <v>2</v>
      </c>
      <c r="F228">
        <v>216.8</v>
      </c>
      <c r="G228">
        <v>30.95</v>
      </c>
      <c r="H228">
        <v>108.4</v>
      </c>
      <c r="I228">
        <v>247.75</v>
      </c>
    </row>
    <row r="229" spans="1:9" x14ac:dyDescent="0.3">
      <c r="A229" s="1">
        <v>42736</v>
      </c>
      <c r="B229" t="s">
        <v>17</v>
      </c>
      <c r="C229" t="s">
        <v>15</v>
      </c>
      <c r="D229" t="s">
        <v>2</v>
      </c>
      <c r="E229">
        <v>1</v>
      </c>
      <c r="F229">
        <v>26.9</v>
      </c>
      <c r="G229">
        <v>18</v>
      </c>
      <c r="H229">
        <v>26.9</v>
      </c>
      <c r="I229">
        <v>44.9</v>
      </c>
    </row>
    <row r="230" spans="1:9" x14ac:dyDescent="0.3">
      <c r="A230" s="1">
        <v>42736</v>
      </c>
      <c r="B230" t="s">
        <v>17</v>
      </c>
      <c r="C230" t="s">
        <v>15</v>
      </c>
      <c r="D230" t="s">
        <v>7</v>
      </c>
      <c r="E230">
        <v>2</v>
      </c>
      <c r="F230">
        <v>60.8</v>
      </c>
      <c r="G230">
        <v>60.96</v>
      </c>
      <c r="H230">
        <v>30.4</v>
      </c>
      <c r="I230">
        <v>121.76</v>
      </c>
    </row>
    <row r="231" spans="1:9" x14ac:dyDescent="0.3">
      <c r="A231" s="1">
        <v>42736</v>
      </c>
      <c r="B231" t="s">
        <v>17</v>
      </c>
      <c r="C231" t="s">
        <v>1</v>
      </c>
      <c r="D231" t="s">
        <v>2</v>
      </c>
      <c r="E231">
        <v>1</v>
      </c>
      <c r="F231">
        <v>99</v>
      </c>
      <c r="G231">
        <v>14.86</v>
      </c>
      <c r="H231">
        <v>99</v>
      </c>
      <c r="I231">
        <v>113.86</v>
      </c>
    </row>
    <row r="232" spans="1:9" x14ac:dyDescent="0.3">
      <c r="A232" s="1">
        <v>42736</v>
      </c>
      <c r="B232" t="s">
        <v>17</v>
      </c>
      <c r="C232" t="s">
        <v>21</v>
      </c>
      <c r="D232" t="s">
        <v>7</v>
      </c>
      <c r="E232">
        <v>2</v>
      </c>
      <c r="F232">
        <v>2019.9</v>
      </c>
      <c r="G232">
        <v>44.8</v>
      </c>
      <c r="H232">
        <v>1009.95</v>
      </c>
      <c r="I232">
        <v>2064.6999999999998</v>
      </c>
    </row>
    <row r="233" spans="1:9" x14ac:dyDescent="0.3">
      <c r="A233" s="1">
        <v>42736</v>
      </c>
      <c r="B233" t="s">
        <v>17</v>
      </c>
      <c r="C233" t="s">
        <v>3</v>
      </c>
      <c r="D233" t="s">
        <v>2</v>
      </c>
      <c r="E233">
        <v>4</v>
      </c>
      <c r="F233">
        <v>270.75</v>
      </c>
      <c r="G233">
        <v>54.82</v>
      </c>
      <c r="H233">
        <v>38.68</v>
      </c>
      <c r="I233">
        <v>739.45</v>
      </c>
    </row>
    <row r="234" spans="1:9" x14ac:dyDescent="0.3">
      <c r="A234" s="1">
        <v>42736</v>
      </c>
      <c r="B234" t="s">
        <v>17</v>
      </c>
      <c r="C234" t="s">
        <v>3</v>
      </c>
      <c r="D234" t="s">
        <v>7</v>
      </c>
      <c r="E234">
        <v>5</v>
      </c>
      <c r="F234">
        <v>758.29</v>
      </c>
      <c r="G234">
        <v>89.06</v>
      </c>
      <c r="H234">
        <v>94.79</v>
      </c>
      <c r="I234">
        <v>2130.9299999999998</v>
      </c>
    </row>
    <row r="235" spans="1:9" x14ac:dyDescent="0.3">
      <c r="A235" s="1">
        <v>42736</v>
      </c>
      <c r="B235" t="s">
        <v>17</v>
      </c>
      <c r="C235" t="s">
        <v>3</v>
      </c>
      <c r="D235" t="s">
        <v>4</v>
      </c>
      <c r="E235">
        <v>1</v>
      </c>
      <c r="F235">
        <v>39.9</v>
      </c>
      <c r="G235">
        <v>14.52</v>
      </c>
      <c r="H235">
        <v>39.9</v>
      </c>
      <c r="I235">
        <v>54.42</v>
      </c>
    </row>
    <row r="236" spans="1:9" x14ac:dyDescent="0.3">
      <c r="A236" s="1">
        <v>42736</v>
      </c>
      <c r="B236" t="s">
        <v>23</v>
      </c>
      <c r="C236" t="s">
        <v>25</v>
      </c>
      <c r="D236" t="s">
        <v>2</v>
      </c>
      <c r="E236">
        <v>1</v>
      </c>
      <c r="F236">
        <v>14.9</v>
      </c>
      <c r="G236">
        <v>14.52</v>
      </c>
      <c r="H236">
        <v>14.9</v>
      </c>
      <c r="I236">
        <v>29.42</v>
      </c>
    </row>
    <row r="237" spans="1:9" x14ac:dyDescent="0.3">
      <c r="A237" s="1">
        <v>42736</v>
      </c>
      <c r="B237" t="s">
        <v>23</v>
      </c>
      <c r="C237" t="s">
        <v>6</v>
      </c>
      <c r="D237" t="s">
        <v>2</v>
      </c>
      <c r="E237">
        <v>1</v>
      </c>
      <c r="F237">
        <v>223.9</v>
      </c>
      <c r="G237">
        <v>50</v>
      </c>
      <c r="H237">
        <v>223.9</v>
      </c>
      <c r="I237">
        <v>273.89999999999998</v>
      </c>
    </row>
    <row r="238" spans="1:9" x14ac:dyDescent="0.3">
      <c r="A238" s="1">
        <v>42736</v>
      </c>
      <c r="B238" t="s">
        <v>23</v>
      </c>
      <c r="C238" t="s">
        <v>6</v>
      </c>
      <c r="D238" t="s">
        <v>7</v>
      </c>
      <c r="E238">
        <v>3</v>
      </c>
      <c r="F238">
        <v>295.89</v>
      </c>
      <c r="G238">
        <v>59.43</v>
      </c>
      <c r="H238">
        <v>73.97</v>
      </c>
      <c r="I238">
        <v>430.38</v>
      </c>
    </row>
    <row r="239" spans="1:9" x14ac:dyDescent="0.3">
      <c r="A239" s="1">
        <v>42736</v>
      </c>
      <c r="B239" t="s">
        <v>23</v>
      </c>
      <c r="C239" t="s">
        <v>26</v>
      </c>
      <c r="D239" t="s">
        <v>2</v>
      </c>
      <c r="E239">
        <v>1</v>
      </c>
      <c r="F239">
        <v>39.9</v>
      </c>
      <c r="G239">
        <v>29.55</v>
      </c>
      <c r="H239">
        <v>39.9</v>
      </c>
      <c r="I239">
        <v>69.45</v>
      </c>
    </row>
    <row r="240" spans="1:9" x14ac:dyDescent="0.3">
      <c r="A240" s="1">
        <v>42736</v>
      </c>
      <c r="B240" t="s">
        <v>23</v>
      </c>
      <c r="C240" t="s">
        <v>20</v>
      </c>
      <c r="D240" t="s">
        <v>7</v>
      </c>
      <c r="E240">
        <v>1</v>
      </c>
      <c r="F240">
        <v>214.9</v>
      </c>
      <c r="G240">
        <v>25.99</v>
      </c>
      <c r="H240">
        <v>214.9</v>
      </c>
      <c r="I240">
        <v>240.89</v>
      </c>
    </row>
    <row r="241" spans="1:9" x14ac:dyDescent="0.3">
      <c r="A241" s="1">
        <v>42736</v>
      </c>
      <c r="B241" t="s">
        <v>23</v>
      </c>
      <c r="C241" t="s">
        <v>41</v>
      </c>
      <c r="D241" t="s">
        <v>7</v>
      </c>
      <c r="E241">
        <v>1</v>
      </c>
      <c r="F241">
        <v>195.99</v>
      </c>
      <c r="G241">
        <v>25.86</v>
      </c>
      <c r="H241">
        <v>195.99</v>
      </c>
      <c r="I241">
        <v>221.85</v>
      </c>
    </row>
    <row r="242" spans="1:9" x14ac:dyDescent="0.3">
      <c r="A242" s="1">
        <v>42736</v>
      </c>
      <c r="B242" t="s">
        <v>23</v>
      </c>
      <c r="C242" t="s">
        <v>15</v>
      </c>
      <c r="D242" t="s">
        <v>7</v>
      </c>
      <c r="E242">
        <v>1</v>
      </c>
      <c r="F242">
        <v>309.89999999999998</v>
      </c>
      <c r="G242">
        <v>18</v>
      </c>
      <c r="H242">
        <v>309.89999999999998</v>
      </c>
      <c r="I242">
        <v>327.9</v>
      </c>
    </row>
    <row r="243" spans="1:9" x14ac:dyDescent="0.3">
      <c r="A243" s="1">
        <v>42736</v>
      </c>
      <c r="B243" t="s">
        <v>23</v>
      </c>
      <c r="C243" t="s">
        <v>1</v>
      </c>
      <c r="D243" t="s">
        <v>7</v>
      </c>
      <c r="E243">
        <v>1</v>
      </c>
      <c r="F243">
        <v>109.9</v>
      </c>
      <c r="G243">
        <v>14.94</v>
      </c>
      <c r="H243">
        <v>109.9</v>
      </c>
      <c r="I243">
        <v>124.84</v>
      </c>
    </row>
    <row r="244" spans="1:9" x14ac:dyDescent="0.3">
      <c r="A244" s="1">
        <v>42736</v>
      </c>
      <c r="B244" t="s">
        <v>23</v>
      </c>
      <c r="C244" t="s">
        <v>8</v>
      </c>
      <c r="D244" t="s">
        <v>7</v>
      </c>
      <c r="E244">
        <v>1</v>
      </c>
      <c r="F244">
        <v>223.9</v>
      </c>
      <c r="G244">
        <v>15.74</v>
      </c>
      <c r="H244">
        <v>223.9</v>
      </c>
      <c r="I244">
        <v>239.64</v>
      </c>
    </row>
    <row r="245" spans="1:9" x14ac:dyDescent="0.3">
      <c r="A245" s="1">
        <v>42736</v>
      </c>
      <c r="B245" t="s">
        <v>23</v>
      </c>
      <c r="C245" t="s">
        <v>3</v>
      </c>
      <c r="D245" t="s">
        <v>2</v>
      </c>
      <c r="E245">
        <v>2</v>
      </c>
      <c r="F245">
        <v>447.8</v>
      </c>
      <c r="G245">
        <v>31.48</v>
      </c>
      <c r="H245">
        <v>223.9</v>
      </c>
      <c r="I245">
        <v>479.28</v>
      </c>
    </row>
    <row r="246" spans="1:9" x14ac:dyDescent="0.3">
      <c r="A246" s="1">
        <v>42736</v>
      </c>
      <c r="B246" t="s">
        <v>23</v>
      </c>
      <c r="C246" t="s">
        <v>3</v>
      </c>
      <c r="D246" t="s">
        <v>7</v>
      </c>
      <c r="E246">
        <v>6</v>
      </c>
      <c r="F246">
        <v>2437.46</v>
      </c>
      <c r="G246">
        <v>111.78</v>
      </c>
      <c r="H246">
        <v>348.21</v>
      </c>
      <c r="I246">
        <v>2852.96</v>
      </c>
    </row>
    <row r="247" spans="1:9" x14ac:dyDescent="0.3">
      <c r="A247" s="1">
        <v>42736</v>
      </c>
      <c r="B247" t="s">
        <v>24</v>
      </c>
      <c r="C247" t="s">
        <v>12</v>
      </c>
      <c r="D247" t="s">
        <v>7</v>
      </c>
      <c r="E247">
        <v>1</v>
      </c>
      <c r="F247">
        <v>219.99</v>
      </c>
      <c r="G247">
        <v>23</v>
      </c>
      <c r="H247">
        <v>219.99</v>
      </c>
      <c r="I247">
        <v>242.99</v>
      </c>
    </row>
    <row r="248" spans="1:9" x14ac:dyDescent="0.3">
      <c r="A248" s="1">
        <v>42736</v>
      </c>
      <c r="B248" t="s">
        <v>24</v>
      </c>
      <c r="C248" t="s">
        <v>18</v>
      </c>
      <c r="D248" t="s">
        <v>7</v>
      </c>
      <c r="E248">
        <v>2</v>
      </c>
      <c r="F248">
        <v>907.9</v>
      </c>
      <c r="G248">
        <v>40.049999999999997</v>
      </c>
      <c r="H248">
        <v>453.95</v>
      </c>
      <c r="I248">
        <v>947.95</v>
      </c>
    </row>
    <row r="249" spans="1:9" x14ac:dyDescent="0.3">
      <c r="A249" s="1">
        <v>42736</v>
      </c>
      <c r="B249" t="s">
        <v>24</v>
      </c>
      <c r="C249" t="s">
        <v>25</v>
      </c>
      <c r="D249" t="s">
        <v>7</v>
      </c>
      <c r="E249">
        <v>1</v>
      </c>
      <c r="F249">
        <v>177</v>
      </c>
      <c r="G249">
        <v>26.73</v>
      </c>
      <c r="H249">
        <v>177</v>
      </c>
      <c r="I249">
        <v>203.73</v>
      </c>
    </row>
    <row r="250" spans="1:9" x14ac:dyDescent="0.3">
      <c r="A250" s="1">
        <v>42736</v>
      </c>
      <c r="B250" t="s">
        <v>24</v>
      </c>
      <c r="C250" t="s">
        <v>37</v>
      </c>
      <c r="D250" t="s">
        <v>2</v>
      </c>
      <c r="E250">
        <v>2</v>
      </c>
      <c r="F250">
        <v>249.98</v>
      </c>
      <c r="G250">
        <v>41.08</v>
      </c>
      <c r="H250">
        <v>124.99</v>
      </c>
      <c r="I250">
        <v>291.06</v>
      </c>
    </row>
    <row r="251" spans="1:9" x14ac:dyDescent="0.3">
      <c r="A251" s="1">
        <v>42736</v>
      </c>
      <c r="B251" t="s">
        <v>24</v>
      </c>
      <c r="C251" t="s">
        <v>37</v>
      </c>
      <c r="D251" t="s">
        <v>7</v>
      </c>
      <c r="E251">
        <v>1</v>
      </c>
      <c r="F251">
        <v>139.9</v>
      </c>
      <c r="G251">
        <v>16.68</v>
      </c>
      <c r="H251">
        <v>139.9</v>
      </c>
      <c r="I251">
        <v>156.58000000000001</v>
      </c>
    </row>
    <row r="252" spans="1:9" x14ac:dyDescent="0.3">
      <c r="A252" s="1">
        <v>42736</v>
      </c>
      <c r="B252" t="s">
        <v>24</v>
      </c>
      <c r="C252" t="s">
        <v>6</v>
      </c>
      <c r="D252" t="s">
        <v>7</v>
      </c>
      <c r="E252">
        <v>5</v>
      </c>
      <c r="F252">
        <v>640.04</v>
      </c>
      <c r="G252">
        <v>107.88</v>
      </c>
      <c r="H252">
        <v>80.010000000000005</v>
      </c>
      <c r="I252">
        <v>1365.8</v>
      </c>
    </row>
    <row r="253" spans="1:9" x14ac:dyDescent="0.3">
      <c r="A253" s="1">
        <v>42736</v>
      </c>
      <c r="B253" t="s">
        <v>24</v>
      </c>
      <c r="C253" t="s">
        <v>38</v>
      </c>
      <c r="D253" t="s">
        <v>7</v>
      </c>
      <c r="E253">
        <v>1</v>
      </c>
      <c r="F253">
        <v>449</v>
      </c>
      <c r="G253">
        <v>27.34</v>
      </c>
      <c r="H253">
        <v>449</v>
      </c>
      <c r="I253">
        <v>476.34</v>
      </c>
    </row>
    <row r="254" spans="1:9" x14ac:dyDescent="0.3">
      <c r="A254" s="1">
        <v>42736</v>
      </c>
      <c r="B254" t="s">
        <v>24</v>
      </c>
      <c r="C254" t="s">
        <v>26</v>
      </c>
      <c r="D254" t="s">
        <v>7</v>
      </c>
      <c r="E254">
        <v>1</v>
      </c>
      <c r="F254">
        <v>119.99</v>
      </c>
      <c r="G254">
        <v>20</v>
      </c>
      <c r="H254">
        <v>119.99</v>
      </c>
      <c r="I254">
        <v>139.99</v>
      </c>
    </row>
    <row r="255" spans="1:9" x14ac:dyDescent="0.3">
      <c r="A255" s="1">
        <v>42736</v>
      </c>
      <c r="B255" t="s">
        <v>24</v>
      </c>
      <c r="C255" t="s">
        <v>20</v>
      </c>
      <c r="D255" t="s">
        <v>7</v>
      </c>
      <c r="E255">
        <v>1</v>
      </c>
      <c r="F255">
        <v>164.89</v>
      </c>
      <c r="G255">
        <v>21.6</v>
      </c>
      <c r="H255">
        <v>164.89</v>
      </c>
      <c r="I255">
        <v>186.49</v>
      </c>
    </row>
    <row r="256" spans="1:9" x14ac:dyDescent="0.3">
      <c r="A256" s="1">
        <v>42736</v>
      </c>
      <c r="B256" t="s">
        <v>24</v>
      </c>
      <c r="C256" t="s">
        <v>15</v>
      </c>
      <c r="D256" t="s">
        <v>7</v>
      </c>
      <c r="E256">
        <v>1</v>
      </c>
      <c r="F256">
        <v>798</v>
      </c>
      <c r="G256">
        <v>48.52</v>
      </c>
      <c r="H256">
        <v>399</v>
      </c>
      <c r="I256">
        <v>1693.04</v>
      </c>
    </row>
    <row r="257" spans="1:9" x14ac:dyDescent="0.3">
      <c r="A257" s="1">
        <v>42736</v>
      </c>
      <c r="B257" t="s">
        <v>24</v>
      </c>
      <c r="C257" t="s">
        <v>1</v>
      </c>
      <c r="D257" t="s">
        <v>7</v>
      </c>
      <c r="E257">
        <v>2</v>
      </c>
      <c r="F257">
        <v>183.9</v>
      </c>
      <c r="G257">
        <v>59.45</v>
      </c>
      <c r="H257">
        <v>45.98</v>
      </c>
      <c r="I257">
        <v>564.89</v>
      </c>
    </row>
    <row r="258" spans="1:9" x14ac:dyDescent="0.3">
      <c r="A258" s="1">
        <v>42736</v>
      </c>
      <c r="B258" t="s">
        <v>24</v>
      </c>
      <c r="C258" t="s">
        <v>59</v>
      </c>
      <c r="D258" t="s">
        <v>7</v>
      </c>
      <c r="E258">
        <v>1</v>
      </c>
      <c r="F258">
        <v>399</v>
      </c>
      <c r="G258">
        <v>92.36</v>
      </c>
      <c r="H258">
        <v>399</v>
      </c>
      <c r="I258">
        <v>491.36</v>
      </c>
    </row>
    <row r="259" spans="1:9" x14ac:dyDescent="0.3">
      <c r="A259" s="1">
        <v>42736</v>
      </c>
      <c r="B259" t="s">
        <v>24</v>
      </c>
      <c r="C259" t="s">
        <v>21</v>
      </c>
      <c r="D259" t="s">
        <v>7</v>
      </c>
      <c r="E259">
        <v>1</v>
      </c>
      <c r="F259">
        <v>119.99</v>
      </c>
      <c r="G259">
        <v>17.68</v>
      </c>
      <c r="H259">
        <v>119.99</v>
      </c>
      <c r="I259">
        <v>137.66999999999999</v>
      </c>
    </row>
    <row r="260" spans="1:9" x14ac:dyDescent="0.3">
      <c r="A260" s="1">
        <v>42736</v>
      </c>
      <c r="B260" t="s">
        <v>24</v>
      </c>
      <c r="C260" t="s">
        <v>8</v>
      </c>
      <c r="D260" t="s">
        <v>7</v>
      </c>
      <c r="E260">
        <v>2</v>
      </c>
      <c r="F260">
        <v>889.6</v>
      </c>
      <c r="G260">
        <v>52.85</v>
      </c>
      <c r="H260">
        <v>296.52999999999997</v>
      </c>
      <c r="I260">
        <v>1693.5</v>
      </c>
    </row>
    <row r="261" spans="1:9" x14ac:dyDescent="0.3">
      <c r="A261" s="1">
        <v>42736</v>
      </c>
      <c r="B261" t="s">
        <v>24</v>
      </c>
      <c r="C261" t="s">
        <v>3</v>
      </c>
      <c r="D261" t="s">
        <v>2</v>
      </c>
      <c r="E261">
        <v>1</v>
      </c>
      <c r="F261">
        <v>164.89</v>
      </c>
      <c r="G261">
        <v>18</v>
      </c>
      <c r="H261">
        <v>164.89</v>
      </c>
      <c r="I261">
        <v>182.89</v>
      </c>
    </row>
    <row r="262" spans="1:9" x14ac:dyDescent="0.3">
      <c r="A262" s="1">
        <v>42736</v>
      </c>
      <c r="B262" t="s">
        <v>24</v>
      </c>
      <c r="C262" t="s">
        <v>3</v>
      </c>
      <c r="D262" t="s">
        <v>7</v>
      </c>
      <c r="E262">
        <v>7</v>
      </c>
      <c r="F262">
        <v>1232.8</v>
      </c>
      <c r="G262">
        <v>132.93</v>
      </c>
      <c r="H262">
        <v>176.11</v>
      </c>
      <c r="I262">
        <v>1324.24</v>
      </c>
    </row>
    <row r="263" spans="1:9" x14ac:dyDescent="0.3">
      <c r="A263" s="1">
        <v>42736</v>
      </c>
      <c r="B263" t="s">
        <v>24</v>
      </c>
      <c r="C263" t="s">
        <v>3</v>
      </c>
      <c r="D263" t="s">
        <v>19</v>
      </c>
      <c r="E263">
        <v>1</v>
      </c>
      <c r="F263">
        <v>76.05</v>
      </c>
      <c r="G263">
        <v>15.79</v>
      </c>
      <c r="H263">
        <v>76.05</v>
      </c>
      <c r="I263">
        <v>41.49</v>
      </c>
    </row>
    <row r="264" spans="1:9" x14ac:dyDescent="0.3">
      <c r="A264" s="1">
        <v>42736</v>
      </c>
      <c r="B264" t="s">
        <v>60</v>
      </c>
      <c r="C264" t="s">
        <v>15</v>
      </c>
      <c r="D264" t="s">
        <v>2</v>
      </c>
      <c r="E264">
        <v>1</v>
      </c>
      <c r="F264">
        <v>29.8</v>
      </c>
      <c r="G264">
        <v>18</v>
      </c>
      <c r="H264">
        <v>14.9</v>
      </c>
      <c r="I264">
        <v>95.6</v>
      </c>
    </row>
    <row r="265" spans="1:9" x14ac:dyDescent="0.3">
      <c r="A265" s="1">
        <v>42736</v>
      </c>
      <c r="B265" t="s">
        <v>28</v>
      </c>
      <c r="C265" t="s">
        <v>20</v>
      </c>
      <c r="D265" t="s">
        <v>2</v>
      </c>
      <c r="E265">
        <v>1</v>
      </c>
      <c r="F265">
        <v>59.9</v>
      </c>
      <c r="G265">
        <v>27</v>
      </c>
      <c r="H265">
        <v>59.9</v>
      </c>
      <c r="I265">
        <v>86.9</v>
      </c>
    </row>
    <row r="266" spans="1:9" x14ac:dyDescent="0.3">
      <c r="A266" s="1">
        <v>42736</v>
      </c>
      <c r="B266" t="s">
        <v>28</v>
      </c>
      <c r="C266" t="s">
        <v>15</v>
      </c>
      <c r="D266" t="s">
        <v>2</v>
      </c>
      <c r="E266">
        <v>1</v>
      </c>
      <c r="F266">
        <v>29.5</v>
      </c>
      <c r="G266">
        <v>14.52</v>
      </c>
      <c r="H266">
        <v>29.5</v>
      </c>
      <c r="I266">
        <v>44.02</v>
      </c>
    </row>
    <row r="267" spans="1:9" x14ac:dyDescent="0.3">
      <c r="A267" s="1">
        <v>42736</v>
      </c>
      <c r="B267" t="s">
        <v>28</v>
      </c>
      <c r="C267" t="s">
        <v>1</v>
      </c>
      <c r="D267" t="s">
        <v>7</v>
      </c>
      <c r="E267">
        <v>2</v>
      </c>
      <c r="F267">
        <v>98.9</v>
      </c>
      <c r="G267">
        <v>29.11</v>
      </c>
      <c r="H267">
        <v>49.45</v>
      </c>
      <c r="I267">
        <v>74</v>
      </c>
    </row>
    <row r="268" spans="1:9" x14ac:dyDescent="0.3">
      <c r="A268" s="1">
        <v>42736</v>
      </c>
      <c r="B268" t="s">
        <v>28</v>
      </c>
      <c r="C268" t="s">
        <v>1</v>
      </c>
      <c r="D268" t="s">
        <v>19</v>
      </c>
      <c r="E268">
        <v>1</v>
      </c>
      <c r="F268">
        <v>60</v>
      </c>
      <c r="G268">
        <v>14.59</v>
      </c>
      <c r="H268">
        <v>60</v>
      </c>
      <c r="I268">
        <v>54.01</v>
      </c>
    </row>
    <row r="269" spans="1:9" x14ac:dyDescent="0.3">
      <c r="A269" s="1">
        <v>42736</v>
      </c>
      <c r="B269" t="s">
        <v>28</v>
      </c>
      <c r="C269" t="s">
        <v>21</v>
      </c>
      <c r="D269" t="s">
        <v>7</v>
      </c>
      <c r="E269">
        <v>1</v>
      </c>
      <c r="F269">
        <v>39</v>
      </c>
      <c r="G269">
        <v>16.11</v>
      </c>
      <c r="H269">
        <v>39</v>
      </c>
      <c r="I269">
        <v>55.11</v>
      </c>
    </row>
    <row r="270" spans="1:9" x14ac:dyDescent="0.3">
      <c r="A270" s="1">
        <v>42736</v>
      </c>
      <c r="B270" t="s">
        <v>28</v>
      </c>
      <c r="C270" t="s">
        <v>3</v>
      </c>
      <c r="D270" t="s">
        <v>2</v>
      </c>
      <c r="E270">
        <v>1</v>
      </c>
      <c r="F270">
        <v>11.5</v>
      </c>
      <c r="G270">
        <v>10.96</v>
      </c>
      <c r="H270">
        <v>11.5</v>
      </c>
      <c r="I270">
        <v>22.46</v>
      </c>
    </row>
    <row r="271" spans="1:9" x14ac:dyDescent="0.3">
      <c r="A271" s="1">
        <v>42736</v>
      </c>
      <c r="B271" t="s">
        <v>28</v>
      </c>
      <c r="C271" t="s">
        <v>3</v>
      </c>
      <c r="D271" t="s">
        <v>7</v>
      </c>
      <c r="E271">
        <v>4</v>
      </c>
      <c r="F271">
        <v>339.2</v>
      </c>
      <c r="G271">
        <v>46.42</v>
      </c>
      <c r="H271">
        <v>84.8</v>
      </c>
      <c r="I271">
        <v>385.62</v>
      </c>
    </row>
    <row r="272" spans="1:9" x14ac:dyDescent="0.3">
      <c r="A272" s="1">
        <v>42736</v>
      </c>
      <c r="B272" t="s">
        <v>28</v>
      </c>
      <c r="C272" t="s">
        <v>3</v>
      </c>
      <c r="D272" t="s">
        <v>4</v>
      </c>
      <c r="E272">
        <v>1</v>
      </c>
      <c r="F272">
        <v>39</v>
      </c>
      <c r="G272">
        <v>11.31</v>
      </c>
      <c r="H272">
        <v>39</v>
      </c>
      <c r="I272">
        <v>50.31</v>
      </c>
    </row>
    <row r="273" spans="1:9" x14ac:dyDescent="0.3">
      <c r="A273" s="1">
        <v>42736</v>
      </c>
      <c r="B273" t="s">
        <v>29</v>
      </c>
      <c r="C273" t="s">
        <v>1</v>
      </c>
      <c r="D273" t="s">
        <v>2</v>
      </c>
      <c r="E273">
        <v>1</v>
      </c>
      <c r="F273">
        <v>54.9</v>
      </c>
      <c r="G273">
        <v>14.55</v>
      </c>
      <c r="H273">
        <v>54.9</v>
      </c>
      <c r="I273">
        <v>69.45</v>
      </c>
    </row>
    <row r="274" spans="1:9" x14ac:dyDescent="0.3">
      <c r="A274" s="1">
        <v>42736</v>
      </c>
      <c r="B274" t="s">
        <v>29</v>
      </c>
      <c r="C274" t="s">
        <v>3</v>
      </c>
      <c r="D274" t="s">
        <v>7</v>
      </c>
      <c r="E274">
        <v>1</v>
      </c>
      <c r="F274">
        <v>22.4</v>
      </c>
      <c r="G274">
        <v>10.96</v>
      </c>
      <c r="H274">
        <v>22.4</v>
      </c>
      <c r="I274">
        <v>33.36</v>
      </c>
    </row>
    <row r="275" spans="1:9" x14ac:dyDescent="0.3">
      <c r="A275" s="1">
        <v>42736</v>
      </c>
      <c r="B275" t="s">
        <v>30</v>
      </c>
      <c r="C275" t="s">
        <v>31</v>
      </c>
      <c r="D275" t="s">
        <v>7</v>
      </c>
      <c r="E275">
        <v>1</v>
      </c>
      <c r="F275">
        <v>139</v>
      </c>
      <c r="G275">
        <v>21.42</v>
      </c>
      <c r="H275">
        <v>139</v>
      </c>
      <c r="I275">
        <v>60.42</v>
      </c>
    </row>
    <row r="276" spans="1:9" x14ac:dyDescent="0.3">
      <c r="A276" s="1">
        <v>42736</v>
      </c>
      <c r="B276" t="s">
        <v>30</v>
      </c>
      <c r="C276" t="s">
        <v>31</v>
      </c>
      <c r="D276" t="s">
        <v>19</v>
      </c>
      <c r="E276">
        <v>1</v>
      </c>
      <c r="F276">
        <v>139</v>
      </c>
      <c r="G276">
        <v>21.42</v>
      </c>
      <c r="H276">
        <v>139</v>
      </c>
      <c r="I276">
        <v>100</v>
      </c>
    </row>
    <row r="277" spans="1:9" x14ac:dyDescent="0.3">
      <c r="A277" s="1">
        <v>42736</v>
      </c>
      <c r="B277" t="s">
        <v>30</v>
      </c>
      <c r="C277" t="s">
        <v>12</v>
      </c>
      <c r="D277" t="s">
        <v>7</v>
      </c>
      <c r="E277">
        <v>1</v>
      </c>
      <c r="F277">
        <v>33.9</v>
      </c>
      <c r="G277">
        <v>24.84</v>
      </c>
      <c r="H277">
        <v>33.9</v>
      </c>
      <c r="I277">
        <v>58.74</v>
      </c>
    </row>
    <row r="278" spans="1:9" x14ac:dyDescent="0.3">
      <c r="A278" s="1">
        <v>42736</v>
      </c>
      <c r="B278" t="s">
        <v>30</v>
      </c>
      <c r="C278" t="s">
        <v>18</v>
      </c>
      <c r="D278" t="s">
        <v>7</v>
      </c>
      <c r="E278">
        <v>1</v>
      </c>
      <c r="F278">
        <v>52.9</v>
      </c>
      <c r="G278">
        <v>30.17</v>
      </c>
      <c r="H278">
        <v>26.45</v>
      </c>
      <c r="I278">
        <v>166.14</v>
      </c>
    </row>
    <row r="279" spans="1:9" x14ac:dyDescent="0.3">
      <c r="A279" s="1">
        <v>42736</v>
      </c>
      <c r="B279" t="s">
        <v>30</v>
      </c>
      <c r="C279" t="s">
        <v>6</v>
      </c>
      <c r="D279" t="s">
        <v>2</v>
      </c>
      <c r="E279">
        <v>2</v>
      </c>
      <c r="F279">
        <v>129.80000000000001</v>
      </c>
      <c r="G279">
        <v>25.69</v>
      </c>
      <c r="H279">
        <v>64.900000000000006</v>
      </c>
      <c r="I279">
        <v>155.49</v>
      </c>
    </row>
    <row r="280" spans="1:9" x14ac:dyDescent="0.3">
      <c r="A280" s="1">
        <v>42736</v>
      </c>
      <c r="B280" t="s">
        <v>30</v>
      </c>
      <c r="C280" t="s">
        <v>6</v>
      </c>
      <c r="D280" t="s">
        <v>7</v>
      </c>
      <c r="E280">
        <v>1</v>
      </c>
      <c r="F280">
        <v>124.8</v>
      </c>
      <c r="G280">
        <v>22.13</v>
      </c>
      <c r="H280">
        <v>62.4</v>
      </c>
      <c r="I280">
        <v>293.86</v>
      </c>
    </row>
    <row r="281" spans="1:9" x14ac:dyDescent="0.3">
      <c r="A281" s="1">
        <v>42736</v>
      </c>
      <c r="B281" t="s">
        <v>30</v>
      </c>
      <c r="C281" t="s">
        <v>38</v>
      </c>
      <c r="D281" t="s">
        <v>7</v>
      </c>
      <c r="E281">
        <v>1</v>
      </c>
      <c r="F281">
        <v>29.8</v>
      </c>
      <c r="G281">
        <v>35.56</v>
      </c>
      <c r="H281">
        <v>14.9</v>
      </c>
      <c r="I281">
        <v>130.72</v>
      </c>
    </row>
    <row r="282" spans="1:9" x14ac:dyDescent="0.3">
      <c r="A282" s="1">
        <v>42736</v>
      </c>
      <c r="B282" t="s">
        <v>30</v>
      </c>
      <c r="C282" t="s">
        <v>26</v>
      </c>
      <c r="D282" t="s">
        <v>7</v>
      </c>
      <c r="E282">
        <v>1</v>
      </c>
      <c r="F282">
        <v>19.899999999999999</v>
      </c>
      <c r="G282">
        <v>24.84</v>
      </c>
      <c r="H282">
        <v>19.899999999999999</v>
      </c>
      <c r="I282">
        <v>7.91</v>
      </c>
    </row>
    <row r="283" spans="1:9" x14ac:dyDescent="0.3">
      <c r="A283" s="1">
        <v>42736</v>
      </c>
      <c r="B283" t="s">
        <v>30</v>
      </c>
      <c r="C283" t="s">
        <v>26</v>
      </c>
      <c r="D283" t="s">
        <v>19</v>
      </c>
      <c r="E283">
        <v>1</v>
      </c>
      <c r="F283">
        <v>19.899999999999999</v>
      </c>
      <c r="G283">
        <v>24.84</v>
      </c>
      <c r="H283">
        <v>19.899999999999999</v>
      </c>
      <c r="I283">
        <v>36.83</v>
      </c>
    </row>
    <row r="284" spans="1:9" x14ac:dyDescent="0.3">
      <c r="A284" s="1">
        <v>42736</v>
      </c>
      <c r="B284" t="s">
        <v>30</v>
      </c>
      <c r="C284" t="s">
        <v>15</v>
      </c>
      <c r="D284" t="s">
        <v>2</v>
      </c>
      <c r="E284">
        <v>9</v>
      </c>
      <c r="F284">
        <v>137.1</v>
      </c>
      <c r="G284">
        <v>87.76</v>
      </c>
      <c r="H284">
        <v>15.23</v>
      </c>
      <c r="I284">
        <v>224.86</v>
      </c>
    </row>
    <row r="285" spans="1:9" x14ac:dyDescent="0.3">
      <c r="A285" s="1">
        <v>42736</v>
      </c>
      <c r="B285" t="s">
        <v>30</v>
      </c>
      <c r="C285" t="s">
        <v>15</v>
      </c>
      <c r="D285" t="s">
        <v>7</v>
      </c>
      <c r="E285">
        <v>1</v>
      </c>
      <c r="F285">
        <v>10.9</v>
      </c>
      <c r="G285">
        <v>8.7200000000000006</v>
      </c>
      <c r="H285">
        <v>10.9</v>
      </c>
      <c r="I285">
        <v>19.62</v>
      </c>
    </row>
    <row r="286" spans="1:9" x14ac:dyDescent="0.3">
      <c r="A286" s="1">
        <v>42736</v>
      </c>
      <c r="B286" t="s">
        <v>30</v>
      </c>
      <c r="C286" t="s">
        <v>1</v>
      </c>
      <c r="D286" t="s">
        <v>2</v>
      </c>
      <c r="E286">
        <v>2</v>
      </c>
      <c r="F286">
        <v>104.7</v>
      </c>
      <c r="G286">
        <v>32.520000000000003</v>
      </c>
      <c r="H286">
        <v>34.9</v>
      </c>
      <c r="I286">
        <v>235.02</v>
      </c>
    </row>
    <row r="287" spans="1:9" x14ac:dyDescent="0.3">
      <c r="A287" s="1">
        <v>42736</v>
      </c>
      <c r="B287" t="s">
        <v>30</v>
      </c>
      <c r="C287" t="s">
        <v>1</v>
      </c>
      <c r="D287" t="s">
        <v>7</v>
      </c>
      <c r="E287">
        <v>1</v>
      </c>
      <c r="F287">
        <v>24.9</v>
      </c>
      <c r="G287">
        <v>18</v>
      </c>
      <c r="H287">
        <v>24.9</v>
      </c>
      <c r="I287">
        <v>42.9</v>
      </c>
    </row>
    <row r="288" spans="1:9" x14ac:dyDescent="0.3">
      <c r="A288" s="1">
        <v>42736</v>
      </c>
      <c r="B288" t="s">
        <v>30</v>
      </c>
      <c r="C288" t="s">
        <v>21</v>
      </c>
      <c r="D288" t="s">
        <v>7</v>
      </c>
      <c r="E288">
        <v>1</v>
      </c>
      <c r="F288">
        <v>54.9</v>
      </c>
      <c r="G288">
        <v>20.83</v>
      </c>
      <c r="H288">
        <v>54.9</v>
      </c>
      <c r="I288">
        <v>75.73</v>
      </c>
    </row>
    <row r="289" spans="1:9" x14ac:dyDescent="0.3">
      <c r="A289" s="1">
        <v>42736</v>
      </c>
      <c r="B289" t="s">
        <v>30</v>
      </c>
      <c r="C289" t="s">
        <v>8</v>
      </c>
      <c r="D289" t="s">
        <v>7</v>
      </c>
      <c r="E289">
        <v>2</v>
      </c>
      <c r="F289">
        <v>229.79</v>
      </c>
      <c r="G289">
        <v>32.659999999999997</v>
      </c>
      <c r="H289">
        <v>76.599999999999994</v>
      </c>
      <c r="I289">
        <v>420.25</v>
      </c>
    </row>
    <row r="290" spans="1:9" x14ac:dyDescent="0.3">
      <c r="A290" s="1">
        <v>42736</v>
      </c>
      <c r="B290" t="s">
        <v>30</v>
      </c>
      <c r="C290" t="s">
        <v>3</v>
      </c>
      <c r="D290" t="s">
        <v>2</v>
      </c>
      <c r="E290">
        <v>1</v>
      </c>
      <c r="F290">
        <v>64.900000000000006</v>
      </c>
      <c r="G290">
        <v>18</v>
      </c>
      <c r="H290">
        <v>64.900000000000006</v>
      </c>
      <c r="I290">
        <v>82.9</v>
      </c>
    </row>
    <row r="291" spans="1:9" x14ac:dyDescent="0.3">
      <c r="A291" s="1">
        <v>42736</v>
      </c>
      <c r="B291" t="s">
        <v>30</v>
      </c>
      <c r="C291" t="s">
        <v>3</v>
      </c>
      <c r="D291" t="s">
        <v>7</v>
      </c>
      <c r="E291">
        <v>5</v>
      </c>
      <c r="F291">
        <v>514.67999999999995</v>
      </c>
      <c r="G291">
        <v>61.5</v>
      </c>
      <c r="H291">
        <v>102.94</v>
      </c>
      <c r="I291">
        <v>543.13</v>
      </c>
    </row>
    <row r="292" spans="1:9" x14ac:dyDescent="0.3">
      <c r="A292" s="1">
        <v>42736</v>
      </c>
      <c r="B292" t="s">
        <v>30</v>
      </c>
      <c r="C292" t="s">
        <v>3</v>
      </c>
      <c r="D292" t="s">
        <v>19</v>
      </c>
      <c r="E292">
        <v>1</v>
      </c>
      <c r="F292">
        <v>49.9</v>
      </c>
      <c r="G292">
        <v>10.96</v>
      </c>
      <c r="H292">
        <v>49.9</v>
      </c>
      <c r="I292">
        <v>33.049999999999997</v>
      </c>
    </row>
    <row r="293" spans="1:9" x14ac:dyDescent="0.3">
      <c r="A293" s="1">
        <v>42736</v>
      </c>
      <c r="B293" t="s">
        <v>32</v>
      </c>
      <c r="C293" t="s">
        <v>26</v>
      </c>
      <c r="D293" t="s">
        <v>7</v>
      </c>
      <c r="E293">
        <v>1</v>
      </c>
      <c r="F293">
        <v>126.9</v>
      </c>
      <c r="G293">
        <v>32.21</v>
      </c>
      <c r="H293">
        <v>126.9</v>
      </c>
      <c r="I293">
        <v>159.11000000000001</v>
      </c>
    </row>
    <row r="294" spans="1:9" x14ac:dyDescent="0.3">
      <c r="A294" s="1">
        <v>42736</v>
      </c>
      <c r="B294" t="s">
        <v>33</v>
      </c>
      <c r="C294" t="s">
        <v>3</v>
      </c>
      <c r="D294" t="s">
        <v>7</v>
      </c>
      <c r="E294">
        <v>1</v>
      </c>
      <c r="F294">
        <v>34.9</v>
      </c>
      <c r="G294">
        <v>14.11</v>
      </c>
      <c r="H294">
        <v>34.9</v>
      </c>
      <c r="I294">
        <v>49.01</v>
      </c>
    </row>
    <row r="295" spans="1:9" x14ac:dyDescent="0.3">
      <c r="A295" s="1">
        <v>42736</v>
      </c>
      <c r="B295" t="s">
        <v>61</v>
      </c>
      <c r="C295" t="s">
        <v>18</v>
      </c>
      <c r="D295" t="s">
        <v>7</v>
      </c>
      <c r="E295">
        <v>1</v>
      </c>
      <c r="F295">
        <v>86.25</v>
      </c>
      <c r="G295">
        <v>15.9</v>
      </c>
      <c r="H295">
        <v>86.25</v>
      </c>
      <c r="I295">
        <v>102.15</v>
      </c>
    </row>
    <row r="296" spans="1:9" x14ac:dyDescent="0.3">
      <c r="A296" s="1">
        <v>42736</v>
      </c>
      <c r="B296" t="s">
        <v>61</v>
      </c>
      <c r="C296" t="s">
        <v>1</v>
      </c>
      <c r="D296" t="s">
        <v>2</v>
      </c>
      <c r="E296">
        <v>1</v>
      </c>
      <c r="F296">
        <v>51</v>
      </c>
      <c r="G296">
        <v>18</v>
      </c>
      <c r="H296">
        <v>51</v>
      </c>
      <c r="I296">
        <v>69</v>
      </c>
    </row>
    <row r="297" spans="1:9" x14ac:dyDescent="0.3">
      <c r="A297" s="1">
        <v>42736</v>
      </c>
      <c r="B297" t="s">
        <v>34</v>
      </c>
      <c r="C297" t="s">
        <v>37</v>
      </c>
      <c r="D297" t="s">
        <v>2</v>
      </c>
      <c r="E297">
        <v>1</v>
      </c>
      <c r="F297">
        <v>90</v>
      </c>
      <c r="G297">
        <v>35.82</v>
      </c>
      <c r="H297">
        <v>45</v>
      </c>
      <c r="I297">
        <v>251.64</v>
      </c>
    </row>
    <row r="298" spans="1:9" x14ac:dyDescent="0.3">
      <c r="A298" s="1">
        <v>42736</v>
      </c>
      <c r="B298" t="s">
        <v>34</v>
      </c>
      <c r="C298" t="s">
        <v>37</v>
      </c>
      <c r="D298" t="s">
        <v>7</v>
      </c>
      <c r="E298">
        <v>1</v>
      </c>
      <c r="F298">
        <v>34.9</v>
      </c>
      <c r="G298">
        <v>16.05</v>
      </c>
      <c r="H298">
        <v>34.9</v>
      </c>
      <c r="I298">
        <v>50.95</v>
      </c>
    </row>
    <row r="299" spans="1:9" x14ac:dyDescent="0.3">
      <c r="A299" s="1">
        <v>42736</v>
      </c>
      <c r="B299" t="s">
        <v>34</v>
      </c>
      <c r="C299" t="s">
        <v>6</v>
      </c>
      <c r="D299" t="s">
        <v>7</v>
      </c>
      <c r="E299">
        <v>1</v>
      </c>
      <c r="F299">
        <v>10.99</v>
      </c>
      <c r="G299">
        <v>14.52</v>
      </c>
      <c r="H299">
        <v>10.99</v>
      </c>
      <c r="I299">
        <v>25.51</v>
      </c>
    </row>
    <row r="300" spans="1:9" x14ac:dyDescent="0.3">
      <c r="A300" s="1">
        <v>42736</v>
      </c>
      <c r="B300" t="s">
        <v>34</v>
      </c>
      <c r="C300" t="s">
        <v>1</v>
      </c>
      <c r="D300" t="s">
        <v>2</v>
      </c>
      <c r="E300">
        <v>1</v>
      </c>
      <c r="F300">
        <v>10.99</v>
      </c>
      <c r="G300">
        <v>14.11</v>
      </c>
      <c r="H300">
        <v>10.99</v>
      </c>
      <c r="I300">
        <v>25.1</v>
      </c>
    </row>
    <row r="301" spans="1:9" x14ac:dyDescent="0.3">
      <c r="A301" s="1">
        <v>42736</v>
      </c>
      <c r="B301" t="s">
        <v>34</v>
      </c>
      <c r="C301" t="s">
        <v>1</v>
      </c>
      <c r="D301" t="s">
        <v>7</v>
      </c>
      <c r="E301">
        <v>1</v>
      </c>
      <c r="F301">
        <v>10.99</v>
      </c>
      <c r="G301">
        <v>14.52</v>
      </c>
      <c r="H301">
        <v>10.99</v>
      </c>
      <c r="I301">
        <v>25.51</v>
      </c>
    </row>
    <row r="302" spans="1:9" x14ac:dyDescent="0.3">
      <c r="A302" s="1">
        <v>42736</v>
      </c>
      <c r="B302" t="s">
        <v>34</v>
      </c>
      <c r="C302" t="s">
        <v>21</v>
      </c>
      <c r="D302" t="s">
        <v>7</v>
      </c>
      <c r="E302">
        <v>4</v>
      </c>
      <c r="F302">
        <v>181.95</v>
      </c>
      <c r="G302">
        <v>79.67</v>
      </c>
      <c r="H302">
        <v>36.39</v>
      </c>
      <c r="I302">
        <v>314.89999999999998</v>
      </c>
    </row>
    <row r="303" spans="1:9" x14ac:dyDescent="0.3">
      <c r="A303" s="1">
        <v>42736</v>
      </c>
      <c r="B303" t="s">
        <v>34</v>
      </c>
      <c r="C303" t="s">
        <v>3</v>
      </c>
      <c r="D303" t="s">
        <v>2</v>
      </c>
      <c r="E303">
        <v>4</v>
      </c>
      <c r="F303">
        <v>56.43</v>
      </c>
      <c r="G303">
        <v>52.56</v>
      </c>
      <c r="H303">
        <v>11.29</v>
      </c>
      <c r="I303">
        <v>152.88999999999999</v>
      </c>
    </row>
    <row r="304" spans="1:9" x14ac:dyDescent="0.3">
      <c r="A304" s="1">
        <v>42736</v>
      </c>
      <c r="B304" t="s">
        <v>34</v>
      </c>
      <c r="C304" t="s">
        <v>3</v>
      </c>
      <c r="D304" t="s">
        <v>7</v>
      </c>
      <c r="E304">
        <v>6</v>
      </c>
      <c r="F304">
        <v>280.87</v>
      </c>
      <c r="G304">
        <v>65.19</v>
      </c>
      <c r="H304">
        <v>46.81</v>
      </c>
      <c r="I304">
        <v>346.06</v>
      </c>
    </row>
    <row r="305" spans="1:9" x14ac:dyDescent="0.3">
      <c r="A305" s="1">
        <v>42736</v>
      </c>
      <c r="B305" t="s">
        <v>35</v>
      </c>
      <c r="C305" t="s">
        <v>3</v>
      </c>
      <c r="D305" t="s">
        <v>7</v>
      </c>
      <c r="E305">
        <v>2</v>
      </c>
      <c r="F305">
        <v>42.82</v>
      </c>
      <c r="G305">
        <v>36</v>
      </c>
      <c r="H305">
        <v>21.41</v>
      </c>
      <c r="I305">
        <v>78.819999999999993</v>
      </c>
    </row>
    <row r="306" spans="1:9" x14ac:dyDescent="0.3">
      <c r="A306" s="1">
        <v>42736</v>
      </c>
      <c r="B306" t="s">
        <v>62</v>
      </c>
      <c r="C306" t="s">
        <v>15</v>
      </c>
      <c r="D306" t="s">
        <v>2</v>
      </c>
      <c r="E306">
        <v>7</v>
      </c>
      <c r="F306">
        <v>63.3</v>
      </c>
      <c r="G306">
        <v>61.04</v>
      </c>
      <c r="H306">
        <v>9.0399999999999991</v>
      </c>
      <c r="I306">
        <v>124.34</v>
      </c>
    </row>
    <row r="307" spans="1:9" x14ac:dyDescent="0.3">
      <c r="A307" s="1">
        <v>42736</v>
      </c>
      <c r="B307" t="s">
        <v>62</v>
      </c>
      <c r="C307" t="s">
        <v>3</v>
      </c>
      <c r="D307" t="s">
        <v>7</v>
      </c>
      <c r="E307">
        <v>1</v>
      </c>
      <c r="F307">
        <v>9.9</v>
      </c>
      <c r="G307">
        <v>14.52</v>
      </c>
      <c r="H307">
        <v>9.9</v>
      </c>
      <c r="I307">
        <v>24.42</v>
      </c>
    </row>
    <row r="308" spans="1:9" x14ac:dyDescent="0.3">
      <c r="A308" s="1">
        <v>42736</v>
      </c>
      <c r="B308" t="s">
        <v>36</v>
      </c>
      <c r="C308" t="s">
        <v>56</v>
      </c>
      <c r="D308" t="s">
        <v>7</v>
      </c>
      <c r="E308">
        <v>1</v>
      </c>
      <c r="F308">
        <v>169.9</v>
      </c>
      <c r="G308">
        <v>14.86</v>
      </c>
      <c r="H308">
        <v>169.9</v>
      </c>
      <c r="I308">
        <v>467.09</v>
      </c>
    </row>
    <row r="309" spans="1:9" x14ac:dyDescent="0.3">
      <c r="A309" s="1">
        <v>42736</v>
      </c>
      <c r="B309" t="s">
        <v>36</v>
      </c>
      <c r="C309" t="s">
        <v>31</v>
      </c>
      <c r="D309" t="s">
        <v>2</v>
      </c>
      <c r="E309">
        <v>1</v>
      </c>
      <c r="F309">
        <v>45.89</v>
      </c>
      <c r="G309">
        <v>17.78</v>
      </c>
      <c r="H309">
        <v>45.89</v>
      </c>
      <c r="I309">
        <v>63.67</v>
      </c>
    </row>
    <row r="310" spans="1:9" x14ac:dyDescent="0.3">
      <c r="A310" s="1">
        <v>42736</v>
      </c>
      <c r="B310" t="s">
        <v>36</v>
      </c>
      <c r="C310" t="s">
        <v>31</v>
      </c>
      <c r="D310" t="s">
        <v>7</v>
      </c>
      <c r="E310">
        <v>2</v>
      </c>
      <c r="F310">
        <v>259.7</v>
      </c>
      <c r="G310">
        <v>69.290000000000006</v>
      </c>
      <c r="H310">
        <v>86.57</v>
      </c>
      <c r="I310">
        <v>460.39</v>
      </c>
    </row>
    <row r="311" spans="1:9" x14ac:dyDescent="0.3">
      <c r="A311" s="1">
        <v>42736</v>
      </c>
      <c r="B311" t="s">
        <v>36</v>
      </c>
      <c r="C311" t="s">
        <v>12</v>
      </c>
      <c r="D311" t="s">
        <v>7</v>
      </c>
      <c r="E311">
        <v>2</v>
      </c>
      <c r="F311">
        <v>126.9</v>
      </c>
      <c r="G311">
        <v>49.61</v>
      </c>
      <c r="H311">
        <v>63.45</v>
      </c>
      <c r="I311">
        <v>176.51</v>
      </c>
    </row>
    <row r="312" spans="1:9" x14ac:dyDescent="0.3">
      <c r="A312" s="1">
        <v>42736</v>
      </c>
      <c r="B312" t="s">
        <v>36</v>
      </c>
      <c r="C312" t="s">
        <v>18</v>
      </c>
      <c r="D312" t="s">
        <v>2</v>
      </c>
      <c r="E312">
        <v>1</v>
      </c>
      <c r="F312">
        <v>198</v>
      </c>
      <c r="G312">
        <v>41.48</v>
      </c>
      <c r="H312">
        <v>99</v>
      </c>
      <c r="I312">
        <v>478.96</v>
      </c>
    </row>
    <row r="313" spans="1:9" x14ac:dyDescent="0.3">
      <c r="A313" s="1">
        <v>42736</v>
      </c>
      <c r="B313" t="s">
        <v>36</v>
      </c>
      <c r="C313" t="s">
        <v>18</v>
      </c>
      <c r="D313" t="s">
        <v>7</v>
      </c>
      <c r="E313">
        <v>1</v>
      </c>
      <c r="F313">
        <v>29.9</v>
      </c>
      <c r="G313">
        <v>14.11</v>
      </c>
      <c r="H313">
        <v>29.9</v>
      </c>
      <c r="I313">
        <v>44.01</v>
      </c>
    </row>
    <row r="314" spans="1:9" x14ac:dyDescent="0.3">
      <c r="A314" s="1">
        <v>42736</v>
      </c>
      <c r="B314" t="s">
        <v>36</v>
      </c>
      <c r="C314" t="s">
        <v>25</v>
      </c>
      <c r="D314" t="s">
        <v>7</v>
      </c>
      <c r="E314">
        <v>1</v>
      </c>
      <c r="F314">
        <v>64.900000000000006</v>
      </c>
      <c r="G314">
        <v>17.29</v>
      </c>
      <c r="H314">
        <v>64.900000000000006</v>
      </c>
      <c r="I314">
        <v>82.19</v>
      </c>
    </row>
    <row r="315" spans="1:9" x14ac:dyDescent="0.3">
      <c r="A315" s="1">
        <v>42736</v>
      </c>
      <c r="B315" t="s">
        <v>36</v>
      </c>
      <c r="C315" t="s">
        <v>25</v>
      </c>
      <c r="D315" t="s">
        <v>19</v>
      </c>
      <c r="E315">
        <v>1</v>
      </c>
      <c r="F315">
        <v>51.9</v>
      </c>
      <c r="G315">
        <v>16.059999999999999</v>
      </c>
      <c r="H315">
        <v>51.9</v>
      </c>
      <c r="I315">
        <v>67.959999999999994</v>
      </c>
    </row>
    <row r="316" spans="1:9" x14ac:dyDescent="0.3">
      <c r="A316" s="1">
        <v>42736</v>
      </c>
      <c r="B316" t="s">
        <v>36</v>
      </c>
      <c r="C316" t="s">
        <v>44</v>
      </c>
      <c r="D316" t="s">
        <v>7</v>
      </c>
      <c r="E316">
        <v>1</v>
      </c>
      <c r="F316">
        <v>50.9</v>
      </c>
      <c r="G316">
        <v>26.62</v>
      </c>
      <c r="H316">
        <v>50.9</v>
      </c>
      <c r="I316">
        <v>77.52</v>
      </c>
    </row>
    <row r="317" spans="1:9" x14ac:dyDescent="0.3">
      <c r="A317" s="1">
        <v>42736</v>
      </c>
      <c r="B317" t="s">
        <v>36</v>
      </c>
      <c r="C317" t="s">
        <v>6</v>
      </c>
      <c r="D317" t="s">
        <v>2</v>
      </c>
      <c r="E317">
        <v>4</v>
      </c>
      <c r="F317">
        <v>186.69</v>
      </c>
      <c r="G317">
        <v>59.61</v>
      </c>
      <c r="H317">
        <v>46.67</v>
      </c>
      <c r="I317">
        <v>246.3</v>
      </c>
    </row>
    <row r="318" spans="1:9" x14ac:dyDescent="0.3">
      <c r="A318" s="1">
        <v>42736</v>
      </c>
      <c r="B318" t="s">
        <v>36</v>
      </c>
      <c r="C318" t="s">
        <v>6</v>
      </c>
      <c r="D318" t="s">
        <v>7</v>
      </c>
      <c r="E318">
        <v>14</v>
      </c>
      <c r="F318">
        <v>2156.59</v>
      </c>
      <c r="G318">
        <v>327.67</v>
      </c>
      <c r="H318">
        <v>113.5</v>
      </c>
      <c r="I318">
        <v>5185.7700000000004</v>
      </c>
    </row>
    <row r="319" spans="1:9" x14ac:dyDescent="0.3">
      <c r="A319" s="1">
        <v>42736</v>
      </c>
      <c r="B319" t="s">
        <v>36</v>
      </c>
      <c r="C319" t="s">
        <v>6</v>
      </c>
      <c r="D319" t="s">
        <v>4</v>
      </c>
      <c r="E319">
        <v>1</v>
      </c>
      <c r="F319">
        <v>49</v>
      </c>
      <c r="G319">
        <v>16.05</v>
      </c>
      <c r="H319">
        <v>49</v>
      </c>
      <c r="I319">
        <v>65.05</v>
      </c>
    </row>
    <row r="320" spans="1:9" x14ac:dyDescent="0.3">
      <c r="A320" s="1">
        <v>42736</v>
      </c>
      <c r="B320" t="s">
        <v>36</v>
      </c>
      <c r="C320" t="s">
        <v>6</v>
      </c>
      <c r="D320" t="s">
        <v>19</v>
      </c>
      <c r="E320">
        <v>1</v>
      </c>
      <c r="F320">
        <v>59.98</v>
      </c>
      <c r="G320">
        <v>31.12</v>
      </c>
      <c r="H320">
        <v>29.99</v>
      </c>
      <c r="I320">
        <v>45.55</v>
      </c>
    </row>
    <row r="321" spans="1:9" x14ac:dyDescent="0.3">
      <c r="A321" s="1">
        <v>42736</v>
      </c>
      <c r="B321" t="s">
        <v>36</v>
      </c>
      <c r="C321" t="s">
        <v>26</v>
      </c>
      <c r="D321" t="s">
        <v>7</v>
      </c>
      <c r="E321">
        <v>1</v>
      </c>
      <c r="F321">
        <v>59.9</v>
      </c>
      <c r="G321">
        <v>24.91</v>
      </c>
      <c r="H321">
        <v>59.9</v>
      </c>
      <c r="I321">
        <v>84.81</v>
      </c>
    </row>
    <row r="322" spans="1:9" x14ac:dyDescent="0.3">
      <c r="A322" s="1">
        <v>42736</v>
      </c>
      <c r="B322" t="s">
        <v>36</v>
      </c>
      <c r="C322" t="s">
        <v>53</v>
      </c>
      <c r="D322" t="s">
        <v>7</v>
      </c>
      <c r="E322">
        <v>1</v>
      </c>
      <c r="F322">
        <v>59.9</v>
      </c>
      <c r="G322">
        <v>24.62</v>
      </c>
      <c r="H322">
        <v>59.9</v>
      </c>
      <c r="I322">
        <v>84.52</v>
      </c>
    </row>
    <row r="323" spans="1:9" x14ac:dyDescent="0.3">
      <c r="A323" s="1">
        <v>42736</v>
      </c>
      <c r="B323" t="s">
        <v>36</v>
      </c>
      <c r="C323" t="s">
        <v>20</v>
      </c>
      <c r="D323" t="s">
        <v>7</v>
      </c>
      <c r="E323">
        <v>1</v>
      </c>
      <c r="F323">
        <v>119.9</v>
      </c>
      <c r="G323">
        <v>50</v>
      </c>
      <c r="H323">
        <v>119.9</v>
      </c>
      <c r="I323">
        <v>169.9</v>
      </c>
    </row>
    <row r="324" spans="1:9" x14ac:dyDescent="0.3">
      <c r="A324" s="1">
        <v>42736</v>
      </c>
      <c r="B324" t="s">
        <v>36</v>
      </c>
      <c r="C324" t="s">
        <v>41</v>
      </c>
      <c r="D324" t="s">
        <v>2</v>
      </c>
      <c r="E324">
        <v>1</v>
      </c>
      <c r="F324">
        <v>37.99</v>
      </c>
      <c r="G324">
        <v>31.95</v>
      </c>
      <c r="H324">
        <v>37.99</v>
      </c>
      <c r="I324">
        <v>69.94</v>
      </c>
    </row>
    <row r="325" spans="1:9" x14ac:dyDescent="0.3">
      <c r="A325" s="1">
        <v>42736</v>
      </c>
      <c r="B325" t="s">
        <v>36</v>
      </c>
      <c r="C325" t="s">
        <v>15</v>
      </c>
      <c r="D325" t="s">
        <v>7</v>
      </c>
      <c r="E325">
        <v>3</v>
      </c>
      <c r="F325">
        <v>301.79000000000002</v>
      </c>
      <c r="G325">
        <v>47.75</v>
      </c>
      <c r="H325">
        <v>100.6</v>
      </c>
      <c r="I325">
        <v>349.54</v>
      </c>
    </row>
    <row r="326" spans="1:9" x14ac:dyDescent="0.3">
      <c r="A326" s="1">
        <v>42736</v>
      </c>
      <c r="B326" t="s">
        <v>36</v>
      </c>
      <c r="C326" t="s">
        <v>1</v>
      </c>
      <c r="D326" t="s">
        <v>2</v>
      </c>
      <c r="E326">
        <v>3</v>
      </c>
      <c r="F326">
        <v>365.7</v>
      </c>
      <c r="G326">
        <v>57.4</v>
      </c>
      <c r="H326">
        <v>121.9</v>
      </c>
      <c r="I326">
        <v>423.1</v>
      </c>
    </row>
    <row r="327" spans="1:9" x14ac:dyDescent="0.3">
      <c r="A327" s="1">
        <v>42736</v>
      </c>
      <c r="B327" t="s">
        <v>36</v>
      </c>
      <c r="C327" t="s">
        <v>1</v>
      </c>
      <c r="D327" t="s">
        <v>7</v>
      </c>
      <c r="E327">
        <v>13</v>
      </c>
      <c r="F327">
        <v>1463.98</v>
      </c>
      <c r="G327">
        <v>314.08</v>
      </c>
      <c r="H327">
        <v>91.5</v>
      </c>
      <c r="I327">
        <v>2138.2399999999998</v>
      </c>
    </row>
    <row r="328" spans="1:9" x14ac:dyDescent="0.3">
      <c r="A328" s="1">
        <v>42736</v>
      </c>
      <c r="B328" t="s">
        <v>36</v>
      </c>
      <c r="C328" t="s">
        <v>1</v>
      </c>
      <c r="D328" t="s">
        <v>4</v>
      </c>
      <c r="E328">
        <v>1</v>
      </c>
      <c r="F328">
        <v>119.9</v>
      </c>
      <c r="G328">
        <v>18.59</v>
      </c>
      <c r="H328">
        <v>119.9</v>
      </c>
      <c r="I328">
        <v>138.49</v>
      </c>
    </row>
    <row r="329" spans="1:9" x14ac:dyDescent="0.3">
      <c r="A329" s="1">
        <v>42736</v>
      </c>
      <c r="B329" t="s">
        <v>36</v>
      </c>
      <c r="C329" t="s">
        <v>1</v>
      </c>
      <c r="D329" t="s">
        <v>19</v>
      </c>
      <c r="E329">
        <v>2</v>
      </c>
      <c r="F329">
        <v>803.6</v>
      </c>
      <c r="G329">
        <v>229.46</v>
      </c>
      <c r="H329">
        <v>57.4</v>
      </c>
      <c r="I329">
        <v>144.13999999999999</v>
      </c>
    </row>
    <row r="330" spans="1:9" x14ac:dyDescent="0.3">
      <c r="A330" s="1">
        <v>42736</v>
      </c>
      <c r="B330" t="s">
        <v>36</v>
      </c>
      <c r="C330" t="s">
        <v>13</v>
      </c>
      <c r="D330" t="s">
        <v>7</v>
      </c>
      <c r="E330">
        <v>1</v>
      </c>
      <c r="F330">
        <v>43.9</v>
      </c>
      <c r="G330">
        <v>26.61</v>
      </c>
      <c r="H330">
        <v>43.9</v>
      </c>
      <c r="I330">
        <v>70.510000000000005</v>
      </c>
    </row>
    <row r="331" spans="1:9" x14ac:dyDescent="0.3">
      <c r="A331" s="1">
        <v>42736</v>
      </c>
      <c r="B331" t="s">
        <v>36</v>
      </c>
      <c r="C331" t="s">
        <v>21</v>
      </c>
      <c r="D331" t="s">
        <v>2</v>
      </c>
      <c r="E331">
        <v>2</v>
      </c>
      <c r="F331">
        <v>139.30000000000001</v>
      </c>
      <c r="G331">
        <v>66.05</v>
      </c>
      <c r="H331">
        <v>19.899999999999999</v>
      </c>
      <c r="I331">
        <v>1052.3499999999999</v>
      </c>
    </row>
    <row r="332" spans="1:9" x14ac:dyDescent="0.3">
      <c r="A332" s="1">
        <v>42736</v>
      </c>
      <c r="B332" t="s">
        <v>36</v>
      </c>
      <c r="C332" t="s">
        <v>21</v>
      </c>
      <c r="D332" t="s">
        <v>7</v>
      </c>
      <c r="E332">
        <v>7</v>
      </c>
      <c r="F332">
        <v>548.61</v>
      </c>
      <c r="G332">
        <v>199.75</v>
      </c>
      <c r="H332">
        <v>78.37</v>
      </c>
      <c r="I332">
        <v>748.36</v>
      </c>
    </row>
    <row r="333" spans="1:9" x14ac:dyDescent="0.3">
      <c r="A333" s="1">
        <v>42736</v>
      </c>
      <c r="B333" t="s">
        <v>36</v>
      </c>
      <c r="C333" t="s">
        <v>21</v>
      </c>
      <c r="D333" t="s">
        <v>19</v>
      </c>
      <c r="E333">
        <v>2</v>
      </c>
      <c r="F333">
        <v>311.79000000000002</v>
      </c>
      <c r="G333">
        <v>85.16</v>
      </c>
      <c r="H333">
        <v>103.93</v>
      </c>
      <c r="I333">
        <v>273.47000000000003</v>
      </c>
    </row>
    <row r="334" spans="1:9" x14ac:dyDescent="0.3">
      <c r="A334" s="1">
        <v>42736</v>
      </c>
      <c r="B334" t="s">
        <v>36</v>
      </c>
      <c r="C334" t="s">
        <v>8</v>
      </c>
      <c r="D334" t="s">
        <v>2</v>
      </c>
      <c r="E334">
        <v>1</v>
      </c>
      <c r="F334">
        <v>31.5</v>
      </c>
      <c r="G334">
        <v>14.52</v>
      </c>
      <c r="H334">
        <v>31.5</v>
      </c>
      <c r="I334">
        <v>46.02</v>
      </c>
    </row>
    <row r="335" spans="1:9" x14ac:dyDescent="0.3">
      <c r="A335" s="1">
        <v>42736</v>
      </c>
      <c r="B335" t="s">
        <v>36</v>
      </c>
      <c r="C335" t="s">
        <v>8</v>
      </c>
      <c r="D335" t="s">
        <v>7</v>
      </c>
      <c r="E335">
        <v>3</v>
      </c>
      <c r="F335">
        <v>169.6</v>
      </c>
      <c r="G335">
        <v>94.67</v>
      </c>
      <c r="H335">
        <v>42.4</v>
      </c>
      <c r="I335">
        <v>343.11</v>
      </c>
    </row>
    <row r="336" spans="1:9" x14ac:dyDescent="0.3">
      <c r="A336" s="1">
        <v>42736</v>
      </c>
      <c r="B336" t="s">
        <v>36</v>
      </c>
      <c r="C336" t="s">
        <v>3</v>
      </c>
      <c r="D336" t="s">
        <v>2</v>
      </c>
      <c r="E336">
        <v>8</v>
      </c>
      <c r="F336">
        <v>577.19000000000005</v>
      </c>
      <c r="G336">
        <v>102.71</v>
      </c>
      <c r="H336">
        <v>72.150000000000006</v>
      </c>
      <c r="I336">
        <v>679.9</v>
      </c>
    </row>
    <row r="337" spans="1:9" x14ac:dyDescent="0.3">
      <c r="A337" s="1">
        <v>42736</v>
      </c>
      <c r="B337" t="s">
        <v>36</v>
      </c>
      <c r="C337" t="s">
        <v>3</v>
      </c>
      <c r="D337" t="s">
        <v>7</v>
      </c>
      <c r="E337">
        <v>50</v>
      </c>
      <c r="F337">
        <v>5224.74</v>
      </c>
      <c r="G337">
        <v>937.6</v>
      </c>
      <c r="H337">
        <v>68.75</v>
      </c>
      <c r="I337">
        <v>12538.69</v>
      </c>
    </row>
    <row r="338" spans="1:9" x14ac:dyDescent="0.3">
      <c r="A338" s="1">
        <v>42736</v>
      </c>
      <c r="B338" t="s">
        <v>36</v>
      </c>
      <c r="C338" t="s">
        <v>3</v>
      </c>
      <c r="D338" t="s">
        <v>4</v>
      </c>
      <c r="E338">
        <v>1</v>
      </c>
      <c r="F338">
        <v>25.98</v>
      </c>
      <c r="G338">
        <v>18.68</v>
      </c>
      <c r="H338">
        <v>12.99</v>
      </c>
      <c r="I338">
        <v>89.32</v>
      </c>
    </row>
    <row r="339" spans="1:9" x14ac:dyDescent="0.3">
      <c r="A339" s="1">
        <v>42736</v>
      </c>
      <c r="B339" t="s">
        <v>36</v>
      </c>
      <c r="C339" t="s">
        <v>3</v>
      </c>
      <c r="D339" t="s">
        <v>19</v>
      </c>
      <c r="E339">
        <v>2</v>
      </c>
      <c r="F339">
        <v>120.6</v>
      </c>
      <c r="G339">
        <v>43.84</v>
      </c>
      <c r="H339">
        <v>30.15</v>
      </c>
      <c r="I339">
        <v>379.6</v>
      </c>
    </row>
    <row r="340" spans="1:9" x14ac:dyDescent="0.3">
      <c r="A340" s="1">
        <v>42736</v>
      </c>
      <c r="B340" t="s">
        <v>63</v>
      </c>
      <c r="C340" t="s">
        <v>37</v>
      </c>
      <c r="D340" t="s">
        <v>2</v>
      </c>
      <c r="E340">
        <v>1</v>
      </c>
      <c r="F340">
        <v>209.99</v>
      </c>
      <c r="G340">
        <v>50</v>
      </c>
      <c r="H340">
        <v>209.99</v>
      </c>
      <c r="I340">
        <v>259.99</v>
      </c>
    </row>
    <row r="341" spans="1:9" x14ac:dyDescent="0.3">
      <c r="A341" s="1">
        <v>42736</v>
      </c>
      <c r="B341" t="s">
        <v>63</v>
      </c>
      <c r="C341" t="s">
        <v>38</v>
      </c>
      <c r="D341" t="s">
        <v>7</v>
      </c>
      <c r="E341">
        <v>1</v>
      </c>
      <c r="F341">
        <v>199.99</v>
      </c>
      <c r="G341">
        <v>34.6</v>
      </c>
      <c r="H341">
        <v>199.99</v>
      </c>
      <c r="I341">
        <v>234.59</v>
      </c>
    </row>
    <row r="342" spans="1:9" x14ac:dyDescent="0.3">
      <c r="A342" s="1">
        <v>42736</v>
      </c>
      <c r="B342" t="s">
        <v>63</v>
      </c>
      <c r="C342" t="s">
        <v>1</v>
      </c>
      <c r="D342" t="s">
        <v>7</v>
      </c>
      <c r="E342">
        <v>4</v>
      </c>
      <c r="F342">
        <v>519.95000000000005</v>
      </c>
      <c r="G342">
        <v>155.72</v>
      </c>
      <c r="H342">
        <v>103.99</v>
      </c>
      <c r="I342">
        <v>958.13</v>
      </c>
    </row>
    <row r="343" spans="1:9" x14ac:dyDescent="0.3">
      <c r="A343" s="1">
        <v>42736</v>
      </c>
      <c r="B343" t="s">
        <v>63</v>
      </c>
      <c r="C343" t="s">
        <v>3</v>
      </c>
      <c r="D343" t="s">
        <v>2</v>
      </c>
      <c r="E343">
        <v>1</v>
      </c>
      <c r="F343">
        <v>103.99</v>
      </c>
      <c r="G343">
        <v>18</v>
      </c>
      <c r="H343">
        <v>103.99</v>
      </c>
      <c r="I343">
        <v>121.99</v>
      </c>
    </row>
    <row r="344" spans="1:9" x14ac:dyDescent="0.3">
      <c r="A344" s="1">
        <v>42736</v>
      </c>
      <c r="B344" t="s">
        <v>63</v>
      </c>
      <c r="C344" t="s">
        <v>3</v>
      </c>
      <c r="D344" t="s">
        <v>7</v>
      </c>
      <c r="E344">
        <v>1</v>
      </c>
      <c r="F344">
        <v>207.98</v>
      </c>
      <c r="G344">
        <v>19</v>
      </c>
      <c r="H344">
        <v>103.99</v>
      </c>
      <c r="I344">
        <v>453.96</v>
      </c>
    </row>
    <row r="345" spans="1:9" x14ac:dyDescent="0.3">
      <c r="A345" s="1">
        <v>42736</v>
      </c>
      <c r="B345" t="s">
        <v>39</v>
      </c>
      <c r="C345" t="s">
        <v>11</v>
      </c>
      <c r="D345" t="s">
        <v>7</v>
      </c>
      <c r="E345">
        <v>1</v>
      </c>
      <c r="F345">
        <v>129.99</v>
      </c>
      <c r="G345">
        <v>29.95</v>
      </c>
      <c r="H345">
        <v>129.99</v>
      </c>
      <c r="I345">
        <v>159.94</v>
      </c>
    </row>
    <row r="346" spans="1:9" x14ac:dyDescent="0.3">
      <c r="A346" s="1">
        <v>42736</v>
      </c>
      <c r="B346" t="s">
        <v>39</v>
      </c>
      <c r="C346" t="s">
        <v>31</v>
      </c>
      <c r="D346" t="s">
        <v>7</v>
      </c>
      <c r="E346">
        <v>2</v>
      </c>
      <c r="F346">
        <v>194.99</v>
      </c>
      <c r="G346">
        <v>56.87</v>
      </c>
      <c r="H346">
        <v>97.5</v>
      </c>
      <c r="I346">
        <v>251.86</v>
      </c>
    </row>
    <row r="347" spans="1:9" x14ac:dyDescent="0.3">
      <c r="A347" s="1">
        <v>42736</v>
      </c>
      <c r="B347" t="s">
        <v>39</v>
      </c>
      <c r="C347" t="s">
        <v>37</v>
      </c>
      <c r="D347" t="s">
        <v>7</v>
      </c>
      <c r="E347">
        <v>1</v>
      </c>
      <c r="F347">
        <v>765</v>
      </c>
      <c r="G347">
        <v>18</v>
      </c>
      <c r="H347">
        <v>51</v>
      </c>
      <c r="I347">
        <v>11745</v>
      </c>
    </row>
    <row r="348" spans="1:9" x14ac:dyDescent="0.3">
      <c r="A348" s="1">
        <v>42736</v>
      </c>
      <c r="B348" t="s">
        <v>39</v>
      </c>
      <c r="C348" t="s">
        <v>6</v>
      </c>
      <c r="D348" t="s">
        <v>7</v>
      </c>
      <c r="E348">
        <v>9</v>
      </c>
      <c r="F348">
        <v>2220.9</v>
      </c>
      <c r="G348">
        <v>256.08</v>
      </c>
      <c r="H348">
        <v>246.77</v>
      </c>
      <c r="I348">
        <v>2414.38</v>
      </c>
    </row>
    <row r="349" spans="1:9" x14ac:dyDescent="0.3">
      <c r="A349" s="1">
        <v>42736</v>
      </c>
      <c r="B349" t="s">
        <v>39</v>
      </c>
      <c r="C349" t="s">
        <v>6</v>
      </c>
      <c r="D349" t="s">
        <v>19</v>
      </c>
      <c r="E349">
        <v>1</v>
      </c>
      <c r="F349">
        <v>48</v>
      </c>
      <c r="G349">
        <v>15.56</v>
      </c>
      <c r="H349">
        <v>48</v>
      </c>
      <c r="I349">
        <v>62.6</v>
      </c>
    </row>
    <row r="350" spans="1:9" x14ac:dyDescent="0.3">
      <c r="A350" s="1">
        <v>42736</v>
      </c>
      <c r="B350" t="s">
        <v>39</v>
      </c>
      <c r="C350" t="s">
        <v>38</v>
      </c>
      <c r="D350" t="s">
        <v>7</v>
      </c>
      <c r="E350">
        <v>1</v>
      </c>
      <c r="F350">
        <v>289.98</v>
      </c>
      <c r="G350">
        <v>53.9</v>
      </c>
      <c r="H350">
        <v>144.99</v>
      </c>
      <c r="I350">
        <v>687.76</v>
      </c>
    </row>
    <row r="351" spans="1:9" x14ac:dyDescent="0.3">
      <c r="A351" s="1">
        <v>42736</v>
      </c>
      <c r="B351" t="s">
        <v>39</v>
      </c>
      <c r="C351" t="s">
        <v>26</v>
      </c>
      <c r="D351" t="s">
        <v>2</v>
      </c>
      <c r="E351">
        <v>1</v>
      </c>
      <c r="F351">
        <v>29.99</v>
      </c>
      <c r="G351">
        <v>26.61</v>
      </c>
      <c r="H351">
        <v>29.99</v>
      </c>
      <c r="I351">
        <v>56.6</v>
      </c>
    </row>
    <row r="352" spans="1:9" x14ac:dyDescent="0.3">
      <c r="A352" s="1">
        <v>42736</v>
      </c>
      <c r="B352" t="s">
        <v>39</v>
      </c>
      <c r="C352" t="s">
        <v>15</v>
      </c>
      <c r="D352" t="s">
        <v>7</v>
      </c>
      <c r="E352">
        <v>2</v>
      </c>
      <c r="F352">
        <v>537</v>
      </c>
      <c r="G352">
        <v>68.55</v>
      </c>
      <c r="H352">
        <v>268.5</v>
      </c>
      <c r="I352">
        <v>605.54999999999995</v>
      </c>
    </row>
    <row r="353" spans="1:9" x14ac:dyDescent="0.3">
      <c r="A353" s="1">
        <v>42736</v>
      </c>
      <c r="B353" t="s">
        <v>39</v>
      </c>
      <c r="C353" t="s">
        <v>1</v>
      </c>
      <c r="D353" t="s">
        <v>2</v>
      </c>
      <c r="E353">
        <v>3</v>
      </c>
      <c r="F353">
        <v>645.88</v>
      </c>
      <c r="G353">
        <v>93.14</v>
      </c>
      <c r="H353">
        <v>161.47</v>
      </c>
      <c r="I353">
        <v>996.1</v>
      </c>
    </row>
    <row r="354" spans="1:9" x14ac:dyDescent="0.3">
      <c r="A354" s="1">
        <v>42736</v>
      </c>
      <c r="B354" t="s">
        <v>39</v>
      </c>
      <c r="C354" t="s">
        <v>1</v>
      </c>
      <c r="D354" t="s">
        <v>7</v>
      </c>
      <c r="E354">
        <v>3</v>
      </c>
      <c r="F354">
        <v>583.89</v>
      </c>
      <c r="G354">
        <v>59.64</v>
      </c>
      <c r="H354">
        <v>194.63</v>
      </c>
      <c r="I354">
        <v>241.25</v>
      </c>
    </row>
    <row r="355" spans="1:9" x14ac:dyDescent="0.3">
      <c r="A355" s="1">
        <v>42736</v>
      </c>
      <c r="B355" t="s">
        <v>39</v>
      </c>
      <c r="C355" t="s">
        <v>1</v>
      </c>
      <c r="D355" t="s">
        <v>19</v>
      </c>
      <c r="E355">
        <v>2</v>
      </c>
      <c r="F355">
        <v>543.99</v>
      </c>
      <c r="G355">
        <v>41.64</v>
      </c>
      <c r="H355">
        <v>272</v>
      </c>
      <c r="I355">
        <v>402.28</v>
      </c>
    </row>
    <row r="356" spans="1:9" x14ac:dyDescent="0.3">
      <c r="A356" s="1">
        <v>42736</v>
      </c>
      <c r="B356" t="s">
        <v>39</v>
      </c>
      <c r="C356" t="s">
        <v>21</v>
      </c>
      <c r="D356" t="s">
        <v>2</v>
      </c>
      <c r="E356">
        <v>1</v>
      </c>
      <c r="F356">
        <v>22.79</v>
      </c>
      <c r="G356">
        <v>18</v>
      </c>
      <c r="H356">
        <v>22.79</v>
      </c>
      <c r="I356">
        <v>40.79</v>
      </c>
    </row>
    <row r="357" spans="1:9" x14ac:dyDescent="0.3">
      <c r="A357" s="1">
        <v>42736</v>
      </c>
      <c r="B357" t="s">
        <v>39</v>
      </c>
      <c r="C357" t="s">
        <v>21</v>
      </c>
      <c r="D357" t="s">
        <v>7</v>
      </c>
      <c r="E357">
        <v>2</v>
      </c>
      <c r="F357">
        <v>336.69</v>
      </c>
      <c r="G357">
        <v>82.28</v>
      </c>
      <c r="H357">
        <v>84.17</v>
      </c>
      <c r="I357">
        <v>853.51</v>
      </c>
    </row>
    <row r="358" spans="1:9" x14ac:dyDescent="0.3">
      <c r="A358" s="1">
        <v>42736</v>
      </c>
      <c r="B358" t="s">
        <v>39</v>
      </c>
      <c r="C358" t="s">
        <v>21</v>
      </c>
      <c r="D358" t="s">
        <v>19</v>
      </c>
      <c r="E358">
        <v>1</v>
      </c>
      <c r="F358">
        <v>126.99</v>
      </c>
      <c r="G358">
        <v>24.71</v>
      </c>
      <c r="H358">
        <v>126.99</v>
      </c>
      <c r="I358">
        <v>100</v>
      </c>
    </row>
    <row r="359" spans="1:9" x14ac:dyDescent="0.3">
      <c r="A359" s="1">
        <v>42736</v>
      </c>
      <c r="B359" t="s">
        <v>39</v>
      </c>
      <c r="C359" t="s">
        <v>8</v>
      </c>
      <c r="D359" t="s">
        <v>7</v>
      </c>
      <c r="E359">
        <v>1</v>
      </c>
      <c r="F359">
        <v>239.9</v>
      </c>
      <c r="G359">
        <v>16.89</v>
      </c>
      <c r="H359">
        <v>239.9</v>
      </c>
      <c r="I359">
        <v>256.79000000000002</v>
      </c>
    </row>
    <row r="360" spans="1:9" x14ac:dyDescent="0.3">
      <c r="A360" s="1">
        <v>42736</v>
      </c>
      <c r="B360" t="s">
        <v>39</v>
      </c>
      <c r="C360" t="s">
        <v>3</v>
      </c>
      <c r="D360" t="s">
        <v>2</v>
      </c>
      <c r="E360">
        <v>2</v>
      </c>
      <c r="F360">
        <v>485.99</v>
      </c>
      <c r="G360">
        <v>60.92</v>
      </c>
      <c r="H360">
        <v>243</v>
      </c>
      <c r="I360">
        <v>546.91</v>
      </c>
    </row>
    <row r="361" spans="1:9" x14ac:dyDescent="0.3">
      <c r="A361" s="1">
        <v>42736</v>
      </c>
      <c r="B361" t="s">
        <v>39</v>
      </c>
      <c r="C361" t="s">
        <v>3</v>
      </c>
      <c r="D361" t="s">
        <v>7</v>
      </c>
      <c r="E361">
        <v>7</v>
      </c>
      <c r="F361">
        <v>983.96</v>
      </c>
      <c r="G361">
        <v>140.56</v>
      </c>
      <c r="H361">
        <v>140.57</v>
      </c>
      <c r="I361">
        <v>1124.52</v>
      </c>
    </row>
    <row r="362" spans="1:9" x14ac:dyDescent="0.3">
      <c r="A362" s="1">
        <v>42736</v>
      </c>
      <c r="B362" t="s">
        <v>40</v>
      </c>
      <c r="C362" t="s">
        <v>31</v>
      </c>
      <c r="D362" t="s">
        <v>7</v>
      </c>
      <c r="E362">
        <v>4</v>
      </c>
      <c r="F362">
        <v>1558.8</v>
      </c>
      <c r="G362">
        <v>94.84</v>
      </c>
      <c r="H362">
        <v>389.7</v>
      </c>
      <c r="I362">
        <v>1653.64</v>
      </c>
    </row>
    <row r="363" spans="1:9" x14ac:dyDescent="0.3">
      <c r="A363" s="1">
        <v>42736</v>
      </c>
      <c r="B363" t="s">
        <v>40</v>
      </c>
      <c r="C363" t="s">
        <v>12</v>
      </c>
      <c r="D363" t="s">
        <v>7</v>
      </c>
      <c r="E363">
        <v>1</v>
      </c>
      <c r="F363">
        <v>129.9</v>
      </c>
      <c r="G363">
        <v>20</v>
      </c>
      <c r="H363">
        <v>129.9</v>
      </c>
      <c r="I363">
        <v>149.9</v>
      </c>
    </row>
    <row r="364" spans="1:9" x14ac:dyDescent="0.3">
      <c r="A364" s="1">
        <v>42736</v>
      </c>
      <c r="B364" t="s">
        <v>40</v>
      </c>
      <c r="C364" t="s">
        <v>18</v>
      </c>
      <c r="D364" t="s">
        <v>2</v>
      </c>
      <c r="E364">
        <v>1</v>
      </c>
      <c r="F364">
        <v>98.9</v>
      </c>
      <c r="G364">
        <v>16.39</v>
      </c>
      <c r="H364">
        <v>98.9</v>
      </c>
      <c r="I364">
        <v>115.29</v>
      </c>
    </row>
    <row r="365" spans="1:9" x14ac:dyDescent="0.3">
      <c r="A365" s="1">
        <v>42736</v>
      </c>
      <c r="B365" t="s">
        <v>40</v>
      </c>
      <c r="C365" t="s">
        <v>18</v>
      </c>
      <c r="D365" t="s">
        <v>7</v>
      </c>
      <c r="E365">
        <v>1</v>
      </c>
      <c r="F365">
        <v>184.99</v>
      </c>
      <c r="G365">
        <v>16.59</v>
      </c>
      <c r="H365">
        <v>184.99</v>
      </c>
      <c r="I365">
        <v>201.58</v>
      </c>
    </row>
    <row r="366" spans="1:9" x14ac:dyDescent="0.3">
      <c r="A366" s="1">
        <v>42736</v>
      </c>
      <c r="B366" t="s">
        <v>40</v>
      </c>
      <c r="C366" t="s">
        <v>25</v>
      </c>
      <c r="D366" t="s">
        <v>7</v>
      </c>
      <c r="E366">
        <v>2</v>
      </c>
      <c r="F366">
        <v>380.87</v>
      </c>
      <c r="G366">
        <v>37.200000000000003</v>
      </c>
      <c r="H366">
        <v>190.44</v>
      </c>
      <c r="I366">
        <v>418.07</v>
      </c>
    </row>
    <row r="367" spans="1:9" x14ac:dyDescent="0.3">
      <c r="A367" s="1">
        <v>42736</v>
      </c>
      <c r="B367" t="s">
        <v>40</v>
      </c>
      <c r="C367" t="s">
        <v>37</v>
      </c>
      <c r="D367" t="s">
        <v>7</v>
      </c>
      <c r="E367">
        <v>2</v>
      </c>
      <c r="F367">
        <v>373.8</v>
      </c>
      <c r="G367">
        <v>42.16</v>
      </c>
      <c r="H367">
        <v>186.9</v>
      </c>
      <c r="I367">
        <v>415.96</v>
      </c>
    </row>
    <row r="368" spans="1:9" x14ac:dyDescent="0.3">
      <c r="A368" s="1">
        <v>42736</v>
      </c>
      <c r="B368" t="s">
        <v>40</v>
      </c>
      <c r="C368" t="s">
        <v>6</v>
      </c>
      <c r="D368" t="s">
        <v>2</v>
      </c>
      <c r="E368">
        <v>1</v>
      </c>
      <c r="F368">
        <v>23.9</v>
      </c>
      <c r="G368">
        <v>14.52</v>
      </c>
      <c r="H368">
        <v>23.9</v>
      </c>
      <c r="I368">
        <v>38.42</v>
      </c>
    </row>
    <row r="369" spans="1:9" x14ac:dyDescent="0.3">
      <c r="A369" s="1">
        <v>42736</v>
      </c>
      <c r="B369" t="s">
        <v>40</v>
      </c>
      <c r="C369" t="s">
        <v>6</v>
      </c>
      <c r="D369" t="s">
        <v>7</v>
      </c>
      <c r="E369">
        <v>10</v>
      </c>
      <c r="F369">
        <v>1601.39</v>
      </c>
      <c r="G369">
        <v>170.49</v>
      </c>
      <c r="H369">
        <v>160.13999999999999</v>
      </c>
      <c r="I369">
        <v>1521.88</v>
      </c>
    </row>
    <row r="370" spans="1:9" x14ac:dyDescent="0.3">
      <c r="A370" s="1">
        <v>42736</v>
      </c>
      <c r="B370" t="s">
        <v>40</v>
      </c>
      <c r="C370" t="s">
        <v>6</v>
      </c>
      <c r="D370" t="s">
        <v>19</v>
      </c>
      <c r="E370">
        <v>1</v>
      </c>
      <c r="F370">
        <v>370</v>
      </c>
      <c r="G370">
        <v>19.43</v>
      </c>
      <c r="H370">
        <v>370</v>
      </c>
      <c r="I370">
        <v>250</v>
      </c>
    </row>
    <row r="371" spans="1:9" x14ac:dyDescent="0.3">
      <c r="A371" s="1">
        <v>42736</v>
      </c>
      <c r="B371" t="s">
        <v>40</v>
      </c>
      <c r="C371" t="s">
        <v>38</v>
      </c>
      <c r="D371" t="s">
        <v>7</v>
      </c>
      <c r="E371">
        <v>1</v>
      </c>
      <c r="F371">
        <v>99</v>
      </c>
      <c r="G371">
        <v>22.62</v>
      </c>
      <c r="H371">
        <v>99</v>
      </c>
      <c r="I371">
        <v>121.62</v>
      </c>
    </row>
    <row r="372" spans="1:9" x14ac:dyDescent="0.3">
      <c r="A372" s="1">
        <v>42736</v>
      </c>
      <c r="B372" t="s">
        <v>40</v>
      </c>
      <c r="C372" t="s">
        <v>53</v>
      </c>
      <c r="D372" t="s">
        <v>2</v>
      </c>
      <c r="E372">
        <v>1</v>
      </c>
      <c r="F372">
        <v>349.9</v>
      </c>
      <c r="G372">
        <v>28.71</v>
      </c>
      <c r="H372">
        <v>349.9</v>
      </c>
      <c r="I372">
        <v>378.61</v>
      </c>
    </row>
    <row r="373" spans="1:9" x14ac:dyDescent="0.3">
      <c r="A373" s="1">
        <v>42736</v>
      </c>
      <c r="B373" t="s">
        <v>40</v>
      </c>
      <c r="C373" t="s">
        <v>20</v>
      </c>
      <c r="D373" t="s">
        <v>7</v>
      </c>
      <c r="E373">
        <v>1</v>
      </c>
      <c r="F373">
        <v>349.9</v>
      </c>
      <c r="G373">
        <v>28.71</v>
      </c>
      <c r="H373">
        <v>349.9</v>
      </c>
      <c r="I373">
        <v>378.61</v>
      </c>
    </row>
    <row r="374" spans="1:9" x14ac:dyDescent="0.3">
      <c r="A374" s="1">
        <v>42736</v>
      </c>
      <c r="B374" t="s">
        <v>40</v>
      </c>
      <c r="C374" t="s">
        <v>41</v>
      </c>
      <c r="D374" t="s">
        <v>7</v>
      </c>
      <c r="E374">
        <v>2</v>
      </c>
      <c r="F374">
        <v>215.89</v>
      </c>
      <c r="G374">
        <v>50.27</v>
      </c>
      <c r="H374">
        <v>107.95</v>
      </c>
      <c r="I374">
        <v>266.16000000000003</v>
      </c>
    </row>
    <row r="375" spans="1:9" x14ac:dyDescent="0.3">
      <c r="A375" s="1">
        <v>42736</v>
      </c>
      <c r="B375" t="s">
        <v>40</v>
      </c>
      <c r="C375" t="s">
        <v>15</v>
      </c>
      <c r="D375" t="s">
        <v>2</v>
      </c>
      <c r="E375">
        <v>3</v>
      </c>
      <c r="F375">
        <v>463.37</v>
      </c>
      <c r="G375">
        <v>43.75</v>
      </c>
      <c r="H375">
        <v>154.46</v>
      </c>
      <c r="I375">
        <v>507.12</v>
      </c>
    </row>
    <row r="376" spans="1:9" x14ac:dyDescent="0.3">
      <c r="A376" s="1">
        <v>42736</v>
      </c>
      <c r="B376" t="s">
        <v>40</v>
      </c>
      <c r="C376" t="s">
        <v>15</v>
      </c>
      <c r="D376" t="s">
        <v>7</v>
      </c>
      <c r="E376">
        <v>1</v>
      </c>
      <c r="F376">
        <v>47.8</v>
      </c>
      <c r="G376">
        <v>29.04</v>
      </c>
      <c r="H376">
        <v>23.9</v>
      </c>
      <c r="I376">
        <v>153.68</v>
      </c>
    </row>
    <row r="377" spans="1:9" x14ac:dyDescent="0.3">
      <c r="A377" s="1">
        <v>42736</v>
      </c>
      <c r="B377" t="s">
        <v>40</v>
      </c>
      <c r="C377" t="s">
        <v>15</v>
      </c>
      <c r="D377" t="s">
        <v>4</v>
      </c>
      <c r="E377">
        <v>1</v>
      </c>
      <c r="F377">
        <v>39.99</v>
      </c>
      <c r="G377">
        <v>14.52</v>
      </c>
      <c r="H377">
        <v>39.99</v>
      </c>
      <c r="I377">
        <v>54.51</v>
      </c>
    </row>
    <row r="378" spans="1:9" x14ac:dyDescent="0.3">
      <c r="A378" s="1">
        <v>42736</v>
      </c>
      <c r="B378" t="s">
        <v>40</v>
      </c>
      <c r="C378" t="s">
        <v>1</v>
      </c>
      <c r="D378" t="s">
        <v>2</v>
      </c>
      <c r="E378">
        <v>1</v>
      </c>
      <c r="F378">
        <v>23.9</v>
      </c>
      <c r="G378">
        <v>14.11</v>
      </c>
      <c r="H378">
        <v>23.9</v>
      </c>
      <c r="I378">
        <v>38.01</v>
      </c>
    </row>
    <row r="379" spans="1:9" x14ac:dyDescent="0.3">
      <c r="A379" s="1">
        <v>42736</v>
      </c>
      <c r="B379" t="s">
        <v>40</v>
      </c>
      <c r="C379" t="s">
        <v>1</v>
      </c>
      <c r="D379" t="s">
        <v>7</v>
      </c>
      <c r="E379">
        <v>6</v>
      </c>
      <c r="F379">
        <v>622.5</v>
      </c>
      <c r="G379">
        <v>109.98</v>
      </c>
      <c r="H379">
        <v>103.75</v>
      </c>
      <c r="I379">
        <v>732.48</v>
      </c>
    </row>
    <row r="380" spans="1:9" x14ac:dyDescent="0.3">
      <c r="A380" s="1">
        <v>42736</v>
      </c>
      <c r="B380" t="s">
        <v>40</v>
      </c>
      <c r="C380" t="s">
        <v>13</v>
      </c>
      <c r="D380" t="s">
        <v>7</v>
      </c>
      <c r="E380">
        <v>2</v>
      </c>
      <c r="F380">
        <v>800.99</v>
      </c>
      <c r="G380">
        <v>56</v>
      </c>
      <c r="H380">
        <v>400.5</v>
      </c>
      <c r="I380">
        <v>206.99</v>
      </c>
    </row>
    <row r="381" spans="1:9" x14ac:dyDescent="0.3">
      <c r="A381" s="1">
        <v>42736</v>
      </c>
      <c r="B381" t="s">
        <v>40</v>
      </c>
      <c r="C381" t="s">
        <v>13</v>
      </c>
      <c r="D381" t="s">
        <v>19</v>
      </c>
      <c r="E381">
        <v>1</v>
      </c>
      <c r="F381">
        <v>2544</v>
      </c>
      <c r="G381">
        <v>122.84</v>
      </c>
      <c r="H381">
        <v>636</v>
      </c>
      <c r="I381">
        <v>650</v>
      </c>
    </row>
    <row r="382" spans="1:9" x14ac:dyDescent="0.3">
      <c r="A382" s="1">
        <v>42736</v>
      </c>
      <c r="B382" t="s">
        <v>40</v>
      </c>
      <c r="C382" t="s">
        <v>21</v>
      </c>
      <c r="D382" t="s">
        <v>2</v>
      </c>
      <c r="E382">
        <v>3</v>
      </c>
      <c r="F382">
        <v>772.8</v>
      </c>
      <c r="G382">
        <v>66.569999999999993</v>
      </c>
      <c r="H382">
        <v>257.60000000000002</v>
      </c>
      <c r="I382">
        <v>839.37</v>
      </c>
    </row>
    <row r="383" spans="1:9" x14ac:dyDescent="0.3">
      <c r="A383" s="1">
        <v>42736</v>
      </c>
      <c r="B383" t="s">
        <v>40</v>
      </c>
      <c r="C383" t="s">
        <v>21</v>
      </c>
      <c r="D383" t="s">
        <v>7</v>
      </c>
      <c r="E383">
        <v>5</v>
      </c>
      <c r="F383">
        <v>767.59</v>
      </c>
      <c r="G383">
        <v>85.01</v>
      </c>
      <c r="H383">
        <v>153.52000000000001</v>
      </c>
      <c r="I383">
        <v>852.6</v>
      </c>
    </row>
    <row r="384" spans="1:9" x14ac:dyDescent="0.3">
      <c r="A384" s="1">
        <v>42736</v>
      </c>
      <c r="B384" t="s">
        <v>40</v>
      </c>
      <c r="C384" t="s">
        <v>8</v>
      </c>
      <c r="D384" t="s">
        <v>7</v>
      </c>
      <c r="E384">
        <v>1</v>
      </c>
      <c r="F384">
        <v>31</v>
      </c>
      <c r="G384">
        <v>14.52</v>
      </c>
      <c r="H384">
        <v>31</v>
      </c>
      <c r="I384">
        <v>45.52</v>
      </c>
    </row>
    <row r="385" spans="1:9" x14ac:dyDescent="0.3">
      <c r="A385" s="1">
        <v>42736</v>
      </c>
      <c r="B385" t="s">
        <v>40</v>
      </c>
      <c r="C385" t="s">
        <v>3</v>
      </c>
      <c r="D385" t="s">
        <v>2</v>
      </c>
      <c r="E385">
        <v>9</v>
      </c>
      <c r="F385">
        <v>750.01</v>
      </c>
      <c r="G385">
        <v>134.11000000000001</v>
      </c>
      <c r="H385">
        <v>68.180000000000007</v>
      </c>
      <c r="I385">
        <v>1253.3399999999999</v>
      </c>
    </row>
    <row r="386" spans="1:9" x14ac:dyDescent="0.3">
      <c r="A386" s="1">
        <v>42736</v>
      </c>
      <c r="B386" t="s">
        <v>40</v>
      </c>
      <c r="C386" t="s">
        <v>3</v>
      </c>
      <c r="D386" t="s">
        <v>7</v>
      </c>
      <c r="E386">
        <v>18</v>
      </c>
      <c r="F386">
        <v>2199.4499999999998</v>
      </c>
      <c r="G386">
        <v>251.87</v>
      </c>
      <c r="H386">
        <v>122.19</v>
      </c>
      <c r="I386">
        <v>2451.3200000000002</v>
      </c>
    </row>
    <row r="387" spans="1:9" x14ac:dyDescent="0.3">
      <c r="A387" s="1">
        <v>42736</v>
      </c>
      <c r="B387" t="s">
        <v>40</v>
      </c>
      <c r="C387" t="s">
        <v>3</v>
      </c>
      <c r="D387" t="s">
        <v>19</v>
      </c>
      <c r="E387">
        <v>1</v>
      </c>
      <c r="F387">
        <v>259.8</v>
      </c>
      <c r="G387">
        <v>100</v>
      </c>
      <c r="H387">
        <v>129.9</v>
      </c>
      <c r="I387">
        <v>179.9</v>
      </c>
    </row>
    <row r="388" spans="1:9" x14ac:dyDescent="0.3">
      <c r="A388" s="1">
        <v>42736</v>
      </c>
      <c r="B388" t="s">
        <v>40</v>
      </c>
      <c r="C388" t="s">
        <v>64</v>
      </c>
      <c r="D388" t="s">
        <v>2</v>
      </c>
      <c r="E388">
        <v>1</v>
      </c>
      <c r="F388">
        <v>349.9</v>
      </c>
      <c r="G388">
        <v>24.38</v>
      </c>
      <c r="H388">
        <v>349.9</v>
      </c>
      <c r="I388">
        <v>374.28</v>
      </c>
    </row>
    <row r="389" spans="1:9" x14ac:dyDescent="0.3">
      <c r="A389" s="1">
        <v>42736</v>
      </c>
      <c r="B389" t="s">
        <v>65</v>
      </c>
      <c r="C389" t="s">
        <v>15</v>
      </c>
      <c r="D389" t="s">
        <v>2</v>
      </c>
      <c r="E389">
        <v>1</v>
      </c>
      <c r="F389">
        <v>31.98</v>
      </c>
      <c r="G389">
        <v>18</v>
      </c>
      <c r="H389">
        <v>15.99</v>
      </c>
      <c r="I389">
        <v>99.96</v>
      </c>
    </row>
    <row r="390" spans="1:9" x14ac:dyDescent="0.3">
      <c r="A390" s="1">
        <v>42736</v>
      </c>
      <c r="B390" t="s">
        <v>65</v>
      </c>
      <c r="C390" t="s">
        <v>1</v>
      </c>
      <c r="D390" t="s">
        <v>2</v>
      </c>
      <c r="E390">
        <v>1</v>
      </c>
      <c r="F390">
        <v>209.9</v>
      </c>
      <c r="G390">
        <v>18</v>
      </c>
      <c r="H390">
        <v>209.9</v>
      </c>
      <c r="I390">
        <v>227.9</v>
      </c>
    </row>
    <row r="391" spans="1:9" x14ac:dyDescent="0.3">
      <c r="A391" s="1">
        <v>42736</v>
      </c>
      <c r="B391" t="s">
        <v>65</v>
      </c>
      <c r="C391" t="s">
        <v>8</v>
      </c>
      <c r="D391" t="s">
        <v>2</v>
      </c>
      <c r="E391">
        <v>1</v>
      </c>
      <c r="F391">
        <v>559</v>
      </c>
      <c r="G391">
        <v>18</v>
      </c>
      <c r="H391">
        <v>559</v>
      </c>
      <c r="I391">
        <v>577</v>
      </c>
    </row>
    <row r="392" spans="1:9" x14ac:dyDescent="0.3">
      <c r="A392" s="1">
        <v>42736</v>
      </c>
      <c r="B392" t="s">
        <v>65</v>
      </c>
      <c r="C392" t="s">
        <v>8</v>
      </c>
      <c r="D392" t="s">
        <v>7</v>
      </c>
      <c r="E392">
        <v>1</v>
      </c>
      <c r="F392">
        <v>439</v>
      </c>
      <c r="G392">
        <v>24.54</v>
      </c>
      <c r="H392">
        <v>439</v>
      </c>
      <c r="I392">
        <v>463.54</v>
      </c>
    </row>
    <row r="393" spans="1:9" x14ac:dyDescent="0.3">
      <c r="A393" s="1">
        <v>42736</v>
      </c>
      <c r="B393" t="s">
        <v>65</v>
      </c>
      <c r="C393" t="s">
        <v>3</v>
      </c>
      <c r="D393" t="s">
        <v>2</v>
      </c>
      <c r="E393">
        <v>1</v>
      </c>
      <c r="F393">
        <v>467</v>
      </c>
      <c r="G393">
        <v>18.38</v>
      </c>
      <c r="H393">
        <v>467</v>
      </c>
      <c r="I393">
        <v>485.38</v>
      </c>
    </row>
    <row r="394" spans="1:9" x14ac:dyDescent="0.3">
      <c r="A394" s="1">
        <v>42736</v>
      </c>
      <c r="B394" t="s">
        <v>65</v>
      </c>
      <c r="C394" t="s">
        <v>3</v>
      </c>
      <c r="D394" t="s">
        <v>19</v>
      </c>
      <c r="E394">
        <v>1</v>
      </c>
      <c r="F394">
        <v>2308.9</v>
      </c>
      <c r="G394">
        <v>198</v>
      </c>
      <c r="H394">
        <v>209.9</v>
      </c>
      <c r="I394">
        <v>227.9</v>
      </c>
    </row>
    <row r="395" spans="1:9" x14ac:dyDescent="0.3">
      <c r="A395" s="1">
        <v>42736</v>
      </c>
      <c r="B395" t="s">
        <v>66</v>
      </c>
      <c r="C395" t="s">
        <v>3</v>
      </c>
      <c r="D395" t="s">
        <v>7</v>
      </c>
      <c r="E395">
        <v>2</v>
      </c>
      <c r="F395">
        <v>72.8</v>
      </c>
      <c r="G395">
        <v>22.77</v>
      </c>
      <c r="H395">
        <v>36.4</v>
      </c>
      <c r="I395">
        <v>95.57</v>
      </c>
    </row>
    <row r="396" spans="1:9" x14ac:dyDescent="0.3">
      <c r="A396" s="1">
        <v>42736</v>
      </c>
      <c r="B396" t="s">
        <v>43</v>
      </c>
      <c r="C396" t="s">
        <v>31</v>
      </c>
      <c r="D396" t="s">
        <v>7</v>
      </c>
      <c r="E396">
        <v>1</v>
      </c>
      <c r="F396">
        <v>99.96</v>
      </c>
      <c r="G396">
        <v>18</v>
      </c>
      <c r="H396">
        <v>24.99</v>
      </c>
      <c r="I396">
        <v>471.84</v>
      </c>
    </row>
    <row r="397" spans="1:9" x14ac:dyDescent="0.3">
      <c r="A397" s="1">
        <v>42736</v>
      </c>
      <c r="B397" t="s">
        <v>43</v>
      </c>
      <c r="C397" t="s">
        <v>37</v>
      </c>
      <c r="D397" t="s">
        <v>2</v>
      </c>
      <c r="E397">
        <v>1</v>
      </c>
      <c r="F397">
        <v>64.989999999999995</v>
      </c>
      <c r="G397">
        <v>22.38</v>
      </c>
      <c r="H397">
        <v>64.989999999999995</v>
      </c>
      <c r="I397">
        <v>87.37</v>
      </c>
    </row>
    <row r="398" spans="1:9" x14ac:dyDescent="0.3">
      <c r="A398" s="1">
        <v>42736</v>
      </c>
      <c r="B398" t="s">
        <v>43</v>
      </c>
      <c r="C398" t="s">
        <v>37</v>
      </c>
      <c r="D398" t="s">
        <v>7</v>
      </c>
      <c r="E398">
        <v>1</v>
      </c>
      <c r="F398">
        <v>87.74</v>
      </c>
      <c r="G398">
        <v>18</v>
      </c>
      <c r="H398">
        <v>87.74</v>
      </c>
      <c r="I398">
        <v>105.74</v>
      </c>
    </row>
    <row r="399" spans="1:9" x14ac:dyDescent="0.3">
      <c r="A399" s="1">
        <v>42736</v>
      </c>
      <c r="B399" t="s">
        <v>43</v>
      </c>
      <c r="C399" t="s">
        <v>44</v>
      </c>
      <c r="D399" t="s">
        <v>7</v>
      </c>
      <c r="E399">
        <v>1</v>
      </c>
      <c r="F399">
        <v>63.9</v>
      </c>
      <c r="G399">
        <v>26.71</v>
      </c>
      <c r="H399">
        <v>63.9</v>
      </c>
      <c r="I399">
        <v>90.61</v>
      </c>
    </row>
    <row r="400" spans="1:9" x14ac:dyDescent="0.3">
      <c r="A400" s="1">
        <v>42736</v>
      </c>
      <c r="B400" t="s">
        <v>43</v>
      </c>
      <c r="C400" t="s">
        <v>6</v>
      </c>
      <c r="D400" t="s">
        <v>7</v>
      </c>
      <c r="E400">
        <v>1</v>
      </c>
      <c r="F400">
        <v>60</v>
      </c>
      <c r="G400">
        <v>18</v>
      </c>
      <c r="H400">
        <v>30</v>
      </c>
      <c r="I400">
        <v>156</v>
      </c>
    </row>
    <row r="401" spans="1:9" x14ac:dyDescent="0.3">
      <c r="A401" s="1">
        <v>42736</v>
      </c>
      <c r="B401" t="s">
        <v>43</v>
      </c>
      <c r="C401" t="s">
        <v>1</v>
      </c>
      <c r="D401" t="s">
        <v>7</v>
      </c>
      <c r="E401">
        <v>1</v>
      </c>
      <c r="F401">
        <v>347.7</v>
      </c>
      <c r="G401">
        <v>36.119999999999997</v>
      </c>
      <c r="H401">
        <v>173.85</v>
      </c>
      <c r="I401">
        <v>767.64</v>
      </c>
    </row>
    <row r="402" spans="1:9" x14ac:dyDescent="0.3">
      <c r="A402" s="1">
        <v>42736</v>
      </c>
      <c r="B402" t="s">
        <v>43</v>
      </c>
      <c r="C402" t="s">
        <v>21</v>
      </c>
      <c r="D402" t="s">
        <v>2</v>
      </c>
      <c r="E402">
        <v>1</v>
      </c>
      <c r="F402">
        <v>149.9</v>
      </c>
      <c r="G402">
        <v>29.93</v>
      </c>
      <c r="H402">
        <v>149.9</v>
      </c>
      <c r="I402">
        <v>179.83</v>
      </c>
    </row>
    <row r="403" spans="1:9" x14ac:dyDescent="0.3">
      <c r="A403" s="1">
        <v>42736</v>
      </c>
      <c r="B403" t="s">
        <v>43</v>
      </c>
      <c r="C403" t="s">
        <v>8</v>
      </c>
      <c r="D403" t="s">
        <v>7</v>
      </c>
      <c r="E403">
        <v>2</v>
      </c>
      <c r="F403">
        <v>672.84</v>
      </c>
      <c r="G403">
        <v>31.21</v>
      </c>
      <c r="H403">
        <v>336.42</v>
      </c>
      <c r="I403">
        <v>704.05</v>
      </c>
    </row>
    <row r="404" spans="1:9" x14ac:dyDescent="0.3">
      <c r="A404" s="1">
        <v>42736</v>
      </c>
      <c r="B404" t="s">
        <v>43</v>
      </c>
      <c r="C404" t="s">
        <v>3</v>
      </c>
      <c r="D404" t="s">
        <v>2</v>
      </c>
      <c r="E404">
        <v>2</v>
      </c>
      <c r="F404">
        <v>134.4</v>
      </c>
      <c r="G404">
        <v>22.2</v>
      </c>
      <c r="H404">
        <v>67.2</v>
      </c>
      <c r="I404">
        <v>156.6</v>
      </c>
    </row>
    <row r="405" spans="1:9" x14ac:dyDescent="0.3">
      <c r="A405" s="1">
        <v>42736</v>
      </c>
      <c r="B405" t="s">
        <v>43</v>
      </c>
      <c r="C405" t="s">
        <v>3</v>
      </c>
      <c r="D405" t="s">
        <v>7</v>
      </c>
      <c r="E405">
        <v>10</v>
      </c>
      <c r="F405">
        <v>1146.1500000000001</v>
      </c>
      <c r="G405">
        <v>219.63</v>
      </c>
      <c r="H405">
        <v>95.51</v>
      </c>
      <c r="I405">
        <v>1777.1</v>
      </c>
    </row>
    <row r="406" spans="1:9" x14ac:dyDescent="0.3">
      <c r="A406" s="1">
        <v>42736</v>
      </c>
      <c r="B406" t="s">
        <v>43</v>
      </c>
      <c r="C406" t="s">
        <v>3</v>
      </c>
      <c r="D406" t="s">
        <v>19</v>
      </c>
      <c r="E406">
        <v>1</v>
      </c>
      <c r="F406">
        <v>27.9</v>
      </c>
      <c r="G406">
        <v>8.7200000000000006</v>
      </c>
      <c r="H406">
        <v>27.9</v>
      </c>
      <c r="I406">
        <v>20.84</v>
      </c>
    </row>
    <row r="407" spans="1:9" x14ac:dyDescent="0.3">
      <c r="A407" s="1">
        <v>42736</v>
      </c>
      <c r="B407" t="s">
        <v>67</v>
      </c>
      <c r="C407" t="s">
        <v>31</v>
      </c>
      <c r="D407" t="s">
        <v>7</v>
      </c>
      <c r="E407">
        <v>1</v>
      </c>
      <c r="F407">
        <v>110</v>
      </c>
      <c r="G407">
        <v>18.2</v>
      </c>
      <c r="H407">
        <v>110</v>
      </c>
      <c r="I407">
        <v>128.19999999999999</v>
      </c>
    </row>
    <row r="408" spans="1:9" x14ac:dyDescent="0.3">
      <c r="A408" s="1">
        <v>42736</v>
      </c>
      <c r="B408" t="s">
        <v>68</v>
      </c>
      <c r="C408" t="s">
        <v>6</v>
      </c>
      <c r="D408" t="s">
        <v>7</v>
      </c>
      <c r="E408">
        <v>2</v>
      </c>
      <c r="F408">
        <v>294.8</v>
      </c>
      <c r="G408">
        <v>28.99</v>
      </c>
      <c r="H408">
        <v>147.4</v>
      </c>
      <c r="I408">
        <v>323.79000000000002</v>
      </c>
    </row>
    <row r="409" spans="1:9" x14ac:dyDescent="0.3">
      <c r="A409" s="1">
        <v>42736</v>
      </c>
      <c r="B409" t="s">
        <v>68</v>
      </c>
      <c r="C409" t="s">
        <v>1</v>
      </c>
      <c r="D409" t="s">
        <v>7</v>
      </c>
      <c r="E409">
        <v>1</v>
      </c>
      <c r="F409">
        <v>87.9</v>
      </c>
      <c r="G409">
        <v>14.79</v>
      </c>
      <c r="H409">
        <v>87.9</v>
      </c>
      <c r="I409">
        <v>102.69</v>
      </c>
    </row>
    <row r="410" spans="1:9" x14ac:dyDescent="0.3">
      <c r="A410" s="1">
        <v>42736</v>
      </c>
      <c r="B410" t="s">
        <v>68</v>
      </c>
      <c r="C410" t="s">
        <v>3</v>
      </c>
      <c r="D410" t="s">
        <v>2</v>
      </c>
      <c r="E410">
        <v>1</v>
      </c>
      <c r="F410">
        <v>109.8</v>
      </c>
      <c r="G410">
        <v>29.1</v>
      </c>
      <c r="H410">
        <v>54.9</v>
      </c>
      <c r="I410">
        <v>277.8</v>
      </c>
    </row>
    <row r="411" spans="1:9" x14ac:dyDescent="0.3">
      <c r="A411" s="1">
        <v>42736</v>
      </c>
      <c r="B411" t="s">
        <v>46</v>
      </c>
      <c r="C411" t="s">
        <v>26</v>
      </c>
      <c r="D411" t="s">
        <v>7</v>
      </c>
      <c r="E411">
        <v>1</v>
      </c>
      <c r="F411">
        <v>62.9</v>
      </c>
      <c r="G411">
        <v>24.93</v>
      </c>
      <c r="H411">
        <v>62.9</v>
      </c>
      <c r="I411">
        <v>87.83</v>
      </c>
    </row>
    <row r="412" spans="1:9" x14ac:dyDescent="0.3">
      <c r="A412" s="1">
        <v>42736</v>
      </c>
      <c r="B412" t="s">
        <v>46</v>
      </c>
      <c r="C412" t="s">
        <v>22</v>
      </c>
      <c r="D412" t="s">
        <v>7</v>
      </c>
      <c r="E412">
        <v>1</v>
      </c>
      <c r="F412">
        <v>25</v>
      </c>
      <c r="G412">
        <v>20.399999999999999</v>
      </c>
      <c r="H412">
        <v>25</v>
      </c>
      <c r="I412">
        <v>45.4</v>
      </c>
    </row>
    <row r="413" spans="1:9" x14ac:dyDescent="0.3">
      <c r="A413" s="1">
        <v>42736</v>
      </c>
      <c r="B413" t="s">
        <v>46</v>
      </c>
      <c r="C413" t="s">
        <v>3</v>
      </c>
      <c r="D413" t="s">
        <v>2</v>
      </c>
      <c r="E413">
        <v>1</v>
      </c>
      <c r="F413">
        <v>25</v>
      </c>
      <c r="G413">
        <v>18</v>
      </c>
      <c r="H413">
        <v>25</v>
      </c>
      <c r="I413">
        <v>43</v>
      </c>
    </row>
    <row r="414" spans="1:9" x14ac:dyDescent="0.3">
      <c r="A414" s="1">
        <v>42736</v>
      </c>
      <c r="B414" t="s">
        <v>46</v>
      </c>
      <c r="C414" t="s">
        <v>3</v>
      </c>
      <c r="D414" t="s">
        <v>7</v>
      </c>
      <c r="E414">
        <v>2</v>
      </c>
      <c r="F414">
        <v>301.24</v>
      </c>
      <c r="G414">
        <v>26.89</v>
      </c>
      <c r="H414">
        <v>150.62</v>
      </c>
      <c r="I414">
        <v>328.13</v>
      </c>
    </row>
    <row r="415" spans="1:9" x14ac:dyDescent="0.3">
      <c r="A415" s="1">
        <v>42736</v>
      </c>
      <c r="B415" t="s">
        <v>69</v>
      </c>
      <c r="C415" t="s">
        <v>15</v>
      </c>
      <c r="D415" t="s">
        <v>2</v>
      </c>
      <c r="E415">
        <v>2</v>
      </c>
      <c r="F415">
        <v>19.8</v>
      </c>
      <c r="G415">
        <v>17.440000000000001</v>
      </c>
      <c r="H415">
        <v>9.9</v>
      </c>
      <c r="I415">
        <v>37.24</v>
      </c>
    </row>
    <row r="416" spans="1:9" x14ac:dyDescent="0.3">
      <c r="A416" s="1">
        <v>42736</v>
      </c>
      <c r="B416" t="s">
        <v>70</v>
      </c>
      <c r="C416" t="s">
        <v>3</v>
      </c>
      <c r="D416" t="s">
        <v>7</v>
      </c>
      <c r="E416">
        <v>1</v>
      </c>
      <c r="F416">
        <v>339.74</v>
      </c>
      <c r="G416">
        <v>18</v>
      </c>
      <c r="H416">
        <v>339.74</v>
      </c>
      <c r="I416">
        <v>357.74</v>
      </c>
    </row>
    <row r="417" spans="1:9" x14ac:dyDescent="0.3">
      <c r="A417" s="1">
        <v>42736</v>
      </c>
      <c r="B417" t="s">
        <v>47</v>
      </c>
      <c r="C417" t="s">
        <v>31</v>
      </c>
      <c r="D417" t="s">
        <v>7</v>
      </c>
      <c r="E417">
        <v>1</v>
      </c>
      <c r="F417">
        <v>119.6</v>
      </c>
      <c r="G417">
        <v>18</v>
      </c>
      <c r="H417">
        <v>119.6</v>
      </c>
      <c r="I417">
        <v>137.6</v>
      </c>
    </row>
    <row r="418" spans="1:9" x14ac:dyDescent="0.3">
      <c r="A418" s="1">
        <v>42736</v>
      </c>
      <c r="B418" t="s">
        <v>47</v>
      </c>
      <c r="C418" t="s">
        <v>6</v>
      </c>
      <c r="D418" t="s">
        <v>7</v>
      </c>
      <c r="E418">
        <v>1</v>
      </c>
      <c r="F418">
        <v>239.99</v>
      </c>
      <c r="G418">
        <v>38.08</v>
      </c>
      <c r="H418">
        <v>239.99</v>
      </c>
      <c r="I418">
        <v>278.07</v>
      </c>
    </row>
    <row r="419" spans="1:9" x14ac:dyDescent="0.3">
      <c r="A419" s="1">
        <v>42736</v>
      </c>
      <c r="B419" t="s">
        <v>47</v>
      </c>
      <c r="C419" t="s">
        <v>1</v>
      </c>
      <c r="D419" t="s">
        <v>7</v>
      </c>
      <c r="E419">
        <v>1</v>
      </c>
      <c r="F419">
        <v>199.98</v>
      </c>
      <c r="G419">
        <v>25</v>
      </c>
      <c r="H419">
        <v>199.98</v>
      </c>
      <c r="I419">
        <v>224.98</v>
      </c>
    </row>
    <row r="420" spans="1:9" x14ac:dyDescent="0.3">
      <c r="A420" s="1">
        <v>42736</v>
      </c>
      <c r="B420" t="s">
        <v>47</v>
      </c>
      <c r="C420" t="s">
        <v>3</v>
      </c>
      <c r="D420" t="s">
        <v>2</v>
      </c>
      <c r="E420">
        <v>2</v>
      </c>
      <c r="F420">
        <v>478.79</v>
      </c>
      <c r="G420">
        <v>52.35</v>
      </c>
      <c r="H420">
        <v>119.7</v>
      </c>
      <c r="I420">
        <v>1317.44</v>
      </c>
    </row>
    <row r="421" spans="1:9" x14ac:dyDescent="0.3">
      <c r="A421" s="1">
        <v>42736</v>
      </c>
      <c r="B421" t="s">
        <v>47</v>
      </c>
      <c r="C421" t="s">
        <v>3</v>
      </c>
      <c r="D421" t="s">
        <v>7</v>
      </c>
      <c r="E421">
        <v>1</v>
      </c>
      <c r="F421">
        <v>119.99</v>
      </c>
      <c r="G421">
        <v>50</v>
      </c>
      <c r="H421">
        <v>119.99</v>
      </c>
      <c r="I421">
        <v>169.99</v>
      </c>
    </row>
    <row r="422" spans="1:9" x14ac:dyDescent="0.3">
      <c r="A422" s="1">
        <v>42736</v>
      </c>
      <c r="B422" t="s">
        <v>48</v>
      </c>
      <c r="C422" t="s">
        <v>31</v>
      </c>
      <c r="D422" t="s">
        <v>7</v>
      </c>
      <c r="E422">
        <v>3</v>
      </c>
      <c r="F422">
        <v>549.70000000000005</v>
      </c>
      <c r="G422">
        <v>56.14</v>
      </c>
      <c r="H422">
        <v>183.23</v>
      </c>
      <c r="I422">
        <v>605.84</v>
      </c>
    </row>
    <row r="423" spans="1:9" x14ac:dyDescent="0.3">
      <c r="A423" s="1">
        <v>42736</v>
      </c>
      <c r="B423" t="s">
        <v>48</v>
      </c>
      <c r="C423" t="s">
        <v>44</v>
      </c>
      <c r="D423" t="s">
        <v>2</v>
      </c>
      <c r="E423">
        <v>1</v>
      </c>
      <c r="F423">
        <v>309.89999999999998</v>
      </c>
      <c r="G423">
        <v>26.66</v>
      </c>
      <c r="H423">
        <v>309.89999999999998</v>
      </c>
      <c r="I423">
        <v>336.56</v>
      </c>
    </row>
    <row r="424" spans="1:9" x14ac:dyDescent="0.3">
      <c r="A424" s="1">
        <v>42736</v>
      </c>
      <c r="B424" t="s">
        <v>48</v>
      </c>
      <c r="C424" t="s">
        <v>6</v>
      </c>
      <c r="D424" t="s">
        <v>7</v>
      </c>
      <c r="E424">
        <v>4</v>
      </c>
      <c r="F424">
        <v>658.5</v>
      </c>
      <c r="G424">
        <v>76.22</v>
      </c>
      <c r="H424">
        <v>131.69999999999999</v>
      </c>
      <c r="I424">
        <v>812.56</v>
      </c>
    </row>
    <row r="425" spans="1:9" x14ac:dyDescent="0.3">
      <c r="A425" s="1">
        <v>42736</v>
      </c>
      <c r="B425" t="s">
        <v>48</v>
      </c>
      <c r="C425" t="s">
        <v>1</v>
      </c>
      <c r="D425" t="s">
        <v>2</v>
      </c>
      <c r="E425">
        <v>1</v>
      </c>
      <c r="F425">
        <v>23.9</v>
      </c>
      <c r="G425">
        <v>10.96</v>
      </c>
      <c r="H425">
        <v>23.9</v>
      </c>
      <c r="I425">
        <v>34.86</v>
      </c>
    </row>
    <row r="426" spans="1:9" x14ac:dyDescent="0.3">
      <c r="A426" s="1">
        <v>42736</v>
      </c>
      <c r="B426" t="s">
        <v>48</v>
      </c>
      <c r="C426" t="s">
        <v>1</v>
      </c>
      <c r="D426" t="s">
        <v>7</v>
      </c>
      <c r="E426">
        <v>4</v>
      </c>
      <c r="F426">
        <v>969.6</v>
      </c>
      <c r="G426">
        <v>60.86</v>
      </c>
      <c r="H426">
        <v>242.4</v>
      </c>
      <c r="I426">
        <v>980.46</v>
      </c>
    </row>
    <row r="427" spans="1:9" x14ac:dyDescent="0.3">
      <c r="A427" s="1">
        <v>42736</v>
      </c>
      <c r="B427" t="s">
        <v>48</v>
      </c>
      <c r="C427" t="s">
        <v>1</v>
      </c>
      <c r="D427" t="s">
        <v>19</v>
      </c>
      <c r="E427">
        <v>1</v>
      </c>
      <c r="F427">
        <v>259.89999999999998</v>
      </c>
      <c r="G427">
        <v>12.43</v>
      </c>
      <c r="H427">
        <v>259.89999999999998</v>
      </c>
      <c r="I427">
        <v>50</v>
      </c>
    </row>
    <row r="428" spans="1:9" x14ac:dyDescent="0.3">
      <c r="A428" s="1">
        <v>42736</v>
      </c>
      <c r="B428" t="s">
        <v>48</v>
      </c>
      <c r="C428" t="s">
        <v>59</v>
      </c>
      <c r="D428" t="s">
        <v>2</v>
      </c>
      <c r="E428">
        <v>1</v>
      </c>
      <c r="F428">
        <v>99.9</v>
      </c>
      <c r="G428">
        <v>25.19</v>
      </c>
      <c r="H428">
        <v>99.9</v>
      </c>
      <c r="I428">
        <v>125.09</v>
      </c>
    </row>
    <row r="429" spans="1:9" x14ac:dyDescent="0.3">
      <c r="A429" s="1">
        <v>42736</v>
      </c>
      <c r="B429" t="s">
        <v>48</v>
      </c>
      <c r="C429" t="s">
        <v>21</v>
      </c>
      <c r="D429" t="s">
        <v>2</v>
      </c>
      <c r="E429">
        <v>1</v>
      </c>
      <c r="F429">
        <v>259.89999999999998</v>
      </c>
      <c r="G429">
        <v>19.25</v>
      </c>
      <c r="H429">
        <v>259.89999999999998</v>
      </c>
      <c r="I429">
        <v>279.14999999999998</v>
      </c>
    </row>
    <row r="430" spans="1:9" x14ac:dyDescent="0.3">
      <c r="A430" s="1">
        <v>42736</v>
      </c>
      <c r="B430" t="s">
        <v>48</v>
      </c>
      <c r="C430" t="s">
        <v>21</v>
      </c>
      <c r="D430" t="s">
        <v>7</v>
      </c>
      <c r="E430">
        <v>2</v>
      </c>
      <c r="F430">
        <v>409.8</v>
      </c>
      <c r="G430">
        <v>37.880000000000003</v>
      </c>
      <c r="H430">
        <v>204.9</v>
      </c>
      <c r="I430">
        <v>447.68</v>
      </c>
    </row>
    <row r="431" spans="1:9" x14ac:dyDescent="0.3">
      <c r="A431" s="1">
        <v>42736</v>
      </c>
      <c r="B431" t="s">
        <v>48</v>
      </c>
      <c r="C431" t="s">
        <v>8</v>
      </c>
      <c r="D431" t="s">
        <v>2</v>
      </c>
      <c r="E431">
        <v>1</v>
      </c>
      <c r="F431">
        <v>119.5</v>
      </c>
      <c r="G431">
        <v>18</v>
      </c>
      <c r="H431">
        <v>23.9</v>
      </c>
      <c r="I431">
        <v>687.5</v>
      </c>
    </row>
    <row r="432" spans="1:9" x14ac:dyDescent="0.3">
      <c r="A432" s="1">
        <v>42736</v>
      </c>
      <c r="B432" t="s">
        <v>48</v>
      </c>
      <c r="C432" t="s">
        <v>8</v>
      </c>
      <c r="D432" t="s">
        <v>7</v>
      </c>
      <c r="E432">
        <v>1</v>
      </c>
      <c r="F432">
        <v>44.9</v>
      </c>
      <c r="G432">
        <v>15.56</v>
      </c>
      <c r="H432">
        <v>44.9</v>
      </c>
      <c r="I432">
        <v>60.46</v>
      </c>
    </row>
    <row r="433" spans="1:9" x14ac:dyDescent="0.3">
      <c r="A433" s="1">
        <v>42736</v>
      </c>
      <c r="B433" t="s">
        <v>48</v>
      </c>
      <c r="C433" t="s">
        <v>22</v>
      </c>
      <c r="D433" t="s">
        <v>7</v>
      </c>
      <c r="E433">
        <v>1</v>
      </c>
      <c r="F433">
        <v>59.9</v>
      </c>
      <c r="G433">
        <v>20.87</v>
      </c>
      <c r="H433">
        <v>59.9</v>
      </c>
      <c r="I433">
        <v>80.77</v>
      </c>
    </row>
    <row r="434" spans="1:9" x14ac:dyDescent="0.3">
      <c r="A434" s="1">
        <v>42736</v>
      </c>
      <c r="B434" t="s">
        <v>48</v>
      </c>
      <c r="C434" t="s">
        <v>3</v>
      </c>
      <c r="D434" t="s">
        <v>2</v>
      </c>
      <c r="E434">
        <v>2</v>
      </c>
      <c r="F434">
        <v>123.8</v>
      </c>
      <c r="G434">
        <v>32.869999999999997</v>
      </c>
      <c r="H434">
        <v>61.9</v>
      </c>
      <c r="I434">
        <v>156.66999999999999</v>
      </c>
    </row>
    <row r="435" spans="1:9" x14ac:dyDescent="0.3">
      <c r="A435" s="1">
        <v>42736</v>
      </c>
      <c r="B435" t="s">
        <v>48</v>
      </c>
      <c r="C435" t="s">
        <v>3</v>
      </c>
      <c r="D435" t="s">
        <v>7</v>
      </c>
      <c r="E435">
        <v>7</v>
      </c>
      <c r="F435">
        <v>1483.3</v>
      </c>
      <c r="G435">
        <v>140.94999999999999</v>
      </c>
      <c r="H435">
        <v>211.9</v>
      </c>
      <c r="I435">
        <v>1624.25</v>
      </c>
    </row>
    <row r="436" spans="1:9" x14ac:dyDescent="0.3">
      <c r="A436" s="1">
        <v>42736</v>
      </c>
      <c r="B436" t="s">
        <v>49</v>
      </c>
      <c r="C436" t="s">
        <v>31</v>
      </c>
      <c r="D436" t="s">
        <v>7</v>
      </c>
      <c r="E436">
        <v>2</v>
      </c>
      <c r="F436">
        <v>213.5</v>
      </c>
      <c r="G436">
        <v>37.22</v>
      </c>
      <c r="H436">
        <v>71.17</v>
      </c>
      <c r="I436">
        <v>407.72</v>
      </c>
    </row>
    <row r="437" spans="1:9" x14ac:dyDescent="0.3">
      <c r="A437" s="1">
        <v>42736</v>
      </c>
      <c r="B437" t="s">
        <v>49</v>
      </c>
      <c r="C437" t="s">
        <v>25</v>
      </c>
      <c r="D437" t="s">
        <v>7</v>
      </c>
      <c r="E437">
        <v>1</v>
      </c>
      <c r="F437">
        <v>70.83</v>
      </c>
      <c r="G437">
        <v>52.21</v>
      </c>
      <c r="H437">
        <v>70.83</v>
      </c>
      <c r="I437">
        <v>123.04</v>
      </c>
    </row>
    <row r="438" spans="1:9" x14ac:dyDescent="0.3">
      <c r="A438" s="1">
        <v>42736</v>
      </c>
      <c r="B438" t="s">
        <v>49</v>
      </c>
      <c r="C438" t="s">
        <v>71</v>
      </c>
      <c r="D438" t="s">
        <v>7</v>
      </c>
      <c r="E438">
        <v>1</v>
      </c>
      <c r="F438">
        <v>149</v>
      </c>
      <c r="G438">
        <v>21.36</v>
      </c>
      <c r="H438">
        <v>149</v>
      </c>
      <c r="I438">
        <v>170.36</v>
      </c>
    </row>
    <row r="439" spans="1:9" x14ac:dyDescent="0.3">
      <c r="A439" s="1">
        <v>42736</v>
      </c>
      <c r="B439" t="s">
        <v>49</v>
      </c>
      <c r="C439" t="s">
        <v>15</v>
      </c>
      <c r="D439" t="s">
        <v>2</v>
      </c>
      <c r="E439">
        <v>6</v>
      </c>
      <c r="F439">
        <v>50.4</v>
      </c>
      <c r="G439">
        <v>52.32</v>
      </c>
      <c r="H439">
        <v>8.4</v>
      </c>
      <c r="I439">
        <v>102.72</v>
      </c>
    </row>
    <row r="440" spans="1:9" x14ac:dyDescent="0.3">
      <c r="A440" s="1">
        <v>42736</v>
      </c>
      <c r="B440" t="s">
        <v>49</v>
      </c>
      <c r="C440" t="s">
        <v>3</v>
      </c>
      <c r="D440" t="s">
        <v>7</v>
      </c>
      <c r="E440">
        <v>1</v>
      </c>
      <c r="F440">
        <v>135.9</v>
      </c>
      <c r="G440">
        <v>16.16</v>
      </c>
      <c r="H440">
        <v>135.9</v>
      </c>
      <c r="I440">
        <v>152.06</v>
      </c>
    </row>
    <row r="441" spans="1:9" x14ac:dyDescent="0.3">
      <c r="A441" s="1">
        <v>42736</v>
      </c>
      <c r="B441" t="s">
        <v>49</v>
      </c>
      <c r="C441" t="s">
        <v>3</v>
      </c>
      <c r="D441" t="s">
        <v>19</v>
      </c>
      <c r="E441">
        <v>1</v>
      </c>
      <c r="F441">
        <v>179.49</v>
      </c>
      <c r="G441">
        <v>18</v>
      </c>
      <c r="H441">
        <v>89.75</v>
      </c>
      <c r="I441">
        <v>394.98</v>
      </c>
    </row>
    <row r="442" spans="1:9" x14ac:dyDescent="0.3">
      <c r="A442" s="1">
        <v>42736</v>
      </c>
      <c r="B442" t="s">
        <v>72</v>
      </c>
      <c r="C442" t="s">
        <v>59</v>
      </c>
      <c r="D442" t="s">
        <v>7</v>
      </c>
      <c r="E442">
        <v>1</v>
      </c>
      <c r="F442">
        <v>183.29</v>
      </c>
      <c r="G442">
        <v>25.77</v>
      </c>
      <c r="H442">
        <v>183.29</v>
      </c>
      <c r="I442">
        <v>209.06</v>
      </c>
    </row>
    <row r="443" spans="1:9" x14ac:dyDescent="0.3">
      <c r="A443" s="1">
        <v>42736</v>
      </c>
      <c r="B443" t="s">
        <v>73</v>
      </c>
      <c r="C443" t="s">
        <v>6</v>
      </c>
      <c r="D443" t="s">
        <v>2</v>
      </c>
      <c r="E443">
        <v>1</v>
      </c>
      <c r="F443">
        <v>199</v>
      </c>
      <c r="G443">
        <v>18</v>
      </c>
      <c r="H443">
        <v>199</v>
      </c>
      <c r="I443">
        <v>217</v>
      </c>
    </row>
    <row r="444" spans="1:9" x14ac:dyDescent="0.3">
      <c r="A444" s="1">
        <v>42736</v>
      </c>
      <c r="B444" t="s">
        <v>73</v>
      </c>
      <c r="C444" t="s">
        <v>6</v>
      </c>
      <c r="D444" t="s">
        <v>7</v>
      </c>
      <c r="E444">
        <v>1</v>
      </c>
      <c r="F444">
        <v>377</v>
      </c>
      <c r="G444">
        <v>22.72</v>
      </c>
      <c r="H444">
        <v>377</v>
      </c>
      <c r="I444">
        <v>399.72</v>
      </c>
    </row>
    <row r="445" spans="1:9" x14ac:dyDescent="0.3">
      <c r="A445" s="1">
        <v>42736</v>
      </c>
      <c r="B445" t="s">
        <v>73</v>
      </c>
      <c r="C445" t="s">
        <v>15</v>
      </c>
      <c r="D445" t="s">
        <v>7</v>
      </c>
      <c r="E445">
        <v>1</v>
      </c>
      <c r="F445">
        <v>97.99</v>
      </c>
      <c r="G445">
        <v>19.28</v>
      </c>
      <c r="H445">
        <v>97.99</v>
      </c>
      <c r="I445">
        <v>117.27</v>
      </c>
    </row>
    <row r="446" spans="1:9" x14ac:dyDescent="0.3">
      <c r="A446" s="1">
        <v>42736</v>
      </c>
      <c r="B446" t="s">
        <v>73</v>
      </c>
      <c r="C446" t="s">
        <v>1</v>
      </c>
      <c r="D446" t="s">
        <v>7</v>
      </c>
      <c r="E446">
        <v>1</v>
      </c>
      <c r="F446">
        <v>37.9</v>
      </c>
      <c r="G446">
        <v>15.56</v>
      </c>
      <c r="H446">
        <v>37.9</v>
      </c>
      <c r="I446">
        <v>53.46</v>
      </c>
    </row>
    <row r="447" spans="1:9" x14ac:dyDescent="0.3">
      <c r="A447" s="1">
        <v>42736</v>
      </c>
      <c r="B447" t="s">
        <v>73</v>
      </c>
      <c r="C447" t="s">
        <v>3</v>
      </c>
      <c r="D447" t="s">
        <v>7</v>
      </c>
      <c r="E447">
        <v>2</v>
      </c>
      <c r="F447">
        <v>948.9</v>
      </c>
      <c r="G447">
        <v>51.9</v>
      </c>
      <c r="H447">
        <v>474.45</v>
      </c>
      <c r="I447">
        <v>1000.8</v>
      </c>
    </row>
    <row r="448" spans="1:9" x14ac:dyDescent="0.3">
      <c r="A448" s="1">
        <v>42736</v>
      </c>
      <c r="B448" t="s">
        <v>50</v>
      </c>
      <c r="C448" t="s">
        <v>31</v>
      </c>
      <c r="D448" t="s">
        <v>7</v>
      </c>
      <c r="E448">
        <v>1</v>
      </c>
      <c r="F448">
        <v>159.9</v>
      </c>
      <c r="G448">
        <v>27.59</v>
      </c>
      <c r="H448">
        <v>159.9</v>
      </c>
      <c r="I448">
        <v>187.49</v>
      </c>
    </row>
    <row r="449" spans="1:9" x14ac:dyDescent="0.3">
      <c r="A449" s="1">
        <v>42736</v>
      </c>
      <c r="B449" t="s">
        <v>50</v>
      </c>
      <c r="C449" t="s">
        <v>18</v>
      </c>
      <c r="D449" t="s">
        <v>7</v>
      </c>
      <c r="E449">
        <v>4</v>
      </c>
      <c r="F449">
        <v>260.89</v>
      </c>
      <c r="G449">
        <v>87.78</v>
      </c>
      <c r="H449">
        <v>65.22</v>
      </c>
      <c r="I449">
        <v>348.67</v>
      </c>
    </row>
    <row r="450" spans="1:9" x14ac:dyDescent="0.3">
      <c r="A450" s="1">
        <v>42736</v>
      </c>
      <c r="B450" t="s">
        <v>50</v>
      </c>
      <c r="C450" t="s">
        <v>37</v>
      </c>
      <c r="D450" t="s">
        <v>7</v>
      </c>
      <c r="E450">
        <v>1</v>
      </c>
      <c r="F450">
        <v>66.900000000000006</v>
      </c>
      <c r="G450">
        <v>26.94</v>
      </c>
      <c r="H450">
        <v>66.900000000000006</v>
      </c>
      <c r="I450">
        <v>93.84</v>
      </c>
    </row>
    <row r="451" spans="1:9" x14ac:dyDescent="0.3">
      <c r="A451" s="1">
        <v>42736</v>
      </c>
      <c r="B451" t="s">
        <v>50</v>
      </c>
      <c r="C451" t="s">
        <v>44</v>
      </c>
      <c r="D451" t="s">
        <v>7</v>
      </c>
      <c r="E451">
        <v>1</v>
      </c>
      <c r="F451">
        <v>72.900000000000006</v>
      </c>
      <c r="G451">
        <v>26.77</v>
      </c>
      <c r="H451">
        <v>72.900000000000006</v>
      </c>
      <c r="I451">
        <v>99.67</v>
      </c>
    </row>
    <row r="452" spans="1:9" x14ac:dyDescent="0.3">
      <c r="A452" s="1">
        <v>42736</v>
      </c>
      <c r="B452" t="s">
        <v>50</v>
      </c>
      <c r="C452" t="s">
        <v>6</v>
      </c>
      <c r="D452" t="s">
        <v>7</v>
      </c>
      <c r="E452">
        <v>2</v>
      </c>
      <c r="F452">
        <v>924</v>
      </c>
      <c r="G452">
        <v>115.15</v>
      </c>
      <c r="H452">
        <v>462</v>
      </c>
      <c r="I452">
        <v>1039.1500000000001</v>
      </c>
    </row>
    <row r="453" spans="1:9" x14ac:dyDescent="0.3">
      <c r="A453" s="1">
        <v>42736</v>
      </c>
      <c r="B453" t="s">
        <v>50</v>
      </c>
      <c r="C453" t="s">
        <v>38</v>
      </c>
      <c r="D453" t="s">
        <v>7</v>
      </c>
      <c r="E453">
        <v>1</v>
      </c>
      <c r="F453">
        <v>297</v>
      </c>
      <c r="G453">
        <v>20.010000000000002</v>
      </c>
      <c r="H453">
        <v>99</v>
      </c>
      <c r="I453">
        <v>951</v>
      </c>
    </row>
    <row r="454" spans="1:9" x14ac:dyDescent="0.3">
      <c r="A454" s="1">
        <v>42736</v>
      </c>
      <c r="B454" t="s">
        <v>50</v>
      </c>
      <c r="C454" t="s">
        <v>20</v>
      </c>
      <c r="D454" t="s">
        <v>2</v>
      </c>
      <c r="E454">
        <v>1</v>
      </c>
      <c r="F454">
        <v>113</v>
      </c>
      <c r="G454">
        <v>31</v>
      </c>
      <c r="H454">
        <v>113</v>
      </c>
      <c r="I454">
        <v>144</v>
      </c>
    </row>
    <row r="455" spans="1:9" x14ac:dyDescent="0.3">
      <c r="A455" s="1">
        <v>42736</v>
      </c>
      <c r="B455" t="s">
        <v>50</v>
      </c>
      <c r="C455" t="s">
        <v>20</v>
      </c>
      <c r="D455" t="s">
        <v>7</v>
      </c>
      <c r="E455">
        <v>1</v>
      </c>
      <c r="F455">
        <v>659</v>
      </c>
      <c r="G455">
        <v>30.87</v>
      </c>
      <c r="H455">
        <v>659</v>
      </c>
      <c r="I455">
        <v>689.87</v>
      </c>
    </row>
    <row r="456" spans="1:9" x14ac:dyDescent="0.3">
      <c r="A456" s="1">
        <v>42736</v>
      </c>
      <c r="B456" t="s">
        <v>50</v>
      </c>
      <c r="C456" t="s">
        <v>41</v>
      </c>
      <c r="D456" t="s">
        <v>7</v>
      </c>
      <c r="E456">
        <v>1</v>
      </c>
      <c r="F456">
        <v>109.99</v>
      </c>
      <c r="G456">
        <v>29.7</v>
      </c>
      <c r="H456">
        <v>109.99</v>
      </c>
      <c r="I456">
        <v>139.69</v>
      </c>
    </row>
    <row r="457" spans="1:9" x14ac:dyDescent="0.3">
      <c r="A457" s="1">
        <v>42736</v>
      </c>
      <c r="B457" t="s">
        <v>50</v>
      </c>
      <c r="C457" t="s">
        <v>15</v>
      </c>
      <c r="D457" t="s">
        <v>2</v>
      </c>
      <c r="E457">
        <v>1</v>
      </c>
      <c r="F457">
        <v>102.5</v>
      </c>
      <c r="G457">
        <v>18</v>
      </c>
      <c r="H457">
        <v>102.5</v>
      </c>
      <c r="I457">
        <v>120.5</v>
      </c>
    </row>
    <row r="458" spans="1:9" x14ac:dyDescent="0.3">
      <c r="A458" s="1">
        <v>42736</v>
      </c>
      <c r="B458" t="s">
        <v>50</v>
      </c>
      <c r="C458" t="s">
        <v>15</v>
      </c>
      <c r="D458" t="s">
        <v>7</v>
      </c>
      <c r="E458">
        <v>2</v>
      </c>
      <c r="F458">
        <v>172.99</v>
      </c>
      <c r="G458">
        <v>38.090000000000003</v>
      </c>
      <c r="H458">
        <v>86.5</v>
      </c>
      <c r="I458">
        <v>211.08</v>
      </c>
    </row>
    <row r="459" spans="1:9" x14ac:dyDescent="0.3">
      <c r="A459" s="1">
        <v>42736</v>
      </c>
      <c r="B459" t="s">
        <v>50</v>
      </c>
      <c r="C459" t="s">
        <v>1</v>
      </c>
      <c r="D459" t="s">
        <v>2</v>
      </c>
      <c r="E459">
        <v>1</v>
      </c>
      <c r="F459">
        <v>44.6</v>
      </c>
      <c r="G459">
        <v>14.52</v>
      </c>
      <c r="H459">
        <v>44.6</v>
      </c>
      <c r="I459">
        <v>59.12</v>
      </c>
    </row>
    <row r="460" spans="1:9" x14ac:dyDescent="0.3">
      <c r="A460" s="1">
        <v>42736</v>
      </c>
      <c r="B460" t="s">
        <v>50</v>
      </c>
      <c r="C460" t="s">
        <v>1</v>
      </c>
      <c r="D460" t="s">
        <v>7</v>
      </c>
      <c r="E460">
        <v>6</v>
      </c>
      <c r="F460">
        <v>859.06</v>
      </c>
      <c r="G460">
        <v>200.46</v>
      </c>
      <c r="H460">
        <v>143.18</v>
      </c>
      <c r="I460">
        <v>1059.52</v>
      </c>
    </row>
    <row r="461" spans="1:9" x14ac:dyDescent="0.3">
      <c r="A461" s="1">
        <v>42736</v>
      </c>
      <c r="B461" t="s">
        <v>50</v>
      </c>
      <c r="C461" t="s">
        <v>21</v>
      </c>
      <c r="D461" t="s">
        <v>2</v>
      </c>
      <c r="E461">
        <v>4</v>
      </c>
      <c r="F461">
        <v>299.20999999999998</v>
      </c>
      <c r="G461">
        <v>98.94</v>
      </c>
      <c r="H461">
        <v>49.87</v>
      </c>
      <c r="I461">
        <v>807.59</v>
      </c>
    </row>
    <row r="462" spans="1:9" x14ac:dyDescent="0.3">
      <c r="A462" s="1">
        <v>42736</v>
      </c>
      <c r="B462" t="s">
        <v>50</v>
      </c>
      <c r="C462" t="s">
        <v>21</v>
      </c>
      <c r="D462" t="s">
        <v>7</v>
      </c>
      <c r="E462">
        <v>1</v>
      </c>
      <c r="F462">
        <v>24.9</v>
      </c>
      <c r="G462">
        <v>20.67</v>
      </c>
      <c r="H462">
        <v>24.9</v>
      </c>
      <c r="I462">
        <v>45.57</v>
      </c>
    </row>
    <row r="463" spans="1:9" x14ac:dyDescent="0.3">
      <c r="A463" s="1">
        <v>42736</v>
      </c>
      <c r="B463" t="s">
        <v>50</v>
      </c>
      <c r="C463" t="s">
        <v>8</v>
      </c>
      <c r="D463" t="s">
        <v>2</v>
      </c>
      <c r="E463">
        <v>1</v>
      </c>
      <c r="F463">
        <v>183.9</v>
      </c>
      <c r="G463">
        <v>15.46</v>
      </c>
      <c r="H463">
        <v>183.9</v>
      </c>
      <c r="I463">
        <v>199.36</v>
      </c>
    </row>
    <row r="464" spans="1:9" x14ac:dyDescent="0.3">
      <c r="A464" s="1">
        <v>42736</v>
      </c>
      <c r="B464" t="s">
        <v>50</v>
      </c>
      <c r="C464" t="s">
        <v>8</v>
      </c>
      <c r="D464" t="s">
        <v>7</v>
      </c>
      <c r="E464">
        <v>2</v>
      </c>
      <c r="F464">
        <v>569.79999999999995</v>
      </c>
      <c r="G464">
        <v>37.380000000000003</v>
      </c>
      <c r="H464">
        <v>284.89999999999998</v>
      </c>
      <c r="I464">
        <v>307.29000000000002</v>
      </c>
    </row>
    <row r="465" spans="1:9" x14ac:dyDescent="0.3">
      <c r="A465" s="1">
        <v>42736</v>
      </c>
      <c r="B465" t="s">
        <v>50</v>
      </c>
      <c r="C465" t="s">
        <v>8</v>
      </c>
      <c r="D465" t="s">
        <v>19</v>
      </c>
      <c r="E465">
        <v>1</v>
      </c>
      <c r="F465">
        <v>359.9</v>
      </c>
      <c r="G465">
        <v>17.63</v>
      </c>
      <c r="H465">
        <v>359.9</v>
      </c>
      <c r="I465">
        <v>299.89</v>
      </c>
    </row>
    <row r="466" spans="1:9" x14ac:dyDescent="0.3">
      <c r="A466" s="1">
        <v>42736</v>
      </c>
      <c r="B466" t="s">
        <v>50</v>
      </c>
      <c r="C466" t="s">
        <v>22</v>
      </c>
      <c r="D466" t="s">
        <v>2</v>
      </c>
      <c r="E466">
        <v>1</v>
      </c>
      <c r="F466">
        <v>113</v>
      </c>
      <c r="G466">
        <v>54.32</v>
      </c>
      <c r="H466">
        <v>113</v>
      </c>
      <c r="I466">
        <v>167.32</v>
      </c>
    </row>
    <row r="467" spans="1:9" x14ac:dyDescent="0.3">
      <c r="A467" s="1">
        <v>42736</v>
      </c>
      <c r="B467" t="s">
        <v>50</v>
      </c>
      <c r="C467" t="s">
        <v>3</v>
      </c>
      <c r="D467" t="s">
        <v>2</v>
      </c>
      <c r="E467">
        <v>9</v>
      </c>
      <c r="F467">
        <v>2809.96</v>
      </c>
      <c r="G467">
        <v>300.93</v>
      </c>
      <c r="H467">
        <v>216.15</v>
      </c>
      <c r="I467">
        <v>5674.77</v>
      </c>
    </row>
    <row r="468" spans="1:9" x14ac:dyDescent="0.3">
      <c r="A468" s="1">
        <v>42736</v>
      </c>
      <c r="B468" t="s">
        <v>50</v>
      </c>
      <c r="C468" t="s">
        <v>3</v>
      </c>
      <c r="D468" t="s">
        <v>7</v>
      </c>
      <c r="E468">
        <v>15</v>
      </c>
      <c r="F468">
        <v>1331.69</v>
      </c>
      <c r="G468">
        <v>289</v>
      </c>
      <c r="H468">
        <v>63.41</v>
      </c>
      <c r="I468">
        <v>2565.5300000000002</v>
      </c>
    </row>
    <row r="469" spans="1:9" x14ac:dyDescent="0.3">
      <c r="A469" s="1">
        <v>42736</v>
      </c>
      <c r="B469" t="s">
        <v>50</v>
      </c>
      <c r="C469" t="s">
        <v>3</v>
      </c>
      <c r="D469" t="s">
        <v>19</v>
      </c>
      <c r="E469">
        <v>3</v>
      </c>
      <c r="F469">
        <v>298.45</v>
      </c>
      <c r="G469">
        <v>108.6</v>
      </c>
      <c r="H469">
        <v>42.64</v>
      </c>
      <c r="I469">
        <v>1131.52</v>
      </c>
    </row>
    <row r="470" spans="1:9" x14ac:dyDescent="0.3">
      <c r="A470" s="1">
        <v>42736</v>
      </c>
      <c r="B470" t="s">
        <v>74</v>
      </c>
      <c r="C470" t="s">
        <v>6</v>
      </c>
      <c r="D470" t="s">
        <v>2</v>
      </c>
      <c r="E470">
        <v>1</v>
      </c>
      <c r="F470">
        <v>318.44</v>
      </c>
      <c r="G470">
        <v>69.2</v>
      </c>
      <c r="H470">
        <v>79.61</v>
      </c>
      <c r="I470">
        <v>1550.56</v>
      </c>
    </row>
    <row r="471" spans="1:9" x14ac:dyDescent="0.3">
      <c r="A471" s="1">
        <v>42736</v>
      </c>
      <c r="B471" t="s">
        <v>74</v>
      </c>
      <c r="C471" t="s">
        <v>6</v>
      </c>
      <c r="D471" t="s">
        <v>7</v>
      </c>
      <c r="E471">
        <v>1</v>
      </c>
      <c r="F471">
        <v>398.05</v>
      </c>
      <c r="G471">
        <v>50</v>
      </c>
      <c r="H471">
        <v>79.61</v>
      </c>
      <c r="I471">
        <v>2240.25</v>
      </c>
    </row>
    <row r="472" spans="1:9" x14ac:dyDescent="0.3">
      <c r="A472" s="1">
        <v>42736</v>
      </c>
      <c r="B472" t="s">
        <v>74</v>
      </c>
      <c r="C472" t="s">
        <v>15</v>
      </c>
      <c r="D472" t="s">
        <v>2</v>
      </c>
      <c r="E472">
        <v>1</v>
      </c>
      <c r="F472">
        <v>10.9</v>
      </c>
      <c r="G472">
        <v>8.7200000000000006</v>
      </c>
      <c r="H472">
        <v>10.9</v>
      </c>
      <c r="I472">
        <v>19.62</v>
      </c>
    </row>
    <row r="473" spans="1:9" x14ac:dyDescent="0.3">
      <c r="A473" s="1">
        <v>42736</v>
      </c>
      <c r="B473" t="s">
        <v>74</v>
      </c>
      <c r="C473" t="s">
        <v>3</v>
      </c>
      <c r="D473" t="s">
        <v>7</v>
      </c>
      <c r="E473">
        <v>4</v>
      </c>
      <c r="F473">
        <v>834.6</v>
      </c>
      <c r="G473">
        <v>64.7</v>
      </c>
      <c r="H473">
        <v>208.65</v>
      </c>
      <c r="I473">
        <v>899.3</v>
      </c>
    </row>
    <row r="474" spans="1:9" x14ac:dyDescent="0.3">
      <c r="A474" s="1">
        <v>42736</v>
      </c>
      <c r="B474" t="s">
        <v>51</v>
      </c>
      <c r="C474" t="s">
        <v>11</v>
      </c>
      <c r="D474" t="s">
        <v>7</v>
      </c>
      <c r="E474">
        <v>1</v>
      </c>
      <c r="F474">
        <v>263.98</v>
      </c>
      <c r="G474">
        <v>30.44</v>
      </c>
      <c r="H474">
        <v>131.99</v>
      </c>
      <c r="I474">
        <v>588.84</v>
      </c>
    </row>
    <row r="475" spans="1:9" x14ac:dyDescent="0.3">
      <c r="A475" s="1">
        <v>42736</v>
      </c>
      <c r="B475" t="s">
        <v>51</v>
      </c>
      <c r="C475" t="s">
        <v>12</v>
      </c>
      <c r="D475" t="s">
        <v>7</v>
      </c>
      <c r="E475">
        <v>1</v>
      </c>
      <c r="F475">
        <v>34.9</v>
      </c>
      <c r="G475">
        <v>20</v>
      </c>
      <c r="H475">
        <v>34.9</v>
      </c>
      <c r="I475">
        <v>54.9</v>
      </c>
    </row>
    <row r="476" spans="1:9" x14ac:dyDescent="0.3">
      <c r="A476" s="1">
        <v>42736</v>
      </c>
      <c r="B476" t="s">
        <v>51</v>
      </c>
      <c r="C476" t="s">
        <v>18</v>
      </c>
      <c r="D476" t="s">
        <v>2</v>
      </c>
      <c r="E476">
        <v>1</v>
      </c>
      <c r="F476">
        <v>6.9</v>
      </c>
      <c r="G476">
        <v>15.65</v>
      </c>
      <c r="H476">
        <v>6.9</v>
      </c>
      <c r="I476">
        <v>22.55</v>
      </c>
    </row>
    <row r="477" spans="1:9" x14ac:dyDescent="0.3">
      <c r="A477" s="1">
        <v>42736</v>
      </c>
      <c r="B477" t="s">
        <v>51</v>
      </c>
      <c r="C477" t="s">
        <v>6</v>
      </c>
      <c r="D477" t="s">
        <v>7</v>
      </c>
      <c r="E477">
        <v>4</v>
      </c>
      <c r="F477">
        <v>112.82</v>
      </c>
      <c r="G477">
        <v>111.56</v>
      </c>
      <c r="H477">
        <v>16.12</v>
      </c>
      <c r="I477">
        <v>450.67</v>
      </c>
    </row>
    <row r="478" spans="1:9" x14ac:dyDescent="0.3">
      <c r="A478" s="1">
        <v>42736</v>
      </c>
      <c r="B478" t="s">
        <v>51</v>
      </c>
      <c r="C478" t="s">
        <v>38</v>
      </c>
      <c r="D478" t="s">
        <v>2</v>
      </c>
      <c r="E478">
        <v>1</v>
      </c>
      <c r="F478">
        <v>18.989999999999998</v>
      </c>
      <c r="G478">
        <v>18</v>
      </c>
      <c r="H478">
        <v>18.989999999999998</v>
      </c>
      <c r="I478">
        <v>36.99</v>
      </c>
    </row>
    <row r="479" spans="1:9" x14ac:dyDescent="0.3">
      <c r="A479" s="1">
        <v>42736</v>
      </c>
      <c r="B479" t="s">
        <v>51</v>
      </c>
      <c r="C479" t="s">
        <v>20</v>
      </c>
      <c r="D479" t="s">
        <v>7</v>
      </c>
      <c r="E479">
        <v>1</v>
      </c>
      <c r="F479">
        <v>34.99</v>
      </c>
      <c r="G479">
        <v>24.84</v>
      </c>
      <c r="H479">
        <v>34.99</v>
      </c>
      <c r="I479">
        <v>59.83</v>
      </c>
    </row>
    <row r="480" spans="1:9" x14ac:dyDescent="0.3">
      <c r="A480" s="1">
        <v>42736</v>
      </c>
      <c r="B480" t="s">
        <v>51</v>
      </c>
      <c r="C480" t="s">
        <v>1</v>
      </c>
      <c r="D480" t="s">
        <v>2</v>
      </c>
      <c r="E480">
        <v>1</v>
      </c>
      <c r="F480">
        <v>131.99</v>
      </c>
      <c r="G480">
        <v>18</v>
      </c>
      <c r="H480">
        <v>131.99</v>
      </c>
      <c r="I480">
        <v>149.99</v>
      </c>
    </row>
    <row r="481" spans="1:9" x14ac:dyDescent="0.3">
      <c r="A481" s="1">
        <v>42736</v>
      </c>
      <c r="B481" t="s">
        <v>51</v>
      </c>
      <c r="C481" t="s">
        <v>1</v>
      </c>
      <c r="D481" t="s">
        <v>7</v>
      </c>
      <c r="E481">
        <v>1</v>
      </c>
      <c r="F481">
        <v>26</v>
      </c>
      <c r="G481">
        <v>29.04</v>
      </c>
      <c r="H481">
        <v>13</v>
      </c>
      <c r="I481">
        <v>110.08</v>
      </c>
    </row>
    <row r="482" spans="1:9" x14ac:dyDescent="0.3">
      <c r="A482" s="1">
        <v>42736</v>
      </c>
      <c r="B482" t="s">
        <v>51</v>
      </c>
      <c r="C482" t="s">
        <v>21</v>
      </c>
      <c r="D482" t="s">
        <v>7</v>
      </c>
      <c r="E482">
        <v>1</v>
      </c>
      <c r="F482">
        <v>9.99</v>
      </c>
      <c r="G482">
        <v>50</v>
      </c>
      <c r="H482">
        <v>9.99</v>
      </c>
      <c r="I482">
        <v>59.99</v>
      </c>
    </row>
    <row r="483" spans="1:9" x14ac:dyDescent="0.3">
      <c r="A483" s="1">
        <v>42736</v>
      </c>
      <c r="B483" t="s">
        <v>51</v>
      </c>
      <c r="C483" t="s">
        <v>3</v>
      </c>
      <c r="D483" t="s">
        <v>2</v>
      </c>
      <c r="E483">
        <v>3</v>
      </c>
      <c r="F483">
        <v>91.89</v>
      </c>
      <c r="G483">
        <v>32.880000000000003</v>
      </c>
      <c r="H483">
        <v>30.63</v>
      </c>
      <c r="I483">
        <v>124.77</v>
      </c>
    </row>
    <row r="484" spans="1:9" x14ac:dyDescent="0.3">
      <c r="A484" s="1">
        <v>42736</v>
      </c>
      <c r="B484" t="s">
        <v>51</v>
      </c>
      <c r="C484" t="s">
        <v>3</v>
      </c>
      <c r="D484" t="s">
        <v>7</v>
      </c>
      <c r="E484">
        <v>1</v>
      </c>
      <c r="F484">
        <v>13</v>
      </c>
      <c r="G484">
        <v>10.96</v>
      </c>
      <c r="H484">
        <v>13</v>
      </c>
      <c r="I484">
        <v>23.96</v>
      </c>
    </row>
    <row r="485" spans="1:9" x14ac:dyDescent="0.3">
      <c r="A485" s="1">
        <v>42736</v>
      </c>
      <c r="B485" t="s">
        <v>51</v>
      </c>
      <c r="C485" t="s">
        <v>3</v>
      </c>
      <c r="D485" t="s">
        <v>19</v>
      </c>
      <c r="E485">
        <v>1</v>
      </c>
      <c r="F485">
        <v>10.49</v>
      </c>
      <c r="G485">
        <v>10.96</v>
      </c>
      <c r="H485">
        <v>10.49</v>
      </c>
      <c r="I485">
        <v>21.45</v>
      </c>
    </row>
    <row r="486" spans="1:9" x14ac:dyDescent="0.3">
      <c r="A486" s="1">
        <v>42736</v>
      </c>
      <c r="B486" t="s">
        <v>52</v>
      </c>
      <c r="C486" t="s">
        <v>31</v>
      </c>
      <c r="D486" t="s">
        <v>2</v>
      </c>
      <c r="E486">
        <v>2</v>
      </c>
      <c r="F486">
        <v>145.88999999999999</v>
      </c>
      <c r="G486">
        <v>40.200000000000003</v>
      </c>
      <c r="H486">
        <v>72.95</v>
      </c>
      <c r="I486">
        <v>186.09</v>
      </c>
    </row>
    <row r="487" spans="1:9" x14ac:dyDescent="0.3">
      <c r="A487" s="1">
        <v>42736</v>
      </c>
      <c r="B487" t="s">
        <v>52</v>
      </c>
      <c r="C487" t="s">
        <v>31</v>
      </c>
      <c r="D487" t="s">
        <v>7</v>
      </c>
      <c r="E487">
        <v>1</v>
      </c>
      <c r="F487">
        <v>68.989999999999995</v>
      </c>
      <c r="G487">
        <v>19</v>
      </c>
      <c r="H487">
        <v>68.989999999999995</v>
      </c>
      <c r="I487">
        <v>87.99</v>
      </c>
    </row>
    <row r="488" spans="1:9" x14ac:dyDescent="0.3">
      <c r="A488" s="1">
        <v>42736</v>
      </c>
      <c r="B488" t="s">
        <v>52</v>
      </c>
      <c r="C488" t="s">
        <v>25</v>
      </c>
      <c r="D488" t="s">
        <v>2</v>
      </c>
      <c r="E488">
        <v>1</v>
      </c>
      <c r="F488">
        <v>34.9</v>
      </c>
      <c r="G488">
        <v>16.05</v>
      </c>
      <c r="H488">
        <v>34.9</v>
      </c>
      <c r="I488">
        <v>50.95</v>
      </c>
    </row>
    <row r="489" spans="1:9" x14ac:dyDescent="0.3">
      <c r="A489" s="1">
        <v>42736</v>
      </c>
      <c r="B489" t="s">
        <v>52</v>
      </c>
      <c r="C489" t="s">
        <v>6</v>
      </c>
      <c r="D489" t="s">
        <v>2</v>
      </c>
      <c r="E489">
        <v>1</v>
      </c>
      <c r="F489">
        <v>42.99</v>
      </c>
      <c r="G489">
        <v>14.11</v>
      </c>
      <c r="H489">
        <v>42.99</v>
      </c>
      <c r="I489">
        <v>57.1</v>
      </c>
    </row>
    <row r="490" spans="1:9" x14ac:dyDescent="0.3">
      <c r="A490" s="1">
        <v>42736</v>
      </c>
      <c r="B490" t="s">
        <v>52</v>
      </c>
      <c r="C490" t="s">
        <v>6</v>
      </c>
      <c r="D490" t="s">
        <v>7</v>
      </c>
      <c r="E490">
        <v>8</v>
      </c>
      <c r="F490">
        <v>1312.83</v>
      </c>
      <c r="G490">
        <v>147.54</v>
      </c>
      <c r="H490">
        <v>164.1</v>
      </c>
      <c r="I490">
        <v>1460.37</v>
      </c>
    </row>
    <row r="491" spans="1:9" x14ac:dyDescent="0.3">
      <c r="A491" s="1">
        <v>42736</v>
      </c>
      <c r="B491" t="s">
        <v>52</v>
      </c>
      <c r="C491" t="s">
        <v>38</v>
      </c>
      <c r="D491" t="s">
        <v>7</v>
      </c>
      <c r="E491">
        <v>2</v>
      </c>
      <c r="F491">
        <v>269.98</v>
      </c>
      <c r="G491">
        <v>57.02</v>
      </c>
      <c r="H491">
        <v>134.99</v>
      </c>
      <c r="I491">
        <v>327</v>
      </c>
    </row>
    <row r="492" spans="1:9" x14ac:dyDescent="0.3">
      <c r="A492" s="1">
        <v>42736</v>
      </c>
      <c r="B492" t="s">
        <v>52</v>
      </c>
      <c r="C492" t="s">
        <v>26</v>
      </c>
      <c r="D492" t="s">
        <v>7</v>
      </c>
      <c r="E492">
        <v>1</v>
      </c>
      <c r="F492">
        <v>299.99</v>
      </c>
      <c r="G492">
        <v>28.36</v>
      </c>
      <c r="H492">
        <v>299.99</v>
      </c>
      <c r="I492">
        <v>328.35</v>
      </c>
    </row>
    <row r="493" spans="1:9" x14ac:dyDescent="0.3">
      <c r="A493" s="1">
        <v>42736</v>
      </c>
      <c r="B493" t="s">
        <v>52</v>
      </c>
      <c r="C493" t="s">
        <v>15</v>
      </c>
      <c r="D493" t="s">
        <v>2</v>
      </c>
      <c r="E493">
        <v>1</v>
      </c>
      <c r="F493">
        <v>8.9</v>
      </c>
      <c r="G493">
        <v>8.7200000000000006</v>
      </c>
      <c r="H493">
        <v>8.9</v>
      </c>
      <c r="I493">
        <v>17.62</v>
      </c>
    </row>
    <row r="494" spans="1:9" x14ac:dyDescent="0.3">
      <c r="A494" s="1">
        <v>42736</v>
      </c>
      <c r="B494" t="s">
        <v>52</v>
      </c>
      <c r="C494" t="s">
        <v>1</v>
      </c>
      <c r="D494" t="s">
        <v>2</v>
      </c>
      <c r="E494">
        <v>1</v>
      </c>
      <c r="F494">
        <v>49.9</v>
      </c>
      <c r="G494">
        <v>14.52</v>
      </c>
      <c r="H494">
        <v>49.9</v>
      </c>
      <c r="I494">
        <v>64.42</v>
      </c>
    </row>
    <row r="495" spans="1:9" x14ac:dyDescent="0.3">
      <c r="A495" s="1">
        <v>42736</v>
      </c>
      <c r="B495" t="s">
        <v>52</v>
      </c>
      <c r="C495" t="s">
        <v>1</v>
      </c>
      <c r="D495" t="s">
        <v>7</v>
      </c>
      <c r="E495">
        <v>5</v>
      </c>
      <c r="F495">
        <v>425.73</v>
      </c>
      <c r="G495">
        <v>81.69</v>
      </c>
      <c r="H495">
        <v>85.15</v>
      </c>
      <c r="I495">
        <v>518.39</v>
      </c>
    </row>
    <row r="496" spans="1:9" x14ac:dyDescent="0.3">
      <c r="A496" s="1">
        <v>42736</v>
      </c>
      <c r="B496" t="s">
        <v>52</v>
      </c>
      <c r="C496" t="s">
        <v>13</v>
      </c>
      <c r="D496" t="s">
        <v>7</v>
      </c>
      <c r="E496">
        <v>1</v>
      </c>
      <c r="F496">
        <v>129.99</v>
      </c>
      <c r="G496">
        <v>28</v>
      </c>
      <c r="H496">
        <v>129.99</v>
      </c>
      <c r="I496">
        <v>157.99</v>
      </c>
    </row>
    <row r="497" spans="1:9" x14ac:dyDescent="0.3">
      <c r="A497" s="1">
        <v>42736</v>
      </c>
      <c r="B497" t="s">
        <v>52</v>
      </c>
      <c r="C497" t="s">
        <v>21</v>
      </c>
      <c r="D497" t="s">
        <v>2</v>
      </c>
      <c r="E497">
        <v>1</v>
      </c>
      <c r="F497">
        <v>66.989999999999995</v>
      </c>
      <c r="G497">
        <v>18</v>
      </c>
      <c r="H497">
        <v>66.989999999999995</v>
      </c>
      <c r="I497">
        <v>84.99</v>
      </c>
    </row>
    <row r="498" spans="1:9" x14ac:dyDescent="0.3">
      <c r="A498" s="1">
        <v>42736</v>
      </c>
      <c r="B498" t="s">
        <v>52</v>
      </c>
      <c r="C498" t="s">
        <v>3</v>
      </c>
      <c r="D498" t="s">
        <v>2</v>
      </c>
      <c r="E498">
        <v>2</v>
      </c>
      <c r="F498">
        <v>171.98</v>
      </c>
      <c r="G498">
        <v>38.81</v>
      </c>
      <c r="H498">
        <v>85.99</v>
      </c>
      <c r="I498">
        <v>210.79</v>
      </c>
    </row>
    <row r="499" spans="1:9" x14ac:dyDescent="0.3">
      <c r="A499" s="1">
        <v>42736</v>
      </c>
      <c r="B499" t="s">
        <v>52</v>
      </c>
      <c r="C499" t="s">
        <v>3</v>
      </c>
      <c r="D499" t="s">
        <v>7</v>
      </c>
      <c r="E499">
        <v>13</v>
      </c>
      <c r="F499">
        <v>1259.1400000000001</v>
      </c>
      <c r="G499">
        <v>188.46</v>
      </c>
      <c r="H499">
        <v>96.86</v>
      </c>
      <c r="I499">
        <v>1364.21</v>
      </c>
    </row>
    <row r="500" spans="1:9" x14ac:dyDescent="0.3">
      <c r="A500" s="1">
        <v>42736</v>
      </c>
      <c r="B500" t="s">
        <v>52</v>
      </c>
      <c r="C500" t="s">
        <v>3</v>
      </c>
      <c r="D500" t="s">
        <v>19</v>
      </c>
      <c r="E500">
        <v>1</v>
      </c>
      <c r="F500">
        <v>129.9</v>
      </c>
      <c r="G500">
        <v>18</v>
      </c>
      <c r="H500">
        <v>129.9</v>
      </c>
      <c r="I500">
        <v>83.39</v>
      </c>
    </row>
    <row r="501" spans="1:9" x14ac:dyDescent="0.3">
      <c r="A501" s="1">
        <v>42736</v>
      </c>
      <c r="B501" t="s">
        <v>52</v>
      </c>
      <c r="C501" t="s">
        <v>64</v>
      </c>
      <c r="D501" t="s">
        <v>7</v>
      </c>
      <c r="E501">
        <v>1</v>
      </c>
      <c r="F501">
        <v>279.99</v>
      </c>
      <c r="G501">
        <v>22.59</v>
      </c>
      <c r="H501">
        <v>279.99</v>
      </c>
      <c r="I501">
        <v>302.58</v>
      </c>
    </row>
    <row r="502" spans="1:9" x14ac:dyDescent="0.3">
      <c r="A502" s="1">
        <v>42736</v>
      </c>
      <c r="B502" t="s">
        <v>54</v>
      </c>
      <c r="C502" t="s">
        <v>12</v>
      </c>
      <c r="D502" t="s">
        <v>7</v>
      </c>
      <c r="E502">
        <v>1</v>
      </c>
      <c r="F502">
        <v>279</v>
      </c>
      <c r="G502">
        <v>26.44</v>
      </c>
      <c r="H502">
        <v>279</v>
      </c>
      <c r="I502">
        <v>305.44</v>
      </c>
    </row>
    <row r="503" spans="1:9" x14ac:dyDescent="0.3">
      <c r="A503" s="1">
        <v>42736</v>
      </c>
      <c r="B503" t="s">
        <v>54</v>
      </c>
      <c r="C503" t="s">
        <v>37</v>
      </c>
      <c r="D503" t="s">
        <v>7</v>
      </c>
      <c r="E503">
        <v>1</v>
      </c>
      <c r="F503">
        <v>1299</v>
      </c>
      <c r="G503">
        <v>27.79</v>
      </c>
      <c r="H503">
        <v>1299</v>
      </c>
      <c r="I503">
        <v>1326.79</v>
      </c>
    </row>
    <row r="504" spans="1:9" x14ac:dyDescent="0.3">
      <c r="A504" s="1">
        <v>42736</v>
      </c>
      <c r="B504" t="s">
        <v>54</v>
      </c>
      <c r="C504" t="s">
        <v>6</v>
      </c>
      <c r="D504" t="s">
        <v>7</v>
      </c>
      <c r="E504">
        <v>2</v>
      </c>
      <c r="F504">
        <v>318</v>
      </c>
      <c r="G504">
        <v>30.56</v>
      </c>
      <c r="H504">
        <v>159</v>
      </c>
      <c r="I504">
        <v>348.56</v>
      </c>
    </row>
    <row r="505" spans="1:9" x14ac:dyDescent="0.3">
      <c r="A505" s="1">
        <v>42736</v>
      </c>
      <c r="B505" t="s">
        <v>54</v>
      </c>
      <c r="C505" t="s">
        <v>26</v>
      </c>
      <c r="D505" t="s">
        <v>2</v>
      </c>
      <c r="E505">
        <v>1</v>
      </c>
      <c r="F505">
        <v>379</v>
      </c>
      <c r="G505">
        <v>27.14</v>
      </c>
      <c r="H505">
        <v>379</v>
      </c>
      <c r="I505">
        <v>406.14</v>
      </c>
    </row>
    <row r="506" spans="1:9" x14ac:dyDescent="0.3">
      <c r="A506" s="1">
        <v>42736</v>
      </c>
      <c r="B506" t="s">
        <v>54</v>
      </c>
      <c r="C506" t="s">
        <v>15</v>
      </c>
      <c r="D506" t="s">
        <v>7</v>
      </c>
      <c r="E506">
        <v>1</v>
      </c>
      <c r="F506">
        <v>442.95</v>
      </c>
      <c r="G506">
        <v>17.27</v>
      </c>
      <c r="H506">
        <v>442.95</v>
      </c>
      <c r="I506">
        <v>460.22</v>
      </c>
    </row>
    <row r="507" spans="1:9" x14ac:dyDescent="0.3">
      <c r="A507" s="1">
        <v>42736</v>
      </c>
      <c r="B507" t="s">
        <v>54</v>
      </c>
      <c r="C507" t="s">
        <v>1</v>
      </c>
      <c r="D507" t="s">
        <v>7</v>
      </c>
      <c r="E507">
        <v>3</v>
      </c>
      <c r="F507">
        <v>2147.17</v>
      </c>
      <c r="G507">
        <v>60.1</v>
      </c>
      <c r="H507">
        <v>715.72</v>
      </c>
      <c r="I507">
        <v>2207.27</v>
      </c>
    </row>
    <row r="508" spans="1:9" x14ac:dyDescent="0.3">
      <c r="A508" s="1">
        <v>42736</v>
      </c>
      <c r="B508" t="s">
        <v>54</v>
      </c>
      <c r="C508" t="s">
        <v>3</v>
      </c>
      <c r="D508" t="s">
        <v>7</v>
      </c>
      <c r="E508">
        <v>2</v>
      </c>
      <c r="F508">
        <v>3221.4</v>
      </c>
      <c r="G508">
        <v>35.01</v>
      </c>
      <c r="H508">
        <v>1610.7</v>
      </c>
      <c r="I508">
        <v>3256.41</v>
      </c>
    </row>
    <row r="509" spans="1:9" x14ac:dyDescent="0.3">
      <c r="A509" s="1">
        <v>42767</v>
      </c>
      <c r="B509" t="s">
        <v>0</v>
      </c>
      <c r="C509" t="s">
        <v>31</v>
      </c>
      <c r="D509" t="s">
        <v>7</v>
      </c>
      <c r="E509">
        <v>1</v>
      </c>
      <c r="F509">
        <v>212</v>
      </c>
      <c r="G509">
        <v>27.95</v>
      </c>
      <c r="H509">
        <v>212</v>
      </c>
      <c r="I509">
        <v>239.95</v>
      </c>
    </row>
    <row r="510" spans="1:9" x14ac:dyDescent="0.3">
      <c r="A510" s="1">
        <v>42767</v>
      </c>
      <c r="B510" t="s">
        <v>0</v>
      </c>
      <c r="C510" t="s">
        <v>25</v>
      </c>
      <c r="D510" t="s">
        <v>7</v>
      </c>
      <c r="E510">
        <v>2</v>
      </c>
      <c r="F510">
        <v>146.69999999999999</v>
      </c>
      <c r="G510">
        <v>33.5</v>
      </c>
      <c r="H510">
        <v>73.349999999999994</v>
      </c>
      <c r="I510">
        <v>169</v>
      </c>
    </row>
    <row r="511" spans="1:9" x14ac:dyDescent="0.3">
      <c r="A511" s="1">
        <v>42767</v>
      </c>
      <c r="B511" t="s">
        <v>0</v>
      </c>
      <c r="C511" t="s">
        <v>25</v>
      </c>
      <c r="D511" t="s">
        <v>19</v>
      </c>
      <c r="E511">
        <v>1</v>
      </c>
      <c r="F511">
        <v>46.8</v>
      </c>
      <c r="G511">
        <v>14.52</v>
      </c>
      <c r="H511">
        <v>46.8</v>
      </c>
      <c r="I511">
        <v>12.87</v>
      </c>
    </row>
    <row r="512" spans="1:9" x14ac:dyDescent="0.3">
      <c r="A512" s="1">
        <v>42767</v>
      </c>
      <c r="B512" t="s">
        <v>0</v>
      </c>
      <c r="C512" t="s">
        <v>6</v>
      </c>
      <c r="D512" t="s">
        <v>2</v>
      </c>
      <c r="E512">
        <v>3</v>
      </c>
      <c r="F512">
        <v>167.4</v>
      </c>
      <c r="G512">
        <v>41.06</v>
      </c>
      <c r="H512">
        <v>55.8</v>
      </c>
      <c r="I512">
        <v>208.46</v>
      </c>
    </row>
    <row r="513" spans="1:9" x14ac:dyDescent="0.3">
      <c r="A513" s="1">
        <v>42767</v>
      </c>
      <c r="B513" t="s">
        <v>0</v>
      </c>
      <c r="C513" t="s">
        <v>6</v>
      </c>
      <c r="D513" t="s">
        <v>7</v>
      </c>
      <c r="E513">
        <v>5</v>
      </c>
      <c r="F513">
        <v>912.23</v>
      </c>
      <c r="G513">
        <v>144.97999999999999</v>
      </c>
      <c r="H513">
        <v>182.45</v>
      </c>
      <c r="I513">
        <v>1057.21</v>
      </c>
    </row>
    <row r="514" spans="1:9" x14ac:dyDescent="0.3">
      <c r="A514" s="1">
        <v>42767</v>
      </c>
      <c r="B514" t="s">
        <v>0</v>
      </c>
      <c r="C514" t="s">
        <v>26</v>
      </c>
      <c r="D514" t="s">
        <v>7</v>
      </c>
      <c r="E514">
        <v>1</v>
      </c>
      <c r="F514">
        <v>3980</v>
      </c>
      <c r="G514">
        <v>62.74</v>
      </c>
      <c r="H514">
        <v>3980</v>
      </c>
      <c r="I514">
        <v>4042.74</v>
      </c>
    </row>
    <row r="515" spans="1:9" x14ac:dyDescent="0.3">
      <c r="A515" s="1">
        <v>42767</v>
      </c>
      <c r="B515" t="s">
        <v>0</v>
      </c>
      <c r="C515" t="s">
        <v>1</v>
      </c>
      <c r="D515" t="s">
        <v>2</v>
      </c>
      <c r="E515">
        <v>3</v>
      </c>
      <c r="F515">
        <v>127.8</v>
      </c>
      <c r="G515">
        <v>41.58</v>
      </c>
      <c r="H515">
        <v>42.6</v>
      </c>
      <c r="I515">
        <v>169.38</v>
      </c>
    </row>
    <row r="516" spans="1:9" x14ac:dyDescent="0.3">
      <c r="A516" s="1">
        <v>42767</v>
      </c>
      <c r="B516" t="s">
        <v>0</v>
      </c>
      <c r="C516" t="s">
        <v>1</v>
      </c>
      <c r="D516" t="s">
        <v>7</v>
      </c>
      <c r="E516">
        <v>9</v>
      </c>
      <c r="F516">
        <v>722.49</v>
      </c>
      <c r="G516">
        <v>158.97</v>
      </c>
      <c r="H516">
        <v>80.28</v>
      </c>
      <c r="I516">
        <v>881.46</v>
      </c>
    </row>
    <row r="517" spans="1:9" x14ac:dyDescent="0.3">
      <c r="A517" s="1">
        <v>42767</v>
      </c>
      <c r="B517" t="s">
        <v>0</v>
      </c>
      <c r="C517" t="s">
        <v>21</v>
      </c>
      <c r="D517" t="s">
        <v>2</v>
      </c>
      <c r="E517">
        <v>1</v>
      </c>
      <c r="F517">
        <v>53.4</v>
      </c>
      <c r="G517">
        <v>93.9</v>
      </c>
      <c r="H517">
        <v>8.9</v>
      </c>
      <c r="I517">
        <v>883.8</v>
      </c>
    </row>
    <row r="518" spans="1:9" x14ac:dyDescent="0.3">
      <c r="A518" s="1">
        <v>42767</v>
      </c>
      <c r="B518" t="s">
        <v>0</v>
      </c>
      <c r="C518" t="s">
        <v>21</v>
      </c>
      <c r="D518" t="s">
        <v>7</v>
      </c>
      <c r="E518">
        <v>1</v>
      </c>
      <c r="F518">
        <v>27</v>
      </c>
      <c r="G518">
        <v>10.96</v>
      </c>
      <c r="H518">
        <v>27</v>
      </c>
      <c r="I518">
        <v>37.96</v>
      </c>
    </row>
    <row r="519" spans="1:9" x14ac:dyDescent="0.3">
      <c r="A519" s="1">
        <v>42767</v>
      </c>
      <c r="B519" t="s">
        <v>0</v>
      </c>
      <c r="C519" t="s">
        <v>22</v>
      </c>
      <c r="D519" t="s">
        <v>7</v>
      </c>
      <c r="E519">
        <v>1</v>
      </c>
      <c r="F519">
        <v>125.85</v>
      </c>
      <c r="G519">
        <v>26.62</v>
      </c>
      <c r="H519">
        <v>125.85</v>
      </c>
      <c r="I519">
        <v>152.47</v>
      </c>
    </row>
    <row r="520" spans="1:9" x14ac:dyDescent="0.3">
      <c r="A520" s="1">
        <v>42767</v>
      </c>
      <c r="B520" t="s">
        <v>0</v>
      </c>
      <c r="C520" t="s">
        <v>3</v>
      </c>
      <c r="D520" t="s">
        <v>2</v>
      </c>
      <c r="E520">
        <v>6</v>
      </c>
      <c r="F520">
        <v>756.88</v>
      </c>
      <c r="G520">
        <v>86.65</v>
      </c>
      <c r="H520">
        <v>126.15</v>
      </c>
      <c r="I520">
        <v>843.53</v>
      </c>
    </row>
    <row r="521" spans="1:9" x14ac:dyDescent="0.3">
      <c r="A521" s="1">
        <v>42767</v>
      </c>
      <c r="B521" t="s">
        <v>0</v>
      </c>
      <c r="C521" t="s">
        <v>3</v>
      </c>
      <c r="D521" t="s">
        <v>7</v>
      </c>
      <c r="E521">
        <v>17</v>
      </c>
      <c r="F521">
        <v>1289.3599999999999</v>
      </c>
      <c r="G521">
        <v>294.32</v>
      </c>
      <c r="H521">
        <v>71.63</v>
      </c>
      <c r="I521">
        <v>1712.32</v>
      </c>
    </row>
    <row r="522" spans="1:9" x14ac:dyDescent="0.3">
      <c r="A522" s="1">
        <v>42767</v>
      </c>
      <c r="B522" t="s">
        <v>55</v>
      </c>
      <c r="C522" t="s">
        <v>37</v>
      </c>
      <c r="D522" t="s">
        <v>2</v>
      </c>
      <c r="E522">
        <v>1</v>
      </c>
      <c r="F522">
        <v>21.99</v>
      </c>
      <c r="G522">
        <v>17.78</v>
      </c>
      <c r="H522">
        <v>21.99</v>
      </c>
      <c r="I522">
        <v>39.770000000000003</v>
      </c>
    </row>
    <row r="523" spans="1:9" x14ac:dyDescent="0.3">
      <c r="A523" s="1">
        <v>42767</v>
      </c>
      <c r="B523" t="s">
        <v>55</v>
      </c>
      <c r="C523" t="s">
        <v>6</v>
      </c>
      <c r="D523" t="s">
        <v>7</v>
      </c>
      <c r="E523">
        <v>1</v>
      </c>
      <c r="F523">
        <v>21.99</v>
      </c>
      <c r="G523">
        <v>14.52</v>
      </c>
      <c r="H523">
        <v>21.99</v>
      </c>
      <c r="I523">
        <v>36.51</v>
      </c>
    </row>
    <row r="524" spans="1:9" x14ac:dyDescent="0.3">
      <c r="A524" s="1">
        <v>42767</v>
      </c>
      <c r="B524" t="s">
        <v>55</v>
      </c>
      <c r="C524" t="s">
        <v>71</v>
      </c>
      <c r="D524" t="s">
        <v>2</v>
      </c>
      <c r="E524">
        <v>1</v>
      </c>
      <c r="F524">
        <v>21.99</v>
      </c>
      <c r="G524">
        <v>16.05</v>
      </c>
      <c r="H524">
        <v>21.99</v>
      </c>
      <c r="I524">
        <v>38.04</v>
      </c>
    </row>
    <row r="525" spans="1:9" x14ac:dyDescent="0.3">
      <c r="A525" s="1">
        <v>42767</v>
      </c>
      <c r="B525" t="s">
        <v>55</v>
      </c>
      <c r="C525" t="s">
        <v>71</v>
      </c>
      <c r="D525" t="s">
        <v>7</v>
      </c>
      <c r="E525">
        <v>1</v>
      </c>
      <c r="F525">
        <v>92.9</v>
      </c>
      <c r="G525">
        <v>20.97</v>
      </c>
      <c r="H525">
        <v>92.9</v>
      </c>
      <c r="I525">
        <v>113.87</v>
      </c>
    </row>
    <row r="526" spans="1:9" x14ac:dyDescent="0.3">
      <c r="A526" s="1">
        <v>42767</v>
      </c>
      <c r="B526" t="s">
        <v>55</v>
      </c>
      <c r="C526" t="s">
        <v>1</v>
      </c>
      <c r="D526" t="s">
        <v>7</v>
      </c>
      <c r="E526">
        <v>2</v>
      </c>
      <c r="F526">
        <v>43.98</v>
      </c>
      <c r="G526">
        <v>28.22</v>
      </c>
      <c r="H526">
        <v>21.99</v>
      </c>
      <c r="I526">
        <v>53.71</v>
      </c>
    </row>
    <row r="527" spans="1:9" x14ac:dyDescent="0.3">
      <c r="A527" s="1">
        <v>42767</v>
      </c>
      <c r="B527" t="s">
        <v>55</v>
      </c>
      <c r="C527" t="s">
        <v>1</v>
      </c>
      <c r="D527" t="s">
        <v>19</v>
      </c>
      <c r="E527">
        <v>1</v>
      </c>
      <c r="F527">
        <v>43.98</v>
      </c>
      <c r="G527">
        <v>28.22</v>
      </c>
      <c r="H527">
        <v>21.99</v>
      </c>
      <c r="I527">
        <v>18.489999999999998</v>
      </c>
    </row>
    <row r="528" spans="1:9" x14ac:dyDescent="0.3">
      <c r="A528" s="1">
        <v>42767</v>
      </c>
      <c r="B528" t="s">
        <v>55</v>
      </c>
      <c r="C528" t="s">
        <v>3</v>
      </c>
      <c r="D528" t="s">
        <v>7</v>
      </c>
      <c r="E528">
        <v>1</v>
      </c>
      <c r="F528">
        <v>21.99</v>
      </c>
      <c r="G528">
        <v>8.7200000000000006</v>
      </c>
      <c r="H528">
        <v>21.99</v>
      </c>
      <c r="I528">
        <v>30.71</v>
      </c>
    </row>
    <row r="529" spans="1:9" x14ac:dyDescent="0.3">
      <c r="A529" s="1">
        <v>42767</v>
      </c>
      <c r="B529" t="s">
        <v>5</v>
      </c>
      <c r="C529" t="s">
        <v>31</v>
      </c>
      <c r="D529" t="s">
        <v>7</v>
      </c>
      <c r="E529">
        <v>2</v>
      </c>
      <c r="F529">
        <v>375.8</v>
      </c>
      <c r="G529">
        <v>60.72</v>
      </c>
      <c r="H529">
        <v>187.9</v>
      </c>
      <c r="I529">
        <v>436.52</v>
      </c>
    </row>
    <row r="530" spans="1:9" x14ac:dyDescent="0.3">
      <c r="A530" s="1">
        <v>42767</v>
      </c>
      <c r="B530" t="s">
        <v>5</v>
      </c>
      <c r="C530" t="s">
        <v>25</v>
      </c>
      <c r="D530" t="s">
        <v>7</v>
      </c>
      <c r="E530">
        <v>2</v>
      </c>
      <c r="F530">
        <v>375.8</v>
      </c>
      <c r="G530">
        <v>47.22</v>
      </c>
      <c r="H530">
        <v>187.9</v>
      </c>
      <c r="I530">
        <v>423.02</v>
      </c>
    </row>
    <row r="531" spans="1:9" x14ac:dyDescent="0.3">
      <c r="A531" s="1">
        <v>42767</v>
      </c>
      <c r="B531" t="s">
        <v>5</v>
      </c>
      <c r="C531" t="s">
        <v>6</v>
      </c>
      <c r="D531" t="s">
        <v>2</v>
      </c>
      <c r="E531">
        <v>1</v>
      </c>
      <c r="F531">
        <v>187.9</v>
      </c>
      <c r="G531">
        <v>21.4</v>
      </c>
      <c r="H531">
        <v>187.9</v>
      </c>
      <c r="I531">
        <v>209.3</v>
      </c>
    </row>
    <row r="532" spans="1:9" x14ac:dyDescent="0.3">
      <c r="A532" s="1">
        <v>42767</v>
      </c>
      <c r="B532" t="s">
        <v>5</v>
      </c>
      <c r="C532" t="s">
        <v>6</v>
      </c>
      <c r="D532" t="s">
        <v>7</v>
      </c>
      <c r="E532">
        <v>1</v>
      </c>
      <c r="F532">
        <v>187.9</v>
      </c>
      <c r="G532">
        <v>21.4</v>
      </c>
      <c r="H532">
        <v>187.9</v>
      </c>
      <c r="I532">
        <v>209.3</v>
      </c>
    </row>
    <row r="533" spans="1:9" x14ac:dyDescent="0.3">
      <c r="A533" s="1">
        <v>42767</v>
      </c>
      <c r="B533" t="s">
        <v>5</v>
      </c>
      <c r="C533" t="s">
        <v>1</v>
      </c>
      <c r="D533" t="s">
        <v>7</v>
      </c>
      <c r="E533">
        <v>1</v>
      </c>
      <c r="F533">
        <v>109</v>
      </c>
      <c r="G533">
        <v>15.97</v>
      </c>
      <c r="H533">
        <v>109</v>
      </c>
      <c r="I533">
        <v>41.99</v>
      </c>
    </row>
    <row r="534" spans="1:9" x14ac:dyDescent="0.3">
      <c r="A534" s="1">
        <v>42767</v>
      </c>
      <c r="B534" t="s">
        <v>5</v>
      </c>
      <c r="C534" t="s">
        <v>1</v>
      </c>
      <c r="D534" t="s">
        <v>19</v>
      </c>
      <c r="E534">
        <v>1</v>
      </c>
      <c r="F534">
        <v>109</v>
      </c>
      <c r="G534">
        <v>15.97</v>
      </c>
      <c r="H534">
        <v>109</v>
      </c>
      <c r="I534">
        <v>82.98</v>
      </c>
    </row>
    <row r="535" spans="1:9" x14ac:dyDescent="0.3">
      <c r="A535" s="1">
        <v>42767</v>
      </c>
      <c r="B535" t="s">
        <v>5</v>
      </c>
      <c r="C535" t="s">
        <v>3</v>
      </c>
      <c r="D535" t="s">
        <v>2</v>
      </c>
      <c r="E535">
        <v>2</v>
      </c>
      <c r="F535">
        <v>942</v>
      </c>
      <c r="G535">
        <v>88.94</v>
      </c>
      <c r="H535">
        <v>471</v>
      </c>
      <c r="I535">
        <v>1030.94</v>
      </c>
    </row>
    <row r="536" spans="1:9" x14ac:dyDescent="0.3">
      <c r="A536" s="1">
        <v>42767</v>
      </c>
      <c r="B536" t="s">
        <v>5</v>
      </c>
      <c r="C536" t="s">
        <v>3</v>
      </c>
      <c r="D536" t="s">
        <v>7</v>
      </c>
      <c r="E536">
        <v>2</v>
      </c>
      <c r="F536">
        <v>226.9</v>
      </c>
      <c r="G536">
        <v>27.39</v>
      </c>
      <c r="H536">
        <v>113.45</v>
      </c>
      <c r="I536">
        <v>254.29</v>
      </c>
    </row>
    <row r="537" spans="1:9" x14ac:dyDescent="0.3">
      <c r="A537" s="1">
        <v>42767</v>
      </c>
      <c r="B537" t="s">
        <v>9</v>
      </c>
      <c r="C537" t="s">
        <v>6</v>
      </c>
      <c r="D537" t="s">
        <v>2</v>
      </c>
      <c r="E537">
        <v>1</v>
      </c>
      <c r="F537">
        <v>45</v>
      </c>
      <c r="G537">
        <v>15.21</v>
      </c>
      <c r="H537">
        <v>45</v>
      </c>
      <c r="I537">
        <v>60.21</v>
      </c>
    </row>
    <row r="538" spans="1:9" x14ac:dyDescent="0.3">
      <c r="A538" s="1">
        <v>42767</v>
      </c>
      <c r="B538" t="s">
        <v>9</v>
      </c>
      <c r="C538" t="s">
        <v>6</v>
      </c>
      <c r="D538" t="s">
        <v>7</v>
      </c>
      <c r="E538">
        <v>1</v>
      </c>
      <c r="F538">
        <v>24.9</v>
      </c>
      <c r="G538">
        <v>20.8</v>
      </c>
      <c r="H538">
        <v>24.9</v>
      </c>
      <c r="I538">
        <v>0.7</v>
      </c>
    </row>
    <row r="539" spans="1:9" x14ac:dyDescent="0.3">
      <c r="A539" s="1">
        <v>42767</v>
      </c>
      <c r="B539" t="s">
        <v>9</v>
      </c>
      <c r="C539" t="s">
        <v>6</v>
      </c>
      <c r="D539" t="s">
        <v>19</v>
      </c>
      <c r="E539">
        <v>1</v>
      </c>
      <c r="F539">
        <v>49.8</v>
      </c>
      <c r="G539">
        <v>41.6</v>
      </c>
      <c r="H539">
        <v>24.9</v>
      </c>
      <c r="I539">
        <v>45</v>
      </c>
    </row>
    <row r="540" spans="1:9" x14ac:dyDescent="0.3">
      <c r="A540" s="1">
        <v>42767</v>
      </c>
      <c r="B540" t="s">
        <v>9</v>
      </c>
      <c r="C540" t="s">
        <v>1</v>
      </c>
      <c r="D540" t="s">
        <v>4</v>
      </c>
      <c r="E540">
        <v>1</v>
      </c>
      <c r="F540">
        <v>29.9</v>
      </c>
      <c r="G540">
        <v>14.11</v>
      </c>
      <c r="H540">
        <v>29.9</v>
      </c>
      <c r="I540">
        <v>44.01</v>
      </c>
    </row>
    <row r="541" spans="1:9" x14ac:dyDescent="0.3">
      <c r="A541" s="1">
        <v>42767</v>
      </c>
      <c r="B541" t="s">
        <v>9</v>
      </c>
      <c r="C541" t="s">
        <v>21</v>
      </c>
      <c r="D541" t="s">
        <v>7</v>
      </c>
      <c r="E541">
        <v>2</v>
      </c>
      <c r="F541">
        <v>64</v>
      </c>
      <c r="G541">
        <v>33.93</v>
      </c>
      <c r="H541">
        <v>32</v>
      </c>
      <c r="I541">
        <v>97.93</v>
      </c>
    </row>
    <row r="542" spans="1:9" x14ac:dyDescent="0.3">
      <c r="A542" s="1">
        <v>42767</v>
      </c>
      <c r="B542" t="s">
        <v>10</v>
      </c>
      <c r="C542" t="s">
        <v>11</v>
      </c>
      <c r="D542" t="s">
        <v>7</v>
      </c>
      <c r="E542">
        <v>1</v>
      </c>
      <c r="F542">
        <v>99.75</v>
      </c>
      <c r="G542">
        <v>26.96</v>
      </c>
      <c r="H542">
        <v>99.75</v>
      </c>
      <c r="I542">
        <v>126.71</v>
      </c>
    </row>
    <row r="543" spans="1:9" x14ac:dyDescent="0.3">
      <c r="A543" s="1">
        <v>42767</v>
      </c>
      <c r="B543" t="s">
        <v>10</v>
      </c>
      <c r="C543" t="s">
        <v>31</v>
      </c>
      <c r="D543" t="s">
        <v>2</v>
      </c>
      <c r="E543">
        <v>2</v>
      </c>
      <c r="F543">
        <v>147.97999999999999</v>
      </c>
      <c r="G543">
        <v>46.1</v>
      </c>
      <c r="H543">
        <v>73.989999999999995</v>
      </c>
      <c r="I543">
        <v>194.08</v>
      </c>
    </row>
    <row r="544" spans="1:9" x14ac:dyDescent="0.3">
      <c r="A544" s="1">
        <v>42767</v>
      </c>
      <c r="B544" t="s">
        <v>10</v>
      </c>
      <c r="C544" t="s">
        <v>31</v>
      </c>
      <c r="D544" t="s">
        <v>7</v>
      </c>
      <c r="E544">
        <v>1</v>
      </c>
      <c r="F544">
        <v>279.98</v>
      </c>
      <c r="G544">
        <v>54.82</v>
      </c>
      <c r="H544">
        <v>139.99</v>
      </c>
      <c r="I544">
        <v>669.6</v>
      </c>
    </row>
    <row r="545" spans="1:9" x14ac:dyDescent="0.3">
      <c r="A545" s="1">
        <v>42767</v>
      </c>
      <c r="B545" t="s">
        <v>10</v>
      </c>
      <c r="C545" t="s">
        <v>31</v>
      </c>
      <c r="D545" t="s">
        <v>19</v>
      </c>
      <c r="E545">
        <v>1</v>
      </c>
      <c r="F545">
        <v>44.9</v>
      </c>
      <c r="G545">
        <v>17.78</v>
      </c>
      <c r="H545">
        <v>44.9</v>
      </c>
      <c r="I545">
        <v>62.68</v>
      </c>
    </row>
    <row r="546" spans="1:9" x14ac:dyDescent="0.3">
      <c r="A546" s="1">
        <v>42767</v>
      </c>
      <c r="B546" t="s">
        <v>10</v>
      </c>
      <c r="C546" t="s">
        <v>12</v>
      </c>
      <c r="D546" t="s">
        <v>2</v>
      </c>
      <c r="E546">
        <v>1</v>
      </c>
      <c r="F546">
        <v>49.74</v>
      </c>
      <c r="G546">
        <v>48.7</v>
      </c>
      <c r="H546">
        <v>24.87</v>
      </c>
      <c r="I546">
        <v>196.88</v>
      </c>
    </row>
    <row r="547" spans="1:9" x14ac:dyDescent="0.3">
      <c r="A547" s="1">
        <v>42767</v>
      </c>
      <c r="B547" t="s">
        <v>10</v>
      </c>
      <c r="C547" t="s">
        <v>18</v>
      </c>
      <c r="D547" t="s">
        <v>7</v>
      </c>
      <c r="E547">
        <v>2</v>
      </c>
      <c r="F547">
        <v>339.8</v>
      </c>
      <c r="G547">
        <v>55.07</v>
      </c>
      <c r="H547">
        <v>169.9</v>
      </c>
      <c r="I547">
        <v>394.87</v>
      </c>
    </row>
    <row r="548" spans="1:9" x14ac:dyDescent="0.3">
      <c r="A548" s="1">
        <v>42767</v>
      </c>
      <c r="B548" t="s">
        <v>10</v>
      </c>
      <c r="C548" t="s">
        <v>25</v>
      </c>
      <c r="D548" t="s">
        <v>2</v>
      </c>
      <c r="E548">
        <v>1</v>
      </c>
      <c r="F548">
        <v>229.9</v>
      </c>
      <c r="G548">
        <v>15.78</v>
      </c>
      <c r="H548">
        <v>229.9</v>
      </c>
      <c r="I548">
        <v>245.68</v>
      </c>
    </row>
    <row r="549" spans="1:9" x14ac:dyDescent="0.3">
      <c r="A549" s="1">
        <v>42767</v>
      </c>
      <c r="B549" t="s">
        <v>10</v>
      </c>
      <c r="C549" t="s">
        <v>37</v>
      </c>
      <c r="D549" t="s">
        <v>2</v>
      </c>
      <c r="E549">
        <v>1</v>
      </c>
      <c r="F549">
        <v>143.80000000000001</v>
      </c>
      <c r="G549">
        <v>29.29</v>
      </c>
      <c r="H549">
        <v>143.80000000000001</v>
      </c>
      <c r="I549">
        <v>173.09</v>
      </c>
    </row>
    <row r="550" spans="1:9" x14ac:dyDescent="0.3">
      <c r="A550" s="1">
        <v>42767</v>
      </c>
      <c r="B550" t="s">
        <v>10</v>
      </c>
      <c r="C550" t="s">
        <v>6</v>
      </c>
      <c r="D550" t="s">
        <v>2</v>
      </c>
      <c r="E550">
        <v>2</v>
      </c>
      <c r="F550">
        <v>218.99</v>
      </c>
      <c r="G550">
        <v>41.36</v>
      </c>
      <c r="H550">
        <v>109.5</v>
      </c>
      <c r="I550">
        <v>260.35000000000002</v>
      </c>
    </row>
    <row r="551" spans="1:9" x14ac:dyDescent="0.3">
      <c r="A551" s="1">
        <v>42767</v>
      </c>
      <c r="B551" t="s">
        <v>10</v>
      </c>
      <c r="C551" t="s">
        <v>6</v>
      </c>
      <c r="D551" t="s">
        <v>7</v>
      </c>
      <c r="E551">
        <v>10</v>
      </c>
      <c r="F551">
        <v>2296.4899999999998</v>
      </c>
      <c r="G551">
        <v>300.54000000000002</v>
      </c>
      <c r="H551">
        <v>191.37</v>
      </c>
      <c r="I551">
        <v>3544.74</v>
      </c>
    </row>
    <row r="552" spans="1:9" x14ac:dyDescent="0.3">
      <c r="A552" s="1">
        <v>42767</v>
      </c>
      <c r="B552" t="s">
        <v>10</v>
      </c>
      <c r="C552" t="s">
        <v>6</v>
      </c>
      <c r="D552" t="s">
        <v>19</v>
      </c>
      <c r="E552">
        <v>2</v>
      </c>
      <c r="F552">
        <v>171.79</v>
      </c>
      <c r="G552">
        <v>38.520000000000003</v>
      </c>
      <c r="H552">
        <v>85.9</v>
      </c>
      <c r="I552">
        <v>92.51</v>
      </c>
    </row>
    <row r="553" spans="1:9" x14ac:dyDescent="0.3">
      <c r="A553" s="1">
        <v>42767</v>
      </c>
      <c r="B553" t="s">
        <v>10</v>
      </c>
      <c r="C553" t="s">
        <v>38</v>
      </c>
      <c r="D553" t="s">
        <v>7</v>
      </c>
      <c r="E553">
        <v>1</v>
      </c>
      <c r="F553">
        <v>89.9</v>
      </c>
      <c r="G553">
        <v>22.56</v>
      </c>
      <c r="H553">
        <v>89.9</v>
      </c>
      <c r="I553">
        <v>112.46</v>
      </c>
    </row>
    <row r="554" spans="1:9" x14ac:dyDescent="0.3">
      <c r="A554" s="1">
        <v>42767</v>
      </c>
      <c r="B554" t="s">
        <v>10</v>
      </c>
      <c r="C554" t="s">
        <v>53</v>
      </c>
      <c r="D554" t="s">
        <v>7</v>
      </c>
      <c r="E554">
        <v>1</v>
      </c>
      <c r="F554">
        <v>59.9</v>
      </c>
      <c r="G554">
        <v>29.62</v>
      </c>
      <c r="H554">
        <v>59.9</v>
      </c>
      <c r="I554">
        <v>89.52</v>
      </c>
    </row>
    <row r="555" spans="1:9" x14ac:dyDescent="0.3">
      <c r="A555" s="1">
        <v>42767</v>
      </c>
      <c r="B555" t="s">
        <v>10</v>
      </c>
      <c r="C555" t="s">
        <v>20</v>
      </c>
      <c r="D555" t="s">
        <v>7</v>
      </c>
      <c r="E555">
        <v>1</v>
      </c>
      <c r="F555">
        <v>143.80000000000001</v>
      </c>
      <c r="G555">
        <v>40.520000000000003</v>
      </c>
      <c r="H555">
        <v>143.80000000000001</v>
      </c>
      <c r="I555">
        <v>184.32</v>
      </c>
    </row>
    <row r="556" spans="1:9" x14ac:dyDescent="0.3">
      <c r="A556" s="1">
        <v>42767</v>
      </c>
      <c r="B556" t="s">
        <v>10</v>
      </c>
      <c r="C556" t="s">
        <v>15</v>
      </c>
      <c r="D556" t="s">
        <v>2</v>
      </c>
      <c r="E556">
        <v>1</v>
      </c>
      <c r="F556">
        <v>117.3</v>
      </c>
      <c r="G556">
        <v>22.29</v>
      </c>
      <c r="H556">
        <v>117.3</v>
      </c>
      <c r="I556">
        <v>139.59</v>
      </c>
    </row>
    <row r="557" spans="1:9" x14ac:dyDescent="0.3">
      <c r="A557" s="1">
        <v>42767</v>
      </c>
      <c r="B557" t="s">
        <v>10</v>
      </c>
      <c r="C557" t="s">
        <v>15</v>
      </c>
      <c r="D557" t="s">
        <v>7</v>
      </c>
      <c r="E557">
        <v>5</v>
      </c>
      <c r="F557">
        <v>1335.98</v>
      </c>
      <c r="G557">
        <v>214.03</v>
      </c>
      <c r="H557">
        <v>190.85</v>
      </c>
      <c r="I557">
        <v>2737.09</v>
      </c>
    </row>
    <row r="558" spans="1:9" x14ac:dyDescent="0.3">
      <c r="A558" s="1">
        <v>42767</v>
      </c>
      <c r="B558" t="s">
        <v>10</v>
      </c>
      <c r="C558" t="s">
        <v>1</v>
      </c>
      <c r="D558" t="s">
        <v>2</v>
      </c>
      <c r="E558">
        <v>6</v>
      </c>
      <c r="F558">
        <v>313.06</v>
      </c>
      <c r="G558">
        <v>88.13</v>
      </c>
      <c r="H558">
        <v>52.18</v>
      </c>
      <c r="I558">
        <v>401.19</v>
      </c>
    </row>
    <row r="559" spans="1:9" x14ac:dyDescent="0.3">
      <c r="A559" s="1">
        <v>42767</v>
      </c>
      <c r="B559" t="s">
        <v>10</v>
      </c>
      <c r="C559" t="s">
        <v>1</v>
      </c>
      <c r="D559" t="s">
        <v>7</v>
      </c>
      <c r="E559">
        <v>5</v>
      </c>
      <c r="F559">
        <v>1130.0899999999999</v>
      </c>
      <c r="G559">
        <v>175.36</v>
      </c>
      <c r="H559">
        <v>226.02</v>
      </c>
      <c r="I559">
        <v>1311.54</v>
      </c>
    </row>
    <row r="560" spans="1:9" x14ac:dyDescent="0.3">
      <c r="A560" s="1">
        <v>42767</v>
      </c>
      <c r="B560" t="s">
        <v>10</v>
      </c>
      <c r="C560" t="s">
        <v>13</v>
      </c>
      <c r="D560" t="s">
        <v>7</v>
      </c>
      <c r="E560">
        <v>1</v>
      </c>
      <c r="F560">
        <v>10</v>
      </c>
      <c r="G560">
        <v>24.84</v>
      </c>
      <c r="H560">
        <v>10</v>
      </c>
      <c r="I560">
        <v>34.840000000000003</v>
      </c>
    </row>
    <row r="561" spans="1:9" x14ac:dyDescent="0.3">
      <c r="A561" s="1">
        <v>42767</v>
      </c>
      <c r="B561" t="s">
        <v>10</v>
      </c>
      <c r="C561" t="s">
        <v>59</v>
      </c>
      <c r="D561" t="s">
        <v>7</v>
      </c>
      <c r="E561">
        <v>1</v>
      </c>
      <c r="F561">
        <v>9.99</v>
      </c>
      <c r="G561">
        <v>24.35</v>
      </c>
      <c r="H561">
        <v>9.99</v>
      </c>
      <c r="I561">
        <v>34.340000000000003</v>
      </c>
    </row>
    <row r="562" spans="1:9" x14ac:dyDescent="0.3">
      <c r="A562" s="1">
        <v>42767</v>
      </c>
      <c r="B562" t="s">
        <v>10</v>
      </c>
      <c r="C562" t="s">
        <v>21</v>
      </c>
      <c r="D562" t="s">
        <v>2</v>
      </c>
      <c r="E562">
        <v>2</v>
      </c>
      <c r="F562">
        <v>168.67</v>
      </c>
      <c r="G562">
        <v>40.61</v>
      </c>
      <c r="H562">
        <v>84.34</v>
      </c>
      <c r="I562">
        <v>209.28</v>
      </c>
    </row>
    <row r="563" spans="1:9" x14ac:dyDescent="0.3">
      <c r="A563" s="1">
        <v>42767</v>
      </c>
      <c r="B563" t="s">
        <v>10</v>
      </c>
      <c r="C563" t="s">
        <v>21</v>
      </c>
      <c r="D563" t="s">
        <v>7</v>
      </c>
      <c r="E563">
        <v>1</v>
      </c>
      <c r="F563">
        <v>35</v>
      </c>
      <c r="G563">
        <v>16.05</v>
      </c>
      <c r="H563">
        <v>35</v>
      </c>
      <c r="I563">
        <v>51.05</v>
      </c>
    </row>
    <row r="564" spans="1:9" x14ac:dyDescent="0.3">
      <c r="A564" s="1">
        <v>42767</v>
      </c>
      <c r="B564" t="s">
        <v>10</v>
      </c>
      <c r="C564" t="s">
        <v>8</v>
      </c>
      <c r="D564" t="s">
        <v>7</v>
      </c>
      <c r="E564">
        <v>2</v>
      </c>
      <c r="F564">
        <v>32.15</v>
      </c>
      <c r="G564">
        <v>26.52</v>
      </c>
      <c r="H564">
        <v>16.079999999999998</v>
      </c>
      <c r="I564">
        <v>58.67</v>
      </c>
    </row>
    <row r="565" spans="1:9" x14ac:dyDescent="0.3">
      <c r="A565" s="1">
        <v>42767</v>
      </c>
      <c r="B565" t="s">
        <v>10</v>
      </c>
      <c r="C565" t="s">
        <v>3</v>
      </c>
      <c r="D565" t="s">
        <v>2</v>
      </c>
      <c r="E565">
        <v>6</v>
      </c>
      <c r="F565">
        <v>1171.25</v>
      </c>
      <c r="G565">
        <v>146.25</v>
      </c>
      <c r="H565">
        <v>195.21</v>
      </c>
      <c r="I565">
        <v>1317.5</v>
      </c>
    </row>
    <row r="566" spans="1:9" x14ac:dyDescent="0.3">
      <c r="A566" s="1">
        <v>42767</v>
      </c>
      <c r="B566" t="s">
        <v>10</v>
      </c>
      <c r="C566" t="s">
        <v>3</v>
      </c>
      <c r="D566" t="s">
        <v>7</v>
      </c>
      <c r="E566">
        <v>18</v>
      </c>
      <c r="F566">
        <v>3722.38</v>
      </c>
      <c r="G566">
        <v>395.08</v>
      </c>
      <c r="H566">
        <v>186.12</v>
      </c>
      <c r="I566">
        <v>4699.46</v>
      </c>
    </row>
    <row r="567" spans="1:9" x14ac:dyDescent="0.3">
      <c r="A567" s="1">
        <v>42767</v>
      </c>
      <c r="B567" t="s">
        <v>10</v>
      </c>
      <c r="C567" t="s">
        <v>3</v>
      </c>
      <c r="D567" t="s">
        <v>19</v>
      </c>
      <c r="E567">
        <v>1</v>
      </c>
      <c r="F567">
        <v>32</v>
      </c>
      <c r="G567">
        <v>8.7200000000000006</v>
      </c>
      <c r="H567">
        <v>32</v>
      </c>
      <c r="I567">
        <v>37.58</v>
      </c>
    </row>
    <row r="568" spans="1:9" x14ac:dyDescent="0.3">
      <c r="A568" s="1">
        <v>42767</v>
      </c>
      <c r="B568" t="s">
        <v>10</v>
      </c>
      <c r="C568" t="s">
        <v>64</v>
      </c>
      <c r="D568" t="s">
        <v>7</v>
      </c>
      <c r="E568">
        <v>1</v>
      </c>
      <c r="F568">
        <v>139.99</v>
      </c>
      <c r="G568">
        <v>25.72</v>
      </c>
      <c r="H568">
        <v>139.99</v>
      </c>
      <c r="I568">
        <v>165.71</v>
      </c>
    </row>
    <row r="569" spans="1:9" x14ac:dyDescent="0.3">
      <c r="A569" s="1">
        <v>42767</v>
      </c>
      <c r="B569" t="s">
        <v>14</v>
      </c>
      <c r="C569" t="s">
        <v>31</v>
      </c>
      <c r="D569" t="s">
        <v>7</v>
      </c>
      <c r="E569">
        <v>1</v>
      </c>
      <c r="F569">
        <v>175.9</v>
      </c>
      <c r="G569">
        <v>32.26</v>
      </c>
      <c r="H569">
        <v>175.9</v>
      </c>
      <c r="I569">
        <v>208.16</v>
      </c>
    </row>
    <row r="570" spans="1:9" x14ac:dyDescent="0.3">
      <c r="A570" s="1">
        <v>42767</v>
      </c>
      <c r="B570" t="s">
        <v>14</v>
      </c>
      <c r="C570" t="s">
        <v>25</v>
      </c>
      <c r="D570" t="s">
        <v>7</v>
      </c>
      <c r="E570">
        <v>1</v>
      </c>
      <c r="F570">
        <v>179.99</v>
      </c>
      <c r="G570">
        <v>15.43</v>
      </c>
      <c r="H570">
        <v>179.99</v>
      </c>
      <c r="I570">
        <v>195.42</v>
      </c>
    </row>
    <row r="571" spans="1:9" x14ac:dyDescent="0.3">
      <c r="A571" s="1">
        <v>42767</v>
      </c>
      <c r="B571" t="s">
        <v>14</v>
      </c>
      <c r="C571" t="s">
        <v>6</v>
      </c>
      <c r="D571" t="s">
        <v>2</v>
      </c>
      <c r="E571">
        <v>2</v>
      </c>
      <c r="F571">
        <v>75</v>
      </c>
      <c r="G571">
        <v>41.6</v>
      </c>
      <c r="H571">
        <v>37.5</v>
      </c>
      <c r="I571">
        <v>116.6</v>
      </c>
    </row>
    <row r="572" spans="1:9" x14ac:dyDescent="0.3">
      <c r="A572" s="1">
        <v>42767</v>
      </c>
      <c r="B572" t="s">
        <v>14</v>
      </c>
      <c r="C572" t="s">
        <v>6</v>
      </c>
      <c r="D572" t="s">
        <v>7</v>
      </c>
      <c r="E572">
        <v>2</v>
      </c>
      <c r="F572">
        <v>232.9</v>
      </c>
      <c r="G572">
        <v>32.229999999999997</v>
      </c>
      <c r="H572">
        <v>116.45</v>
      </c>
      <c r="I572">
        <v>265.13</v>
      </c>
    </row>
    <row r="573" spans="1:9" x14ac:dyDescent="0.3">
      <c r="A573" s="1">
        <v>42767</v>
      </c>
      <c r="B573" t="s">
        <v>14</v>
      </c>
      <c r="C573" t="s">
        <v>41</v>
      </c>
      <c r="D573" t="s">
        <v>7</v>
      </c>
      <c r="E573">
        <v>1</v>
      </c>
      <c r="F573">
        <v>100</v>
      </c>
      <c r="G573">
        <v>57.94</v>
      </c>
      <c r="H573">
        <v>50</v>
      </c>
      <c r="I573">
        <v>315.88</v>
      </c>
    </row>
    <row r="574" spans="1:9" x14ac:dyDescent="0.3">
      <c r="A574" s="1">
        <v>42767</v>
      </c>
      <c r="B574" t="s">
        <v>14</v>
      </c>
      <c r="C574" t="s">
        <v>15</v>
      </c>
      <c r="D574" t="s">
        <v>7</v>
      </c>
      <c r="E574">
        <v>5</v>
      </c>
      <c r="F574">
        <v>329.06</v>
      </c>
      <c r="G574">
        <v>86.68</v>
      </c>
      <c r="H574">
        <v>65.81</v>
      </c>
      <c r="I574">
        <v>415.74</v>
      </c>
    </row>
    <row r="575" spans="1:9" x14ac:dyDescent="0.3">
      <c r="A575" s="1">
        <v>42767</v>
      </c>
      <c r="B575" t="s">
        <v>14</v>
      </c>
      <c r="C575" t="s">
        <v>1</v>
      </c>
      <c r="D575" t="s">
        <v>7</v>
      </c>
      <c r="E575">
        <v>2</v>
      </c>
      <c r="F575">
        <v>869.9</v>
      </c>
      <c r="G575">
        <v>82.09</v>
      </c>
      <c r="H575">
        <v>434.95</v>
      </c>
      <c r="I575">
        <v>951.99</v>
      </c>
    </row>
    <row r="576" spans="1:9" x14ac:dyDescent="0.3">
      <c r="A576" s="1">
        <v>42767</v>
      </c>
      <c r="B576" t="s">
        <v>14</v>
      </c>
      <c r="C576" t="s">
        <v>13</v>
      </c>
      <c r="D576" t="s">
        <v>7</v>
      </c>
      <c r="E576">
        <v>2</v>
      </c>
      <c r="F576">
        <v>61.9</v>
      </c>
      <c r="G576">
        <v>45.31</v>
      </c>
      <c r="H576">
        <v>30.95</v>
      </c>
      <c r="I576">
        <v>280.87</v>
      </c>
    </row>
    <row r="577" spans="1:9" x14ac:dyDescent="0.3">
      <c r="A577" s="1">
        <v>42767</v>
      </c>
      <c r="B577" t="s">
        <v>14</v>
      </c>
      <c r="C577" t="s">
        <v>21</v>
      </c>
      <c r="D577" t="s">
        <v>7</v>
      </c>
      <c r="E577">
        <v>1</v>
      </c>
      <c r="F577">
        <v>50</v>
      </c>
      <c r="G577">
        <v>10.96</v>
      </c>
      <c r="H577">
        <v>50</v>
      </c>
      <c r="I577">
        <v>60.96</v>
      </c>
    </row>
    <row r="578" spans="1:9" x14ac:dyDescent="0.3">
      <c r="A578" s="1">
        <v>42767</v>
      </c>
      <c r="B578" t="s">
        <v>14</v>
      </c>
      <c r="C578" t="s">
        <v>8</v>
      </c>
      <c r="D578" t="s">
        <v>7</v>
      </c>
      <c r="E578">
        <v>1</v>
      </c>
      <c r="F578">
        <v>23.9</v>
      </c>
      <c r="G578">
        <v>15.56</v>
      </c>
      <c r="H578">
        <v>23.9</v>
      </c>
      <c r="I578">
        <v>39.46</v>
      </c>
    </row>
    <row r="579" spans="1:9" x14ac:dyDescent="0.3">
      <c r="A579" s="1">
        <v>42767</v>
      </c>
      <c r="B579" t="s">
        <v>14</v>
      </c>
      <c r="C579" t="s">
        <v>3</v>
      </c>
      <c r="D579" t="s">
        <v>2</v>
      </c>
      <c r="E579">
        <v>3</v>
      </c>
      <c r="F579">
        <v>259.66000000000003</v>
      </c>
      <c r="G579">
        <v>41.9</v>
      </c>
      <c r="H579">
        <v>86.55</v>
      </c>
      <c r="I579">
        <v>301.56</v>
      </c>
    </row>
    <row r="580" spans="1:9" x14ac:dyDescent="0.3">
      <c r="A580" s="1">
        <v>42767</v>
      </c>
      <c r="B580" t="s">
        <v>14</v>
      </c>
      <c r="C580" t="s">
        <v>3</v>
      </c>
      <c r="D580" t="s">
        <v>7</v>
      </c>
      <c r="E580">
        <v>8</v>
      </c>
      <c r="F580">
        <v>374.37</v>
      </c>
      <c r="G580">
        <v>116.31</v>
      </c>
      <c r="H580">
        <v>46.8</v>
      </c>
      <c r="I580">
        <v>616.96</v>
      </c>
    </row>
    <row r="581" spans="1:9" x14ac:dyDescent="0.3">
      <c r="A581" s="1">
        <v>42767</v>
      </c>
      <c r="B581" t="s">
        <v>14</v>
      </c>
      <c r="C581" t="s">
        <v>3</v>
      </c>
      <c r="D581" t="s">
        <v>4</v>
      </c>
      <c r="E581">
        <v>2</v>
      </c>
      <c r="F581">
        <v>105</v>
      </c>
      <c r="G581">
        <v>26.71</v>
      </c>
      <c r="H581">
        <v>52.5</v>
      </c>
      <c r="I581">
        <v>131.71</v>
      </c>
    </row>
    <row r="582" spans="1:9" x14ac:dyDescent="0.3">
      <c r="A582" s="1">
        <v>42767</v>
      </c>
      <c r="B582" t="s">
        <v>16</v>
      </c>
      <c r="C582" t="s">
        <v>75</v>
      </c>
      <c r="D582" t="s">
        <v>7</v>
      </c>
      <c r="E582">
        <v>2</v>
      </c>
      <c r="F582">
        <v>214.8</v>
      </c>
      <c r="G582">
        <v>65.05</v>
      </c>
      <c r="H582">
        <v>107.4</v>
      </c>
      <c r="I582">
        <v>279.85000000000002</v>
      </c>
    </row>
    <row r="583" spans="1:9" x14ac:dyDescent="0.3">
      <c r="A583" s="1">
        <v>42767</v>
      </c>
      <c r="B583" t="s">
        <v>16</v>
      </c>
      <c r="C583" t="s">
        <v>31</v>
      </c>
      <c r="D583" t="s">
        <v>2</v>
      </c>
      <c r="E583">
        <v>2</v>
      </c>
      <c r="F583">
        <v>204.8</v>
      </c>
      <c r="G583">
        <v>52.54</v>
      </c>
      <c r="H583">
        <v>102.4</v>
      </c>
      <c r="I583">
        <v>257.33999999999997</v>
      </c>
    </row>
    <row r="584" spans="1:9" x14ac:dyDescent="0.3">
      <c r="A584" s="1">
        <v>42767</v>
      </c>
      <c r="B584" t="s">
        <v>16</v>
      </c>
      <c r="C584" t="s">
        <v>31</v>
      </c>
      <c r="D584" t="s">
        <v>7</v>
      </c>
      <c r="E584">
        <v>1</v>
      </c>
      <c r="F584">
        <v>129.9</v>
      </c>
      <c r="G584">
        <v>32.01</v>
      </c>
      <c r="H584">
        <v>129.9</v>
      </c>
      <c r="I584">
        <v>161.91</v>
      </c>
    </row>
    <row r="585" spans="1:9" x14ac:dyDescent="0.3">
      <c r="A585" s="1">
        <v>42767</v>
      </c>
      <c r="B585" t="s">
        <v>16</v>
      </c>
      <c r="C585" t="s">
        <v>31</v>
      </c>
      <c r="D585" t="s">
        <v>19</v>
      </c>
      <c r="E585">
        <v>1</v>
      </c>
      <c r="F585">
        <v>139.80000000000001</v>
      </c>
      <c r="G585">
        <v>37.46</v>
      </c>
      <c r="H585">
        <v>69.900000000000006</v>
      </c>
      <c r="I585">
        <v>88.63</v>
      </c>
    </row>
    <row r="586" spans="1:9" x14ac:dyDescent="0.3">
      <c r="A586" s="1">
        <v>42767</v>
      </c>
      <c r="B586" t="s">
        <v>16</v>
      </c>
      <c r="C586" t="s">
        <v>18</v>
      </c>
      <c r="D586" t="s">
        <v>2</v>
      </c>
      <c r="E586">
        <v>2</v>
      </c>
      <c r="F586">
        <v>151.9</v>
      </c>
      <c r="G586">
        <v>55.26</v>
      </c>
      <c r="H586">
        <v>50.63</v>
      </c>
      <c r="I586">
        <v>291.26</v>
      </c>
    </row>
    <row r="587" spans="1:9" x14ac:dyDescent="0.3">
      <c r="A587" s="1">
        <v>42767</v>
      </c>
      <c r="B587" t="s">
        <v>16</v>
      </c>
      <c r="C587" t="s">
        <v>25</v>
      </c>
      <c r="D587" t="s">
        <v>7</v>
      </c>
      <c r="E587">
        <v>1</v>
      </c>
      <c r="F587">
        <v>99.9</v>
      </c>
      <c r="G587">
        <v>18.98</v>
      </c>
      <c r="H587">
        <v>99.9</v>
      </c>
      <c r="I587">
        <v>118.88</v>
      </c>
    </row>
    <row r="588" spans="1:9" x14ac:dyDescent="0.3">
      <c r="A588" s="1">
        <v>42767</v>
      </c>
      <c r="B588" t="s">
        <v>16</v>
      </c>
      <c r="C588" t="s">
        <v>44</v>
      </c>
      <c r="D588" t="s">
        <v>7</v>
      </c>
      <c r="E588">
        <v>1</v>
      </c>
      <c r="F588">
        <v>109.9</v>
      </c>
      <c r="G588">
        <v>27.24</v>
      </c>
      <c r="H588">
        <v>109.9</v>
      </c>
      <c r="I588">
        <v>137.13999999999999</v>
      </c>
    </row>
    <row r="589" spans="1:9" x14ac:dyDescent="0.3">
      <c r="A589" s="1">
        <v>42767</v>
      </c>
      <c r="B589" t="s">
        <v>16</v>
      </c>
      <c r="C589" t="s">
        <v>6</v>
      </c>
      <c r="D589" t="s">
        <v>2</v>
      </c>
      <c r="E589">
        <v>1</v>
      </c>
      <c r="F589">
        <v>104</v>
      </c>
      <c r="G589">
        <v>14.9</v>
      </c>
      <c r="H589">
        <v>104</v>
      </c>
      <c r="I589">
        <v>118.9</v>
      </c>
    </row>
    <row r="590" spans="1:9" x14ac:dyDescent="0.3">
      <c r="A590" s="1">
        <v>42767</v>
      </c>
      <c r="B590" t="s">
        <v>16</v>
      </c>
      <c r="C590" t="s">
        <v>6</v>
      </c>
      <c r="D590" t="s">
        <v>7</v>
      </c>
      <c r="E590">
        <v>26</v>
      </c>
      <c r="F590">
        <v>3363.24</v>
      </c>
      <c r="G590">
        <v>507.15</v>
      </c>
      <c r="H590">
        <v>120.12</v>
      </c>
      <c r="I590">
        <v>4696.04</v>
      </c>
    </row>
    <row r="591" spans="1:9" x14ac:dyDescent="0.3">
      <c r="A591" s="1">
        <v>42767</v>
      </c>
      <c r="B591" t="s">
        <v>16</v>
      </c>
      <c r="C591" t="s">
        <v>6</v>
      </c>
      <c r="D591" t="s">
        <v>19</v>
      </c>
      <c r="E591">
        <v>1</v>
      </c>
      <c r="F591">
        <v>89.9</v>
      </c>
      <c r="G591">
        <v>13.21</v>
      </c>
      <c r="H591">
        <v>89.9</v>
      </c>
      <c r="I591">
        <v>1.02</v>
      </c>
    </row>
    <row r="592" spans="1:9" x14ac:dyDescent="0.3">
      <c r="A592" s="1">
        <v>42767</v>
      </c>
      <c r="B592" t="s">
        <v>16</v>
      </c>
      <c r="C592" t="s">
        <v>71</v>
      </c>
      <c r="D592" t="s">
        <v>7</v>
      </c>
      <c r="E592">
        <v>1</v>
      </c>
      <c r="F592">
        <v>80.989999999999995</v>
      </c>
      <c r="G592">
        <v>22.8</v>
      </c>
      <c r="H592">
        <v>80.989999999999995</v>
      </c>
      <c r="I592">
        <v>103.79</v>
      </c>
    </row>
    <row r="593" spans="1:9" x14ac:dyDescent="0.3">
      <c r="A593" s="1">
        <v>42767</v>
      </c>
      <c r="B593" t="s">
        <v>16</v>
      </c>
      <c r="C593" t="s">
        <v>53</v>
      </c>
      <c r="D593" t="s">
        <v>7</v>
      </c>
      <c r="E593">
        <v>1</v>
      </c>
      <c r="F593">
        <v>109.9</v>
      </c>
      <c r="G593">
        <v>27.24</v>
      </c>
      <c r="H593">
        <v>109.9</v>
      </c>
      <c r="I593">
        <v>137.13999999999999</v>
      </c>
    </row>
    <row r="594" spans="1:9" x14ac:dyDescent="0.3">
      <c r="A594" s="1">
        <v>42767</v>
      </c>
      <c r="B594" t="s">
        <v>16</v>
      </c>
      <c r="C594" t="s">
        <v>15</v>
      </c>
      <c r="D594" t="s">
        <v>2</v>
      </c>
      <c r="E594">
        <v>3</v>
      </c>
      <c r="F594">
        <v>624.5</v>
      </c>
      <c r="G594">
        <v>115.81</v>
      </c>
      <c r="H594">
        <v>104.08</v>
      </c>
      <c r="I594">
        <v>2550.9899999999998</v>
      </c>
    </row>
    <row r="595" spans="1:9" x14ac:dyDescent="0.3">
      <c r="A595" s="1">
        <v>42767</v>
      </c>
      <c r="B595" t="s">
        <v>16</v>
      </c>
      <c r="C595" t="s">
        <v>15</v>
      </c>
      <c r="D595" t="s">
        <v>7</v>
      </c>
      <c r="E595">
        <v>13</v>
      </c>
      <c r="F595">
        <v>1946.35</v>
      </c>
      <c r="G595">
        <v>307.95</v>
      </c>
      <c r="H595">
        <v>121.65</v>
      </c>
      <c r="I595">
        <v>2752.22</v>
      </c>
    </row>
    <row r="596" spans="1:9" x14ac:dyDescent="0.3">
      <c r="A596" s="1">
        <v>42767</v>
      </c>
      <c r="B596" t="s">
        <v>16</v>
      </c>
      <c r="C596" t="s">
        <v>15</v>
      </c>
      <c r="D596" t="s">
        <v>19</v>
      </c>
      <c r="E596">
        <v>1</v>
      </c>
      <c r="F596">
        <v>79.900000000000006</v>
      </c>
      <c r="G596">
        <v>20.74</v>
      </c>
      <c r="H596">
        <v>79.900000000000006</v>
      </c>
      <c r="I596">
        <v>92.2</v>
      </c>
    </row>
    <row r="597" spans="1:9" x14ac:dyDescent="0.3">
      <c r="A597" s="1">
        <v>42767</v>
      </c>
      <c r="B597" t="s">
        <v>16</v>
      </c>
      <c r="C597" t="s">
        <v>1</v>
      </c>
      <c r="D597" t="s">
        <v>2</v>
      </c>
      <c r="E597">
        <v>2</v>
      </c>
      <c r="F597">
        <v>95.9</v>
      </c>
      <c r="G597">
        <v>31.4</v>
      </c>
      <c r="H597">
        <v>47.95</v>
      </c>
      <c r="I597">
        <v>127.3</v>
      </c>
    </row>
    <row r="598" spans="1:9" x14ac:dyDescent="0.3">
      <c r="A598" s="1">
        <v>42767</v>
      </c>
      <c r="B598" t="s">
        <v>16</v>
      </c>
      <c r="C598" t="s">
        <v>1</v>
      </c>
      <c r="D598" t="s">
        <v>7</v>
      </c>
      <c r="E598">
        <v>19</v>
      </c>
      <c r="F598">
        <v>1989.91</v>
      </c>
      <c r="G598">
        <v>357.86</v>
      </c>
      <c r="H598">
        <v>99.5</v>
      </c>
      <c r="I598">
        <v>2552.36</v>
      </c>
    </row>
    <row r="599" spans="1:9" x14ac:dyDescent="0.3">
      <c r="A599" s="1">
        <v>42767</v>
      </c>
      <c r="B599" t="s">
        <v>16</v>
      </c>
      <c r="C599" t="s">
        <v>1</v>
      </c>
      <c r="D599" t="s">
        <v>19</v>
      </c>
      <c r="E599">
        <v>1</v>
      </c>
      <c r="F599">
        <v>81.8</v>
      </c>
      <c r="G599">
        <v>15.78</v>
      </c>
      <c r="H599">
        <v>81.8</v>
      </c>
      <c r="I599">
        <v>290.52999999999997</v>
      </c>
    </row>
    <row r="600" spans="1:9" x14ac:dyDescent="0.3">
      <c r="A600" s="1">
        <v>42767</v>
      </c>
      <c r="B600" t="s">
        <v>16</v>
      </c>
      <c r="C600" t="s">
        <v>59</v>
      </c>
      <c r="D600" t="s">
        <v>7</v>
      </c>
      <c r="E600">
        <v>1</v>
      </c>
      <c r="F600">
        <v>81.8</v>
      </c>
      <c r="G600">
        <v>20.18</v>
      </c>
      <c r="H600">
        <v>81.8</v>
      </c>
      <c r="I600">
        <v>653.64</v>
      </c>
    </row>
    <row r="601" spans="1:9" x14ac:dyDescent="0.3">
      <c r="A601" s="1">
        <v>42767</v>
      </c>
      <c r="B601" t="s">
        <v>16</v>
      </c>
      <c r="C601" t="s">
        <v>21</v>
      </c>
      <c r="D601" t="s">
        <v>2</v>
      </c>
      <c r="E601">
        <v>1</v>
      </c>
      <c r="F601">
        <v>133.99</v>
      </c>
      <c r="G601">
        <v>23.2</v>
      </c>
      <c r="H601">
        <v>133.99</v>
      </c>
      <c r="I601">
        <v>157.19</v>
      </c>
    </row>
    <row r="602" spans="1:9" x14ac:dyDescent="0.3">
      <c r="A602" s="1">
        <v>42767</v>
      </c>
      <c r="B602" t="s">
        <v>16</v>
      </c>
      <c r="C602" t="s">
        <v>21</v>
      </c>
      <c r="D602" t="s">
        <v>7</v>
      </c>
      <c r="E602">
        <v>5</v>
      </c>
      <c r="F602">
        <v>384.1</v>
      </c>
      <c r="G602">
        <v>114.67</v>
      </c>
      <c r="H602">
        <v>76.819999999999993</v>
      </c>
      <c r="I602">
        <v>498.77</v>
      </c>
    </row>
    <row r="603" spans="1:9" x14ac:dyDescent="0.3">
      <c r="A603" s="1">
        <v>42767</v>
      </c>
      <c r="B603" t="s">
        <v>16</v>
      </c>
      <c r="C603" t="s">
        <v>8</v>
      </c>
      <c r="D603" t="s">
        <v>2</v>
      </c>
      <c r="E603">
        <v>1</v>
      </c>
      <c r="F603">
        <v>20</v>
      </c>
      <c r="G603">
        <v>14.52</v>
      </c>
      <c r="H603">
        <v>20</v>
      </c>
      <c r="I603">
        <v>34.520000000000003</v>
      </c>
    </row>
    <row r="604" spans="1:9" x14ac:dyDescent="0.3">
      <c r="A604" s="1">
        <v>42767</v>
      </c>
      <c r="B604" t="s">
        <v>16</v>
      </c>
      <c r="C604" t="s">
        <v>3</v>
      </c>
      <c r="D604" t="s">
        <v>2</v>
      </c>
      <c r="E604">
        <v>8</v>
      </c>
      <c r="F604">
        <v>694.3</v>
      </c>
      <c r="G604">
        <v>161.51</v>
      </c>
      <c r="H604">
        <v>77.14</v>
      </c>
      <c r="I604">
        <v>1218.1400000000001</v>
      </c>
    </row>
    <row r="605" spans="1:9" x14ac:dyDescent="0.3">
      <c r="A605" s="1">
        <v>42767</v>
      </c>
      <c r="B605" t="s">
        <v>16</v>
      </c>
      <c r="C605" t="s">
        <v>3</v>
      </c>
      <c r="D605" t="s">
        <v>7</v>
      </c>
      <c r="E605">
        <v>47</v>
      </c>
      <c r="F605">
        <v>4958.45</v>
      </c>
      <c r="G605">
        <v>901.65</v>
      </c>
      <c r="H605">
        <v>91.82</v>
      </c>
      <c r="I605">
        <v>7420.07</v>
      </c>
    </row>
    <row r="606" spans="1:9" x14ac:dyDescent="0.3">
      <c r="A606" s="1">
        <v>42767</v>
      </c>
      <c r="B606" t="s">
        <v>16</v>
      </c>
      <c r="C606" t="s">
        <v>3</v>
      </c>
      <c r="D606" t="s">
        <v>4</v>
      </c>
      <c r="E606">
        <v>1</v>
      </c>
      <c r="F606">
        <v>55.5</v>
      </c>
      <c r="G606">
        <v>17.13</v>
      </c>
      <c r="H606">
        <v>55.5</v>
      </c>
      <c r="I606">
        <v>72.63</v>
      </c>
    </row>
    <row r="607" spans="1:9" x14ac:dyDescent="0.3">
      <c r="A607" s="1">
        <v>42767</v>
      </c>
      <c r="B607" t="s">
        <v>16</v>
      </c>
      <c r="C607" t="s">
        <v>3</v>
      </c>
      <c r="D607" t="s">
        <v>19</v>
      </c>
      <c r="E607">
        <v>2</v>
      </c>
      <c r="F607">
        <v>539.86</v>
      </c>
      <c r="G607">
        <v>76.78</v>
      </c>
      <c r="H607">
        <v>107.97</v>
      </c>
      <c r="I607">
        <v>209.64</v>
      </c>
    </row>
    <row r="608" spans="1:9" x14ac:dyDescent="0.3">
      <c r="A608" s="1">
        <v>42767</v>
      </c>
      <c r="B608" t="s">
        <v>57</v>
      </c>
      <c r="C608" t="s">
        <v>31</v>
      </c>
      <c r="D608" t="s">
        <v>7</v>
      </c>
      <c r="E608">
        <v>1</v>
      </c>
      <c r="F608">
        <v>119.5</v>
      </c>
      <c r="G608">
        <v>23.39</v>
      </c>
      <c r="H608">
        <v>119.5</v>
      </c>
      <c r="I608">
        <v>142.88999999999999</v>
      </c>
    </row>
    <row r="609" spans="1:9" x14ac:dyDescent="0.3">
      <c r="A609" s="1">
        <v>42767</v>
      </c>
      <c r="B609" t="s">
        <v>57</v>
      </c>
      <c r="C609" t="s">
        <v>12</v>
      </c>
      <c r="D609" t="s">
        <v>7</v>
      </c>
      <c r="E609">
        <v>1</v>
      </c>
      <c r="F609">
        <v>115</v>
      </c>
      <c r="G609">
        <v>30.01</v>
      </c>
      <c r="H609">
        <v>115</v>
      </c>
      <c r="I609">
        <v>145.01</v>
      </c>
    </row>
    <row r="610" spans="1:9" x14ac:dyDescent="0.3">
      <c r="A610" s="1">
        <v>42767</v>
      </c>
      <c r="B610" t="s">
        <v>57</v>
      </c>
      <c r="C610" t="s">
        <v>1</v>
      </c>
      <c r="D610" t="s">
        <v>7</v>
      </c>
      <c r="E610">
        <v>3</v>
      </c>
      <c r="F610">
        <v>257.31</v>
      </c>
      <c r="G610">
        <v>43.37</v>
      </c>
      <c r="H610">
        <v>85.77</v>
      </c>
      <c r="I610">
        <v>300.68</v>
      </c>
    </row>
    <row r="611" spans="1:9" x14ac:dyDescent="0.3">
      <c r="A611" s="1">
        <v>42767</v>
      </c>
      <c r="B611" t="s">
        <v>57</v>
      </c>
      <c r="C611" t="s">
        <v>21</v>
      </c>
      <c r="D611" t="s">
        <v>7</v>
      </c>
      <c r="E611">
        <v>1</v>
      </c>
      <c r="F611">
        <v>116</v>
      </c>
      <c r="G611">
        <v>50</v>
      </c>
      <c r="H611">
        <v>116</v>
      </c>
      <c r="I611">
        <v>166</v>
      </c>
    </row>
    <row r="612" spans="1:9" x14ac:dyDescent="0.3">
      <c r="A612" s="1">
        <v>42767</v>
      </c>
      <c r="B612" t="s">
        <v>57</v>
      </c>
      <c r="C612" t="s">
        <v>3</v>
      </c>
      <c r="D612" t="s">
        <v>2</v>
      </c>
      <c r="E612">
        <v>1</v>
      </c>
      <c r="F612">
        <v>115</v>
      </c>
      <c r="G612">
        <v>14.98</v>
      </c>
      <c r="H612">
        <v>115</v>
      </c>
      <c r="I612">
        <v>129.97999999999999</v>
      </c>
    </row>
    <row r="613" spans="1:9" x14ac:dyDescent="0.3">
      <c r="A613" s="1">
        <v>42767</v>
      </c>
      <c r="B613" t="s">
        <v>57</v>
      </c>
      <c r="C613" t="s">
        <v>3</v>
      </c>
      <c r="D613" t="s">
        <v>7</v>
      </c>
      <c r="E613">
        <v>1</v>
      </c>
      <c r="F613">
        <v>49.9</v>
      </c>
      <c r="G613">
        <v>15.56</v>
      </c>
      <c r="H613">
        <v>49.9</v>
      </c>
      <c r="I613">
        <v>65.459999999999994</v>
      </c>
    </row>
    <row r="614" spans="1:9" x14ac:dyDescent="0.3">
      <c r="A614" s="1">
        <v>42767</v>
      </c>
      <c r="B614" t="s">
        <v>76</v>
      </c>
      <c r="C614" t="s">
        <v>3</v>
      </c>
      <c r="D614" t="s">
        <v>7</v>
      </c>
      <c r="E614">
        <v>1</v>
      </c>
      <c r="F614">
        <v>159</v>
      </c>
      <c r="G614">
        <v>23.4</v>
      </c>
      <c r="H614">
        <v>159</v>
      </c>
      <c r="I614">
        <v>182.4</v>
      </c>
    </row>
    <row r="615" spans="1:9" x14ac:dyDescent="0.3">
      <c r="A615" s="1">
        <v>42767</v>
      </c>
      <c r="B615" t="s">
        <v>77</v>
      </c>
      <c r="C615" t="s">
        <v>6</v>
      </c>
      <c r="D615" t="s">
        <v>7</v>
      </c>
      <c r="E615">
        <v>1</v>
      </c>
      <c r="F615">
        <v>59</v>
      </c>
      <c r="G615">
        <v>36.24</v>
      </c>
      <c r="H615">
        <v>59</v>
      </c>
      <c r="I615">
        <v>95.24</v>
      </c>
    </row>
    <row r="616" spans="1:9" x14ac:dyDescent="0.3">
      <c r="A616" s="1">
        <v>42767</v>
      </c>
      <c r="B616" t="s">
        <v>58</v>
      </c>
      <c r="C616" t="s">
        <v>18</v>
      </c>
      <c r="D616" t="s">
        <v>7</v>
      </c>
      <c r="E616">
        <v>1</v>
      </c>
      <c r="F616">
        <v>3549</v>
      </c>
      <c r="G616">
        <v>53.47</v>
      </c>
      <c r="H616">
        <v>3549</v>
      </c>
      <c r="I616">
        <v>3602.47</v>
      </c>
    </row>
    <row r="617" spans="1:9" x14ac:dyDescent="0.3">
      <c r="A617" s="1">
        <v>42767</v>
      </c>
      <c r="B617" t="s">
        <v>17</v>
      </c>
      <c r="C617" t="s">
        <v>56</v>
      </c>
      <c r="D617" t="s">
        <v>7</v>
      </c>
      <c r="E617">
        <v>2</v>
      </c>
      <c r="F617">
        <v>80.599999999999994</v>
      </c>
      <c r="G617">
        <v>104.18</v>
      </c>
      <c r="H617">
        <v>20.149999999999999</v>
      </c>
      <c r="I617">
        <v>463.84</v>
      </c>
    </row>
    <row r="618" spans="1:9" x14ac:dyDescent="0.3">
      <c r="A618" s="1">
        <v>42767</v>
      </c>
      <c r="B618" t="s">
        <v>17</v>
      </c>
      <c r="C618" t="s">
        <v>31</v>
      </c>
      <c r="D618" t="s">
        <v>7</v>
      </c>
      <c r="E618">
        <v>2</v>
      </c>
      <c r="F618">
        <v>186.45</v>
      </c>
      <c r="G618">
        <v>29.52</v>
      </c>
      <c r="H618">
        <v>93.23</v>
      </c>
      <c r="I618">
        <v>215.97</v>
      </c>
    </row>
    <row r="619" spans="1:9" x14ac:dyDescent="0.3">
      <c r="A619" s="1">
        <v>42767</v>
      </c>
      <c r="B619" t="s">
        <v>17</v>
      </c>
      <c r="C619" t="s">
        <v>18</v>
      </c>
      <c r="D619" t="s">
        <v>7</v>
      </c>
      <c r="E619">
        <v>1</v>
      </c>
      <c r="F619">
        <v>3699.99</v>
      </c>
      <c r="G619">
        <v>36.229999999999997</v>
      </c>
      <c r="H619">
        <v>3699.99</v>
      </c>
      <c r="I619">
        <v>3736.22</v>
      </c>
    </row>
    <row r="620" spans="1:9" x14ac:dyDescent="0.3">
      <c r="A620" s="1">
        <v>42767</v>
      </c>
      <c r="B620" t="s">
        <v>17</v>
      </c>
      <c r="C620" t="s">
        <v>25</v>
      </c>
      <c r="D620" t="s">
        <v>2</v>
      </c>
      <c r="E620">
        <v>2</v>
      </c>
      <c r="F620">
        <v>213.07</v>
      </c>
      <c r="G620">
        <v>75.849999999999994</v>
      </c>
      <c r="H620">
        <v>53.27</v>
      </c>
      <c r="I620">
        <v>729.08</v>
      </c>
    </row>
    <row r="621" spans="1:9" x14ac:dyDescent="0.3">
      <c r="A621" s="1">
        <v>42767</v>
      </c>
      <c r="B621" t="s">
        <v>17</v>
      </c>
      <c r="C621" t="s">
        <v>25</v>
      </c>
      <c r="D621" t="s">
        <v>7</v>
      </c>
      <c r="E621">
        <v>1</v>
      </c>
      <c r="F621">
        <v>209.9</v>
      </c>
      <c r="G621">
        <v>22.1</v>
      </c>
      <c r="H621">
        <v>209.9</v>
      </c>
      <c r="I621">
        <v>232</v>
      </c>
    </row>
    <row r="622" spans="1:9" x14ac:dyDescent="0.3">
      <c r="A622" s="1">
        <v>42767</v>
      </c>
      <c r="B622" t="s">
        <v>17</v>
      </c>
      <c r="C622" t="s">
        <v>37</v>
      </c>
      <c r="D622" t="s">
        <v>7</v>
      </c>
      <c r="E622">
        <v>1</v>
      </c>
      <c r="F622">
        <v>279.89999999999998</v>
      </c>
      <c r="G622">
        <v>68.56</v>
      </c>
      <c r="H622">
        <v>279.89999999999998</v>
      </c>
      <c r="I622">
        <v>348.46</v>
      </c>
    </row>
    <row r="623" spans="1:9" x14ac:dyDescent="0.3">
      <c r="A623" s="1">
        <v>42767</v>
      </c>
      <c r="B623" t="s">
        <v>17</v>
      </c>
      <c r="C623" t="s">
        <v>6</v>
      </c>
      <c r="D623" t="s">
        <v>2</v>
      </c>
      <c r="E623">
        <v>6</v>
      </c>
      <c r="F623">
        <v>128.5</v>
      </c>
      <c r="G623">
        <v>67.08</v>
      </c>
      <c r="H623">
        <v>21.42</v>
      </c>
      <c r="I623">
        <v>195.58</v>
      </c>
    </row>
    <row r="624" spans="1:9" x14ac:dyDescent="0.3">
      <c r="A624" s="1">
        <v>42767</v>
      </c>
      <c r="B624" t="s">
        <v>17</v>
      </c>
      <c r="C624" t="s">
        <v>6</v>
      </c>
      <c r="D624" t="s">
        <v>7</v>
      </c>
      <c r="E624">
        <v>8</v>
      </c>
      <c r="F624">
        <v>619.29999999999995</v>
      </c>
      <c r="G624">
        <v>106.42</v>
      </c>
      <c r="H624">
        <v>77.41</v>
      </c>
      <c r="I624">
        <v>725.72</v>
      </c>
    </row>
    <row r="625" spans="1:9" x14ac:dyDescent="0.3">
      <c r="A625" s="1">
        <v>42767</v>
      </c>
      <c r="B625" t="s">
        <v>17</v>
      </c>
      <c r="C625" t="s">
        <v>71</v>
      </c>
      <c r="D625" t="s">
        <v>7</v>
      </c>
      <c r="E625">
        <v>1</v>
      </c>
      <c r="F625">
        <v>49.99</v>
      </c>
      <c r="G625">
        <v>15.65</v>
      </c>
      <c r="H625">
        <v>49.99</v>
      </c>
      <c r="I625">
        <v>65.64</v>
      </c>
    </row>
    <row r="626" spans="1:9" x14ac:dyDescent="0.3">
      <c r="A626" s="1">
        <v>42767</v>
      </c>
      <c r="B626" t="s">
        <v>17</v>
      </c>
      <c r="C626" t="s">
        <v>26</v>
      </c>
      <c r="D626" t="s">
        <v>7</v>
      </c>
      <c r="E626">
        <v>2</v>
      </c>
      <c r="F626">
        <v>95.8</v>
      </c>
      <c r="G626">
        <v>51.04</v>
      </c>
      <c r="H626">
        <v>47.9</v>
      </c>
      <c r="I626">
        <v>146.84</v>
      </c>
    </row>
    <row r="627" spans="1:9" x14ac:dyDescent="0.3">
      <c r="A627" s="1">
        <v>42767</v>
      </c>
      <c r="B627" t="s">
        <v>17</v>
      </c>
      <c r="C627" t="s">
        <v>20</v>
      </c>
      <c r="D627" t="s">
        <v>2</v>
      </c>
      <c r="E627">
        <v>1</v>
      </c>
      <c r="F627">
        <v>99</v>
      </c>
      <c r="G627">
        <v>25.18</v>
      </c>
      <c r="H627">
        <v>99</v>
      </c>
      <c r="I627">
        <v>124.18</v>
      </c>
    </row>
    <row r="628" spans="1:9" x14ac:dyDescent="0.3">
      <c r="A628" s="1">
        <v>42767</v>
      </c>
      <c r="B628" t="s">
        <v>17</v>
      </c>
      <c r="C628" t="s">
        <v>20</v>
      </c>
      <c r="D628" t="s">
        <v>7</v>
      </c>
      <c r="E628">
        <v>1</v>
      </c>
      <c r="F628">
        <v>529</v>
      </c>
      <c r="G628">
        <v>29.96</v>
      </c>
      <c r="H628">
        <v>529</v>
      </c>
      <c r="I628">
        <v>558.96</v>
      </c>
    </row>
    <row r="629" spans="1:9" x14ac:dyDescent="0.3">
      <c r="A629" s="1">
        <v>42767</v>
      </c>
      <c r="B629" t="s">
        <v>17</v>
      </c>
      <c r="C629" t="s">
        <v>41</v>
      </c>
      <c r="D629" t="s">
        <v>7</v>
      </c>
      <c r="E629">
        <v>1</v>
      </c>
      <c r="F629">
        <v>20.9</v>
      </c>
      <c r="G629">
        <v>20.8</v>
      </c>
      <c r="H629">
        <v>20.9</v>
      </c>
      <c r="I629">
        <v>41.7</v>
      </c>
    </row>
    <row r="630" spans="1:9" x14ac:dyDescent="0.3">
      <c r="A630" s="1">
        <v>42767</v>
      </c>
      <c r="B630" t="s">
        <v>17</v>
      </c>
      <c r="C630" t="s">
        <v>15</v>
      </c>
      <c r="D630" t="s">
        <v>7</v>
      </c>
      <c r="E630">
        <v>4</v>
      </c>
      <c r="F630">
        <v>107.58</v>
      </c>
      <c r="G630">
        <v>61.78</v>
      </c>
      <c r="H630">
        <v>26.9</v>
      </c>
      <c r="I630">
        <v>169.36</v>
      </c>
    </row>
    <row r="631" spans="1:9" x14ac:dyDescent="0.3">
      <c r="A631" s="1">
        <v>42767</v>
      </c>
      <c r="B631" t="s">
        <v>17</v>
      </c>
      <c r="C631" t="s">
        <v>1</v>
      </c>
      <c r="D631" t="s">
        <v>2</v>
      </c>
      <c r="E631">
        <v>5</v>
      </c>
      <c r="F631">
        <v>441.84</v>
      </c>
      <c r="G631">
        <v>81.14</v>
      </c>
      <c r="H631">
        <v>88.37</v>
      </c>
      <c r="I631">
        <v>522.98</v>
      </c>
    </row>
    <row r="632" spans="1:9" x14ac:dyDescent="0.3">
      <c r="A632" s="1">
        <v>42767</v>
      </c>
      <c r="B632" t="s">
        <v>17</v>
      </c>
      <c r="C632" t="s">
        <v>1</v>
      </c>
      <c r="D632" t="s">
        <v>7</v>
      </c>
      <c r="E632">
        <v>6</v>
      </c>
      <c r="F632">
        <v>781.77</v>
      </c>
      <c r="G632">
        <v>127.83</v>
      </c>
      <c r="H632">
        <v>130.30000000000001</v>
      </c>
      <c r="I632">
        <v>909.6</v>
      </c>
    </row>
    <row r="633" spans="1:9" x14ac:dyDescent="0.3">
      <c r="A633" s="1">
        <v>42767</v>
      </c>
      <c r="B633" t="s">
        <v>17</v>
      </c>
      <c r="C633" t="s">
        <v>1</v>
      </c>
      <c r="D633" t="s">
        <v>4</v>
      </c>
      <c r="E633">
        <v>1</v>
      </c>
      <c r="F633">
        <v>76.900000000000006</v>
      </c>
      <c r="G633">
        <v>20.62</v>
      </c>
      <c r="H633">
        <v>76.900000000000006</v>
      </c>
      <c r="I633">
        <v>97.52</v>
      </c>
    </row>
    <row r="634" spans="1:9" x14ac:dyDescent="0.3">
      <c r="A634" s="1">
        <v>42767</v>
      </c>
      <c r="B634" t="s">
        <v>17</v>
      </c>
      <c r="C634" t="s">
        <v>13</v>
      </c>
      <c r="D634" t="s">
        <v>7</v>
      </c>
      <c r="E634">
        <v>1</v>
      </c>
      <c r="F634">
        <v>15.9</v>
      </c>
      <c r="G634">
        <v>24.84</v>
      </c>
      <c r="H634">
        <v>15.9</v>
      </c>
      <c r="I634">
        <v>40.74</v>
      </c>
    </row>
    <row r="635" spans="1:9" x14ac:dyDescent="0.3">
      <c r="A635" s="1">
        <v>42767</v>
      </c>
      <c r="B635" t="s">
        <v>17</v>
      </c>
      <c r="C635" t="s">
        <v>59</v>
      </c>
      <c r="D635" t="s">
        <v>2</v>
      </c>
      <c r="E635">
        <v>1</v>
      </c>
      <c r="F635">
        <v>20.9</v>
      </c>
      <c r="G635">
        <v>24.84</v>
      </c>
      <c r="H635">
        <v>20.9</v>
      </c>
      <c r="I635">
        <v>45.74</v>
      </c>
    </row>
    <row r="636" spans="1:9" x14ac:dyDescent="0.3">
      <c r="A636" s="1">
        <v>42767</v>
      </c>
      <c r="B636" t="s">
        <v>17</v>
      </c>
      <c r="C636" t="s">
        <v>59</v>
      </c>
      <c r="D636" t="s">
        <v>7</v>
      </c>
      <c r="E636">
        <v>1</v>
      </c>
      <c r="F636">
        <v>20.9</v>
      </c>
      <c r="G636">
        <v>24.35</v>
      </c>
      <c r="H636">
        <v>20.9</v>
      </c>
      <c r="I636">
        <v>45.25</v>
      </c>
    </row>
    <row r="637" spans="1:9" x14ac:dyDescent="0.3">
      <c r="A637" s="1">
        <v>42767</v>
      </c>
      <c r="B637" t="s">
        <v>17</v>
      </c>
      <c r="C637" t="s">
        <v>42</v>
      </c>
      <c r="D637" t="s">
        <v>7</v>
      </c>
      <c r="E637">
        <v>1</v>
      </c>
      <c r="F637">
        <v>26.9</v>
      </c>
      <c r="G637">
        <v>28.97</v>
      </c>
      <c r="H637">
        <v>26.9</v>
      </c>
      <c r="I637">
        <v>55.87</v>
      </c>
    </row>
    <row r="638" spans="1:9" x14ac:dyDescent="0.3">
      <c r="A638" s="1">
        <v>42767</v>
      </c>
      <c r="B638" t="s">
        <v>17</v>
      </c>
      <c r="C638" t="s">
        <v>21</v>
      </c>
      <c r="D638" t="s">
        <v>2</v>
      </c>
      <c r="E638">
        <v>3</v>
      </c>
      <c r="F638">
        <v>213.9</v>
      </c>
      <c r="G638">
        <v>32.69</v>
      </c>
      <c r="H638">
        <v>71.3</v>
      </c>
      <c r="I638">
        <v>246.59</v>
      </c>
    </row>
    <row r="639" spans="1:9" x14ac:dyDescent="0.3">
      <c r="A639" s="1">
        <v>42767</v>
      </c>
      <c r="B639" t="s">
        <v>17</v>
      </c>
      <c r="C639" t="s">
        <v>21</v>
      </c>
      <c r="D639" t="s">
        <v>7</v>
      </c>
      <c r="E639">
        <v>2</v>
      </c>
      <c r="F639">
        <v>86.76</v>
      </c>
      <c r="G639">
        <v>30.57</v>
      </c>
      <c r="H639">
        <v>43.38</v>
      </c>
      <c r="I639">
        <v>117.33</v>
      </c>
    </row>
    <row r="640" spans="1:9" x14ac:dyDescent="0.3">
      <c r="A640" s="1">
        <v>42767</v>
      </c>
      <c r="B640" t="s">
        <v>17</v>
      </c>
      <c r="C640" t="s">
        <v>22</v>
      </c>
      <c r="D640" t="s">
        <v>7</v>
      </c>
      <c r="E640">
        <v>1</v>
      </c>
      <c r="F640">
        <v>20.9</v>
      </c>
      <c r="G640">
        <v>17.78</v>
      </c>
      <c r="H640">
        <v>20.9</v>
      </c>
      <c r="I640">
        <v>38.68</v>
      </c>
    </row>
    <row r="641" spans="1:9" x14ac:dyDescent="0.3">
      <c r="A641" s="1">
        <v>42767</v>
      </c>
      <c r="B641" t="s">
        <v>17</v>
      </c>
      <c r="C641" t="s">
        <v>22</v>
      </c>
      <c r="D641" t="s">
        <v>19</v>
      </c>
      <c r="E641">
        <v>1</v>
      </c>
      <c r="F641">
        <v>30</v>
      </c>
      <c r="G641">
        <v>20.8</v>
      </c>
      <c r="H641">
        <v>30</v>
      </c>
      <c r="I641">
        <v>50.8</v>
      </c>
    </row>
    <row r="642" spans="1:9" x14ac:dyDescent="0.3">
      <c r="A642" s="1">
        <v>42767</v>
      </c>
      <c r="B642" t="s">
        <v>17</v>
      </c>
      <c r="C642" t="s">
        <v>3</v>
      </c>
      <c r="D642" t="s">
        <v>2</v>
      </c>
      <c r="E642">
        <v>8</v>
      </c>
      <c r="F642">
        <v>719.6</v>
      </c>
      <c r="G642">
        <v>114.3</v>
      </c>
      <c r="H642">
        <v>79.959999999999994</v>
      </c>
      <c r="I642">
        <v>1257.06</v>
      </c>
    </row>
    <row r="643" spans="1:9" x14ac:dyDescent="0.3">
      <c r="A643" s="1">
        <v>42767</v>
      </c>
      <c r="B643" t="s">
        <v>17</v>
      </c>
      <c r="C643" t="s">
        <v>3</v>
      </c>
      <c r="D643" t="s">
        <v>7</v>
      </c>
      <c r="E643">
        <v>27</v>
      </c>
      <c r="F643">
        <v>2472.94</v>
      </c>
      <c r="G643">
        <v>419.32</v>
      </c>
      <c r="H643">
        <v>82.43</v>
      </c>
      <c r="I643">
        <v>3308.78</v>
      </c>
    </row>
    <row r="644" spans="1:9" x14ac:dyDescent="0.3">
      <c r="A644" s="1">
        <v>42767</v>
      </c>
      <c r="B644" t="s">
        <v>17</v>
      </c>
      <c r="C644" t="s">
        <v>3</v>
      </c>
      <c r="D644" t="s">
        <v>4</v>
      </c>
      <c r="E644">
        <v>1</v>
      </c>
      <c r="F644">
        <v>69.900000000000006</v>
      </c>
      <c r="G644">
        <v>13.22</v>
      </c>
      <c r="H644">
        <v>69.900000000000006</v>
      </c>
      <c r="I644">
        <v>83.12</v>
      </c>
    </row>
    <row r="645" spans="1:9" x14ac:dyDescent="0.3">
      <c r="A645" s="1">
        <v>42767</v>
      </c>
      <c r="B645" t="s">
        <v>23</v>
      </c>
      <c r="C645" t="s">
        <v>75</v>
      </c>
      <c r="D645" t="s">
        <v>7</v>
      </c>
      <c r="E645">
        <v>1</v>
      </c>
      <c r="F645">
        <v>343.4</v>
      </c>
      <c r="G645">
        <v>26.89</v>
      </c>
      <c r="H645">
        <v>343.4</v>
      </c>
      <c r="I645">
        <v>370.29</v>
      </c>
    </row>
    <row r="646" spans="1:9" x14ac:dyDescent="0.3">
      <c r="A646" s="1">
        <v>42767</v>
      </c>
      <c r="B646" t="s">
        <v>23</v>
      </c>
      <c r="C646" t="s">
        <v>12</v>
      </c>
      <c r="D646" t="s">
        <v>7</v>
      </c>
      <c r="E646">
        <v>1</v>
      </c>
      <c r="F646">
        <v>689.89</v>
      </c>
      <c r="G646">
        <v>31.09</v>
      </c>
      <c r="H646">
        <v>689.89</v>
      </c>
      <c r="I646">
        <v>720.98</v>
      </c>
    </row>
    <row r="647" spans="1:9" x14ac:dyDescent="0.3">
      <c r="A647" s="1">
        <v>42767</v>
      </c>
      <c r="B647" t="s">
        <v>23</v>
      </c>
      <c r="C647" t="s">
        <v>18</v>
      </c>
      <c r="D647" t="s">
        <v>2</v>
      </c>
      <c r="E647">
        <v>1</v>
      </c>
      <c r="F647">
        <v>99.9</v>
      </c>
      <c r="G647">
        <v>16</v>
      </c>
      <c r="H647">
        <v>99.9</v>
      </c>
      <c r="I647">
        <v>115.9</v>
      </c>
    </row>
    <row r="648" spans="1:9" x14ac:dyDescent="0.3">
      <c r="A648" s="1">
        <v>42767</v>
      </c>
      <c r="B648" t="s">
        <v>23</v>
      </c>
      <c r="C648" t="s">
        <v>6</v>
      </c>
      <c r="D648" t="s">
        <v>2</v>
      </c>
      <c r="E648">
        <v>2</v>
      </c>
      <c r="F648">
        <v>653.29999999999995</v>
      </c>
      <c r="G648">
        <v>37.11</v>
      </c>
      <c r="H648">
        <v>326.64999999999998</v>
      </c>
      <c r="I648">
        <v>690.41</v>
      </c>
    </row>
    <row r="649" spans="1:9" x14ac:dyDescent="0.3">
      <c r="A649" s="1">
        <v>42767</v>
      </c>
      <c r="B649" t="s">
        <v>23</v>
      </c>
      <c r="C649" t="s">
        <v>6</v>
      </c>
      <c r="D649" t="s">
        <v>7</v>
      </c>
      <c r="E649">
        <v>3</v>
      </c>
      <c r="F649">
        <v>777.8</v>
      </c>
      <c r="G649">
        <v>55.04</v>
      </c>
      <c r="H649">
        <v>259.27</v>
      </c>
      <c r="I649">
        <v>832.84</v>
      </c>
    </row>
    <row r="650" spans="1:9" x14ac:dyDescent="0.3">
      <c r="A650" s="1">
        <v>42767</v>
      </c>
      <c r="B650" t="s">
        <v>23</v>
      </c>
      <c r="C650" t="s">
        <v>1</v>
      </c>
      <c r="D650" t="s">
        <v>7</v>
      </c>
      <c r="E650">
        <v>1</v>
      </c>
      <c r="F650">
        <v>314.8</v>
      </c>
      <c r="G650">
        <v>17.899999999999999</v>
      </c>
      <c r="H650">
        <v>314.8</v>
      </c>
      <c r="I650">
        <v>332.7</v>
      </c>
    </row>
    <row r="651" spans="1:9" x14ac:dyDescent="0.3">
      <c r="A651" s="1">
        <v>42767</v>
      </c>
      <c r="B651" t="s">
        <v>23</v>
      </c>
      <c r="C651" t="s">
        <v>21</v>
      </c>
      <c r="D651" t="s">
        <v>2</v>
      </c>
      <c r="E651">
        <v>2</v>
      </c>
      <c r="F651">
        <v>558.29999999999995</v>
      </c>
      <c r="G651">
        <v>32.24</v>
      </c>
      <c r="H651">
        <v>279.14999999999998</v>
      </c>
      <c r="I651">
        <v>590.54</v>
      </c>
    </row>
    <row r="652" spans="1:9" x14ac:dyDescent="0.3">
      <c r="A652" s="1">
        <v>42767</v>
      </c>
      <c r="B652" t="s">
        <v>23</v>
      </c>
      <c r="C652" t="s">
        <v>8</v>
      </c>
      <c r="D652" t="s">
        <v>7</v>
      </c>
      <c r="E652">
        <v>2</v>
      </c>
      <c r="F652">
        <v>101.99</v>
      </c>
      <c r="G652">
        <v>30.12</v>
      </c>
      <c r="H652">
        <v>51</v>
      </c>
      <c r="I652">
        <v>132.11000000000001</v>
      </c>
    </row>
    <row r="653" spans="1:9" x14ac:dyDescent="0.3">
      <c r="A653" s="1">
        <v>42767</v>
      </c>
      <c r="B653" t="s">
        <v>23</v>
      </c>
      <c r="C653" t="s">
        <v>22</v>
      </c>
      <c r="D653" t="s">
        <v>2</v>
      </c>
      <c r="E653">
        <v>1</v>
      </c>
      <c r="F653">
        <v>46</v>
      </c>
      <c r="G653">
        <v>24.84</v>
      </c>
      <c r="H653">
        <v>46</v>
      </c>
      <c r="I653">
        <v>70.84</v>
      </c>
    </row>
    <row r="654" spans="1:9" x14ac:dyDescent="0.3">
      <c r="A654" s="1">
        <v>42767</v>
      </c>
      <c r="B654" t="s">
        <v>23</v>
      </c>
      <c r="C654" t="s">
        <v>3</v>
      </c>
      <c r="D654" t="s">
        <v>2</v>
      </c>
      <c r="E654">
        <v>1</v>
      </c>
      <c r="F654">
        <v>194.5</v>
      </c>
      <c r="G654">
        <v>15.53</v>
      </c>
      <c r="H654">
        <v>194.5</v>
      </c>
      <c r="I654">
        <v>210.03</v>
      </c>
    </row>
    <row r="655" spans="1:9" x14ac:dyDescent="0.3">
      <c r="A655" s="1">
        <v>42767</v>
      </c>
      <c r="B655" t="s">
        <v>23</v>
      </c>
      <c r="C655" t="s">
        <v>3</v>
      </c>
      <c r="D655" t="s">
        <v>7</v>
      </c>
      <c r="E655">
        <v>2</v>
      </c>
      <c r="F655">
        <v>114.9</v>
      </c>
      <c r="G655">
        <v>39.46</v>
      </c>
      <c r="H655">
        <v>57.45</v>
      </c>
      <c r="I655">
        <v>154.36000000000001</v>
      </c>
    </row>
    <row r="656" spans="1:9" x14ac:dyDescent="0.3">
      <c r="A656" s="1">
        <v>42767</v>
      </c>
      <c r="B656" t="s">
        <v>23</v>
      </c>
      <c r="C656" t="s">
        <v>3</v>
      </c>
      <c r="D656" t="s">
        <v>4</v>
      </c>
      <c r="E656">
        <v>1</v>
      </c>
      <c r="F656">
        <v>399.99</v>
      </c>
      <c r="G656">
        <v>16.97</v>
      </c>
      <c r="H656">
        <v>399.99</v>
      </c>
      <c r="I656">
        <v>416.96</v>
      </c>
    </row>
    <row r="657" spans="1:9" x14ac:dyDescent="0.3">
      <c r="A657" s="1">
        <v>42767</v>
      </c>
      <c r="B657" t="s">
        <v>78</v>
      </c>
      <c r="C657" t="s">
        <v>6</v>
      </c>
      <c r="D657" t="s">
        <v>2</v>
      </c>
      <c r="E657">
        <v>1</v>
      </c>
      <c r="F657">
        <v>149.9</v>
      </c>
      <c r="G657">
        <v>21.13</v>
      </c>
      <c r="H657">
        <v>149.9</v>
      </c>
      <c r="I657">
        <v>171.03</v>
      </c>
    </row>
    <row r="658" spans="1:9" x14ac:dyDescent="0.3">
      <c r="A658" s="1">
        <v>42767</v>
      </c>
      <c r="B658" t="s">
        <v>78</v>
      </c>
      <c r="C658" t="s">
        <v>15</v>
      </c>
      <c r="D658" t="s">
        <v>2</v>
      </c>
      <c r="E658">
        <v>1</v>
      </c>
      <c r="F658">
        <v>149.9</v>
      </c>
      <c r="G658">
        <v>21.13</v>
      </c>
      <c r="H658">
        <v>149.9</v>
      </c>
      <c r="I658">
        <v>171.03</v>
      </c>
    </row>
    <row r="659" spans="1:9" x14ac:dyDescent="0.3">
      <c r="A659" s="1">
        <v>42767</v>
      </c>
      <c r="B659" t="s">
        <v>78</v>
      </c>
      <c r="C659" t="s">
        <v>1</v>
      </c>
      <c r="D659" t="s">
        <v>7</v>
      </c>
      <c r="E659">
        <v>1</v>
      </c>
      <c r="F659">
        <v>36.99</v>
      </c>
      <c r="G659">
        <v>14.52</v>
      </c>
      <c r="H659">
        <v>36.99</v>
      </c>
      <c r="I659">
        <v>56.96</v>
      </c>
    </row>
    <row r="660" spans="1:9" x14ac:dyDescent="0.3">
      <c r="A660" s="1">
        <v>42767</v>
      </c>
      <c r="B660" t="s">
        <v>79</v>
      </c>
      <c r="C660" t="s">
        <v>21</v>
      </c>
      <c r="D660" t="s">
        <v>2</v>
      </c>
      <c r="E660">
        <v>1</v>
      </c>
      <c r="F660">
        <v>379</v>
      </c>
      <c r="G660">
        <v>17.86</v>
      </c>
      <c r="H660">
        <v>379</v>
      </c>
      <c r="I660">
        <v>396.86</v>
      </c>
    </row>
    <row r="661" spans="1:9" x14ac:dyDescent="0.3">
      <c r="A661" s="1">
        <v>42767</v>
      </c>
      <c r="B661" t="s">
        <v>24</v>
      </c>
      <c r="C661" t="s">
        <v>11</v>
      </c>
      <c r="D661" t="s">
        <v>7</v>
      </c>
      <c r="E661">
        <v>1</v>
      </c>
      <c r="F661">
        <v>119.99</v>
      </c>
      <c r="G661">
        <v>22.34</v>
      </c>
      <c r="H661">
        <v>119.99</v>
      </c>
      <c r="I661">
        <v>1.33</v>
      </c>
    </row>
    <row r="662" spans="1:9" x14ac:dyDescent="0.3">
      <c r="A662" s="1">
        <v>42767</v>
      </c>
      <c r="B662" t="s">
        <v>24</v>
      </c>
      <c r="C662" t="s">
        <v>11</v>
      </c>
      <c r="D662" t="s">
        <v>19</v>
      </c>
      <c r="E662">
        <v>1</v>
      </c>
      <c r="F662">
        <v>359.97</v>
      </c>
      <c r="G662">
        <v>67.02</v>
      </c>
      <c r="H662">
        <v>119.99</v>
      </c>
      <c r="I662">
        <v>141</v>
      </c>
    </row>
    <row r="663" spans="1:9" x14ac:dyDescent="0.3">
      <c r="A663" s="1">
        <v>42767</v>
      </c>
      <c r="B663" t="s">
        <v>24</v>
      </c>
      <c r="C663" t="s">
        <v>31</v>
      </c>
      <c r="D663" t="s">
        <v>7</v>
      </c>
      <c r="E663">
        <v>2</v>
      </c>
      <c r="F663">
        <v>139.88999999999999</v>
      </c>
      <c r="G663">
        <v>43.54</v>
      </c>
      <c r="H663">
        <v>69.95</v>
      </c>
      <c r="I663">
        <v>183.43</v>
      </c>
    </row>
    <row r="664" spans="1:9" x14ac:dyDescent="0.3">
      <c r="A664" s="1">
        <v>42767</v>
      </c>
      <c r="B664" t="s">
        <v>24</v>
      </c>
      <c r="C664" t="s">
        <v>31</v>
      </c>
      <c r="D664" t="s">
        <v>19</v>
      </c>
      <c r="E664">
        <v>1</v>
      </c>
      <c r="F664">
        <v>50</v>
      </c>
      <c r="G664">
        <v>41.6</v>
      </c>
      <c r="H664">
        <v>25</v>
      </c>
      <c r="I664">
        <v>45.8</v>
      </c>
    </row>
    <row r="665" spans="1:9" x14ac:dyDescent="0.3">
      <c r="A665" s="1">
        <v>42767</v>
      </c>
      <c r="B665" t="s">
        <v>24</v>
      </c>
      <c r="C665" t="s">
        <v>12</v>
      </c>
      <c r="D665" t="s">
        <v>2</v>
      </c>
      <c r="E665">
        <v>1</v>
      </c>
      <c r="F665">
        <v>79.989999999999995</v>
      </c>
      <c r="G665">
        <v>26.82</v>
      </c>
      <c r="H665">
        <v>79.989999999999995</v>
      </c>
      <c r="I665">
        <v>106.81</v>
      </c>
    </row>
    <row r="666" spans="1:9" x14ac:dyDescent="0.3">
      <c r="A666" s="1">
        <v>42767</v>
      </c>
      <c r="B666" t="s">
        <v>24</v>
      </c>
      <c r="C666" t="s">
        <v>18</v>
      </c>
      <c r="D666" t="s">
        <v>2</v>
      </c>
      <c r="E666">
        <v>1</v>
      </c>
      <c r="F666">
        <v>19.97</v>
      </c>
      <c r="G666">
        <v>16.05</v>
      </c>
      <c r="H666">
        <v>19.97</v>
      </c>
      <c r="I666">
        <v>36.020000000000003</v>
      </c>
    </row>
    <row r="667" spans="1:9" x14ac:dyDescent="0.3">
      <c r="A667" s="1">
        <v>42767</v>
      </c>
      <c r="B667" t="s">
        <v>24</v>
      </c>
      <c r="C667" t="s">
        <v>18</v>
      </c>
      <c r="D667" t="s">
        <v>7</v>
      </c>
      <c r="E667">
        <v>2</v>
      </c>
      <c r="F667">
        <v>239.98</v>
      </c>
      <c r="G667">
        <v>34.54</v>
      </c>
      <c r="H667">
        <v>119.99</v>
      </c>
      <c r="I667">
        <v>274.52</v>
      </c>
    </row>
    <row r="668" spans="1:9" x14ac:dyDescent="0.3">
      <c r="A668" s="1">
        <v>42767</v>
      </c>
      <c r="B668" t="s">
        <v>24</v>
      </c>
      <c r="C668" t="s">
        <v>37</v>
      </c>
      <c r="D668" t="s">
        <v>2</v>
      </c>
      <c r="E668">
        <v>2</v>
      </c>
      <c r="F668">
        <v>578.99</v>
      </c>
      <c r="G668">
        <v>45.68</v>
      </c>
      <c r="H668">
        <v>289.5</v>
      </c>
      <c r="I668">
        <v>624.66999999999996</v>
      </c>
    </row>
    <row r="669" spans="1:9" x14ac:dyDescent="0.3">
      <c r="A669" s="1">
        <v>42767</v>
      </c>
      <c r="B669" t="s">
        <v>24</v>
      </c>
      <c r="C669" t="s">
        <v>37</v>
      </c>
      <c r="D669" t="s">
        <v>7</v>
      </c>
      <c r="E669">
        <v>1</v>
      </c>
      <c r="F669">
        <v>385</v>
      </c>
      <c r="G669">
        <v>82.07</v>
      </c>
      <c r="H669">
        <v>385</v>
      </c>
      <c r="I669">
        <v>467.07</v>
      </c>
    </row>
    <row r="670" spans="1:9" x14ac:dyDescent="0.3">
      <c r="A670" s="1">
        <v>42767</v>
      </c>
      <c r="B670" t="s">
        <v>24</v>
      </c>
      <c r="C670" t="s">
        <v>44</v>
      </c>
      <c r="D670" t="s">
        <v>2</v>
      </c>
      <c r="E670">
        <v>1</v>
      </c>
      <c r="F670">
        <v>79.989999999999995</v>
      </c>
      <c r="G670">
        <v>26.82</v>
      </c>
      <c r="H670">
        <v>79.989999999999995</v>
      </c>
      <c r="I670">
        <v>106.81</v>
      </c>
    </row>
    <row r="671" spans="1:9" x14ac:dyDescent="0.3">
      <c r="A671" s="1">
        <v>42767</v>
      </c>
      <c r="B671" t="s">
        <v>24</v>
      </c>
      <c r="C671" t="s">
        <v>6</v>
      </c>
      <c r="D671" t="s">
        <v>2</v>
      </c>
      <c r="E671">
        <v>2</v>
      </c>
      <c r="F671">
        <v>388.99</v>
      </c>
      <c r="G671">
        <v>42.39</v>
      </c>
      <c r="H671">
        <v>194.5</v>
      </c>
      <c r="I671">
        <v>431.38</v>
      </c>
    </row>
    <row r="672" spans="1:9" x14ac:dyDescent="0.3">
      <c r="A672" s="1">
        <v>42767</v>
      </c>
      <c r="B672" t="s">
        <v>24</v>
      </c>
      <c r="C672" t="s">
        <v>6</v>
      </c>
      <c r="D672" t="s">
        <v>7</v>
      </c>
      <c r="E672">
        <v>3</v>
      </c>
      <c r="F672">
        <v>362.77</v>
      </c>
      <c r="G672">
        <v>62.47</v>
      </c>
      <c r="H672">
        <v>120.92</v>
      </c>
      <c r="I672">
        <v>425.24</v>
      </c>
    </row>
    <row r="673" spans="1:9" x14ac:dyDescent="0.3">
      <c r="A673" s="1">
        <v>42767</v>
      </c>
      <c r="B673" t="s">
        <v>24</v>
      </c>
      <c r="C673" t="s">
        <v>38</v>
      </c>
      <c r="D673" t="s">
        <v>7</v>
      </c>
      <c r="E673">
        <v>2</v>
      </c>
      <c r="F673">
        <v>359.98</v>
      </c>
      <c r="G673">
        <v>44.9</v>
      </c>
      <c r="H673">
        <v>179.99</v>
      </c>
      <c r="I673">
        <v>404.88</v>
      </c>
    </row>
    <row r="674" spans="1:9" x14ac:dyDescent="0.3">
      <c r="A674" s="1">
        <v>42767</v>
      </c>
      <c r="B674" t="s">
        <v>24</v>
      </c>
      <c r="C674" t="s">
        <v>26</v>
      </c>
      <c r="D674" t="s">
        <v>7</v>
      </c>
      <c r="E674">
        <v>1</v>
      </c>
      <c r="F674">
        <v>75.989999999999995</v>
      </c>
      <c r="G674">
        <v>28.88</v>
      </c>
      <c r="H674">
        <v>75.989999999999995</v>
      </c>
      <c r="I674">
        <v>104.87</v>
      </c>
    </row>
    <row r="675" spans="1:9" x14ac:dyDescent="0.3">
      <c r="A675" s="1">
        <v>42767</v>
      </c>
      <c r="B675" t="s">
        <v>24</v>
      </c>
      <c r="C675" t="s">
        <v>53</v>
      </c>
      <c r="D675" t="s">
        <v>2</v>
      </c>
      <c r="E675">
        <v>1</v>
      </c>
      <c r="F675">
        <v>279.64</v>
      </c>
      <c r="G675">
        <v>28.22</v>
      </c>
      <c r="H675">
        <v>279.64</v>
      </c>
      <c r="I675">
        <v>307.86</v>
      </c>
    </row>
    <row r="676" spans="1:9" x14ac:dyDescent="0.3">
      <c r="A676" s="1">
        <v>42767</v>
      </c>
      <c r="B676" t="s">
        <v>24</v>
      </c>
      <c r="C676" t="s">
        <v>20</v>
      </c>
      <c r="D676" t="s">
        <v>7</v>
      </c>
      <c r="E676">
        <v>2</v>
      </c>
      <c r="F676">
        <v>678.39</v>
      </c>
      <c r="G676">
        <v>68.58</v>
      </c>
      <c r="H676">
        <v>339.2</v>
      </c>
      <c r="I676">
        <v>746.97</v>
      </c>
    </row>
    <row r="677" spans="1:9" x14ac:dyDescent="0.3">
      <c r="A677" s="1">
        <v>42767</v>
      </c>
      <c r="B677" t="s">
        <v>24</v>
      </c>
      <c r="C677" t="s">
        <v>15</v>
      </c>
      <c r="D677" t="s">
        <v>2</v>
      </c>
      <c r="E677">
        <v>3</v>
      </c>
      <c r="F677">
        <v>1223.9000000000001</v>
      </c>
      <c r="G677">
        <v>78.44</v>
      </c>
      <c r="H677">
        <v>407.97</v>
      </c>
      <c r="I677">
        <v>1302.3399999999999</v>
      </c>
    </row>
    <row r="678" spans="1:9" x14ac:dyDescent="0.3">
      <c r="A678" s="1">
        <v>42767</v>
      </c>
      <c r="B678" t="s">
        <v>24</v>
      </c>
      <c r="C678" t="s">
        <v>15</v>
      </c>
      <c r="D678" t="s">
        <v>7</v>
      </c>
      <c r="E678">
        <v>4</v>
      </c>
      <c r="F678">
        <v>1684.97</v>
      </c>
      <c r="G678">
        <v>116.41</v>
      </c>
      <c r="H678">
        <v>421.24</v>
      </c>
      <c r="I678">
        <v>1801.38</v>
      </c>
    </row>
    <row r="679" spans="1:9" x14ac:dyDescent="0.3">
      <c r="A679" s="1">
        <v>42767</v>
      </c>
      <c r="B679" t="s">
        <v>24</v>
      </c>
      <c r="C679" t="s">
        <v>1</v>
      </c>
      <c r="D679" t="s">
        <v>2</v>
      </c>
      <c r="E679">
        <v>2</v>
      </c>
      <c r="F679">
        <v>229.89</v>
      </c>
      <c r="G679">
        <v>30.99</v>
      </c>
      <c r="H679">
        <v>114.95</v>
      </c>
      <c r="I679">
        <v>260.88</v>
      </c>
    </row>
    <row r="680" spans="1:9" x14ac:dyDescent="0.3">
      <c r="A680" s="1">
        <v>42767</v>
      </c>
      <c r="B680" t="s">
        <v>24</v>
      </c>
      <c r="C680" t="s">
        <v>1</v>
      </c>
      <c r="D680" t="s">
        <v>7</v>
      </c>
      <c r="E680">
        <v>6</v>
      </c>
      <c r="F680">
        <v>481.08</v>
      </c>
      <c r="G680">
        <v>113.92</v>
      </c>
      <c r="H680">
        <v>68.73</v>
      </c>
      <c r="I680">
        <v>756.12</v>
      </c>
    </row>
    <row r="681" spans="1:9" x14ac:dyDescent="0.3">
      <c r="A681" s="1">
        <v>42767</v>
      </c>
      <c r="B681" t="s">
        <v>24</v>
      </c>
      <c r="C681" t="s">
        <v>21</v>
      </c>
      <c r="D681" t="s">
        <v>2</v>
      </c>
      <c r="E681">
        <v>1</v>
      </c>
      <c r="F681">
        <v>129.99</v>
      </c>
      <c r="G681">
        <v>19.5</v>
      </c>
      <c r="H681">
        <v>129.99</v>
      </c>
      <c r="I681">
        <v>149.49</v>
      </c>
    </row>
    <row r="682" spans="1:9" x14ac:dyDescent="0.3">
      <c r="A682" s="1">
        <v>42767</v>
      </c>
      <c r="B682" t="s">
        <v>24</v>
      </c>
      <c r="C682" t="s">
        <v>21</v>
      </c>
      <c r="D682" t="s">
        <v>7</v>
      </c>
      <c r="E682">
        <v>4</v>
      </c>
      <c r="F682">
        <v>698.88</v>
      </c>
      <c r="G682">
        <v>109.86</v>
      </c>
      <c r="H682">
        <v>174.72</v>
      </c>
      <c r="I682">
        <v>808.74</v>
      </c>
    </row>
    <row r="683" spans="1:9" x14ac:dyDescent="0.3">
      <c r="A683" s="1">
        <v>42767</v>
      </c>
      <c r="B683" t="s">
        <v>24</v>
      </c>
      <c r="C683" t="s">
        <v>8</v>
      </c>
      <c r="D683" t="s">
        <v>2</v>
      </c>
      <c r="E683">
        <v>1</v>
      </c>
      <c r="F683">
        <v>119.99</v>
      </c>
      <c r="G683">
        <v>17.579999999999998</v>
      </c>
      <c r="H683">
        <v>119.99</v>
      </c>
      <c r="I683">
        <v>137.57</v>
      </c>
    </row>
    <row r="684" spans="1:9" x14ac:dyDescent="0.3">
      <c r="A684" s="1">
        <v>42767</v>
      </c>
      <c r="B684" t="s">
        <v>24</v>
      </c>
      <c r="C684" t="s">
        <v>8</v>
      </c>
      <c r="D684" t="s">
        <v>7</v>
      </c>
      <c r="E684">
        <v>1</v>
      </c>
      <c r="F684">
        <v>79.900000000000006</v>
      </c>
      <c r="G684">
        <v>15.77</v>
      </c>
      <c r="H684">
        <v>79.900000000000006</v>
      </c>
      <c r="I684">
        <v>95.67</v>
      </c>
    </row>
    <row r="685" spans="1:9" x14ac:dyDescent="0.3">
      <c r="A685" s="1">
        <v>42767</v>
      </c>
      <c r="B685" t="s">
        <v>24</v>
      </c>
      <c r="C685" t="s">
        <v>3</v>
      </c>
      <c r="D685" t="s">
        <v>2</v>
      </c>
      <c r="E685">
        <v>7</v>
      </c>
      <c r="F685">
        <v>1028.6199999999999</v>
      </c>
      <c r="G685">
        <v>109.24</v>
      </c>
      <c r="H685">
        <v>146.94999999999999</v>
      </c>
      <c r="I685">
        <v>1137.8599999999999</v>
      </c>
    </row>
    <row r="686" spans="1:9" x14ac:dyDescent="0.3">
      <c r="A686" s="1">
        <v>42767</v>
      </c>
      <c r="B686" t="s">
        <v>24</v>
      </c>
      <c r="C686" t="s">
        <v>3</v>
      </c>
      <c r="D686" t="s">
        <v>7</v>
      </c>
      <c r="E686">
        <v>15</v>
      </c>
      <c r="F686">
        <v>2842.83</v>
      </c>
      <c r="G686">
        <v>267.49</v>
      </c>
      <c r="H686">
        <v>189.52</v>
      </c>
      <c r="I686">
        <v>3110.32</v>
      </c>
    </row>
    <row r="687" spans="1:9" x14ac:dyDescent="0.3">
      <c r="A687" s="1">
        <v>42767</v>
      </c>
      <c r="B687" t="s">
        <v>24</v>
      </c>
      <c r="C687" t="s">
        <v>64</v>
      </c>
      <c r="D687" t="s">
        <v>7</v>
      </c>
      <c r="E687">
        <v>1</v>
      </c>
      <c r="F687">
        <v>119.99</v>
      </c>
      <c r="G687">
        <v>19.079999999999998</v>
      </c>
      <c r="H687">
        <v>119.99</v>
      </c>
      <c r="I687">
        <v>139.07</v>
      </c>
    </row>
    <row r="688" spans="1:9" x14ac:dyDescent="0.3">
      <c r="A688" s="1">
        <v>42767</v>
      </c>
      <c r="B688" t="s">
        <v>80</v>
      </c>
      <c r="C688" t="s">
        <v>1</v>
      </c>
      <c r="D688" t="s">
        <v>2</v>
      </c>
      <c r="E688">
        <v>1</v>
      </c>
      <c r="F688">
        <v>579.98</v>
      </c>
      <c r="G688">
        <v>44.7</v>
      </c>
      <c r="H688">
        <v>289.99</v>
      </c>
      <c r="I688">
        <v>1249.3599999999999</v>
      </c>
    </row>
    <row r="689" spans="1:9" x14ac:dyDescent="0.3">
      <c r="A689" s="1">
        <v>42767</v>
      </c>
      <c r="B689" t="s">
        <v>60</v>
      </c>
      <c r="C689" t="s">
        <v>20</v>
      </c>
      <c r="D689" t="s">
        <v>7</v>
      </c>
      <c r="E689">
        <v>1</v>
      </c>
      <c r="F689">
        <v>14.9</v>
      </c>
      <c r="G689">
        <v>20.8</v>
      </c>
      <c r="H689">
        <v>14.9</v>
      </c>
      <c r="I689">
        <v>36.94</v>
      </c>
    </row>
    <row r="690" spans="1:9" x14ac:dyDescent="0.3">
      <c r="A690" s="1">
        <v>42767</v>
      </c>
      <c r="B690" t="s">
        <v>28</v>
      </c>
      <c r="C690" t="s">
        <v>31</v>
      </c>
      <c r="D690" t="s">
        <v>7</v>
      </c>
      <c r="E690">
        <v>1</v>
      </c>
      <c r="F690">
        <v>75</v>
      </c>
      <c r="G690">
        <v>20.98</v>
      </c>
      <c r="H690">
        <v>75</v>
      </c>
      <c r="I690">
        <v>95.98</v>
      </c>
    </row>
    <row r="691" spans="1:9" x14ac:dyDescent="0.3">
      <c r="A691" s="1">
        <v>42767</v>
      </c>
      <c r="B691" t="s">
        <v>28</v>
      </c>
      <c r="C691" t="s">
        <v>44</v>
      </c>
      <c r="D691" t="s">
        <v>7</v>
      </c>
      <c r="E691">
        <v>1</v>
      </c>
      <c r="F691">
        <v>79</v>
      </c>
      <c r="G691">
        <v>35</v>
      </c>
      <c r="H691">
        <v>79</v>
      </c>
      <c r="I691">
        <v>114</v>
      </c>
    </row>
    <row r="692" spans="1:9" x14ac:dyDescent="0.3">
      <c r="A692" s="1">
        <v>42767</v>
      </c>
      <c r="B692" t="s">
        <v>28</v>
      </c>
      <c r="C692" t="s">
        <v>6</v>
      </c>
      <c r="D692" t="s">
        <v>7</v>
      </c>
      <c r="E692">
        <v>1</v>
      </c>
      <c r="F692">
        <v>39.9</v>
      </c>
      <c r="G692">
        <v>14.52</v>
      </c>
      <c r="H692">
        <v>39.9</v>
      </c>
      <c r="I692">
        <v>54.42</v>
      </c>
    </row>
    <row r="693" spans="1:9" x14ac:dyDescent="0.3">
      <c r="A693" s="1">
        <v>42767</v>
      </c>
      <c r="B693" t="s">
        <v>28</v>
      </c>
      <c r="C693" t="s">
        <v>71</v>
      </c>
      <c r="D693" t="s">
        <v>2</v>
      </c>
      <c r="E693">
        <v>1</v>
      </c>
      <c r="F693">
        <v>59.95</v>
      </c>
      <c r="G693">
        <v>16.12</v>
      </c>
      <c r="H693">
        <v>59.95</v>
      </c>
      <c r="I693">
        <v>76.069999999999993</v>
      </c>
    </row>
    <row r="694" spans="1:9" x14ac:dyDescent="0.3">
      <c r="A694" s="1">
        <v>42767</v>
      </c>
      <c r="B694" t="s">
        <v>28</v>
      </c>
      <c r="C694" t="s">
        <v>71</v>
      </c>
      <c r="D694" t="s">
        <v>7</v>
      </c>
      <c r="E694">
        <v>1</v>
      </c>
      <c r="F694">
        <v>47</v>
      </c>
      <c r="G694">
        <v>20.67</v>
      </c>
      <c r="H694">
        <v>47</v>
      </c>
      <c r="I694">
        <v>83.89</v>
      </c>
    </row>
    <row r="695" spans="1:9" x14ac:dyDescent="0.3">
      <c r="A695" s="1">
        <v>42767</v>
      </c>
      <c r="B695" t="s">
        <v>28</v>
      </c>
      <c r="C695" t="s">
        <v>15</v>
      </c>
      <c r="D695" t="s">
        <v>7</v>
      </c>
      <c r="E695">
        <v>1</v>
      </c>
      <c r="F695">
        <v>55</v>
      </c>
      <c r="G695">
        <v>14.75</v>
      </c>
      <c r="H695">
        <v>55</v>
      </c>
      <c r="I695">
        <v>75.44</v>
      </c>
    </row>
    <row r="696" spans="1:9" x14ac:dyDescent="0.3">
      <c r="A696" s="1">
        <v>42767</v>
      </c>
      <c r="B696" t="s">
        <v>28</v>
      </c>
      <c r="C696" t="s">
        <v>1</v>
      </c>
      <c r="D696" t="s">
        <v>7</v>
      </c>
      <c r="E696">
        <v>2</v>
      </c>
      <c r="F696">
        <v>371.2</v>
      </c>
      <c r="G696">
        <v>101.24</v>
      </c>
      <c r="H696">
        <v>61.87</v>
      </c>
      <c r="I696">
        <v>1124</v>
      </c>
    </row>
    <row r="697" spans="1:9" x14ac:dyDescent="0.3">
      <c r="A697" s="1">
        <v>42767</v>
      </c>
      <c r="B697" t="s">
        <v>28</v>
      </c>
      <c r="C697" t="s">
        <v>1</v>
      </c>
      <c r="D697" t="s">
        <v>19</v>
      </c>
      <c r="E697">
        <v>1</v>
      </c>
      <c r="F697">
        <v>117</v>
      </c>
      <c r="G697">
        <v>29.01</v>
      </c>
      <c r="H697">
        <v>117</v>
      </c>
      <c r="I697">
        <v>146.01</v>
      </c>
    </row>
    <row r="698" spans="1:9" x14ac:dyDescent="0.3">
      <c r="A698" s="1">
        <v>42767</v>
      </c>
      <c r="B698" t="s">
        <v>28</v>
      </c>
      <c r="C698" t="s">
        <v>21</v>
      </c>
      <c r="D698" t="s">
        <v>7</v>
      </c>
      <c r="E698">
        <v>1</v>
      </c>
      <c r="F698">
        <v>169</v>
      </c>
      <c r="G698">
        <v>15.35</v>
      </c>
      <c r="H698">
        <v>169</v>
      </c>
      <c r="I698">
        <v>184.35</v>
      </c>
    </row>
    <row r="699" spans="1:9" x14ac:dyDescent="0.3">
      <c r="A699" s="1">
        <v>42767</v>
      </c>
      <c r="B699" t="s">
        <v>28</v>
      </c>
      <c r="C699" t="s">
        <v>8</v>
      </c>
      <c r="D699" t="s">
        <v>7</v>
      </c>
      <c r="E699">
        <v>1</v>
      </c>
      <c r="F699">
        <v>79.8</v>
      </c>
      <c r="G699">
        <v>29.04</v>
      </c>
      <c r="H699">
        <v>39.9</v>
      </c>
      <c r="I699">
        <v>217.68</v>
      </c>
    </row>
    <row r="700" spans="1:9" x14ac:dyDescent="0.3">
      <c r="A700" s="1">
        <v>42767</v>
      </c>
      <c r="B700" t="s">
        <v>28</v>
      </c>
      <c r="C700" t="s">
        <v>3</v>
      </c>
      <c r="D700" t="s">
        <v>2</v>
      </c>
      <c r="E700">
        <v>1</v>
      </c>
      <c r="F700">
        <v>42</v>
      </c>
      <c r="G700">
        <v>14.12</v>
      </c>
      <c r="H700">
        <v>42</v>
      </c>
      <c r="I700">
        <v>56.12</v>
      </c>
    </row>
    <row r="701" spans="1:9" x14ac:dyDescent="0.3">
      <c r="A701" s="1">
        <v>42767</v>
      </c>
      <c r="B701" t="s">
        <v>28</v>
      </c>
      <c r="C701" t="s">
        <v>3</v>
      </c>
      <c r="D701" t="s">
        <v>7</v>
      </c>
      <c r="E701">
        <v>2</v>
      </c>
      <c r="F701">
        <v>84</v>
      </c>
      <c r="G701">
        <v>25.85</v>
      </c>
      <c r="H701">
        <v>42</v>
      </c>
      <c r="I701">
        <v>60.78</v>
      </c>
    </row>
    <row r="702" spans="1:9" x14ac:dyDescent="0.3">
      <c r="A702" s="1">
        <v>42767</v>
      </c>
      <c r="B702" t="s">
        <v>28</v>
      </c>
      <c r="C702" t="s">
        <v>3</v>
      </c>
      <c r="D702" t="s">
        <v>19</v>
      </c>
      <c r="E702">
        <v>1</v>
      </c>
      <c r="F702">
        <v>42</v>
      </c>
      <c r="G702">
        <v>14.12</v>
      </c>
      <c r="H702">
        <v>42</v>
      </c>
      <c r="I702">
        <v>49.07</v>
      </c>
    </row>
    <row r="703" spans="1:9" x14ac:dyDescent="0.3">
      <c r="A703" s="1">
        <v>42767</v>
      </c>
      <c r="B703" t="s">
        <v>29</v>
      </c>
      <c r="C703" t="s">
        <v>25</v>
      </c>
      <c r="D703" t="s">
        <v>7</v>
      </c>
      <c r="E703">
        <v>1</v>
      </c>
      <c r="F703">
        <v>115</v>
      </c>
      <c r="G703">
        <v>16.510000000000002</v>
      </c>
      <c r="H703">
        <v>115</v>
      </c>
      <c r="I703">
        <v>131.51</v>
      </c>
    </row>
    <row r="704" spans="1:9" x14ac:dyDescent="0.3">
      <c r="A704" s="1">
        <v>42767</v>
      </c>
      <c r="B704" t="s">
        <v>29</v>
      </c>
      <c r="C704" t="s">
        <v>6</v>
      </c>
      <c r="D704" t="s">
        <v>7</v>
      </c>
      <c r="E704">
        <v>2</v>
      </c>
      <c r="F704">
        <v>248.9</v>
      </c>
      <c r="G704">
        <v>34.19</v>
      </c>
      <c r="H704">
        <v>124.45</v>
      </c>
      <c r="I704">
        <v>283.08999999999997</v>
      </c>
    </row>
    <row r="705" spans="1:9" x14ac:dyDescent="0.3">
      <c r="A705" s="1">
        <v>42767</v>
      </c>
      <c r="B705" t="s">
        <v>30</v>
      </c>
      <c r="C705" t="s">
        <v>31</v>
      </c>
      <c r="D705" t="s">
        <v>2</v>
      </c>
      <c r="E705">
        <v>1</v>
      </c>
      <c r="F705">
        <v>34.950000000000003</v>
      </c>
      <c r="G705">
        <v>20.8</v>
      </c>
      <c r="H705">
        <v>34.950000000000003</v>
      </c>
      <c r="I705">
        <v>55.75</v>
      </c>
    </row>
    <row r="706" spans="1:9" x14ac:dyDescent="0.3">
      <c r="A706" s="1">
        <v>42767</v>
      </c>
      <c r="B706" t="s">
        <v>30</v>
      </c>
      <c r="C706" t="s">
        <v>18</v>
      </c>
      <c r="D706" t="s">
        <v>7</v>
      </c>
      <c r="E706">
        <v>1</v>
      </c>
      <c r="F706">
        <v>159.9</v>
      </c>
      <c r="G706">
        <v>16.82</v>
      </c>
      <c r="H706">
        <v>159.9</v>
      </c>
      <c r="I706">
        <v>176.72</v>
      </c>
    </row>
    <row r="707" spans="1:9" x14ac:dyDescent="0.3">
      <c r="A707" s="1">
        <v>42767</v>
      </c>
      <c r="B707" t="s">
        <v>30</v>
      </c>
      <c r="C707" t="s">
        <v>37</v>
      </c>
      <c r="D707" t="s">
        <v>2</v>
      </c>
      <c r="E707">
        <v>1</v>
      </c>
      <c r="F707">
        <v>24.99</v>
      </c>
      <c r="G707">
        <v>17.78</v>
      </c>
      <c r="H707">
        <v>24.99</v>
      </c>
      <c r="I707">
        <v>42.77</v>
      </c>
    </row>
    <row r="708" spans="1:9" x14ac:dyDescent="0.3">
      <c r="A708" s="1">
        <v>42767</v>
      </c>
      <c r="B708" t="s">
        <v>30</v>
      </c>
      <c r="C708" t="s">
        <v>37</v>
      </c>
      <c r="D708" t="s">
        <v>7</v>
      </c>
      <c r="E708">
        <v>1</v>
      </c>
      <c r="F708">
        <v>149.9</v>
      </c>
      <c r="G708">
        <v>18.48</v>
      </c>
      <c r="H708">
        <v>149.9</v>
      </c>
      <c r="I708">
        <v>168.38</v>
      </c>
    </row>
    <row r="709" spans="1:9" x14ac:dyDescent="0.3">
      <c r="A709" s="1">
        <v>42767</v>
      </c>
      <c r="B709" t="s">
        <v>30</v>
      </c>
      <c r="C709" t="s">
        <v>44</v>
      </c>
      <c r="D709" t="s">
        <v>7</v>
      </c>
      <c r="E709">
        <v>1</v>
      </c>
      <c r="F709">
        <v>59.9</v>
      </c>
      <c r="G709">
        <v>20.87</v>
      </c>
      <c r="H709">
        <v>59.9</v>
      </c>
      <c r="I709">
        <v>80.77</v>
      </c>
    </row>
    <row r="710" spans="1:9" x14ac:dyDescent="0.3">
      <c r="A710" s="1">
        <v>42767</v>
      </c>
      <c r="B710" t="s">
        <v>30</v>
      </c>
      <c r="C710" t="s">
        <v>6</v>
      </c>
      <c r="D710" t="s">
        <v>7</v>
      </c>
      <c r="E710">
        <v>7</v>
      </c>
      <c r="F710">
        <v>317.10000000000002</v>
      </c>
      <c r="G710">
        <v>120.28</v>
      </c>
      <c r="H710">
        <v>31.71</v>
      </c>
      <c r="I710">
        <v>820.98</v>
      </c>
    </row>
    <row r="711" spans="1:9" x14ac:dyDescent="0.3">
      <c r="A711" s="1">
        <v>42767</v>
      </c>
      <c r="B711" t="s">
        <v>30</v>
      </c>
      <c r="C711" t="s">
        <v>53</v>
      </c>
      <c r="D711" t="s">
        <v>7</v>
      </c>
      <c r="E711">
        <v>1</v>
      </c>
      <c r="F711">
        <v>49.9</v>
      </c>
      <c r="G711">
        <v>24.84</v>
      </c>
      <c r="H711">
        <v>49.9</v>
      </c>
      <c r="I711">
        <v>74.739999999999995</v>
      </c>
    </row>
    <row r="712" spans="1:9" x14ac:dyDescent="0.3">
      <c r="A712" s="1">
        <v>42767</v>
      </c>
      <c r="B712" t="s">
        <v>30</v>
      </c>
      <c r="C712" t="s">
        <v>41</v>
      </c>
      <c r="D712" t="s">
        <v>7</v>
      </c>
      <c r="E712">
        <v>1</v>
      </c>
      <c r="F712">
        <v>69</v>
      </c>
      <c r="G712">
        <v>24.97</v>
      </c>
      <c r="H712">
        <v>69</v>
      </c>
      <c r="I712">
        <v>93.97</v>
      </c>
    </row>
    <row r="713" spans="1:9" x14ac:dyDescent="0.3">
      <c r="A713" s="1">
        <v>42767</v>
      </c>
      <c r="B713" t="s">
        <v>30</v>
      </c>
      <c r="C713" t="s">
        <v>15</v>
      </c>
      <c r="D713" t="s">
        <v>7</v>
      </c>
      <c r="E713">
        <v>1</v>
      </c>
      <c r="F713">
        <v>199.99</v>
      </c>
      <c r="G713">
        <v>16.28</v>
      </c>
      <c r="H713">
        <v>199.99</v>
      </c>
      <c r="I713">
        <v>216.27</v>
      </c>
    </row>
    <row r="714" spans="1:9" x14ac:dyDescent="0.3">
      <c r="A714" s="1">
        <v>42767</v>
      </c>
      <c r="B714" t="s">
        <v>30</v>
      </c>
      <c r="C714" t="s">
        <v>1</v>
      </c>
      <c r="D714" t="s">
        <v>7</v>
      </c>
      <c r="E714">
        <v>1</v>
      </c>
      <c r="F714">
        <v>54.9</v>
      </c>
      <c r="G714">
        <v>14.14</v>
      </c>
      <c r="H714">
        <v>54.9</v>
      </c>
      <c r="I714">
        <v>69.040000000000006</v>
      </c>
    </row>
    <row r="715" spans="1:9" x14ac:dyDescent="0.3">
      <c r="A715" s="1">
        <v>42767</v>
      </c>
      <c r="B715" t="s">
        <v>30</v>
      </c>
      <c r="C715" t="s">
        <v>21</v>
      </c>
      <c r="D715" t="s">
        <v>2</v>
      </c>
      <c r="E715">
        <v>1</v>
      </c>
      <c r="F715">
        <v>79.900000000000006</v>
      </c>
      <c r="G715">
        <v>21.01</v>
      </c>
      <c r="H715">
        <v>79.900000000000006</v>
      </c>
      <c r="I715">
        <v>100.91</v>
      </c>
    </row>
    <row r="716" spans="1:9" x14ac:dyDescent="0.3">
      <c r="A716" s="1">
        <v>42767</v>
      </c>
      <c r="B716" t="s">
        <v>30</v>
      </c>
      <c r="C716" t="s">
        <v>8</v>
      </c>
      <c r="D716" t="s">
        <v>7</v>
      </c>
      <c r="E716">
        <v>3</v>
      </c>
      <c r="F716">
        <v>329.69</v>
      </c>
      <c r="G716">
        <v>69.88</v>
      </c>
      <c r="H716">
        <v>82.42</v>
      </c>
      <c r="I716">
        <v>595.35</v>
      </c>
    </row>
    <row r="717" spans="1:9" x14ac:dyDescent="0.3">
      <c r="A717" s="1">
        <v>42767</v>
      </c>
      <c r="B717" t="s">
        <v>30</v>
      </c>
      <c r="C717" t="s">
        <v>3</v>
      </c>
      <c r="D717" t="s">
        <v>2</v>
      </c>
      <c r="E717">
        <v>3</v>
      </c>
      <c r="F717">
        <v>148.80000000000001</v>
      </c>
      <c r="G717">
        <v>40.130000000000003</v>
      </c>
      <c r="H717">
        <v>49.6</v>
      </c>
      <c r="I717">
        <v>188.93</v>
      </c>
    </row>
    <row r="718" spans="1:9" x14ac:dyDescent="0.3">
      <c r="A718" s="1">
        <v>42767</v>
      </c>
      <c r="B718" t="s">
        <v>30</v>
      </c>
      <c r="C718" t="s">
        <v>3</v>
      </c>
      <c r="D718" t="s">
        <v>7</v>
      </c>
      <c r="E718">
        <v>9</v>
      </c>
      <c r="F718">
        <v>491.39</v>
      </c>
      <c r="G718">
        <v>115.06</v>
      </c>
      <c r="H718">
        <v>54.6</v>
      </c>
      <c r="I718">
        <v>606.45000000000005</v>
      </c>
    </row>
    <row r="719" spans="1:9" x14ac:dyDescent="0.3">
      <c r="A719" s="1">
        <v>42767</v>
      </c>
      <c r="B719" t="s">
        <v>32</v>
      </c>
      <c r="C719" t="s">
        <v>6</v>
      </c>
      <c r="D719" t="s">
        <v>7</v>
      </c>
      <c r="E719">
        <v>2</v>
      </c>
      <c r="F719">
        <v>110.35</v>
      </c>
      <c r="G719">
        <v>35.71</v>
      </c>
      <c r="H719">
        <v>55.18</v>
      </c>
      <c r="I719">
        <v>146.06</v>
      </c>
    </row>
    <row r="720" spans="1:9" x14ac:dyDescent="0.3">
      <c r="A720" s="1">
        <v>42767</v>
      </c>
      <c r="B720" t="s">
        <v>32</v>
      </c>
      <c r="C720" t="s">
        <v>1</v>
      </c>
      <c r="D720" t="s">
        <v>7</v>
      </c>
      <c r="E720">
        <v>1</v>
      </c>
      <c r="F720">
        <v>110.9</v>
      </c>
      <c r="G720">
        <v>17.62</v>
      </c>
      <c r="H720">
        <v>110.9</v>
      </c>
      <c r="I720">
        <v>128.52000000000001</v>
      </c>
    </row>
    <row r="721" spans="1:9" x14ac:dyDescent="0.3">
      <c r="A721" s="1">
        <v>42767</v>
      </c>
      <c r="B721" t="s">
        <v>32</v>
      </c>
      <c r="C721" t="s">
        <v>1</v>
      </c>
      <c r="D721" t="s">
        <v>19</v>
      </c>
      <c r="E721">
        <v>1</v>
      </c>
      <c r="F721">
        <v>129.80000000000001</v>
      </c>
      <c r="G721">
        <v>34.58</v>
      </c>
      <c r="H721">
        <v>64.900000000000006</v>
      </c>
      <c r="I721">
        <v>82.19</v>
      </c>
    </row>
    <row r="722" spans="1:9" x14ac:dyDescent="0.3">
      <c r="A722" s="1">
        <v>42767</v>
      </c>
      <c r="B722" t="s">
        <v>32</v>
      </c>
      <c r="C722" t="s">
        <v>3</v>
      </c>
      <c r="D722" t="s">
        <v>2</v>
      </c>
      <c r="E722">
        <v>1</v>
      </c>
      <c r="F722">
        <v>59.9</v>
      </c>
      <c r="G722">
        <v>11.81</v>
      </c>
      <c r="H722">
        <v>59.9</v>
      </c>
      <c r="I722">
        <v>71.709999999999994</v>
      </c>
    </row>
    <row r="723" spans="1:9" x14ac:dyDescent="0.3">
      <c r="A723" s="1">
        <v>42767</v>
      </c>
      <c r="B723" t="s">
        <v>32</v>
      </c>
      <c r="C723" t="s">
        <v>3</v>
      </c>
      <c r="D723" t="s">
        <v>7</v>
      </c>
      <c r="E723">
        <v>1</v>
      </c>
      <c r="F723">
        <v>199.9</v>
      </c>
      <c r="G723">
        <v>16.61</v>
      </c>
      <c r="H723">
        <v>199.9</v>
      </c>
      <c r="I723">
        <v>216.51</v>
      </c>
    </row>
    <row r="724" spans="1:9" x14ac:dyDescent="0.3">
      <c r="A724" s="1">
        <v>42767</v>
      </c>
      <c r="B724" t="s">
        <v>33</v>
      </c>
      <c r="C724" t="s">
        <v>37</v>
      </c>
      <c r="D724" t="s">
        <v>2</v>
      </c>
      <c r="E724">
        <v>1</v>
      </c>
      <c r="F724">
        <v>69.8</v>
      </c>
      <c r="G724">
        <v>41.6</v>
      </c>
      <c r="H724">
        <v>34.9</v>
      </c>
      <c r="I724">
        <v>222.8</v>
      </c>
    </row>
    <row r="725" spans="1:9" x14ac:dyDescent="0.3">
      <c r="A725" s="1">
        <v>42767</v>
      </c>
      <c r="B725" t="s">
        <v>33</v>
      </c>
      <c r="C725" t="s">
        <v>3</v>
      </c>
      <c r="D725" t="s">
        <v>7</v>
      </c>
      <c r="E725">
        <v>1</v>
      </c>
      <c r="F725">
        <v>37.25</v>
      </c>
      <c r="G725">
        <v>8.7200000000000006</v>
      </c>
      <c r="H725">
        <v>37.25</v>
      </c>
      <c r="I725">
        <v>45.97</v>
      </c>
    </row>
    <row r="726" spans="1:9" x14ac:dyDescent="0.3">
      <c r="A726" s="1">
        <v>42767</v>
      </c>
      <c r="B726" t="s">
        <v>61</v>
      </c>
      <c r="C726" t="s">
        <v>6</v>
      </c>
      <c r="D726" t="s">
        <v>2</v>
      </c>
      <c r="E726">
        <v>1</v>
      </c>
      <c r="F726">
        <v>52</v>
      </c>
      <c r="G726">
        <v>14.53</v>
      </c>
      <c r="H726">
        <v>52</v>
      </c>
      <c r="I726">
        <v>66.53</v>
      </c>
    </row>
    <row r="727" spans="1:9" x14ac:dyDescent="0.3">
      <c r="A727" s="1">
        <v>42767</v>
      </c>
      <c r="B727" t="s">
        <v>61</v>
      </c>
      <c r="C727" t="s">
        <v>15</v>
      </c>
      <c r="D727" t="s">
        <v>7</v>
      </c>
      <c r="E727">
        <v>1</v>
      </c>
      <c r="F727">
        <v>24.99</v>
      </c>
      <c r="G727">
        <v>14.52</v>
      </c>
      <c r="H727">
        <v>24.99</v>
      </c>
      <c r="I727">
        <v>39.51</v>
      </c>
    </row>
    <row r="728" spans="1:9" x14ac:dyDescent="0.3">
      <c r="A728" s="1">
        <v>42767</v>
      </c>
      <c r="B728" t="s">
        <v>61</v>
      </c>
      <c r="C728" t="s">
        <v>1</v>
      </c>
      <c r="D728" t="s">
        <v>7</v>
      </c>
      <c r="E728">
        <v>3</v>
      </c>
      <c r="F728">
        <v>268.98</v>
      </c>
      <c r="G728">
        <v>73.08</v>
      </c>
      <c r="H728">
        <v>53.8</v>
      </c>
      <c r="I728">
        <v>596.44000000000005</v>
      </c>
    </row>
    <row r="729" spans="1:9" x14ac:dyDescent="0.3">
      <c r="A729" s="1">
        <v>42767</v>
      </c>
      <c r="B729" t="s">
        <v>61</v>
      </c>
      <c r="C729" t="s">
        <v>3</v>
      </c>
      <c r="D729" t="s">
        <v>2</v>
      </c>
      <c r="E729">
        <v>1</v>
      </c>
      <c r="F729">
        <v>51</v>
      </c>
      <c r="G729">
        <v>8.73</v>
      </c>
      <c r="H729">
        <v>51</v>
      </c>
      <c r="I729">
        <v>59.73</v>
      </c>
    </row>
    <row r="730" spans="1:9" x14ac:dyDescent="0.3">
      <c r="A730" s="1">
        <v>42767</v>
      </c>
      <c r="B730" t="s">
        <v>34</v>
      </c>
      <c r="C730" t="s">
        <v>81</v>
      </c>
      <c r="D730" t="s">
        <v>7</v>
      </c>
      <c r="E730">
        <v>1</v>
      </c>
      <c r="F730">
        <v>199.95</v>
      </c>
      <c r="G730">
        <v>124.2</v>
      </c>
      <c r="H730">
        <v>39.99</v>
      </c>
      <c r="I730">
        <v>1620.75</v>
      </c>
    </row>
    <row r="731" spans="1:9" x14ac:dyDescent="0.3">
      <c r="A731" s="1">
        <v>42767</v>
      </c>
      <c r="B731" t="s">
        <v>34</v>
      </c>
      <c r="C731" t="s">
        <v>25</v>
      </c>
      <c r="D731" t="s">
        <v>7</v>
      </c>
      <c r="E731">
        <v>1</v>
      </c>
      <c r="F731">
        <v>15</v>
      </c>
      <c r="G731">
        <v>16.05</v>
      </c>
      <c r="H731">
        <v>15</v>
      </c>
      <c r="I731">
        <v>31.05</v>
      </c>
    </row>
    <row r="732" spans="1:9" x14ac:dyDescent="0.3">
      <c r="A732" s="1">
        <v>42767</v>
      </c>
      <c r="B732" t="s">
        <v>34</v>
      </c>
      <c r="C732" t="s">
        <v>6</v>
      </c>
      <c r="D732" t="s">
        <v>2</v>
      </c>
      <c r="E732">
        <v>1</v>
      </c>
      <c r="F732">
        <v>10.9</v>
      </c>
      <c r="G732">
        <v>14.52</v>
      </c>
      <c r="H732">
        <v>10.9</v>
      </c>
      <c r="I732">
        <v>25.42</v>
      </c>
    </row>
    <row r="733" spans="1:9" x14ac:dyDescent="0.3">
      <c r="A733" s="1">
        <v>42767</v>
      </c>
      <c r="B733" t="s">
        <v>34</v>
      </c>
      <c r="C733" t="s">
        <v>6</v>
      </c>
      <c r="D733" t="s">
        <v>7</v>
      </c>
      <c r="E733">
        <v>3</v>
      </c>
      <c r="F733">
        <v>41.97</v>
      </c>
      <c r="G733">
        <v>43.15</v>
      </c>
      <c r="H733">
        <v>13.99</v>
      </c>
      <c r="I733">
        <v>85.12</v>
      </c>
    </row>
    <row r="734" spans="1:9" x14ac:dyDescent="0.3">
      <c r="A734" s="1">
        <v>42767</v>
      </c>
      <c r="B734" t="s">
        <v>34</v>
      </c>
      <c r="C734" t="s">
        <v>71</v>
      </c>
      <c r="D734" t="s">
        <v>19</v>
      </c>
      <c r="E734">
        <v>1</v>
      </c>
      <c r="F734">
        <v>32.99</v>
      </c>
      <c r="G734">
        <v>16.05</v>
      </c>
      <c r="H734">
        <v>32.99</v>
      </c>
      <c r="I734">
        <v>49.04</v>
      </c>
    </row>
    <row r="735" spans="1:9" x14ac:dyDescent="0.3">
      <c r="A735" s="1">
        <v>42767</v>
      </c>
      <c r="B735" t="s">
        <v>34</v>
      </c>
      <c r="C735" t="s">
        <v>20</v>
      </c>
      <c r="D735" t="s">
        <v>2</v>
      </c>
      <c r="E735">
        <v>1</v>
      </c>
      <c r="F735">
        <v>29.9</v>
      </c>
      <c r="G735">
        <v>20.399999999999999</v>
      </c>
      <c r="H735">
        <v>29.9</v>
      </c>
      <c r="I735">
        <v>50.3</v>
      </c>
    </row>
    <row r="736" spans="1:9" x14ac:dyDescent="0.3">
      <c r="A736" s="1">
        <v>42767</v>
      </c>
      <c r="B736" t="s">
        <v>34</v>
      </c>
      <c r="C736" t="s">
        <v>15</v>
      </c>
      <c r="D736" t="s">
        <v>7</v>
      </c>
      <c r="E736">
        <v>2</v>
      </c>
      <c r="F736">
        <v>40.89</v>
      </c>
      <c r="G736">
        <v>29.04</v>
      </c>
      <c r="H736">
        <v>20.45</v>
      </c>
      <c r="I736">
        <v>69.930000000000007</v>
      </c>
    </row>
    <row r="737" spans="1:9" x14ac:dyDescent="0.3">
      <c r="A737" s="1">
        <v>42767</v>
      </c>
      <c r="B737" t="s">
        <v>34</v>
      </c>
      <c r="C737" t="s">
        <v>1</v>
      </c>
      <c r="D737" t="s">
        <v>7</v>
      </c>
      <c r="E737">
        <v>1</v>
      </c>
      <c r="F737">
        <v>29.9</v>
      </c>
      <c r="G737">
        <v>14.11</v>
      </c>
      <c r="H737">
        <v>29.9</v>
      </c>
      <c r="I737">
        <v>44.01</v>
      </c>
    </row>
    <row r="738" spans="1:9" x14ac:dyDescent="0.3">
      <c r="A738" s="1">
        <v>42767</v>
      </c>
      <c r="B738" t="s">
        <v>34</v>
      </c>
      <c r="C738" t="s">
        <v>21</v>
      </c>
      <c r="D738" t="s">
        <v>7</v>
      </c>
      <c r="E738">
        <v>2</v>
      </c>
      <c r="F738">
        <v>139.97999999999999</v>
      </c>
      <c r="G738">
        <v>32.65</v>
      </c>
      <c r="H738">
        <v>69.989999999999995</v>
      </c>
      <c r="I738">
        <v>172.63</v>
      </c>
    </row>
    <row r="739" spans="1:9" x14ac:dyDescent="0.3">
      <c r="A739" s="1">
        <v>42767</v>
      </c>
      <c r="B739" t="s">
        <v>34</v>
      </c>
      <c r="C739" t="s">
        <v>3</v>
      </c>
      <c r="D739" t="s">
        <v>7</v>
      </c>
      <c r="E739">
        <v>4</v>
      </c>
      <c r="F739">
        <v>206.76</v>
      </c>
      <c r="G739">
        <v>37.71</v>
      </c>
      <c r="H739">
        <v>51.69</v>
      </c>
      <c r="I739">
        <v>213.41</v>
      </c>
    </row>
    <row r="740" spans="1:9" x14ac:dyDescent="0.3">
      <c r="A740" s="1">
        <v>42767</v>
      </c>
      <c r="B740" t="s">
        <v>34</v>
      </c>
      <c r="C740" t="s">
        <v>3</v>
      </c>
      <c r="D740" t="s">
        <v>19</v>
      </c>
      <c r="E740">
        <v>1</v>
      </c>
      <c r="F740">
        <v>34.99</v>
      </c>
      <c r="G740">
        <v>10.96</v>
      </c>
      <c r="H740">
        <v>34.99</v>
      </c>
      <c r="I740">
        <v>31.06</v>
      </c>
    </row>
    <row r="741" spans="1:9" x14ac:dyDescent="0.3">
      <c r="A741" s="1">
        <v>42767</v>
      </c>
      <c r="B741" t="s">
        <v>34</v>
      </c>
      <c r="C741" t="s">
        <v>64</v>
      </c>
      <c r="D741" t="s">
        <v>7</v>
      </c>
      <c r="E741">
        <v>1</v>
      </c>
      <c r="F741">
        <v>10.99</v>
      </c>
      <c r="G741">
        <v>17.78</v>
      </c>
      <c r="H741">
        <v>10.99</v>
      </c>
      <c r="I741">
        <v>28.77</v>
      </c>
    </row>
    <row r="742" spans="1:9" x14ac:dyDescent="0.3">
      <c r="A742" s="1">
        <v>42767</v>
      </c>
      <c r="B742" t="s">
        <v>35</v>
      </c>
      <c r="C742" t="s">
        <v>31</v>
      </c>
      <c r="D742" t="s">
        <v>7</v>
      </c>
      <c r="E742">
        <v>2</v>
      </c>
      <c r="F742">
        <v>168.89</v>
      </c>
      <c r="G742">
        <v>45.26</v>
      </c>
      <c r="H742">
        <v>84.45</v>
      </c>
      <c r="I742">
        <v>214.15</v>
      </c>
    </row>
    <row r="743" spans="1:9" x14ac:dyDescent="0.3">
      <c r="A743" s="1">
        <v>42767</v>
      </c>
      <c r="B743" t="s">
        <v>35</v>
      </c>
      <c r="C743" t="s">
        <v>12</v>
      </c>
      <c r="D743" t="s">
        <v>2</v>
      </c>
      <c r="E743">
        <v>1</v>
      </c>
      <c r="F743">
        <v>149.9</v>
      </c>
      <c r="G743">
        <v>17.2</v>
      </c>
      <c r="H743">
        <v>149.9</v>
      </c>
      <c r="I743">
        <v>167.1</v>
      </c>
    </row>
    <row r="744" spans="1:9" x14ac:dyDescent="0.3">
      <c r="A744" s="1">
        <v>42767</v>
      </c>
      <c r="B744" t="s">
        <v>35</v>
      </c>
      <c r="C744" t="s">
        <v>6</v>
      </c>
      <c r="D744" t="s">
        <v>2</v>
      </c>
      <c r="E744">
        <v>1</v>
      </c>
      <c r="F744">
        <v>149.9</v>
      </c>
      <c r="G744">
        <v>32.08</v>
      </c>
      <c r="H744">
        <v>149.9</v>
      </c>
      <c r="I744">
        <v>181.98</v>
      </c>
    </row>
    <row r="745" spans="1:9" x14ac:dyDescent="0.3">
      <c r="A745" s="1">
        <v>42767</v>
      </c>
      <c r="B745" t="s">
        <v>35</v>
      </c>
      <c r="C745" t="s">
        <v>20</v>
      </c>
      <c r="D745" t="s">
        <v>19</v>
      </c>
      <c r="E745">
        <v>1</v>
      </c>
      <c r="F745">
        <v>30.64</v>
      </c>
      <c r="G745">
        <v>29.04</v>
      </c>
      <c r="H745">
        <v>15.32</v>
      </c>
      <c r="I745">
        <v>29.84</v>
      </c>
    </row>
    <row r="746" spans="1:9" x14ac:dyDescent="0.3">
      <c r="A746" s="1">
        <v>42767</v>
      </c>
      <c r="B746" t="s">
        <v>35</v>
      </c>
      <c r="C746" t="s">
        <v>15</v>
      </c>
      <c r="D746" t="s">
        <v>7</v>
      </c>
      <c r="E746">
        <v>1</v>
      </c>
      <c r="F746">
        <v>15.32</v>
      </c>
      <c r="G746">
        <v>24.84</v>
      </c>
      <c r="H746">
        <v>15.32</v>
      </c>
      <c r="I746">
        <v>40.159999999999997</v>
      </c>
    </row>
    <row r="747" spans="1:9" x14ac:dyDescent="0.3">
      <c r="A747" s="1">
        <v>42767</v>
      </c>
      <c r="B747" t="s">
        <v>35</v>
      </c>
      <c r="C747" t="s">
        <v>3</v>
      </c>
      <c r="D747" t="s">
        <v>7</v>
      </c>
      <c r="E747">
        <v>2</v>
      </c>
      <c r="F747">
        <v>177.4</v>
      </c>
      <c r="G747">
        <v>64.62</v>
      </c>
      <c r="H747">
        <v>88.7</v>
      </c>
      <c r="I747">
        <v>242.02</v>
      </c>
    </row>
    <row r="748" spans="1:9" x14ac:dyDescent="0.3">
      <c r="A748" s="1">
        <v>42767</v>
      </c>
      <c r="B748" t="s">
        <v>62</v>
      </c>
      <c r="C748" t="s">
        <v>6</v>
      </c>
      <c r="D748" t="s">
        <v>7</v>
      </c>
      <c r="E748">
        <v>1</v>
      </c>
      <c r="F748">
        <v>450</v>
      </c>
      <c r="G748">
        <v>51.88</v>
      </c>
      <c r="H748">
        <v>450</v>
      </c>
      <c r="I748">
        <v>501.88</v>
      </c>
    </row>
    <row r="749" spans="1:9" x14ac:dyDescent="0.3">
      <c r="A749" s="1">
        <v>42767</v>
      </c>
      <c r="B749" t="s">
        <v>36</v>
      </c>
      <c r="C749" t="s">
        <v>11</v>
      </c>
      <c r="D749" t="s">
        <v>7</v>
      </c>
      <c r="E749">
        <v>3</v>
      </c>
      <c r="F749">
        <v>364.71</v>
      </c>
      <c r="G749">
        <v>131.05000000000001</v>
      </c>
      <c r="H749">
        <v>121.57</v>
      </c>
      <c r="I749">
        <v>495.76</v>
      </c>
    </row>
    <row r="750" spans="1:9" x14ac:dyDescent="0.3">
      <c r="A750" s="1">
        <v>42767</v>
      </c>
      <c r="B750" t="s">
        <v>36</v>
      </c>
      <c r="C750" t="s">
        <v>31</v>
      </c>
      <c r="D750" t="s">
        <v>2</v>
      </c>
      <c r="E750">
        <v>2</v>
      </c>
      <c r="F750">
        <v>159.80000000000001</v>
      </c>
      <c r="G750">
        <v>49.52</v>
      </c>
      <c r="H750">
        <v>79.900000000000006</v>
      </c>
      <c r="I750">
        <v>209.32</v>
      </c>
    </row>
    <row r="751" spans="1:9" x14ac:dyDescent="0.3">
      <c r="A751" s="1">
        <v>42767</v>
      </c>
      <c r="B751" t="s">
        <v>36</v>
      </c>
      <c r="C751" t="s">
        <v>31</v>
      </c>
      <c r="D751" t="s">
        <v>7</v>
      </c>
      <c r="E751">
        <v>3</v>
      </c>
      <c r="F751">
        <v>156.1</v>
      </c>
      <c r="G751">
        <v>64.150000000000006</v>
      </c>
      <c r="H751">
        <v>52.03</v>
      </c>
      <c r="I751">
        <v>220.25</v>
      </c>
    </row>
    <row r="752" spans="1:9" x14ac:dyDescent="0.3">
      <c r="A752" s="1">
        <v>42767</v>
      </c>
      <c r="B752" t="s">
        <v>36</v>
      </c>
      <c r="C752" t="s">
        <v>12</v>
      </c>
      <c r="D752" t="s">
        <v>2</v>
      </c>
      <c r="E752">
        <v>1</v>
      </c>
      <c r="F752">
        <v>43.9</v>
      </c>
      <c r="G752">
        <v>24.55</v>
      </c>
      <c r="H752">
        <v>43.9</v>
      </c>
      <c r="I752">
        <v>68.45</v>
      </c>
    </row>
    <row r="753" spans="1:9" x14ac:dyDescent="0.3">
      <c r="A753" s="1">
        <v>42767</v>
      </c>
      <c r="B753" t="s">
        <v>36</v>
      </c>
      <c r="C753" t="s">
        <v>12</v>
      </c>
      <c r="D753" t="s">
        <v>7</v>
      </c>
      <c r="E753">
        <v>1</v>
      </c>
      <c r="F753">
        <v>299.99</v>
      </c>
      <c r="G753">
        <v>36.72</v>
      </c>
      <c r="H753">
        <v>299.99</v>
      </c>
      <c r="I753">
        <v>336.71</v>
      </c>
    </row>
    <row r="754" spans="1:9" x14ac:dyDescent="0.3">
      <c r="A754" s="1">
        <v>42767</v>
      </c>
      <c r="B754" t="s">
        <v>36</v>
      </c>
      <c r="C754" t="s">
        <v>25</v>
      </c>
      <c r="D754" t="s">
        <v>7</v>
      </c>
      <c r="E754">
        <v>3</v>
      </c>
      <c r="F754">
        <v>419.5</v>
      </c>
      <c r="G754">
        <v>91.16</v>
      </c>
      <c r="H754">
        <v>83.9</v>
      </c>
      <c r="I754">
        <v>932.73</v>
      </c>
    </row>
    <row r="755" spans="1:9" x14ac:dyDescent="0.3">
      <c r="A755" s="1">
        <v>42767</v>
      </c>
      <c r="B755" t="s">
        <v>36</v>
      </c>
      <c r="C755" t="s">
        <v>37</v>
      </c>
      <c r="D755" t="s">
        <v>7</v>
      </c>
      <c r="E755">
        <v>1</v>
      </c>
      <c r="F755">
        <v>59.8</v>
      </c>
      <c r="G755">
        <v>17.850000000000001</v>
      </c>
      <c r="H755">
        <v>59.8</v>
      </c>
      <c r="I755">
        <v>77.650000000000006</v>
      </c>
    </row>
    <row r="756" spans="1:9" x14ac:dyDescent="0.3">
      <c r="A756" s="1">
        <v>42767</v>
      </c>
      <c r="B756" t="s">
        <v>36</v>
      </c>
      <c r="C756" t="s">
        <v>44</v>
      </c>
      <c r="D756" t="s">
        <v>2</v>
      </c>
      <c r="E756">
        <v>1</v>
      </c>
      <c r="F756">
        <v>64.900000000000006</v>
      </c>
      <c r="G756">
        <v>29.38</v>
      </c>
      <c r="H756">
        <v>64.900000000000006</v>
      </c>
      <c r="I756">
        <v>94.28</v>
      </c>
    </row>
    <row r="757" spans="1:9" x14ac:dyDescent="0.3">
      <c r="A757" s="1">
        <v>42767</v>
      </c>
      <c r="B757" t="s">
        <v>36</v>
      </c>
      <c r="C757" t="s">
        <v>44</v>
      </c>
      <c r="D757" t="s">
        <v>7</v>
      </c>
      <c r="E757">
        <v>1</v>
      </c>
      <c r="F757">
        <v>99</v>
      </c>
      <c r="G757">
        <v>29.26</v>
      </c>
      <c r="H757">
        <v>99</v>
      </c>
      <c r="I757">
        <v>128.26</v>
      </c>
    </row>
    <row r="758" spans="1:9" x14ac:dyDescent="0.3">
      <c r="A758" s="1">
        <v>42767</v>
      </c>
      <c r="B758" t="s">
        <v>36</v>
      </c>
      <c r="C758" t="s">
        <v>6</v>
      </c>
      <c r="D758" t="s">
        <v>2</v>
      </c>
      <c r="E758">
        <v>9</v>
      </c>
      <c r="F758">
        <v>746.57</v>
      </c>
      <c r="G758">
        <v>168.74</v>
      </c>
      <c r="H758">
        <v>74.66</v>
      </c>
      <c r="I758">
        <v>1038.23</v>
      </c>
    </row>
    <row r="759" spans="1:9" x14ac:dyDescent="0.3">
      <c r="A759" s="1">
        <v>42767</v>
      </c>
      <c r="B759" t="s">
        <v>36</v>
      </c>
      <c r="C759" t="s">
        <v>6</v>
      </c>
      <c r="D759" t="s">
        <v>7</v>
      </c>
      <c r="E759">
        <v>21</v>
      </c>
      <c r="F759">
        <v>1931.39</v>
      </c>
      <c r="G759">
        <v>649.12</v>
      </c>
      <c r="H759">
        <v>66.599999999999994</v>
      </c>
      <c r="I759">
        <v>3559.13</v>
      </c>
    </row>
    <row r="760" spans="1:9" x14ac:dyDescent="0.3">
      <c r="A760" s="1">
        <v>42767</v>
      </c>
      <c r="B760" t="s">
        <v>36</v>
      </c>
      <c r="C760" t="s">
        <v>6</v>
      </c>
      <c r="D760" t="s">
        <v>19</v>
      </c>
      <c r="E760">
        <v>2</v>
      </c>
      <c r="F760">
        <v>377.97</v>
      </c>
      <c r="G760">
        <v>121.07</v>
      </c>
      <c r="H760">
        <v>75.59</v>
      </c>
      <c r="I760">
        <v>596.84</v>
      </c>
    </row>
    <row r="761" spans="1:9" x14ac:dyDescent="0.3">
      <c r="A761" s="1">
        <v>42767</v>
      </c>
      <c r="B761" t="s">
        <v>36</v>
      </c>
      <c r="C761" t="s">
        <v>38</v>
      </c>
      <c r="D761" t="s">
        <v>7</v>
      </c>
      <c r="E761">
        <v>2</v>
      </c>
      <c r="F761">
        <v>119.6</v>
      </c>
      <c r="G761">
        <v>148.09</v>
      </c>
      <c r="H761">
        <v>39.869999999999997</v>
      </c>
      <c r="I761">
        <v>454.71</v>
      </c>
    </row>
    <row r="762" spans="1:9" x14ac:dyDescent="0.3">
      <c r="A762" s="1">
        <v>42767</v>
      </c>
      <c r="B762" t="s">
        <v>36</v>
      </c>
      <c r="C762" t="s">
        <v>26</v>
      </c>
      <c r="D762" t="s">
        <v>2</v>
      </c>
      <c r="E762">
        <v>1</v>
      </c>
      <c r="F762">
        <v>99</v>
      </c>
      <c r="G762">
        <v>26.95</v>
      </c>
      <c r="H762">
        <v>99</v>
      </c>
      <c r="I762">
        <v>125.95</v>
      </c>
    </row>
    <row r="763" spans="1:9" x14ac:dyDescent="0.3">
      <c r="A763" s="1">
        <v>42767</v>
      </c>
      <c r="B763" t="s">
        <v>36</v>
      </c>
      <c r="C763" t="s">
        <v>53</v>
      </c>
      <c r="D763" t="s">
        <v>19</v>
      </c>
      <c r="E763">
        <v>1</v>
      </c>
      <c r="F763">
        <v>79.8</v>
      </c>
      <c r="G763">
        <v>53.22</v>
      </c>
      <c r="H763">
        <v>39.9</v>
      </c>
      <c r="I763">
        <v>66.510000000000005</v>
      </c>
    </row>
    <row r="764" spans="1:9" x14ac:dyDescent="0.3">
      <c r="A764" s="1">
        <v>42767</v>
      </c>
      <c r="B764" t="s">
        <v>36</v>
      </c>
      <c r="C764" t="s">
        <v>20</v>
      </c>
      <c r="D764" t="s">
        <v>7</v>
      </c>
      <c r="E764">
        <v>1</v>
      </c>
      <c r="F764">
        <v>119.99</v>
      </c>
      <c r="G764">
        <v>32.44</v>
      </c>
      <c r="H764">
        <v>119.99</v>
      </c>
      <c r="I764">
        <v>152.43</v>
      </c>
    </row>
    <row r="765" spans="1:9" x14ac:dyDescent="0.3">
      <c r="A765" s="1">
        <v>42767</v>
      </c>
      <c r="B765" t="s">
        <v>36</v>
      </c>
      <c r="C765" t="s">
        <v>15</v>
      </c>
      <c r="D765" t="s">
        <v>2</v>
      </c>
      <c r="E765">
        <v>1</v>
      </c>
      <c r="F765">
        <v>59.9</v>
      </c>
      <c r="G765">
        <v>42.88</v>
      </c>
      <c r="H765">
        <v>59.9</v>
      </c>
      <c r="I765">
        <v>102.78</v>
      </c>
    </row>
    <row r="766" spans="1:9" x14ac:dyDescent="0.3">
      <c r="A766" s="1">
        <v>42767</v>
      </c>
      <c r="B766" t="s">
        <v>36</v>
      </c>
      <c r="C766" t="s">
        <v>15</v>
      </c>
      <c r="D766" t="s">
        <v>7</v>
      </c>
      <c r="E766">
        <v>10</v>
      </c>
      <c r="F766">
        <v>1359.45</v>
      </c>
      <c r="G766">
        <v>169.01</v>
      </c>
      <c r="H766">
        <v>135.94999999999999</v>
      </c>
      <c r="I766">
        <v>1592.58</v>
      </c>
    </row>
    <row r="767" spans="1:9" x14ac:dyDescent="0.3">
      <c r="A767" s="1">
        <v>42767</v>
      </c>
      <c r="B767" t="s">
        <v>36</v>
      </c>
      <c r="C767" t="s">
        <v>1</v>
      </c>
      <c r="D767" t="s">
        <v>2</v>
      </c>
      <c r="E767">
        <v>7</v>
      </c>
      <c r="F767">
        <v>539.98</v>
      </c>
      <c r="G767">
        <v>154.22999999999999</v>
      </c>
      <c r="H767">
        <v>67.5</v>
      </c>
      <c r="I767">
        <v>817.13</v>
      </c>
    </row>
    <row r="768" spans="1:9" x14ac:dyDescent="0.3">
      <c r="A768" s="1">
        <v>42767</v>
      </c>
      <c r="B768" t="s">
        <v>36</v>
      </c>
      <c r="C768" t="s">
        <v>1</v>
      </c>
      <c r="D768" t="s">
        <v>7</v>
      </c>
      <c r="E768">
        <v>27</v>
      </c>
      <c r="F768">
        <v>2771.04</v>
      </c>
      <c r="G768">
        <v>688.09</v>
      </c>
      <c r="H768">
        <v>81.5</v>
      </c>
      <c r="I768">
        <v>3881.31</v>
      </c>
    </row>
    <row r="769" spans="1:9" x14ac:dyDescent="0.3">
      <c r="A769" s="1">
        <v>42767</v>
      </c>
      <c r="B769" t="s">
        <v>36</v>
      </c>
      <c r="C769" t="s">
        <v>1</v>
      </c>
      <c r="D769" t="s">
        <v>19</v>
      </c>
      <c r="E769">
        <v>1</v>
      </c>
      <c r="F769">
        <v>163.6</v>
      </c>
      <c r="G769">
        <v>31.56</v>
      </c>
      <c r="H769">
        <v>81.8</v>
      </c>
      <c r="I769">
        <v>581.05999999999995</v>
      </c>
    </row>
    <row r="770" spans="1:9" x14ac:dyDescent="0.3">
      <c r="A770" s="1">
        <v>42767</v>
      </c>
      <c r="B770" t="s">
        <v>36</v>
      </c>
      <c r="C770" t="s">
        <v>13</v>
      </c>
      <c r="D770" t="s">
        <v>7</v>
      </c>
      <c r="E770">
        <v>1</v>
      </c>
      <c r="F770">
        <v>35.5</v>
      </c>
      <c r="G770">
        <v>24.84</v>
      </c>
      <c r="H770">
        <v>35.5</v>
      </c>
      <c r="I770">
        <v>60.34</v>
      </c>
    </row>
    <row r="771" spans="1:9" x14ac:dyDescent="0.3">
      <c r="A771" s="1">
        <v>42767</v>
      </c>
      <c r="B771" t="s">
        <v>36</v>
      </c>
      <c r="C771" t="s">
        <v>59</v>
      </c>
      <c r="D771" t="s">
        <v>2</v>
      </c>
      <c r="E771">
        <v>1</v>
      </c>
      <c r="F771">
        <v>79.900000000000006</v>
      </c>
      <c r="G771">
        <v>26.3</v>
      </c>
      <c r="H771">
        <v>79.900000000000006</v>
      </c>
      <c r="I771">
        <v>106.2</v>
      </c>
    </row>
    <row r="772" spans="1:9" x14ac:dyDescent="0.3">
      <c r="A772" s="1">
        <v>42767</v>
      </c>
      <c r="B772" t="s">
        <v>36</v>
      </c>
      <c r="C772" t="s">
        <v>59</v>
      </c>
      <c r="D772" t="s">
        <v>7</v>
      </c>
      <c r="E772">
        <v>1</v>
      </c>
      <c r="F772">
        <v>419.98</v>
      </c>
      <c r="G772">
        <v>131.68</v>
      </c>
      <c r="H772">
        <v>139.99</v>
      </c>
      <c r="I772">
        <v>1960.92</v>
      </c>
    </row>
    <row r="773" spans="1:9" x14ac:dyDescent="0.3">
      <c r="A773" s="1">
        <v>42767</v>
      </c>
      <c r="B773" t="s">
        <v>36</v>
      </c>
      <c r="C773" t="s">
        <v>21</v>
      </c>
      <c r="D773" t="s">
        <v>2</v>
      </c>
      <c r="E773">
        <v>2</v>
      </c>
      <c r="F773">
        <v>98.89</v>
      </c>
      <c r="G773">
        <v>40.33</v>
      </c>
      <c r="H773">
        <v>49.45</v>
      </c>
      <c r="I773">
        <v>139.22</v>
      </c>
    </row>
    <row r="774" spans="1:9" x14ac:dyDescent="0.3">
      <c r="A774" s="1">
        <v>42767</v>
      </c>
      <c r="B774" t="s">
        <v>36</v>
      </c>
      <c r="C774" t="s">
        <v>21</v>
      </c>
      <c r="D774" t="s">
        <v>7</v>
      </c>
      <c r="E774">
        <v>11</v>
      </c>
      <c r="F774">
        <v>759.67</v>
      </c>
      <c r="G774">
        <v>222.98</v>
      </c>
      <c r="H774">
        <v>58.44</v>
      </c>
      <c r="I774">
        <v>1211.77</v>
      </c>
    </row>
    <row r="775" spans="1:9" x14ac:dyDescent="0.3">
      <c r="A775" s="1">
        <v>42767</v>
      </c>
      <c r="B775" t="s">
        <v>36</v>
      </c>
      <c r="C775" t="s">
        <v>8</v>
      </c>
      <c r="D775" t="s">
        <v>2</v>
      </c>
      <c r="E775">
        <v>2</v>
      </c>
      <c r="F775">
        <v>169.98</v>
      </c>
      <c r="G775">
        <v>46.82</v>
      </c>
      <c r="H775">
        <v>56.66</v>
      </c>
      <c r="I775">
        <v>267.82</v>
      </c>
    </row>
    <row r="776" spans="1:9" x14ac:dyDescent="0.3">
      <c r="A776" s="1">
        <v>42767</v>
      </c>
      <c r="B776" t="s">
        <v>36</v>
      </c>
      <c r="C776" t="s">
        <v>8</v>
      </c>
      <c r="D776" t="s">
        <v>7</v>
      </c>
      <c r="E776">
        <v>3</v>
      </c>
      <c r="F776">
        <v>206.8</v>
      </c>
      <c r="G776">
        <v>79.58</v>
      </c>
      <c r="H776">
        <v>68.930000000000007</v>
      </c>
      <c r="I776">
        <v>286.38</v>
      </c>
    </row>
    <row r="777" spans="1:9" x14ac:dyDescent="0.3">
      <c r="A777" s="1">
        <v>42767</v>
      </c>
      <c r="B777" t="s">
        <v>36</v>
      </c>
      <c r="C777" t="s">
        <v>8</v>
      </c>
      <c r="D777" t="s">
        <v>19</v>
      </c>
      <c r="E777">
        <v>1</v>
      </c>
      <c r="F777">
        <v>59.98</v>
      </c>
      <c r="G777">
        <v>29.04</v>
      </c>
      <c r="H777">
        <v>29.99</v>
      </c>
      <c r="I777">
        <v>44.51</v>
      </c>
    </row>
    <row r="778" spans="1:9" x14ac:dyDescent="0.3">
      <c r="A778" s="1">
        <v>42767</v>
      </c>
      <c r="B778" t="s">
        <v>36</v>
      </c>
      <c r="C778" t="s">
        <v>22</v>
      </c>
      <c r="D778" t="s">
        <v>7</v>
      </c>
      <c r="E778">
        <v>1</v>
      </c>
      <c r="F778">
        <v>178.5</v>
      </c>
      <c r="G778">
        <v>18.25</v>
      </c>
      <c r="H778">
        <v>178.5</v>
      </c>
      <c r="I778">
        <v>196.75</v>
      </c>
    </row>
    <row r="779" spans="1:9" x14ac:dyDescent="0.3">
      <c r="A779" s="1">
        <v>42767</v>
      </c>
      <c r="B779" t="s">
        <v>36</v>
      </c>
      <c r="C779" t="s">
        <v>3</v>
      </c>
      <c r="D779" t="s">
        <v>2</v>
      </c>
      <c r="E779">
        <v>18</v>
      </c>
      <c r="F779">
        <v>2048.7600000000002</v>
      </c>
      <c r="G779">
        <v>421.24</v>
      </c>
      <c r="H779">
        <v>85.37</v>
      </c>
      <c r="I779">
        <v>4648.3599999999997</v>
      </c>
    </row>
    <row r="780" spans="1:9" x14ac:dyDescent="0.3">
      <c r="A780" s="1">
        <v>42767</v>
      </c>
      <c r="B780" t="s">
        <v>36</v>
      </c>
      <c r="C780" t="s">
        <v>3</v>
      </c>
      <c r="D780" t="s">
        <v>7</v>
      </c>
      <c r="E780">
        <v>74</v>
      </c>
      <c r="F780">
        <v>6453.92</v>
      </c>
      <c r="G780">
        <v>1453.01</v>
      </c>
      <c r="H780">
        <v>72.52</v>
      </c>
      <c r="I780">
        <v>9665.08</v>
      </c>
    </row>
    <row r="781" spans="1:9" x14ac:dyDescent="0.3">
      <c r="A781" s="1">
        <v>42767</v>
      </c>
      <c r="B781" t="s">
        <v>36</v>
      </c>
      <c r="C781" t="s">
        <v>3</v>
      </c>
      <c r="D781" t="s">
        <v>4</v>
      </c>
      <c r="E781">
        <v>1</v>
      </c>
      <c r="F781">
        <v>59.9</v>
      </c>
      <c r="G781">
        <v>27.61</v>
      </c>
      <c r="H781">
        <v>59.9</v>
      </c>
      <c r="I781">
        <v>87.51</v>
      </c>
    </row>
    <row r="782" spans="1:9" x14ac:dyDescent="0.3">
      <c r="A782" s="1">
        <v>42767</v>
      </c>
      <c r="B782" t="s">
        <v>36</v>
      </c>
      <c r="C782" t="s">
        <v>3</v>
      </c>
      <c r="D782" t="s">
        <v>19</v>
      </c>
      <c r="E782">
        <v>3</v>
      </c>
      <c r="F782">
        <v>154.72999999999999</v>
      </c>
      <c r="G782">
        <v>40.85</v>
      </c>
      <c r="H782">
        <v>51.58</v>
      </c>
      <c r="I782">
        <v>154.84</v>
      </c>
    </row>
    <row r="783" spans="1:9" x14ac:dyDescent="0.3">
      <c r="A783" s="1">
        <v>42767</v>
      </c>
      <c r="B783" t="s">
        <v>36</v>
      </c>
      <c r="C783" t="s">
        <v>64</v>
      </c>
      <c r="D783" t="s">
        <v>7</v>
      </c>
      <c r="E783">
        <v>1</v>
      </c>
      <c r="F783">
        <v>169</v>
      </c>
      <c r="G783">
        <v>29.46</v>
      </c>
      <c r="H783">
        <v>169</v>
      </c>
      <c r="I783">
        <v>198.46</v>
      </c>
    </row>
    <row r="784" spans="1:9" x14ac:dyDescent="0.3">
      <c r="A784" s="1">
        <v>42767</v>
      </c>
      <c r="B784" t="s">
        <v>63</v>
      </c>
      <c r="C784" t="s">
        <v>31</v>
      </c>
      <c r="D784" t="s">
        <v>7</v>
      </c>
      <c r="E784">
        <v>1</v>
      </c>
      <c r="F784">
        <v>207.98</v>
      </c>
      <c r="G784">
        <v>120.84</v>
      </c>
      <c r="H784">
        <v>103.99</v>
      </c>
      <c r="I784">
        <v>657.64</v>
      </c>
    </row>
    <row r="785" spans="1:9" x14ac:dyDescent="0.3">
      <c r="A785" s="1">
        <v>42767</v>
      </c>
      <c r="B785" t="s">
        <v>63</v>
      </c>
      <c r="C785" t="s">
        <v>6</v>
      </c>
      <c r="D785" t="s">
        <v>7</v>
      </c>
      <c r="E785">
        <v>2</v>
      </c>
      <c r="F785">
        <v>501.99</v>
      </c>
      <c r="G785">
        <v>101.87</v>
      </c>
      <c r="H785">
        <v>251</v>
      </c>
      <c r="I785">
        <v>503.86</v>
      </c>
    </row>
    <row r="786" spans="1:9" x14ac:dyDescent="0.3">
      <c r="A786" s="1">
        <v>42767</v>
      </c>
      <c r="B786" t="s">
        <v>63</v>
      </c>
      <c r="C786" t="s">
        <v>6</v>
      </c>
      <c r="D786" t="s">
        <v>19</v>
      </c>
      <c r="E786">
        <v>1</v>
      </c>
      <c r="F786">
        <v>398</v>
      </c>
      <c r="G786">
        <v>64.63</v>
      </c>
      <c r="H786">
        <v>398</v>
      </c>
      <c r="I786">
        <v>100</v>
      </c>
    </row>
    <row r="787" spans="1:9" x14ac:dyDescent="0.3">
      <c r="A787" s="1">
        <v>42767</v>
      </c>
      <c r="B787" t="s">
        <v>63</v>
      </c>
      <c r="C787" t="s">
        <v>53</v>
      </c>
      <c r="D787" t="s">
        <v>19</v>
      </c>
      <c r="E787">
        <v>1</v>
      </c>
      <c r="F787">
        <v>1649.5</v>
      </c>
      <c r="G787">
        <v>258.05</v>
      </c>
      <c r="H787">
        <v>329.9</v>
      </c>
      <c r="I787">
        <v>381.51</v>
      </c>
    </row>
    <row r="788" spans="1:9" x14ac:dyDescent="0.3">
      <c r="A788" s="1">
        <v>42767</v>
      </c>
      <c r="B788" t="s">
        <v>63</v>
      </c>
      <c r="C788" t="s">
        <v>15</v>
      </c>
      <c r="D788" t="s">
        <v>7</v>
      </c>
      <c r="E788">
        <v>1</v>
      </c>
      <c r="F788">
        <v>103.99</v>
      </c>
      <c r="G788">
        <v>37.130000000000003</v>
      </c>
      <c r="H788">
        <v>103.99</v>
      </c>
      <c r="I788">
        <v>141.12</v>
      </c>
    </row>
    <row r="789" spans="1:9" x14ac:dyDescent="0.3">
      <c r="A789" s="1">
        <v>42767</v>
      </c>
      <c r="B789" t="s">
        <v>63</v>
      </c>
      <c r="C789" t="s">
        <v>1</v>
      </c>
      <c r="D789" t="s">
        <v>2</v>
      </c>
      <c r="E789">
        <v>1</v>
      </c>
      <c r="F789">
        <v>623.94000000000005</v>
      </c>
      <c r="G789">
        <v>222.78</v>
      </c>
      <c r="H789">
        <v>103.99</v>
      </c>
      <c r="I789">
        <v>5080.32</v>
      </c>
    </row>
    <row r="790" spans="1:9" x14ac:dyDescent="0.3">
      <c r="A790" s="1">
        <v>42767</v>
      </c>
      <c r="B790" t="s">
        <v>63</v>
      </c>
      <c r="C790" t="s">
        <v>1</v>
      </c>
      <c r="D790" t="s">
        <v>7</v>
      </c>
      <c r="E790">
        <v>1</v>
      </c>
      <c r="F790">
        <v>185.99</v>
      </c>
      <c r="G790">
        <v>22.77</v>
      </c>
      <c r="H790">
        <v>185.99</v>
      </c>
      <c r="I790">
        <v>208.76</v>
      </c>
    </row>
    <row r="791" spans="1:9" x14ac:dyDescent="0.3">
      <c r="A791" s="1">
        <v>42767</v>
      </c>
      <c r="B791" t="s">
        <v>63</v>
      </c>
      <c r="C791" t="s">
        <v>21</v>
      </c>
      <c r="D791" t="s">
        <v>7</v>
      </c>
      <c r="E791">
        <v>1</v>
      </c>
      <c r="F791">
        <v>139.9</v>
      </c>
      <c r="G791">
        <v>34.18</v>
      </c>
      <c r="H791">
        <v>139.9</v>
      </c>
      <c r="I791">
        <v>174.08</v>
      </c>
    </row>
    <row r="792" spans="1:9" x14ac:dyDescent="0.3">
      <c r="A792" s="1">
        <v>42767</v>
      </c>
      <c r="B792" t="s">
        <v>63</v>
      </c>
      <c r="C792" t="s">
        <v>22</v>
      </c>
      <c r="D792" t="s">
        <v>7</v>
      </c>
      <c r="E792">
        <v>1</v>
      </c>
      <c r="F792">
        <v>796</v>
      </c>
      <c r="G792">
        <v>251.32</v>
      </c>
      <c r="H792">
        <v>398</v>
      </c>
      <c r="I792">
        <v>2094.64</v>
      </c>
    </row>
    <row r="793" spans="1:9" x14ac:dyDescent="0.3">
      <c r="A793" s="1">
        <v>42767</v>
      </c>
      <c r="B793" t="s">
        <v>63</v>
      </c>
      <c r="C793" t="s">
        <v>3</v>
      </c>
      <c r="D793" t="s">
        <v>7</v>
      </c>
      <c r="E793">
        <v>3</v>
      </c>
      <c r="F793">
        <v>519.95000000000005</v>
      </c>
      <c r="G793">
        <v>120.6</v>
      </c>
      <c r="H793">
        <v>103.99</v>
      </c>
      <c r="I793">
        <v>1152.99</v>
      </c>
    </row>
    <row r="794" spans="1:9" x14ac:dyDescent="0.3">
      <c r="A794" s="1">
        <v>42767</v>
      </c>
      <c r="B794" t="s">
        <v>39</v>
      </c>
      <c r="C794" t="s">
        <v>75</v>
      </c>
      <c r="D794" t="s">
        <v>7</v>
      </c>
      <c r="E794">
        <v>1</v>
      </c>
      <c r="F794">
        <v>35</v>
      </c>
      <c r="G794">
        <v>24.35</v>
      </c>
      <c r="H794">
        <v>35</v>
      </c>
      <c r="I794">
        <v>59.35</v>
      </c>
    </row>
    <row r="795" spans="1:9" x14ac:dyDescent="0.3">
      <c r="A795" s="1">
        <v>42767</v>
      </c>
      <c r="B795" t="s">
        <v>39</v>
      </c>
      <c r="C795" t="s">
        <v>31</v>
      </c>
      <c r="D795" t="s">
        <v>2</v>
      </c>
      <c r="E795">
        <v>2</v>
      </c>
      <c r="F795">
        <v>207.9</v>
      </c>
      <c r="G795">
        <v>49.87</v>
      </c>
      <c r="H795">
        <v>103.95</v>
      </c>
      <c r="I795">
        <v>257.77</v>
      </c>
    </row>
    <row r="796" spans="1:9" x14ac:dyDescent="0.3">
      <c r="A796" s="1">
        <v>42767</v>
      </c>
      <c r="B796" t="s">
        <v>39</v>
      </c>
      <c r="C796" t="s">
        <v>31</v>
      </c>
      <c r="D796" t="s">
        <v>7</v>
      </c>
      <c r="E796">
        <v>1</v>
      </c>
      <c r="F796">
        <v>240</v>
      </c>
      <c r="G796">
        <v>42.58</v>
      </c>
      <c r="H796">
        <v>120</v>
      </c>
      <c r="I796">
        <v>565.16</v>
      </c>
    </row>
    <row r="797" spans="1:9" x14ac:dyDescent="0.3">
      <c r="A797" s="1">
        <v>42767</v>
      </c>
      <c r="B797" t="s">
        <v>39</v>
      </c>
      <c r="C797" t="s">
        <v>31</v>
      </c>
      <c r="D797" t="s">
        <v>19</v>
      </c>
      <c r="E797">
        <v>1</v>
      </c>
      <c r="F797">
        <v>193.98</v>
      </c>
      <c r="G797">
        <v>44.36</v>
      </c>
      <c r="H797">
        <v>96.99</v>
      </c>
      <c r="I797">
        <v>119.17</v>
      </c>
    </row>
    <row r="798" spans="1:9" x14ac:dyDescent="0.3">
      <c r="A798" s="1">
        <v>42767</v>
      </c>
      <c r="B798" t="s">
        <v>39</v>
      </c>
      <c r="C798" t="s">
        <v>44</v>
      </c>
      <c r="D798" t="s">
        <v>2</v>
      </c>
      <c r="E798">
        <v>1</v>
      </c>
      <c r="F798">
        <v>39.9</v>
      </c>
      <c r="G798">
        <v>26.61</v>
      </c>
      <c r="H798">
        <v>39.9</v>
      </c>
      <c r="I798">
        <v>66.510000000000005</v>
      </c>
    </row>
    <row r="799" spans="1:9" x14ac:dyDescent="0.3">
      <c r="A799" s="1">
        <v>42767</v>
      </c>
      <c r="B799" t="s">
        <v>39</v>
      </c>
      <c r="C799" t="s">
        <v>6</v>
      </c>
      <c r="D799" t="s">
        <v>2</v>
      </c>
      <c r="E799">
        <v>3</v>
      </c>
      <c r="F799">
        <v>603.99</v>
      </c>
      <c r="G799">
        <v>70</v>
      </c>
      <c r="H799">
        <v>201.33</v>
      </c>
      <c r="I799">
        <v>673.99</v>
      </c>
    </row>
    <row r="800" spans="1:9" x14ac:dyDescent="0.3">
      <c r="A800" s="1">
        <v>42767</v>
      </c>
      <c r="B800" t="s">
        <v>39</v>
      </c>
      <c r="C800" t="s">
        <v>6</v>
      </c>
      <c r="D800" t="s">
        <v>7</v>
      </c>
      <c r="E800">
        <v>3</v>
      </c>
      <c r="F800">
        <v>725.89</v>
      </c>
      <c r="G800">
        <v>91.15</v>
      </c>
      <c r="H800">
        <v>181.47</v>
      </c>
      <c r="I800">
        <v>1143.82</v>
      </c>
    </row>
    <row r="801" spans="1:9" x14ac:dyDescent="0.3">
      <c r="A801" s="1">
        <v>42767</v>
      </c>
      <c r="B801" t="s">
        <v>39</v>
      </c>
      <c r="C801" t="s">
        <v>38</v>
      </c>
      <c r="D801" t="s">
        <v>2</v>
      </c>
      <c r="E801">
        <v>2</v>
      </c>
      <c r="F801">
        <v>1449.8</v>
      </c>
      <c r="G801">
        <v>83.09</v>
      </c>
      <c r="H801">
        <v>483.27</v>
      </c>
      <c r="I801">
        <v>1774.99</v>
      </c>
    </row>
    <row r="802" spans="1:9" x14ac:dyDescent="0.3">
      <c r="A802" s="1">
        <v>42767</v>
      </c>
      <c r="B802" t="s">
        <v>39</v>
      </c>
      <c r="C802" t="s">
        <v>38</v>
      </c>
      <c r="D802" t="s">
        <v>7</v>
      </c>
      <c r="E802">
        <v>2</v>
      </c>
      <c r="F802">
        <v>147.9</v>
      </c>
      <c r="G802">
        <v>43.43</v>
      </c>
      <c r="H802">
        <v>73.95</v>
      </c>
      <c r="I802">
        <v>191.33</v>
      </c>
    </row>
    <row r="803" spans="1:9" x14ac:dyDescent="0.3">
      <c r="A803" s="1">
        <v>42767</v>
      </c>
      <c r="B803" t="s">
        <v>39</v>
      </c>
      <c r="C803" t="s">
        <v>26</v>
      </c>
      <c r="D803" t="s">
        <v>7</v>
      </c>
      <c r="E803">
        <v>1</v>
      </c>
      <c r="F803">
        <v>990</v>
      </c>
      <c r="G803">
        <v>104.37</v>
      </c>
      <c r="H803">
        <v>990</v>
      </c>
      <c r="I803">
        <v>1094.3699999999999</v>
      </c>
    </row>
    <row r="804" spans="1:9" x14ac:dyDescent="0.3">
      <c r="A804" s="1">
        <v>42767</v>
      </c>
      <c r="B804" t="s">
        <v>39</v>
      </c>
      <c r="C804" t="s">
        <v>53</v>
      </c>
      <c r="D804" t="s">
        <v>7</v>
      </c>
      <c r="E804">
        <v>1</v>
      </c>
      <c r="F804">
        <v>449.9</v>
      </c>
      <c r="G804">
        <v>41.78</v>
      </c>
      <c r="H804">
        <v>449.9</v>
      </c>
      <c r="I804">
        <v>491.68</v>
      </c>
    </row>
    <row r="805" spans="1:9" x14ac:dyDescent="0.3">
      <c r="A805" s="1">
        <v>42767</v>
      </c>
      <c r="B805" t="s">
        <v>39</v>
      </c>
      <c r="C805" t="s">
        <v>41</v>
      </c>
      <c r="D805" t="s">
        <v>7</v>
      </c>
      <c r="E805">
        <v>1</v>
      </c>
      <c r="F805">
        <v>1099</v>
      </c>
      <c r="G805">
        <v>47.2</v>
      </c>
      <c r="H805">
        <v>1099</v>
      </c>
      <c r="I805">
        <v>1146.2</v>
      </c>
    </row>
    <row r="806" spans="1:9" x14ac:dyDescent="0.3">
      <c r="A806" s="1">
        <v>42767</v>
      </c>
      <c r="B806" t="s">
        <v>39</v>
      </c>
      <c r="C806" t="s">
        <v>15</v>
      </c>
      <c r="D806" t="s">
        <v>7</v>
      </c>
      <c r="E806">
        <v>3</v>
      </c>
      <c r="F806">
        <v>598.89</v>
      </c>
      <c r="G806">
        <v>64.900000000000006</v>
      </c>
      <c r="H806">
        <v>199.63</v>
      </c>
      <c r="I806">
        <v>663.79</v>
      </c>
    </row>
    <row r="807" spans="1:9" x14ac:dyDescent="0.3">
      <c r="A807" s="1">
        <v>42767</v>
      </c>
      <c r="B807" t="s">
        <v>39</v>
      </c>
      <c r="C807" t="s">
        <v>1</v>
      </c>
      <c r="D807" t="s">
        <v>7</v>
      </c>
      <c r="E807">
        <v>5</v>
      </c>
      <c r="F807">
        <v>799.12</v>
      </c>
      <c r="G807">
        <v>151.65</v>
      </c>
      <c r="H807">
        <v>88.79</v>
      </c>
      <c r="I807">
        <v>3467.09</v>
      </c>
    </row>
    <row r="808" spans="1:9" x14ac:dyDescent="0.3">
      <c r="A808" s="1">
        <v>42767</v>
      </c>
      <c r="B808" t="s">
        <v>39</v>
      </c>
      <c r="C808" t="s">
        <v>21</v>
      </c>
      <c r="D808" t="s">
        <v>2</v>
      </c>
      <c r="E808">
        <v>2</v>
      </c>
      <c r="F808">
        <v>281.99</v>
      </c>
      <c r="G808">
        <v>45.52</v>
      </c>
      <c r="H808">
        <v>141</v>
      </c>
      <c r="I808">
        <v>327.51</v>
      </c>
    </row>
    <row r="809" spans="1:9" x14ac:dyDescent="0.3">
      <c r="A809" s="1">
        <v>42767</v>
      </c>
      <c r="B809" t="s">
        <v>39</v>
      </c>
      <c r="C809" t="s">
        <v>21</v>
      </c>
      <c r="D809" t="s">
        <v>7</v>
      </c>
      <c r="E809">
        <v>3</v>
      </c>
      <c r="F809">
        <v>553.65</v>
      </c>
      <c r="G809">
        <v>82.28</v>
      </c>
      <c r="H809">
        <v>138.41</v>
      </c>
      <c r="I809">
        <v>878.03</v>
      </c>
    </row>
    <row r="810" spans="1:9" x14ac:dyDescent="0.3">
      <c r="A810" s="1">
        <v>42767</v>
      </c>
      <c r="B810" t="s">
        <v>39</v>
      </c>
      <c r="C810" t="s">
        <v>8</v>
      </c>
      <c r="D810" t="s">
        <v>2</v>
      </c>
      <c r="E810">
        <v>2</v>
      </c>
      <c r="F810">
        <v>128.9</v>
      </c>
      <c r="G810">
        <v>29.31</v>
      </c>
      <c r="H810">
        <v>64.45</v>
      </c>
      <c r="I810">
        <v>158.21</v>
      </c>
    </row>
    <row r="811" spans="1:9" x14ac:dyDescent="0.3">
      <c r="A811" s="1">
        <v>42767</v>
      </c>
      <c r="B811" t="s">
        <v>39</v>
      </c>
      <c r="C811" t="s">
        <v>3</v>
      </c>
      <c r="D811" t="s">
        <v>2</v>
      </c>
      <c r="E811">
        <v>6</v>
      </c>
      <c r="F811">
        <v>946.59</v>
      </c>
      <c r="G811">
        <v>129.86000000000001</v>
      </c>
      <c r="H811">
        <v>157.77000000000001</v>
      </c>
      <c r="I811">
        <v>1076.45</v>
      </c>
    </row>
    <row r="812" spans="1:9" x14ac:dyDescent="0.3">
      <c r="A812" s="1">
        <v>42767</v>
      </c>
      <c r="B812" t="s">
        <v>39</v>
      </c>
      <c r="C812" t="s">
        <v>3</v>
      </c>
      <c r="D812" t="s">
        <v>7</v>
      </c>
      <c r="E812">
        <v>20</v>
      </c>
      <c r="F812">
        <v>2339.21</v>
      </c>
      <c r="G812">
        <v>306.18</v>
      </c>
      <c r="H812">
        <v>111.39</v>
      </c>
      <c r="I812">
        <v>2667.31</v>
      </c>
    </row>
    <row r="813" spans="1:9" x14ac:dyDescent="0.3">
      <c r="A813" s="1">
        <v>42767</v>
      </c>
      <c r="B813" t="s">
        <v>39</v>
      </c>
      <c r="C813" t="s">
        <v>3</v>
      </c>
      <c r="D813" t="s">
        <v>19</v>
      </c>
      <c r="E813">
        <v>1</v>
      </c>
      <c r="F813">
        <v>39.9</v>
      </c>
      <c r="G813">
        <v>10.96</v>
      </c>
      <c r="H813">
        <v>39.9</v>
      </c>
      <c r="I813">
        <v>50</v>
      </c>
    </row>
    <row r="814" spans="1:9" x14ac:dyDescent="0.3">
      <c r="A814" s="1">
        <v>42767</v>
      </c>
      <c r="B814" t="s">
        <v>40</v>
      </c>
      <c r="C814" t="s">
        <v>56</v>
      </c>
      <c r="D814" t="s">
        <v>7</v>
      </c>
      <c r="E814">
        <v>1</v>
      </c>
      <c r="F814">
        <v>369.8</v>
      </c>
      <c r="G814">
        <v>42.82</v>
      </c>
      <c r="H814">
        <v>184.9</v>
      </c>
      <c r="I814">
        <v>825.24</v>
      </c>
    </row>
    <row r="815" spans="1:9" x14ac:dyDescent="0.3">
      <c r="A815" s="1">
        <v>42767</v>
      </c>
      <c r="B815" t="s">
        <v>40</v>
      </c>
      <c r="C815" t="s">
        <v>11</v>
      </c>
      <c r="D815" t="s">
        <v>2</v>
      </c>
      <c r="E815">
        <v>1</v>
      </c>
      <c r="F815">
        <v>349.9</v>
      </c>
      <c r="G815">
        <v>28.19</v>
      </c>
      <c r="H815">
        <v>349.9</v>
      </c>
      <c r="I815">
        <v>378.09</v>
      </c>
    </row>
    <row r="816" spans="1:9" x14ac:dyDescent="0.3">
      <c r="A816" s="1">
        <v>42767</v>
      </c>
      <c r="B816" t="s">
        <v>40</v>
      </c>
      <c r="C816" t="s">
        <v>11</v>
      </c>
      <c r="D816" t="s">
        <v>7</v>
      </c>
      <c r="E816">
        <v>2</v>
      </c>
      <c r="F816">
        <v>574.89</v>
      </c>
      <c r="G816">
        <v>45.73</v>
      </c>
      <c r="H816">
        <v>287.45</v>
      </c>
      <c r="I816">
        <v>620.62</v>
      </c>
    </row>
    <row r="817" spans="1:9" x14ac:dyDescent="0.3">
      <c r="A817" s="1">
        <v>42767</v>
      </c>
      <c r="B817" t="s">
        <v>40</v>
      </c>
      <c r="C817" t="s">
        <v>81</v>
      </c>
      <c r="D817" t="s">
        <v>2</v>
      </c>
      <c r="E817">
        <v>1</v>
      </c>
      <c r="F817">
        <v>349.9</v>
      </c>
      <c r="G817">
        <v>33.15</v>
      </c>
      <c r="H817">
        <v>349.9</v>
      </c>
      <c r="I817">
        <v>383.05</v>
      </c>
    </row>
    <row r="818" spans="1:9" x14ac:dyDescent="0.3">
      <c r="A818" s="1">
        <v>42767</v>
      </c>
      <c r="B818" t="s">
        <v>40</v>
      </c>
      <c r="C818" t="s">
        <v>31</v>
      </c>
      <c r="D818" t="s">
        <v>2</v>
      </c>
      <c r="E818">
        <v>1</v>
      </c>
      <c r="F818">
        <v>23.9</v>
      </c>
      <c r="G818">
        <v>20.399999999999999</v>
      </c>
      <c r="H818">
        <v>23.9</v>
      </c>
      <c r="I818">
        <v>44.3</v>
      </c>
    </row>
    <row r="819" spans="1:9" x14ac:dyDescent="0.3">
      <c r="A819" s="1">
        <v>42767</v>
      </c>
      <c r="B819" t="s">
        <v>40</v>
      </c>
      <c r="C819" t="s">
        <v>31</v>
      </c>
      <c r="D819" t="s">
        <v>7</v>
      </c>
      <c r="E819">
        <v>4</v>
      </c>
      <c r="F819">
        <v>533.78</v>
      </c>
      <c r="G819">
        <v>90.76</v>
      </c>
      <c r="H819">
        <v>133.44999999999999</v>
      </c>
      <c r="I819">
        <v>420.04</v>
      </c>
    </row>
    <row r="820" spans="1:9" x14ac:dyDescent="0.3">
      <c r="A820" s="1">
        <v>42767</v>
      </c>
      <c r="B820" t="s">
        <v>40</v>
      </c>
      <c r="C820" t="s">
        <v>31</v>
      </c>
      <c r="D820" t="s">
        <v>19</v>
      </c>
      <c r="E820">
        <v>1</v>
      </c>
      <c r="F820">
        <v>1849</v>
      </c>
      <c r="G820">
        <v>254.9</v>
      </c>
      <c r="H820">
        <v>184.9</v>
      </c>
      <c r="I820">
        <v>204.5</v>
      </c>
    </row>
    <row r="821" spans="1:9" x14ac:dyDescent="0.3">
      <c r="A821" s="1">
        <v>42767</v>
      </c>
      <c r="B821" t="s">
        <v>40</v>
      </c>
      <c r="C821" t="s">
        <v>12</v>
      </c>
      <c r="D821" t="s">
        <v>7</v>
      </c>
      <c r="E821">
        <v>1</v>
      </c>
      <c r="F821">
        <v>23.9</v>
      </c>
      <c r="G821">
        <v>24.35</v>
      </c>
      <c r="H821">
        <v>23.9</v>
      </c>
      <c r="I821">
        <v>48.25</v>
      </c>
    </row>
    <row r="822" spans="1:9" x14ac:dyDescent="0.3">
      <c r="A822" s="1">
        <v>42767</v>
      </c>
      <c r="B822" t="s">
        <v>40</v>
      </c>
      <c r="C822" t="s">
        <v>18</v>
      </c>
      <c r="D822" t="s">
        <v>2</v>
      </c>
      <c r="E822">
        <v>1</v>
      </c>
      <c r="F822">
        <v>87.99</v>
      </c>
      <c r="G822">
        <v>20.67</v>
      </c>
      <c r="H822">
        <v>87.99</v>
      </c>
      <c r="I822">
        <v>108.66</v>
      </c>
    </row>
    <row r="823" spans="1:9" x14ac:dyDescent="0.3">
      <c r="A823" s="1">
        <v>42767</v>
      </c>
      <c r="B823" t="s">
        <v>40</v>
      </c>
      <c r="C823" t="s">
        <v>18</v>
      </c>
      <c r="D823" t="s">
        <v>7</v>
      </c>
      <c r="E823">
        <v>2</v>
      </c>
      <c r="F823">
        <v>246.9</v>
      </c>
      <c r="G823">
        <v>50.49</v>
      </c>
      <c r="H823">
        <v>123.45</v>
      </c>
      <c r="I823">
        <v>297.39</v>
      </c>
    </row>
    <row r="824" spans="1:9" x14ac:dyDescent="0.3">
      <c r="A824" s="1">
        <v>42767</v>
      </c>
      <c r="B824" t="s">
        <v>40</v>
      </c>
      <c r="C824" t="s">
        <v>37</v>
      </c>
      <c r="D824" t="s">
        <v>2</v>
      </c>
      <c r="E824">
        <v>1</v>
      </c>
      <c r="F824">
        <v>97.9</v>
      </c>
      <c r="G824">
        <v>25.43</v>
      </c>
      <c r="H824">
        <v>97.9</v>
      </c>
      <c r="I824">
        <v>123.33</v>
      </c>
    </row>
    <row r="825" spans="1:9" x14ac:dyDescent="0.3">
      <c r="A825" s="1">
        <v>42767</v>
      </c>
      <c r="B825" t="s">
        <v>40</v>
      </c>
      <c r="C825" t="s">
        <v>37</v>
      </c>
      <c r="D825" t="s">
        <v>7</v>
      </c>
      <c r="E825">
        <v>2</v>
      </c>
      <c r="F825">
        <v>36.39</v>
      </c>
      <c r="G825">
        <v>52.05</v>
      </c>
      <c r="H825">
        <v>12.13</v>
      </c>
      <c r="I825">
        <v>135.63999999999999</v>
      </c>
    </row>
    <row r="826" spans="1:9" x14ac:dyDescent="0.3">
      <c r="A826" s="1">
        <v>42767</v>
      </c>
      <c r="B826" t="s">
        <v>40</v>
      </c>
      <c r="C826" t="s">
        <v>44</v>
      </c>
      <c r="D826" t="s">
        <v>2</v>
      </c>
      <c r="E826">
        <v>1</v>
      </c>
      <c r="F826">
        <v>23.9</v>
      </c>
      <c r="G826">
        <v>24.35</v>
      </c>
      <c r="H826">
        <v>23.9</v>
      </c>
      <c r="I826">
        <v>48.25</v>
      </c>
    </row>
    <row r="827" spans="1:9" x14ac:dyDescent="0.3">
      <c r="A827" s="1">
        <v>42767</v>
      </c>
      <c r="B827" t="s">
        <v>40</v>
      </c>
      <c r="C827" t="s">
        <v>6</v>
      </c>
      <c r="D827" t="s">
        <v>2</v>
      </c>
      <c r="E827">
        <v>4</v>
      </c>
      <c r="F827">
        <v>182.68</v>
      </c>
      <c r="G827">
        <v>58.32</v>
      </c>
      <c r="H827">
        <v>45.67</v>
      </c>
      <c r="I827">
        <v>241</v>
      </c>
    </row>
    <row r="828" spans="1:9" x14ac:dyDescent="0.3">
      <c r="A828" s="1">
        <v>42767</v>
      </c>
      <c r="B828" t="s">
        <v>40</v>
      </c>
      <c r="C828" t="s">
        <v>6</v>
      </c>
      <c r="D828" t="s">
        <v>7</v>
      </c>
      <c r="E828">
        <v>10</v>
      </c>
      <c r="F828">
        <v>1275.93</v>
      </c>
      <c r="G828">
        <v>238.36</v>
      </c>
      <c r="H828">
        <v>115.99</v>
      </c>
      <c r="I828">
        <v>1430.18</v>
      </c>
    </row>
    <row r="829" spans="1:9" x14ac:dyDescent="0.3">
      <c r="A829" s="1">
        <v>42767</v>
      </c>
      <c r="B829" t="s">
        <v>40</v>
      </c>
      <c r="C829" t="s">
        <v>38</v>
      </c>
      <c r="D829" t="s">
        <v>2</v>
      </c>
      <c r="E829">
        <v>1</v>
      </c>
      <c r="F829">
        <v>72</v>
      </c>
      <c r="G829">
        <v>43.7</v>
      </c>
      <c r="H829">
        <v>36</v>
      </c>
      <c r="I829">
        <v>231.4</v>
      </c>
    </row>
    <row r="830" spans="1:9" x14ac:dyDescent="0.3">
      <c r="A830" s="1">
        <v>42767</v>
      </c>
      <c r="B830" t="s">
        <v>40</v>
      </c>
      <c r="C830" t="s">
        <v>26</v>
      </c>
      <c r="D830" t="s">
        <v>2</v>
      </c>
      <c r="E830">
        <v>1</v>
      </c>
      <c r="F830">
        <v>19.989999999999998</v>
      </c>
      <c r="G830">
        <v>24.84</v>
      </c>
      <c r="H830">
        <v>19.989999999999998</v>
      </c>
      <c r="I830">
        <v>44.83</v>
      </c>
    </row>
    <row r="831" spans="1:9" x14ac:dyDescent="0.3">
      <c r="A831" s="1">
        <v>42767</v>
      </c>
      <c r="B831" t="s">
        <v>40</v>
      </c>
      <c r="C831" t="s">
        <v>26</v>
      </c>
      <c r="D831" t="s">
        <v>7</v>
      </c>
      <c r="E831">
        <v>3</v>
      </c>
      <c r="F831">
        <v>989.98</v>
      </c>
      <c r="G831">
        <v>240.22</v>
      </c>
      <c r="H831">
        <v>329.99</v>
      </c>
      <c r="I831">
        <v>1230.2</v>
      </c>
    </row>
    <row r="832" spans="1:9" x14ac:dyDescent="0.3">
      <c r="A832" s="1">
        <v>42767</v>
      </c>
      <c r="B832" t="s">
        <v>40</v>
      </c>
      <c r="C832" t="s">
        <v>53</v>
      </c>
      <c r="D832" t="s">
        <v>7</v>
      </c>
      <c r="E832">
        <v>1</v>
      </c>
      <c r="F832">
        <v>699.8</v>
      </c>
      <c r="G832">
        <v>57.42</v>
      </c>
      <c r="H832">
        <v>349.9</v>
      </c>
      <c r="I832">
        <v>378.61</v>
      </c>
    </row>
    <row r="833" spans="1:9" x14ac:dyDescent="0.3">
      <c r="A833" s="1">
        <v>42767</v>
      </c>
      <c r="B833" t="s">
        <v>40</v>
      </c>
      <c r="C833" t="s">
        <v>20</v>
      </c>
      <c r="D833" t="s">
        <v>2</v>
      </c>
      <c r="E833">
        <v>2</v>
      </c>
      <c r="F833">
        <v>329.9</v>
      </c>
      <c r="G833">
        <v>49.02</v>
      </c>
      <c r="H833">
        <v>164.95</v>
      </c>
      <c r="I833">
        <v>378.92</v>
      </c>
    </row>
    <row r="834" spans="1:9" x14ac:dyDescent="0.3">
      <c r="A834" s="1">
        <v>42767</v>
      </c>
      <c r="B834" t="s">
        <v>40</v>
      </c>
      <c r="C834" t="s">
        <v>41</v>
      </c>
      <c r="D834" t="s">
        <v>7</v>
      </c>
      <c r="E834">
        <v>1</v>
      </c>
      <c r="F834">
        <v>1520</v>
      </c>
      <c r="G834">
        <v>387.68</v>
      </c>
      <c r="H834">
        <v>760</v>
      </c>
      <c r="I834">
        <v>953.84</v>
      </c>
    </row>
    <row r="835" spans="1:9" x14ac:dyDescent="0.3">
      <c r="A835" s="1">
        <v>42767</v>
      </c>
      <c r="B835" t="s">
        <v>40</v>
      </c>
      <c r="C835" t="s">
        <v>15</v>
      </c>
      <c r="D835" t="s">
        <v>2</v>
      </c>
      <c r="E835">
        <v>1</v>
      </c>
      <c r="F835">
        <v>23.9</v>
      </c>
      <c r="G835">
        <v>14.52</v>
      </c>
      <c r="H835">
        <v>23.9</v>
      </c>
      <c r="I835">
        <v>38.42</v>
      </c>
    </row>
    <row r="836" spans="1:9" x14ac:dyDescent="0.3">
      <c r="A836" s="1">
        <v>42767</v>
      </c>
      <c r="B836" t="s">
        <v>40</v>
      </c>
      <c r="C836" t="s">
        <v>15</v>
      </c>
      <c r="D836" t="s">
        <v>7</v>
      </c>
      <c r="E836">
        <v>9</v>
      </c>
      <c r="F836">
        <v>1323.89</v>
      </c>
      <c r="G836">
        <v>141.82</v>
      </c>
      <c r="H836">
        <v>147.1</v>
      </c>
      <c r="I836">
        <v>1465.71</v>
      </c>
    </row>
    <row r="837" spans="1:9" x14ac:dyDescent="0.3">
      <c r="A837" s="1">
        <v>42767</v>
      </c>
      <c r="B837" t="s">
        <v>40</v>
      </c>
      <c r="C837" t="s">
        <v>1</v>
      </c>
      <c r="D837" t="s">
        <v>2</v>
      </c>
      <c r="E837">
        <v>3</v>
      </c>
      <c r="F837">
        <v>1537.99</v>
      </c>
      <c r="G837">
        <v>94.07</v>
      </c>
      <c r="H837">
        <v>512.66</v>
      </c>
      <c r="I837">
        <v>1632.06</v>
      </c>
    </row>
    <row r="838" spans="1:9" x14ac:dyDescent="0.3">
      <c r="A838" s="1">
        <v>42767</v>
      </c>
      <c r="B838" t="s">
        <v>40</v>
      </c>
      <c r="C838" t="s">
        <v>1</v>
      </c>
      <c r="D838" t="s">
        <v>7</v>
      </c>
      <c r="E838">
        <v>14</v>
      </c>
      <c r="F838">
        <v>2095.0300000000002</v>
      </c>
      <c r="G838">
        <v>240.83</v>
      </c>
      <c r="H838">
        <v>130.94</v>
      </c>
      <c r="I838">
        <v>3184.38</v>
      </c>
    </row>
    <row r="839" spans="1:9" x14ac:dyDescent="0.3">
      <c r="A839" s="1">
        <v>42767</v>
      </c>
      <c r="B839" t="s">
        <v>40</v>
      </c>
      <c r="C839" t="s">
        <v>13</v>
      </c>
      <c r="D839" t="s">
        <v>7</v>
      </c>
      <c r="E839">
        <v>1</v>
      </c>
      <c r="F839">
        <v>23.9</v>
      </c>
      <c r="G839">
        <v>24.84</v>
      </c>
      <c r="H839">
        <v>23.9</v>
      </c>
      <c r="I839">
        <v>48.74</v>
      </c>
    </row>
    <row r="840" spans="1:9" x14ac:dyDescent="0.3">
      <c r="A840" s="1">
        <v>42767</v>
      </c>
      <c r="B840" t="s">
        <v>40</v>
      </c>
      <c r="C840" t="s">
        <v>59</v>
      </c>
      <c r="D840" t="s">
        <v>2</v>
      </c>
      <c r="E840">
        <v>1</v>
      </c>
      <c r="F840">
        <v>599</v>
      </c>
      <c r="G840">
        <v>38.81</v>
      </c>
      <c r="H840">
        <v>599</v>
      </c>
      <c r="I840">
        <v>637.80999999999995</v>
      </c>
    </row>
    <row r="841" spans="1:9" x14ac:dyDescent="0.3">
      <c r="A841" s="1">
        <v>42767</v>
      </c>
      <c r="B841" t="s">
        <v>40</v>
      </c>
      <c r="C841" t="s">
        <v>59</v>
      </c>
      <c r="D841" t="s">
        <v>7</v>
      </c>
      <c r="E841">
        <v>1</v>
      </c>
      <c r="F841">
        <v>23.9</v>
      </c>
      <c r="G841">
        <v>24.35</v>
      </c>
      <c r="H841">
        <v>23.9</v>
      </c>
      <c r="I841">
        <v>48.25</v>
      </c>
    </row>
    <row r="842" spans="1:9" x14ac:dyDescent="0.3">
      <c r="A842" s="1">
        <v>42767</v>
      </c>
      <c r="B842" t="s">
        <v>40</v>
      </c>
      <c r="C842" t="s">
        <v>42</v>
      </c>
      <c r="D842" t="s">
        <v>7</v>
      </c>
      <c r="E842">
        <v>1</v>
      </c>
      <c r="F842">
        <v>23.9</v>
      </c>
      <c r="G842">
        <v>28.97</v>
      </c>
      <c r="H842">
        <v>23.9</v>
      </c>
      <c r="I842">
        <v>52.87</v>
      </c>
    </row>
    <row r="843" spans="1:9" x14ac:dyDescent="0.3">
      <c r="A843" s="1">
        <v>42767</v>
      </c>
      <c r="B843" t="s">
        <v>40</v>
      </c>
      <c r="C843" t="s">
        <v>21</v>
      </c>
      <c r="D843" t="s">
        <v>2</v>
      </c>
      <c r="E843">
        <v>1</v>
      </c>
      <c r="F843">
        <v>39.799999999999997</v>
      </c>
      <c r="G843">
        <v>16.78</v>
      </c>
      <c r="H843">
        <v>39.799999999999997</v>
      </c>
      <c r="I843">
        <v>56.58</v>
      </c>
    </row>
    <row r="844" spans="1:9" x14ac:dyDescent="0.3">
      <c r="A844" s="1">
        <v>42767</v>
      </c>
      <c r="B844" t="s">
        <v>40</v>
      </c>
      <c r="C844" t="s">
        <v>21</v>
      </c>
      <c r="D844" t="s">
        <v>7</v>
      </c>
      <c r="E844">
        <v>6</v>
      </c>
      <c r="F844">
        <v>1981.55</v>
      </c>
      <c r="G844">
        <v>199.3</v>
      </c>
      <c r="H844">
        <v>330.26</v>
      </c>
      <c r="I844">
        <v>2180.85</v>
      </c>
    </row>
    <row r="845" spans="1:9" x14ac:dyDescent="0.3">
      <c r="A845" s="1">
        <v>42767</v>
      </c>
      <c r="B845" t="s">
        <v>40</v>
      </c>
      <c r="C845" t="s">
        <v>8</v>
      </c>
      <c r="D845" t="s">
        <v>7</v>
      </c>
      <c r="E845">
        <v>4</v>
      </c>
      <c r="F845">
        <v>980.08</v>
      </c>
      <c r="G845">
        <v>88.36</v>
      </c>
      <c r="H845">
        <v>245.02</v>
      </c>
      <c r="I845">
        <v>1070.03</v>
      </c>
    </row>
    <row r="846" spans="1:9" x14ac:dyDescent="0.3">
      <c r="A846" s="1">
        <v>42767</v>
      </c>
      <c r="B846" t="s">
        <v>40</v>
      </c>
      <c r="C846" t="s">
        <v>22</v>
      </c>
      <c r="D846" t="s">
        <v>7</v>
      </c>
      <c r="E846">
        <v>2</v>
      </c>
      <c r="F846">
        <v>254.98</v>
      </c>
      <c r="G846">
        <v>44.16</v>
      </c>
      <c r="H846">
        <v>127.49</v>
      </c>
      <c r="I846">
        <v>299.14</v>
      </c>
    </row>
    <row r="847" spans="1:9" x14ac:dyDescent="0.3">
      <c r="A847" s="1">
        <v>42767</v>
      </c>
      <c r="B847" t="s">
        <v>40</v>
      </c>
      <c r="C847" t="s">
        <v>3</v>
      </c>
      <c r="D847" t="s">
        <v>2</v>
      </c>
      <c r="E847">
        <v>15</v>
      </c>
      <c r="F847">
        <v>571.66999999999996</v>
      </c>
      <c r="G847">
        <v>191.76</v>
      </c>
      <c r="H847">
        <v>33.630000000000003</v>
      </c>
      <c r="I847">
        <v>940.13</v>
      </c>
    </row>
    <row r="848" spans="1:9" x14ac:dyDescent="0.3">
      <c r="A848" s="1">
        <v>42767</v>
      </c>
      <c r="B848" t="s">
        <v>40</v>
      </c>
      <c r="C848" t="s">
        <v>3</v>
      </c>
      <c r="D848" t="s">
        <v>7</v>
      </c>
      <c r="E848">
        <v>42</v>
      </c>
      <c r="F848">
        <v>5927.71</v>
      </c>
      <c r="G848">
        <v>640.67999999999995</v>
      </c>
      <c r="H848">
        <v>128.86000000000001</v>
      </c>
      <c r="I848">
        <v>7399.19</v>
      </c>
    </row>
    <row r="849" spans="1:9" x14ac:dyDescent="0.3">
      <c r="A849" s="1">
        <v>42767</v>
      </c>
      <c r="B849" t="s">
        <v>40</v>
      </c>
      <c r="C849" t="s">
        <v>3</v>
      </c>
      <c r="D849" t="s">
        <v>19</v>
      </c>
      <c r="E849">
        <v>2</v>
      </c>
      <c r="F849">
        <v>375.99</v>
      </c>
      <c r="G849">
        <v>63.76</v>
      </c>
      <c r="H849">
        <v>75.2</v>
      </c>
      <c r="I849">
        <v>128.4</v>
      </c>
    </row>
    <row r="850" spans="1:9" x14ac:dyDescent="0.3">
      <c r="A850" s="1">
        <v>42767</v>
      </c>
      <c r="B850" t="s">
        <v>82</v>
      </c>
      <c r="C850" t="s">
        <v>6</v>
      </c>
      <c r="D850" t="s">
        <v>7</v>
      </c>
      <c r="E850">
        <v>1</v>
      </c>
      <c r="F850">
        <v>115</v>
      </c>
      <c r="G850">
        <v>14.98</v>
      </c>
      <c r="H850">
        <v>115</v>
      </c>
      <c r="I850">
        <v>129.97999999999999</v>
      </c>
    </row>
    <row r="851" spans="1:9" x14ac:dyDescent="0.3">
      <c r="A851" s="1">
        <v>42767</v>
      </c>
      <c r="B851" t="s">
        <v>82</v>
      </c>
      <c r="C851" t="s">
        <v>26</v>
      </c>
      <c r="D851" t="s">
        <v>7</v>
      </c>
      <c r="E851">
        <v>2</v>
      </c>
      <c r="F851">
        <v>147.9</v>
      </c>
      <c r="G851">
        <v>50.14</v>
      </c>
      <c r="H851">
        <v>73.95</v>
      </c>
      <c r="I851">
        <v>198.04</v>
      </c>
    </row>
    <row r="852" spans="1:9" x14ac:dyDescent="0.3">
      <c r="A852" s="1">
        <v>42767</v>
      </c>
      <c r="B852" t="s">
        <v>82</v>
      </c>
      <c r="C852" t="s">
        <v>8</v>
      </c>
      <c r="D852" t="s">
        <v>7</v>
      </c>
      <c r="E852">
        <v>1</v>
      </c>
      <c r="F852">
        <v>159</v>
      </c>
      <c r="G852">
        <v>15.28</v>
      </c>
      <c r="H852">
        <v>159</v>
      </c>
      <c r="I852">
        <v>174.28</v>
      </c>
    </row>
    <row r="853" spans="1:9" x14ac:dyDescent="0.3">
      <c r="A853" s="1">
        <v>42767</v>
      </c>
      <c r="B853" t="s">
        <v>82</v>
      </c>
      <c r="C853" t="s">
        <v>3</v>
      </c>
      <c r="D853" t="s">
        <v>7</v>
      </c>
      <c r="E853">
        <v>3</v>
      </c>
      <c r="F853">
        <v>319</v>
      </c>
      <c r="G853">
        <v>34.1</v>
      </c>
      <c r="H853">
        <v>106.33</v>
      </c>
      <c r="I853">
        <v>353.1</v>
      </c>
    </row>
    <row r="854" spans="1:9" x14ac:dyDescent="0.3">
      <c r="A854" s="1">
        <v>42767</v>
      </c>
      <c r="B854" t="s">
        <v>65</v>
      </c>
      <c r="C854" t="s">
        <v>6</v>
      </c>
      <c r="D854" t="s">
        <v>7</v>
      </c>
      <c r="E854">
        <v>1</v>
      </c>
      <c r="F854">
        <v>15.99</v>
      </c>
      <c r="G854">
        <v>14.12</v>
      </c>
      <c r="H854">
        <v>15.99</v>
      </c>
      <c r="I854">
        <v>30.11</v>
      </c>
    </row>
    <row r="855" spans="1:9" x14ac:dyDescent="0.3">
      <c r="A855" s="1">
        <v>42767</v>
      </c>
      <c r="B855" t="s">
        <v>83</v>
      </c>
      <c r="C855" t="s">
        <v>8</v>
      </c>
      <c r="D855" t="s">
        <v>7</v>
      </c>
      <c r="E855">
        <v>1</v>
      </c>
      <c r="F855">
        <v>230</v>
      </c>
      <c r="G855">
        <v>15.78</v>
      </c>
      <c r="H855">
        <v>230</v>
      </c>
      <c r="I855">
        <v>245.78</v>
      </c>
    </row>
    <row r="856" spans="1:9" x14ac:dyDescent="0.3">
      <c r="A856" s="1">
        <v>42767</v>
      </c>
      <c r="B856" t="s">
        <v>83</v>
      </c>
      <c r="C856" t="s">
        <v>3</v>
      </c>
      <c r="D856" t="s">
        <v>7</v>
      </c>
      <c r="E856">
        <v>2</v>
      </c>
      <c r="F856">
        <v>184.66</v>
      </c>
      <c r="G856">
        <v>40.83</v>
      </c>
      <c r="H856">
        <v>92.33</v>
      </c>
      <c r="I856">
        <v>225.49</v>
      </c>
    </row>
    <row r="857" spans="1:9" x14ac:dyDescent="0.3">
      <c r="A857" s="1">
        <v>42767</v>
      </c>
      <c r="B857" t="s">
        <v>84</v>
      </c>
      <c r="C857" t="s">
        <v>1</v>
      </c>
      <c r="D857" t="s">
        <v>7</v>
      </c>
      <c r="E857">
        <v>1</v>
      </c>
      <c r="F857">
        <v>373.8</v>
      </c>
      <c r="G857">
        <v>36.299999999999997</v>
      </c>
      <c r="H857">
        <v>186.9</v>
      </c>
      <c r="I857">
        <v>820.2</v>
      </c>
    </row>
    <row r="858" spans="1:9" x14ac:dyDescent="0.3">
      <c r="A858" s="1">
        <v>42767</v>
      </c>
      <c r="B858" t="s">
        <v>84</v>
      </c>
      <c r="C858" t="s">
        <v>3</v>
      </c>
      <c r="D858" t="s">
        <v>7</v>
      </c>
      <c r="E858">
        <v>2</v>
      </c>
      <c r="F858">
        <v>321.8</v>
      </c>
      <c r="G858">
        <v>32.67</v>
      </c>
      <c r="H858">
        <v>160.9</v>
      </c>
      <c r="I858">
        <v>354.47</v>
      </c>
    </row>
    <row r="859" spans="1:9" x14ac:dyDescent="0.3">
      <c r="A859" s="1">
        <v>42767</v>
      </c>
      <c r="B859" t="s">
        <v>43</v>
      </c>
      <c r="C859" t="s">
        <v>75</v>
      </c>
      <c r="D859" t="s">
        <v>7</v>
      </c>
      <c r="E859">
        <v>1</v>
      </c>
      <c r="F859">
        <v>149.9</v>
      </c>
      <c r="G859">
        <v>29.4</v>
      </c>
      <c r="H859">
        <v>149.9</v>
      </c>
      <c r="I859">
        <v>179.3</v>
      </c>
    </row>
    <row r="860" spans="1:9" x14ac:dyDescent="0.3">
      <c r="A860" s="1">
        <v>42767</v>
      </c>
      <c r="B860" t="s">
        <v>43</v>
      </c>
      <c r="C860" t="s">
        <v>31</v>
      </c>
      <c r="D860" t="s">
        <v>7</v>
      </c>
      <c r="E860">
        <v>1</v>
      </c>
      <c r="F860">
        <v>19.899999999999999</v>
      </c>
      <c r="G860">
        <v>50</v>
      </c>
      <c r="H860">
        <v>19.899999999999999</v>
      </c>
      <c r="I860">
        <v>69.900000000000006</v>
      </c>
    </row>
    <row r="861" spans="1:9" x14ac:dyDescent="0.3">
      <c r="A861" s="1">
        <v>42767</v>
      </c>
      <c r="B861" t="s">
        <v>43</v>
      </c>
      <c r="C861" t="s">
        <v>25</v>
      </c>
      <c r="D861" t="s">
        <v>7</v>
      </c>
      <c r="E861">
        <v>2</v>
      </c>
      <c r="F861">
        <v>229.8</v>
      </c>
      <c r="G861">
        <v>38.590000000000003</v>
      </c>
      <c r="H861">
        <v>114.9</v>
      </c>
      <c r="I861">
        <v>268.39</v>
      </c>
    </row>
    <row r="862" spans="1:9" x14ac:dyDescent="0.3">
      <c r="A862" s="1">
        <v>42767</v>
      </c>
      <c r="B862" t="s">
        <v>43</v>
      </c>
      <c r="C862" t="s">
        <v>37</v>
      </c>
      <c r="D862" t="s">
        <v>2</v>
      </c>
      <c r="E862">
        <v>1</v>
      </c>
      <c r="F862">
        <v>34.9</v>
      </c>
      <c r="G862">
        <v>17.78</v>
      </c>
      <c r="H862">
        <v>34.9</v>
      </c>
      <c r="I862">
        <v>52.68</v>
      </c>
    </row>
    <row r="863" spans="1:9" x14ac:dyDescent="0.3">
      <c r="A863" s="1">
        <v>42767</v>
      </c>
      <c r="B863" t="s">
        <v>43</v>
      </c>
      <c r="C863" t="s">
        <v>44</v>
      </c>
      <c r="D863" t="s">
        <v>7</v>
      </c>
      <c r="E863">
        <v>1</v>
      </c>
      <c r="F863">
        <v>169.9</v>
      </c>
      <c r="G863">
        <v>35.81</v>
      </c>
      <c r="H863">
        <v>169.9</v>
      </c>
      <c r="I863">
        <v>205.71</v>
      </c>
    </row>
    <row r="864" spans="1:9" x14ac:dyDescent="0.3">
      <c r="A864" s="1">
        <v>42767</v>
      </c>
      <c r="B864" t="s">
        <v>43</v>
      </c>
      <c r="C864" t="s">
        <v>6</v>
      </c>
      <c r="D864" t="s">
        <v>2</v>
      </c>
      <c r="E864">
        <v>1</v>
      </c>
      <c r="F864">
        <v>24.9</v>
      </c>
      <c r="G864">
        <v>14.52</v>
      </c>
      <c r="H864">
        <v>24.9</v>
      </c>
      <c r="I864">
        <v>39.42</v>
      </c>
    </row>
    <row r="865" spans="1:9" x14ac:dyDescent="0.3">
      <c r="A865" s="1">
        <v>42767</v>
      </c>
      <c r="B865" t="s">
        <v>43</v>
      </c>
      <c r="C865" t="s">
        <v>6</v>
      </c>
      <c r="D865" t="s">
        <v>7</v>
      </c>
      <c r="E865">
        <v>6</v>
      </c>
      <c r="F865">
        <v>348.6</v>
      </c>
      <c r="G865">
        <v>99.84</v>
      </c>
      <c r="H865">
        <v>58.1</v>
      </c>
      <c r="I865">
        <v>271.56</v>
      </c>
    </row>
    <row r="866" spans="1:9" x14ac:dyDescent="0.3">
      <c r="A866" s="1">
        <v>42767</v>
      </c>
      <c r="B866" t="s">
        <v>43</v>
      </c>
      <c r="C866" t="s">
        <v>6</v>
      </c>
      <c r="D866" t="s">
        <v>19</v>
      </c>
      <c r="E866">
        <v>1</v>
      </c>
      <c r="F866">
        <v>417.8</v>
      </c>
      <c r="G866">
        <v>44.18</v>
      </c>
      <c r="H866">
        <v>208.9</v>
      </c>
      <c r="I866">
        <v>176.88</v>
      </c>
    </row>
    <row r="867" spans="1:9" x14ac:dyDescent="0.3">
      <c r="A867" s="1">
        <v>42767</v>
      </c>
      <c r="B867" t="s">
        <v>43</v>
      </c>
      <c r="C867" t="s">
        <v>71</v>
      </c>
      <c r="D867" t="s">
        <v>7</v>
      </c>
      <c r="E867">
        <v>1</v>
      </c>
      <c r="F867">
        <v>6735</v>
      </c>
      <c r="G867">
        <v>194.31</v>
      </c>
      <c r="H867">
        <v>6735</v>
      </c>
      <c r="I867">
        <v>6929.31</v>
      </c>
    </row>
    <row r="868" spans="1:9" x14ac:dyDescent="0.3">
      <c r="A868" s="1">
        <v>42767</v>
      </c>
      <c r="B868" t="s">
        <v>43</v>
      </c>
      <c r="C868" t="s">
        <v>15</v>
      </c>
      <c r="D868" t="s">
        <v>2</v>
      </c>
      <c r="E868">
        <v>2</v>
      </c>
      <c r="F868">
        <v>219.9</v>
      </c>
      <c r="G868">
        <v>31.02</v>
      </c>
      <c r="H868">
        <v>109.95</v>
      </c>
      <c r="I868">
        <v>250.92</v>
      </c>
    </row>
    <row r="869" spans="1:9" x14ac:dyDescent="0.3">
      <c r="A869" s="1">
        <v>42767</v>
      </c>
      <c r="B869" t="s">
        <v>43</v>
      </c>
      <c r="C869" t="s">
        <v>15</v>
      </c>
      <c r="D869" t="s">
        <v>7</v>
      </c>
      <c r="E869">
        <v>5</v>
      </c>
      <c r="F869">
        <v>401.79</v>
      </c>
      <c r="G869">
        <v>122.2</v>
      </c>
      <c r="H869">
        <v>66.97</v>
      </c>
      <c r="I869">
        <v>775.82</v>
      </c>
    </row>
    <row r="870" spans="1:9" x14ac:dyDescent="0.3">
      <c r="A870" s="1">
        <v>42767</v>
      </c>
      <c r="B870" t="s">
        <v>43</v>
      </c>
      <c r="C870" t="s">
        <v>1</v>
      </c>
      <c r="D870" t="s">
        <v>7</v>
      </c>
      <c r="E870">
        <v>8</v>
      </c>
      <c r="F870">
        <v>617.58000000000004</v>
      </c>
      <c r="G870">
        <v>147.94</v>
      </c>
      <c r="H870">
        <v>77.2</v>
      </c>
      <c r="I870">
        <v>765.52</v>
      </c>
    </row>
    <row r="871" spans="1:9" x14ac:dyDescent="0.3">
      <c r="A871" s="1">
        <v>42767</v>
      </c>
      <c r="B871" t="s">
        <v>43</v>
      </c>
      <c r="C871" t="s">
        <v>1</v>
      </c>
      <c r="D871" t="s">
        <v>4</v>
      </c>
      <c r="E871">
        <v>1</v>
      </c>
      <c r="F871">
        <v>119.4</v>
      </c>
      <c r="G871">
        <v>34.32</v>
      </c>
      <c r="H871">
        <v>59.7</v>
      </c>
      <c r="I871">
        <v>307.44</v>
      </c>
    </row>
    <row r="872" spans="1:9" x14ac:dyDescent="0.3">
      <c r="A872" s="1">
        <v>42767</v>
      </c>
      <c r="B872" t="s">
        <v>43</v>
      </c>
      <c r="C872" t="s">
        <v>13</v>
      </c>
      <c r="D872" t="s">
        <v>7</v>
      </c>
      <c r="E872">
        <v>1</v>
      </c>
      <c r="F872">
        <v>26.9</v>
      </c>
      <c r="G872">
        <v>24.84</v>
      </c>
      <c r="H872">
        <v>26.9</v>
      </c>
      <c r="I872">
        <v>51.74</v>
      </c>
    </row>
    <row r="873" spans="1:9" x14ac:dyDescent="0.3">
      <c r="A873" s="1">
        <v>42767</v>
      </c>
      <c r="B873" t="s">
        <v>43</v>
      </c>
      <c r="C873" t="s">
        <v>59</v>
      </c>
      <c r="D873" t="s">
        <v>4</v>
      </c>
      <c r="E873">
        <v>1</v>
      </c>
      <c r="F873">
        <v>69.900000000000006</v>
      </c>
      <c r="G873">
        <v>26.75</v>
      </c>
      <c r="H873">
        <v>69.900000000000006</v>
      </c>
      <c r="I873">
        <v>96.65</v>
      </c>
    </row>
    <row r="874" spans="1:9" x14ac:dyDescent="0.3">
      <c r="A874" s="1">
        <v>42767</v>
      </c>
      <c r="B874" t="s">
        <v>43</v>
      </c>
      <c r="C874" t="s">
        <v>21</v>
      </c>
      <c r="D874" t="s">
        <v>7</v>
      </c>
      <c r="E874">
        <v>2</v>
      </c>
      <c r="F874">
        <v>254.7</v>
      </c>
      <c r="G874">
        <v>59.77</v>
      </c>
      <c r="H874">
        <v>84.9</v>
      </c>
      <c r="I874">
        <v>548.79999999999995</v>
      </c>
    </row>
    <row r="875" spans="1:9" x14ac:dyDescent="0.3">
      <c r="A875" s="1">
        <v>42767</v>
      </c>
      <c r="B875" t="s">
        <v>43</v>
      </c>
      <c r="C875" t="s">
        <v>8</v>
      </c>
      <c r="D875" t="s">
        <v>7</v>
      </c>
      <c r="E875">
        <v>1</v>
      </c>
      <c r="F875">
        <v>59.8</v>
      </c>
      <c r="G875">
        <v>29.04</v>
      </c>
      <c r="H875">
        <v>29.9</v>
      </c>
      <c r="I875">
        <v>177.68</v>
      </c>
    </row>
    <row r="876" spans="1:9" x14ac:dyDescent="0.3">
      <c r="A876" s="1">
        <v>42767</v>
      </c>
      <c r="B876" t="s">
        <v>43</v>
      </c>
      <c r="C876" t="s">
        <v>3</v>
      </c>
      <c r="D876" t="s">
        <v>2</v>
      </c>
      <c r="E876">
        <v>5</v>
      </c>
      <c r="F876">
        <v>647.29999999999995</v>
      </c>
      <c r="G876">
        <v>71.930000000000007</v>
      </c>
      <c r="H876">
        <v>129.46</v>
      </c>
      <c r="I876">
        <v>719.23</v>
      </c>
    </row>
    <row r="877" spans="1:9" x14ac:dyDescent="0.3">
      <c r="A877" s="1">
        <v>42767</v>
      </c>
      <c r="B877" t="s">
        <v>43</v>
      </c>
      <c r="C877" t="s">
        <v>3</v>
      </c>
      <c r="D877" t="s">
        <v>7</v>
      </c>
      <c r="E877">
        <v>21</v>
      </c>
      <c r="F877">
        <v>1165.17</v>
      </c>
      <c r="G877">
        <v>287.94</v>
      </c>
      <c r="H877">
        <v>46.61</v>
      </c>
      <c r="I877">
        <v>1959.82</v>
      </c>
    </row>
    <row r="878" spans="1:9" x14ac:dyDescent="0.3">
      <c r="A878" s="1">
        <v>42767</v>
      </c>
      <c r="B878" t="s">
        <v>45</v>
      </c>
      <c r="C878" t="s">
        <v>8</v>
      </c>
      <c r="D878" t="s">
        <v>7</v>
      </c>
      <c r="E878">
        <v>1</v>
      </c>
      <c r="F878">
        <v>119</v>
      </c>
      <c r="G878">
        <v>15.94</v>
      </c>
      <c r="H878">
        <v>119</v>
      </c>
      <c r="I878">
        <v>134.94</v>
      </c>
    </row>
    <row r="879" spans="1:9" x14ac:dyDescent="0.3">
      <c r="A879" s="1">
        <v>42767</v>
      </c>
      <c r="B879" t="s">
        <v>67</v>
      </c>
      <c r="C879" t="s">
        <v>1</v>
      </c>
      <c r="D879" t="s">
        <v>7</v>
      </c>
      <c r="E879">
        <v>1</v>
      </c>
      <c r="F879">
        <v>29.9</v>
      </c>
      <c r="G879">
        <v>17.09</v>
      </c>
      <c r="H879">
        <v>29.9</v>
      </c>
      <c r="I879">
        <v>4.63</v>
      </c>
    </row>
    <row r="880" spans="1:9" x14ac:dyDescent="0.3">
      <c r="A880" s="1">
        <v>42767</v>
      </c>
      <c r="B880" t="s">
        <v>67</v>
      </c>
      <c r="C880" t="s">
        <v>1</v>
      </c>
      <c r="D880" t="s">
        <v>19</v>
      </c>
      <c r="E880">
        <v>1</v>
      </c>
      <c r="F880">
        <v>29.9</v>
      </c>
      <c r="G880">
        <v>17.09</v>
      </c>
      <c r="H880">
        <v>29.9</v>
      </c>
      <c r="I880">
        <v>42.36</v>
      </c>
    </row>
    <row r="881" spans="1:9" x14ac:dyDescent="0.3">
      <c r="A881" s="1">
        <v>42767</v>
      </c>
      <c r="B881" t="s">
        <v>67</v>
      </c>
      <c r="C881" t="s">
        <v>13</v>
      </c>
      <c r="D881" t="s">
        <v>7</v>
      </c>
      <c r="E881">
        <v>1</v>
      </c>
      <c r="F881">
        <v>110</v>
      </c>
      <c r="G881">
        <v>21.34</v>
      </c>
      <c r="H881">
        <v>110</v>
      </c>
      <c r="I881">
        <v>81.34</v>
      </c>
    </row>
    <row r="882" spans="1:9" x14ac:dyDescent="0.3">
      <c r="A882" s="1">
        <v>42767</v>
      </c>
      <c r="B882" t="s">
        <v>67</v>
      </c>
      <c r="C882" t="s">
        <v>13</v>
      </c>
      <c r="D882" t="s">
        <v>19</v>
      </c>
      <c r="E882">
        <v>1</v>
      </c>
      <c r="F882">
        <v>110</v>
      </c>
      <c r="G882">
        <v>21.34</v>
      </c>
      <c r="H882">
        <v>110</v>
      </c>
      <c r="I882">
        <v>50</v>
      </c>
    </row>
    <row r="883" spans="1:9" x14ac:dyDescent="0.3">
      <c r="A883" s="1">
        <v>42767</v>
      </c>
      <c r="B883" t="s">
        <v>68</v>
      </c>
      <c r="C883" t="s">
        <v>31</v>
      </c>
      <c r="D883" t="s">
        <v>7</v>
      </c>
      <c r="E883">
        <v>1</v>
      </c>
      <c r="F883">
        <v>54.9</v>
      </c>
      <c r="G883">
        <v>17.809999999999999</v>
      </c>
      <c r="H883">
        <v>54.9</v>
      </c>
      <c r="I883">
        <v>72.709999999999994</v>
      </c>
    </row>
    <row r="884" spans="1:9" x14ac:dyDescent="0.3">
      <c r="A884" s="1">
        <v>42767</v>
      </c>
      <c r="B884" t="s">
        <v>68</v>
      </c>
      <c r="C884" t="s">
        <v>12</v>
      </c>
      <c r="D884" t="s">
        <v>7</v>
      </c>
      <c r="E884">
        <v>1</v>
      </c>
      <c r="F884">
        <v>55.9</v>
      </c>
      <c r="G884">
        <v>20.84</v>
      </c>
      <c r="H884">
        <v>55.9</v>
      </c>
      <c r="I884">
        <v>44.72</v>
      </c>
    </row>
    <row r="885" spans="1:9" x14ac:dyDescent="0.3">
      <c r="A885" s="1">
        <v>42767</v>
      </c>
      <c r="B885" t="s">
        <v>68</v>
      </c>
      <c r="C885" t="s">
        <v>12</v>
      </c>
      <c r="D885" t="s">
        <v>19</v>
      </c>
      <c r="E885">
        <v>1</v>
      </c>
      <c r="F885">
        <v>111.8</v>
      </c>
      <c r="G885">
        <v>41.68</v>
      </c>
      <c r="H885">
        <v>55.9</v>
      </c>
      <c r="I885">
        <v>32.020000000000003</v>
      </c>
    </row>
    <row r="886" spans="1:9" x14ac:dyDescent="0.3">
      <c r="A886" s="1">
        <v>42767</v>
      </c>
      <c r="B886" t="s">
        <v>68</v>
      </c>
      <c r="C886" t="s">
        <v>18</v>
      </c>
      <c r="D886" t="s">
        <v>7</v>
      </c>
      <c r="E886">
        <v>1</v>
      </c>
      <c r="F886">
        <v>109.9</v>
      </c>
      <c r="G886">
        <v>14.53</v>
      </c>
      <c r="H886">
        <v>109.9</v>
      </c>
      <c r="I886">
        <v>124.43</v>
      </c>
    </row>
    <row r="887" spans="1:9" x14ac:dyDescent="0.3">
      <c r="A887" s="1">
        <v>42767</v>
      </c>
      <c r="B887" t="s">
        <v>68</v>
      </c>
      <c r="C887" t="s">
        <v>6</v>
      </c>
      <c r="D887" t="s">
        <v>7</v>
      </c>
      <c r="E887">
        <v>1</v>
      </c>
      <c r="F887">
        <v>118.9</v>
      </c>
      <c r="G887">
        <v>11.44</v>
      </c>
      <c r="H887">
        <v>118.9</v>
      </c>
      <c r="I887">
        <v>130.34</v>
      </c>
    </row>
    <row r="888" spans="1:9" x14ac:dyDescent="0.3">
      <c r="A888" s="1">
        <v>42767</v>
      </c>
      <c r="B888" t="s">
        <v>68</v>
      </c>
      <c r="C888" t="s">
        <v>6</v>
      </c>
      <c r="D888" t="s">
        <v>19</v>
      </c>
      <c r="E888">
        <v>1</v>
      </c>
      <c r="F888">
        <v>391.3</v>
      </c>
      <c r="G888">
        <v>77</v>
      </c>
      <c r="H888">
        <v>55.9</v>
      </c>
      <c r="I888">
        <v>66.900000000000006</v>
      </c>
    </row>
    <row r="889" spans="1:9" x14ac:dyDescent="0.3">
      <c r="A889" s="1">
        <v>42767</v>
      </c>
      <c r="B889" t="s">
        <v>68</v>
      </c>
      <c r="C889" t="s">
        <v>20</v>
      </c>
      <c r="D889" t="s">
        <v>7</v>
      </c>
      <c r="E889">
        <v>1</v>
      </c>
      <c r="F889">
        <v>54.9</v>
      </c>
      <c r="G889">
        <v>20.83</v>
      </c>
      <c r="H889">
        <v>54.9</v>
      </c>
      <c r="I889">
        <v>75.73</v>
      </c>
    </row>
    <row r="890" spans="1:9" x14ac:dyDescent="0.3">
      <c r="A890" s="1">
        <v>42767</v>
      </c>
      <c r="B890" t="s">
        <v>68</v>
      </c>
      <c r="C890" t="s">
        <v>15</v>
      </c>
      <c r="D890" t="s">
        <v>7</v>
      </c>
      <c r="E890">
        <v>2</v>
      </c>
      <c r="F890">
        <v>314.7</v>
      </c>
      <c r="G890">
        <v>96.76</v>
      </c>
      <c r="H890">
        <v>104.9</v>
      </c>
      <c r="I890">
        <v>751.94</v>
      </c>
    </row>
    <row r="891" spans="1:9" x14ac:dyDescent="0.3">
      <c r="A891" s="1">
        <v>42767</v>
      </c>
      <c r="B891" t="s">
        <v>68</v>
      </c>
      <c r="C891" t="s">
        <v>1</v>
      </c>
      <c r="D891" t="s">
        <v>7</v>
      </c>
      <c r="E891">
        <v>1</v>
      </c>
      <c r="F891">
        <v>54.9</v>
      </c>
      <c r="G891">
        <v>14.14</v>
      </c>
      <c r="H891">
        <v>54.9</v>
      </c>
      <c r="I891">
        <v>69.040000000000006</v>
      </c>
    </row>
    <row r="892" spans="1:9" x14ac:dyDescent="0.3">
      <c r="A892" s="1">
        <v>42767</v>
      </c>
      <c r="B892" t="s">
        <v>68</v>
      </c>
      <c r="C892" t="s">
        <v>21</v>
      </c>
      <c r="D892" t="s">
        <v>7</v>
      </c>
      <c r="E892">
        <v>4</v>
      </c>
      <c r="F892">
        <v>364.69</v>
      </c>
      <c r="G892">
        <v>133.25</v>
      </c>
      <c r="H892">
        <v>91.17</v>
      </c>
      <c r="I892">
        <v>497.94</v>
      </c>
    </row>
    <row r="893" spans="1:9" x14ac:dyDescent="0.3">
      <c r="A893" s="1">
        <v>42767</v>
      </c>
      <c r="B893" t="s">
        <v>68</v>
      </c>
      <c r="C893" t="s">
        <v>3</v>
      </c>
      <c r="D893" t="s">
        <v>7</v>
      </c>
      <c r="E893">
        <v>6</v>
      </c>
      <c r="F893">
        <v>474.5</v>
      </c>
      <c r="G893">
        <v>86.86</v>
      </c>
      <c r="H893">
        <v>79.08</v>
      </c>
      <c r="I893">
        <v>561.36</v>
      </c>
    </row>
    <row r="894" spans="1:9" x14ac:dyDescent="0.3">
      <c r="A894" s="1">
        <v>42767</v>
      </c>
      <c r="B894" t="s">
        <v>46</v>
      </c>
      <c r="C894" t="s">
        <v>11</v>
      </c>
      <c r="D894" t="s">
        <v>7</v>
      </c>
      <c r="E894">
        <v>1</v>
      </c>
      <c r="F894">
        <v>29.9</v>
      </c>
      <c r="G894">
        <v>20.8</v>
      </c>
      <c r="H894">
        <v>29.9</v>
      </c>
      <c r="I894">
        <v>50.7</v>
      </c>
    </row>
    <row r="895" spans="1:9" x14ac:dyDescent="0.3">
      <c r="A895" s="1">
        <v>42767</v>
      </c>
      <c r="B895" t="s">
        <v>46</v>
      </c>
      <c r="C895" t="s">
        <v>12</v>
      </c>
      <c r="D895" t="s">
        <v>2</v>
      </c>
      <c r="E895">
        <v>1</v>
      </c>
      <c r="F895">
        <v>62.9</v>
      </c>
      <c r="G895">
        <v>24.93</v>
      </c>
      <c r="H895">
        <v>62.9</v>
      </c>
      <c r="I895">
        <v>87.83</v>
      </c>
    </row>
    <row r="896" spans="1:9" x14ac:dyDescent="0.3">
      <c r="A896" s="1">
        <v>42767</v>
      </c>
      <c r="B896" t="s">
        <v>46</v>
      </c>
      <c r="C896" t="s">
        <v>37</v>
      </c>
      <c r="D896" t="s">
        <v>2</v>
      </c>
      <c r="E896">
        <v>1</v>
      </c>
      <c r="F896">
        <v>10</v>
      </c>
      <c r="G896">
        <v>17.78</v>
      </c>
      <c r="H896">
        <v>10</v>
      </c>
      <c r="I896">
        <v>27.78</v>
      </c>
    </row>
    <row r="897" spans="1:9" x14ac:dyDescent="0.3">
      <c r="A897" s="1">
        <v>42767</v>
      </c>
      <c r="B897" t="s">
        <v>46</v>
      </c>
      <c r="C897" t="s">
        <v>44</v>
      </c>
      <c r="D897" t="s">
        <v>2</v>
      </c>
      <c r="E897">
        <v>1</v>
      </c>
      <c r="F897">
        <v>25.9</v>
      </c>
      <c r="G897">
        <v>26.09</v>
      </c>
      <c r="H897">
        <v>25.9</v>
      </c>
      <c r="I897">
        <v>51.99</v>
      </c>
    </row>
    <row r="898" spans="1:9" x14ac:dyDescent="0.3">
      <c r="A898" s="1">
        <v>42767</v>
      </c>
      <c r="B898" t="s">
        <v>46</v>
      </c>
      <c r="C898" t="s">
        <v>6</v>
      </c>
      <c r="D898" t="s">
        <v>2</v>
      </c>
      <c r="E898">
        <v>1</v>
      </c>
      <c r="F898">
        <v>77.08</v>
      </c>
      <c r="G898">
        <v>14.71</v>
      </c>
      <c r="H898">
        <v>77.08</v>
      </c>
      <c r="I898">
        <v>91.79</v>
      </c>
    </row>
    <row r="899" spans="1:9" x14ac:dyDescent="0.3">
      <c r="A899" s="1">
        <v>42767</v>
      </c>
      <c r="B899" t="s">
        <v>46</v>
      </c>
      <c r="C899" t="s">
        <v>6</v>
      </c>
      <c r="D899" t="s">
        <v>7</v>
      </c>
      <c r="E899">
        <v>1</v>
      </c>
      <c r="F899">
        <v>74.900000000000006</v>
      </c>
      <c r="G899">
        <v>19.22</v>
      </c>
      <c r="H899">
        <v>74.900000000000006</v>
      </c>
      <c r="I899">
        <v>94.12</v>
      </c>
    </row>
    <row r="900" spans="1:9" x14ac:dyDescent="0.3">
      <c r="A900" s="1">
        <v>42767</v>
      </c>
      <c r="B900" t="s">
        <v>46</v>
      </c>
      <c r="C900" t="s">
        <v>38</v>
      </c>
      <c r="D900" t="s">
        <v>7</v>
      </c>
      <c r="E900">
        <v>1</v>
      </c>
      <c r="F900">
        <v>339.74</v>
      </c>
      <c r="G900">
        <v>41.01</v>
      </c>
      <c r="H900">
        <v>339.74</v>
      </c>
      <c r="I900">
        <v>380.75</v>
      </c>
    </row>
    <row r="901" spans="1:9" x14ac:dyDescent="0.3">
      <c r="A901" s="1">
        <v>42767</v>
      </c>
      <c r="B901" t="s">
        <v>46</v>
      </c>
      <c r="C901" t="s">
        <v>20</v>
      </c>
      <c r="D901" t="s">
        <v>2</v>
      </c>
      <c r="E901">
        <v>1</v>
      </c>
      <c r="F901">
        <v>154.16</v>
      </c>
      <c r="G901">
        <v>50.06</v>
      </c>
      <c r="H901">
        <v>77.08</v>
      </c>
      <c r="I901">
        <v>408.44</v>
      </c>
    </row>
    <row r="902" spans="1:9" x14ac:dyDescent="0.3">
      <c r="A902" s="1">
        <v>42767</v>
      </c>
      <c r="B902" t="s">
        <v>46</v>
      </c>
      <c r="C902" t="s">
        <v>15</v>
      </c>
      <c r="D902" t="s">
        <v>2</v>
      </c>
      <c r="E902">
        <v>1</v>
      </c>
      <c r="F902">
        <v>39.9</v>
      </c>
      <c r="G902">
        <v>14.11</v>
      </c>
      <c r="H902">
        <v>39.9</v>
      </c>
      <c r="I902">
        <v>54.01</v>
      </c>
    </row>
    <row r="903" spans="1:9" x14ac:dyDescent="0.3">
      <c r="A903" s="1">
        <v>42767</v>
      </c>
      <c r="B903" t="s">
        <v>46</v>
      </c>
      <c r="C903" t="s">
        <v>15</v>
      </c>
      <c r="D903" t="s">
        <v>7</v>
      </c>
      <c r="E903">
        <v>1</v>
      </c>
      <c r="F903">
        <v>25.99</v>
      </c>
      <c r="G903">
        <v>14.52</v>
      </c>
      <c r="H903">
        <v>25.99</v>
      </c>
      <c r="I903">
        <v>3.22</v>
      </c>
    </row>
    <row r="904" spans="1:9" x14ac:dyDescent="0.3">
      <c r="A904" s="1">
        <v>42767</v>
      </c>
      <c r="B904" t="s">
        <v>46</v>
      </c>
      <c r="C904" t="s">
        <v>15</v>
      </c>
      <c r="D904" t="s">
        <v>19</v>
      </c>
      <c r="E904">
        <v>1</v>
      </c>
      <c r="F904">
        <v>25.99</v>
      </c>
      <c r="G904">
        <v>14.52</v>
      </c>
      <c r="H904">
        <v>25.99</v>
      </c>
      <c r="I904">
        <v>37.29</v>
      </c>
    </row>
    <row r="905" spans="1:9" x14ac:dyDescent="0.3">
      <c r="A905" s="1">
        <v>42767</v>
      </c>
      <c r="B905" t="s">
        <v>46</v>
      </c>
      <c r="C905" t="s">
        <v>21</v>
      </c>
      <c r="D905" t="s">
        <v>7</v>
      </c>
      <c r="E905">
        <v>1</v>
      </c>
      <c r="F905">
        <v>62.9</v>
      </c>
      <c r="G905">
        <v>16.14</v>
      </c>
      <c r="H905">
        <v>62.9</v>
      </c>
      <c r="I905">
        <v>79.040000000000006</v>
      </c>
    </row>
    <row r="906" spans="1:9" x14ac:dyDescent="0.3">
      <c r="A906" s="1">
        <v>42767</v>
      </c>
      <c r="B906" t="s">
        <v>46</v>
      </c>
      <c r="C906" t="s">
        <v>8</v>
      </c>
      <c r="D906" t="s">
        <v>7</v>
      </c>
      <c r="E906">
        <v>1</v>
      </c>
      <c r="F906">
        <v>76.900000000000006</v>
      </c>
      <c r="G906">
        <v>18.82</v>
      </c>
      <c r="H906">
        <v>76.900000000000006</v>
      </c>
      <c r="I906">
        <v>95.72</v>
      </c>
    </row>
    <row r="907" spans="1:9" x14ac:dyDescent="0.3">
      <c r="A907" s="1">
        <v>42767</v>
      </c>
      <c r="B907" t="s">
        <v>46</v>
      </c>
      <c r="C907" t="s">
        <v>3</v>
      </c>
      <c r="D907" t="s">
        <v>2</v>
      </c>
      <c r="E907">
        <v>2</v>
      </c>
      <c r="F907">
        <v>79.989999999999995</v>
      </c>
      <c r="G907">
        <v>30.64</v>
      </c>
      <c r="H907">
        <v>26.66</v>
      </c>
      <c r="I907">
        <v>202.55</v>
      </c>
    </row>
    <row r="908" spans="1:9" x14ac:dyDescent="0.3">
      <c r="A908" s="1">
        <v>42767</v>
      </c>
      <c r="B908" t="s">
        <v>46</v>
      </c>
      <c r="C908" t="s">
        <v>3</v>
      </c>
      <c r="D908" t="s">
        <v>7</v>
      </c>
      <c r="E908">
        <v>3</v>
      </c>
      <c r="F908">
        <v>513.96</v>
      </c>
      <c r="G908">
        <v>59.4</v>
      </c>
      <c r="H908">
        <v>128.49</v>
      </c>
      <c r="I908">
        <v>970.26</v>
      </c>
    </row>
    <row r="909" spans="1:9" x14ac:dyDescent="0.3">
      <c r="A909" s="1">
        <v>42767</v>
      </c>
      <c r="B909" t="s">
        <v>70</v>
      </c>
      <c r="C909" t="s">
        <v>6</v>
      </c>
      <c r="D909" t="s">
        <v>7</v>
      </c>
      <c r="E909">
        <v>2</v>
      </c>
      <c r="F909">
        <v>223.9</v>
      </c>
      <c r="G909">
        <v>86.78</v>
      </c>
      <c r="H909">
        <v>111.95</v>
      </c>
      <c r="I909">
        <v>402.4</v>
      </c>
    </row>
    <row r="910" spans="1:9" x14ac:dyDescent="0.3">
      <c r="A910" s="1">
        <v>42767</v>
      </c>
      <c r="B910" t="s">
        <v>70</v>
      </c>
      <c r="C910" t="s">
        <v>26</v>
      </c>
      <c r="D910" t="s">
        <v>7</v>
      </c>
      <c r="E910">
        <v>3</v>
      </c>
      <c r="F910">
        <v>343.76</v>
      </c>
      <c r="G910">
        <v>105.76</v>
      </c>
      <c r="H910">
        <v>85.94</v>
      </c>
      <c r="I910">
        <v>742.72</v>
      </c>
    </row>
    <row r="911" spans="1:9" x14ac:dyDescent="0.3">
      <c r="A911" s="1">
        <v>42767</v>
      </c>
      <c r="B911" t="s">
        <v>70</v>
      </c>
      <c r="C911" t="s">
        <v>1</v>
      </c>
      <c r="D911" t="s">
        <v>7</v>
      </c>
      <c r="E911">
        <v>1</v>
      </c>
      <c r="F911">
        <v>65.900000000000006</v>
      </c>
      <c r="G911">
        <v>16.71</v>
      </c>
      <c r="H911">
        <v>65.900000000000006</v>
      </c>
      <c r="I911">
        <v>82.61</v>
      </c>
    </row>
    <row r="912" spans="1:9" x14ac:dyDescent="0.3">
      <c r="A912" s="1">
        <v>42767</v>
      </c>
      <c r="B912" t="s">
        <v>70</v>
      </c>
      <c r="C912" t="s">
        <v>3</v>
      </c>
      <c r="D912" t="s">
        <v>2</v>
      </c>
      <c r="E912">
        <v>2</v>
      </c>
      <c r="F912">
        <v>1587.72</v>
      </c>
      <c r="G912">
        <v>34.72</v>
      </c>
      <c r="H912">
        <v>793.86</v>
      </c>
      <c r="I912">
        <v>1622.44</v>
      </c>
    </row>
    <row r="913" spans="1:9" x14ac:dyDescent="0.3">
      <c r="A913" s="1">
        <v>42767</v>
      </c>
      <c r="B913" t="s">
        <v>47</v>
      </c>
      <c r="C913" t="s">
        <v>31</v>
      </c>
      <c r="D913" t="s">
        <v>2</v>
      </c>
      <c r="E913">
        <v>1</v>
      </c>
      <c r="F913">
        <v>119.99</v>
      </c>
      <c r="G913">
        <v>21.29</v>
      </c>
      <c r="H913">
        <v>119.99</v>
      </c>
      <c r="I913">
        <v>141.28</v>
      </c>
    </row>
    <row r="914" spans="1:9" x14ac:dyDescent="0.3">
      <c r="A914" s="1">
        <v>42767</v>
      </c>
      <c r="B914" t="s">
        <v>47</v>
      </c>
      <c r="C914" t="s">
        <v>31</v>
      </c>
      <c r="D914" t="s">
        <v>7</v>
      </c>
      <c r="E914">
        <v>1</v>
      </c>
      <c r="F914">
        <v>176.96</v>
      </c>
      <c r="G914">
        <v>53.65</v>
      </c>
      <c r="H914">
        <v>176.96</v>
      </c>
      <c r="I914">
        <v>230.61</v>
      </c>
    </row>
    <row r="915" spans="1:9" x14ac:dyDescent="0.3">
      <c r="A915" s="1">
        <v>42767</v>
      </c>
      <c r="B915" t="s">
        <v>47</v>
      </c>
      <c r="C915" t="s">
        <v>12</v>
      </c>
      <c r="D915" t="s">
        <v>2</v>
      </c>
      <c r="E915">
        <v>1</v>
      </c>
      <c r="F915">
        <v>176.96</v>
      </c>
      <c r="G915">
        <v>50</v>
      </c>
      <c r="H915">
        <v>176.96</v>
      </c>
      <c r="I915">
        <v>226.96</v>
      </c>
    </row>
    <row r="916" spans="1:9" x14ac:dyDescent="0.3">
      <c r="A916" s="1">
        <v>42767</v>
      </c>
      <c r="B916" t="s">
        <v>47</v>
      </c>
      <c r="C916" t="s">
        <v>25</v>
      </c>
      <c r="D916" t="s">
        <v>7</v>
      </c>
      <c r="E916">
        <v>2</v>
      </c>
      <c r="F916">
        <v>289.97000000000003</v>
      </c>
      <c r="G916">
        <v>77.8</v>
      </c>
      <c r="H916">
        <v>144.99</v>
      </c>
      <c r="I916">
        <v>367.77</v>
      </c>
    </row>
    <row r="917" spans="1:9" x14ac:dyDescent="0.3">
      <c r="A917" s="1">
        <v>42767</v>
      </c>
      <c r="B917" t="s">
        <v>47</v>
      </c>
      <c r="C917" t="s">
        <v>6</v>
      </c>
      <c r="D917" t="s">
        <v>7</v>
      </c>
      <c r="E917">
        <v>9</v>
      </c>
      <c r="F917">
        <v>2256.65</v>
      </c>
      <c r="G917">
        <v>409.87</v>
      </c>
      <c r="H917">
        <v>161.19</v>
      </c>
      <c r="I917">
        <v>4254.5200000000004</v>
      </c>
    </row>
    <row r="918" spans="1:9" x14ac:dyDescent="0.3">
      <c r="A918" s="1">
        <v>42767</v>
      </c>
      <c r="B918" t="s">
        <v>47</v>
      </c>
      <c r="C918" t="s">
        <v>26</v>
      </c>
      <c r="D918" t="s">
        <v>7</v>
      </c>
      <c r="E918">
        <v>1</v>
      </c>
      <c r="F918">
        <v>89.99</v>
      </c>
      <c r="G918">
        <v>25.12</v>
      </c>
      <c r="H918">
        <v>89.99</v>
      </c>
      <c r="I918">
        <v>115.11</v>
      </c>
    </row>
    <row r="919" spans="1:9" x14ac:dyDescent="0.3">
      <c r="A919" s="1">
        <v>42767</v>
      </c>
      <c r="B919" t="s">
        <v>47</v>
      </c>
      <c r="C919" t="s">
        <v>15</v>
      </c>
      <c r="D919" t="s">
        <v>7</v>
      </c>
      <c r="E919">
        <v>3</v>
      </c>
      <c r="F919">
        <v>1774.76</v>
      </c>
      <c r="G919">
        <v>281.14999999999998</v>
      </c>
      <c r="H919">
        <v>295.79000000000002</v>
      </c>
      <c r="I919">
        <v>4111.82</v>
      </c>
    </row>
    <row r="920" spans="1:9" x14ac:dyDescent="0.3">
      <c r="A920" s="1">
        <v>42767</v>
      </c>
      <c r="B920" t="s">
        <v>47</v>
      </c>
      <c r="C920" t="s">
        <v>1</v>
      </c>
      <c r="D920" t="s">
        <v>2</v>
      </c>
      <c r="E920">
        <v>1</v>
      </c>
      <c r="F920">
        <v>119.97</v>
      </c>
      <c r="G920">
        <v>29.03</v>
      </c>
      <c r="H920">
        <v>119.97</v>
      </c>
      <c r="I920">
        <v>149</v>
      </c>
    </row>
    <row r="921" spans="1:9" x14ac:dyDescent="0.3">
      <c r="A921" s="1">
        <v>42767</v>
      </c>
      <c r="B921" t="s">
        <v>47</v>
      </c>
      <c r="C921" t="s">
        <v>1</v>
      </c>
      <c r="D921" t="s">
        <v>7</v>
      </c>
      <c r="E921">
        <v>11</v>
      </c>
      <c r="F921">
        <v>2013.76</v>
      </c>
      <c r="G921">
        <v>471.54</v>
      </c>
      <c r="H921">
        <v>183.07</v>
      </c>
      <c r="I921">
        <v>2485.3000000000002</v>
      </c>
    </row>
    <row r="922" spans="1:9" x14ac:dyDescent="0.3">
      <c r="A922" s="1">
        <v>42767</v>
      </c>
      <c r="B922" t="s">
        <v>47</v>
      </c>
      <c r="C922" t="s">
        <v>59</v>
      </c>
      <c r="D922" t="s">
        <v>7</v>
      </c>
      <c r="E922">
        <v>1</v>
      </c>
      <c r="F922">
        <v>119.99</v>
      </c>
      <c r="G922">
        <v>50</v>
      </c>
      <c r="H922">
        <v>119.99</v>
      </c>
      <c r="I922">
        <v>169.99</v>
      </c>
    </row>
    <row r="923" spans="1:9" x14ac:dyDescent="0.3">
      <c r="A923" s="1">
        <v>42767</v>
      </c>
      <c r="B923" t="s">
        <v>47</v>
      </c>
      <c r="C923" t="s">
        <v>21</v>
      </c>
      <c r="D923" t="s">
        <v>7</v>
      </c>
      <c r="E923">
        <v>2</v>
      </c>
      <c r="F923">
        <v>339.98</v>
      </c>
      <c r="G923">
        <v>87.2</v>
      </c>
      <c r="H923">
        <v>169.99</v>
      </c>
      <c r="I923">
        <v>427.18</v>
      </c>
    </row>
    <row r="924" spans="1:9" x14ac:dyDescent="0.3">
      <c r="A924" s="1">
        <v>42767</v>
      </c>
      <c r="B924" t="s">
        <v>47</v>
      </c>
      <c r="C924" t="s">
        <v>8</v>
      </c>
      <c r="D924" t="s">
        <v>7</v>
      </c>
      <c r="E924">
        <v>1</v>
      </c>
      <c r="F924">
        <v>89.99</v>
      </c>
      <c r="G924">
        <v>14.8</v>
      </c>
      <c r="H924">
        <v>89.99</v>
      </c>
      <c r="I924">
        <v>104.79</v>
      </c>
    </row>
    <row r="925" spans="1:9" x14ac:dyDescent="0.3">
      <c r="A925" s="1">
        <v>42767</v>
      </c>
      <c r="B925" t="s">
        <v>47</v>
      </c>
      <c r="C925" t="s">
        <v>3</v>
      </c>
      <c r="D925" t="s">
        <v>2</v>
      </c>
      <c r="E925">
        <v>7</v>
      </c>
      <c r="F925">
        <v>1158.6500000000001</v>
      </c>
      <c r="G925">
        <v>162.91</v>
      </c>
      <c r="H925">
        <v>128.74</v>
      </c>
      <c r="I925">
        <v>1863.88</v>
      </c>
    </row>
    <row r="926" spans="1:9" x14ac:dyDescent="0.3">
      <c r="A926" s="1">
        <v>42767</v>
      </c>
      <c r="B926" t="s">
        <v>47</v>
      </c>
      <c r="C926" t="s">
        <v>3</v>
      </c>
      <c r="D926" t="s">
        <v>7</v>
      </c>
      <c r="E926">
        <v>10</v>
      </c>
      <c r="F926">
        <v>1941.4</v>
      </c>
      <c r="G926">
        <v>234.32</v>
      </c>
      <c r="H926">
        <v>194.14</v>
      </c>
      <c r="I926">
        <v>1960.06</v>
      </c>
    </row>
    <row r="927" spans="1:9" x14ac:dyDescent="0.3">
      <c r="A927" s="1">
        <v>42767</v>
      </c>
      <c r="B927" t="s">
        <v>47</v>
      </c>
      <c r="C927" t="s">
        <v>3</v>
      </c>
      <c r="D927" t="s">
        <v>19</v>
      </c>
      <c r="E927">
        <v>1</v>
      </c>
      <c r="F927">
        <v>229.96</v>
      </c>
      <c r="G927">
        <v>34.65</v>
      </c>
      <c r="H927">
        <v>229.96</v>
      </c>
      <c r="I927">
        <v>215.66</v>
      </c>
    </row>
    <row r="928" spans="1:9" x14ac:dyDescent="0.3">
      <c r="A928" s="1">
        <v>42767</v>
      </c>
      <c r="B928" t="s">
        <v>47</v>
      </c>
      <c r="C928" t="s">
        <v>64</v>
      </c>
      <c r="D928" t="s">
        <v>7</v>
      </c>
      <c r="E928">
        <v>1</v>
      </c>
      <c r="F928">
        <v>176.96</v>
      </c>
      <c r="G928">
        <v>42.83</v>
      </c>
      <c r="H928">
        <v>176.96</v>
      </c>
      <c r="I928">
        <v>219.79</v>
      </c>
    </row>
    <row r="929" spans="1:9" x14ac:dyDescent="0.3">
      <c r="A929" s="1">
        <v>42767</v>
      </c>
      <c r="B929" t="s">
        <v>48</v>
      </c>
      <c r="C929" t="s">
        <v>31</v>
      </c>
      <c r="D929" t="s">
        <v>7</v>
      </c>
      <c r="E929">
        <v>2</v>
      </c>
      <c r="F929">
        <v>489.8</v>
      </c>
      <c r="G929">
        <v>38.36</v>
      </c>
      <c r="H929">
        <v>244.9</v>
      </c>
      <c r="I929">
        <v>528.16</v>
      </c>
    </row>
    <row r="930" spans="1:9" x14ac:dyDescent="0.3">
      <c r="A930" s="1">
        <v>42767</v>
      </c>
      <c r="B930" t="s">
        <v>48</v>
      </c>
      <c r="C930" t="s">
        <v>25</v>
      </c>
      <c r="D930" t="s">
        <v>7</v>
      </c>
      <c r="E930">
        <v>1</v>
      </c>
      <c r="F930">
        <v>64.989999999999995</v>
      </c>
      <c r="G930">
        <v>16.149999999999999</v>
      </c>
      <c r="H930">
        <v>64.989999999999995</v>
      </c>
      <c r="I930">
        <v>81.14</v>
      </c>
    </row>
    <row r="931" spans="1:9" x14ac:dyDescent="0.3">
      <c r="A931" s="1">
        <v>42767</v>
      </c>
      <c r="B931" t="s">
        <v>48</v>
      </c>
      <c r="C931" t="s">
        <v>6</v>
      </c>
      <c r="D931" t="s">
        <v>2</v>
      </c>
      <c r="E931">
        <v>1</v>
      </c>
      <c r="F931">
        <v>18.899999999999999</v>
      </c>
      <c r="G931">
        <v>14.52</v>
      </c>
      <c r="H931">
        <v>18.899999999999999</v>
      </c>
      <c r="I931">
        <v>33.42</v>
      </c>
    </row>
    <row r="932" spans="1:9" x14ac:dyDescent="0.3">
      <c r="A932" s="1">
        <v>42767</v>
      </c>
      <c r="B932" t="s">
        <v>48</v>
      </c>
      <c r="C932" t="s">
        <v>6</v>
      </c>
      <c r="D932" t="s">
        <v>7</v>
      </c>
      <c r="E932">
        <v>7</v>
      </c>
      <c r="F932">
        <v>1506.2</v>
      </c>
      <c r="G932">
        <v>122.67</v>
      </c>
      <c r="H932">
        <v>188.28</v>
      </c>
      <c r="I932">
        <v>1570.4</v>
      </c>
    </row>
    <row r="933" spans="1:9" x14ac:dyDescent="0.3">
      <c r="A933" s="1">
        <v>42767</v>
      </c>
      <c r="B933" t="s">
        <v>48</v>
      </c>
      <c r="C933" t="s">
        <v>6</v>
      </c>
      <c r="D933" t="s">
        <v>19</v>
      </c>
      <c r="E933">
        <v>1</v>
      </c>
      <c r="F933">
        <v>379.9</v>
      </c>
      <c r="G933">
        <v>16.829999999999998</v>
      </c>
      <c r="H933">
        <v>379.9</v>
      </c>
      <c r="I933">
        <v>207.45</v>
      </c>
    </row>
    <row r="934" spans="1:9" x14ac:dyDescent="0.3">
      <c r="A934" s="1">
        <v>42767</v>
      </c>
      <c r="B934" t="s">
        <v>48</v>
      </c>
      <c r="C934" t="s">
        <v>26</v>
      </c>
      <c r="D934" t="s">
        <v>2</v>
      </c>
      <c r="E934">
        <v>1</v>
      </c>
      <c r="F934">
        <v>379.9</v>
      </c>
      <c r="G934">
        <v>27.15</v>
      </c>
      <c r="H934">
        <v>379.9</v>
      </c>
      <c r="I934">
        <v>407.05</v>
      </c>
    </row>
    <row r="935" spans="1:9" x14ac:dyDescent="0.3">
      <c r="A935" s="1">
        <v>42767</v>
      </c>
      <c r="B935" t="s">
        <v>48</v>
      </c>
      <c r="C935" t="s">
        <v>53</v>
      </c>
      <c r="D935" t="s">
        <v>2</v>
      </c>
      <c r="E935">
        <v>1</v>
      </c>
      <c r="F935">
        <v>20.9</v>
      </c>
      <c r="G935">
        <v>24.84</v>
      </c>
      <c r="H935">
        <v>20.9</v>
      </c>
      <c r="I935">
        <v>45.74</v>
      </c>
    </row>
    <row r="936" spans="1:9" x14ac:dyDescent="0.3">
      <c r="A936" s="1">
        <v>42767</v>
      </c>
      <c r="B936" t="s">
        <v>48</v>
      </c>
      <c r="C936" t="s">
        <v>20</v>
      </c>
      <c r="D936" t="s">
        <v>7</v>
      </c>
      <c r="E936">
        <v>1</v>
      </c>
      <c r="F936">
        <v>129.9</v>
      </c>
      <c r="G936">
        <v>21.36</v>
      </c>
      <c r="H936">
        <v>129.9</v>
      </c>
      <c r="I936">
        <v>151.26</v>
      </c>
    </row>
    <row r="937" spans="1:9" x14ac:dyDescent="0.3">
      <c r="A937" s="1">
        <v>42767</v>
      </c>
      <c r="B937" t="s">
        <v>48</v>
      </c>
      <c r="C937" t="s">
        <v>15</v>
      </c>
      <c r="D937" t="s">
        <v>7</v>
      </c>
      <c r="E937">
        <v>4</v>
      </c>
      <c r="F937">
        <v>758.69</v>
      </c>
      <c r="G937">
        <v>64.06</v>
      </c>
      <c r="H937">
        <v>189.67</v>
      </c>
      <c r="I937">
        <v>822.75</v>
      </c>
    </row>
    <row r="938" spans="1:9" x14ac:dyDescent="0.3">
      <c r="A938" s="1">
        <v>42767</v>
      </c>
      <c r="B938" t="s">
        <v>48</v>
      </c>
      <c r="C938" t="s">
        <v>15</v>
      </c>
      <c r="D938" t="s">
        <v>19</v>
      </c>
      <c r="E938">
        <v>1</v>
      </c>
      <c r="F938">
        <v>9.9</v>
      </c>
      <c r="G938">
        <v>14.52</v>
      </c>
      <c r="H938">
        <v>9.9</v>
      </c>
      <c r="I938">
        <v>24.42</v>
      </c>
    </row>
    <row r="939" spans="1:9" x14ac:dyDescent="0.3">
      <c r="A939" s="1">
        <v>42767</v>
      </c>
      <c r="B939" t="s">
        <v>48</v>
      </c>
      <c r="C939" t="s">
        <v>1</v>
      </c>
      <c r="D939" t="s">
        <v>2</v>
      </c>
      <c r="E939">
        <v>1</v>
      </c>
      <c r="F939">
        <v>59.9</v>
      </c>
      <c r="G939">
        <v>11.03</v>
      </c>
      <c r="H939">
        <v>59.9</v>
      </c>
      <c r="I939">
        <v>70.930000000000007</v>
      </c>
    </row>
    <row r="940" spans="1:9" x14ac:dyDescent="0.3">
      <c r="A940" s="1">
        <v>42767</v>
      </c>
      <c r="B940" t="s">
        <v>48</v>
      </c>
      <c r="C940" t="s">
        <v>1</v>
      </c>
      <c r="D940" t="s">
        <v>7</v>
      </c>
      <c r="E940">
        <v>9</v>
      </c>
      <c r="F940">
        <v>1679.1</v>
      </c>
      <c r="G940">
        <v>112.34</v>
      </c>
      <c r="H940">
        <v>186.57</v>
      </c>
      <c r="I940">
        <v>1576.56</v>
      </c>
    </row>
    <row r="941" spans="1:9" x14ac:dyDescent="0.3">
      <c r="A941" s="1">
        <v>42767</v>
      </c>
      <c r="B941" t="s">
        <v>48</v>
      </c>
      <c r="C941" t="s">
        <v>1</v>
      </c>
      <c r="D941" t="s">
        <v>19</v>
      </c>
      <c r="E941">
        <v>1</v>
      </c>
      <c r="F941">
        <v>349.9</v>
      </c>
      <c r="G941">
        <v>13.06</v>
      </c>
      <c r="H941">
        <v>349.9</v>
      </c>
      <c r="I941">
        <v>214.88</v>
      </c>
    </row>
    <row r="942" spans="1:9" x14ac:dyDescent="0.3">
      <c r="A942" s="1">
        <v>42767</v>
      </c>
      <c r="B942" t="s">
        <v>48</v>
      </c>
      <c r="C942" t="s">
        <v>21</v>
      </c>
      <c r="D942" t="s">
        <v>2</v>
      </c>
      <c r="E942">
        <v>3</v>
      </c>
      <c r="F942">
        <v>339.7</v>
      </c>
      <c r="G942">
        <v>66.28</v>
      </c>
      <c r="H942">
        <v>113.23</v>
      </c>
      <c r="I942">
        <v>405.98</v>
      </c>
    </row>
    <row r="943" spans="1:9" x14ac:dyDescent="0.3">
      <c r="A943" s="1">
        <v>42767</v>
      </c>
      <c r="B943" t="s">
        <v>48</v>
      </c>
      <c r="C943" t="s">
        <v>21</v>
      </c>
      <c r="D943" t="s">
        <v>7</v>
      </c>
      <c r="E943">
        <v>1</v>
      </c>
      <c r="F943">
        <v>239.6</v>
      </c>
      <c r="G943">
        <v>71.400000000000006</v>
      </c>
      <c r="H943">
        <v>59.9</v>
      </c>
      <c r="I943">
        <v>311</v>
      </c>
    </row>
    <row r="944" spans="1:9" x14ac:dyDescent="0.3">
      <c r="A944" s="1">
        <v>42767</v>
      </c>
      <c r="B944" t="s">
        <v>48</v>
      </c>
      <c r="C944" t="s">
        <v>8</v>
      </c>
      <c r="D944" t="s">
        <v>7</v>
      </c>
      <c r="E944">
        <v>3</v>
      </c>
      <c r="F944">
        <v>829.7</v>
      </c>
      <c r="G944">
        <v>52.42</v>
      </c>
      <c r="H944">
        <v>276.57</v>
      </c>
      <c r="I944">
        <v>882.12</v>
      </c>
    </row>
    <row r="945" spans="1:9" x14ac:dyDescent="0.3">
      <c r="A945" s="1">
        <v>42767</v>
      </c>
      <c r="B945" t="s">
        <v>48</v>
      </c>
      <c r="C945" t="s">
        <v>3</v>
      </c>
      <c r="D945" t="s">
        <v>2</v>
      </c>
      <c r="E945">
        <v>1</v>
      </c>
      <c r="F945">
        <v>59.9</v>
      </c>
      <c r="G945">
        <v>14.59</v>
      </c>
      <c r="H945">
        <v>59.9</v>
      </c>
      <c r="I945">
        <v>74.489999999999995</v>
      </c>
    </row>
    <row r="946" spans="1:9" x14ac:dyDescent="0.3">
      <c r="A946" s="1">
        <v>42767</v>
      </c>
      <c r="B946" t="s">
        <v>48</v>
      </c>
      <c r="C946" t="s">
        <v>3</v>
      </c>
      <c r="D946" t="s">
        <v>7</v>
      </c>
      <c r="E946">
        <v>10</v>
      </c>
      <c r="F946">
        <v>1573.1</v>
      </c>
      <c r="G946">
        <v>148.66999999999999</v>
      </c>
      <c r="H946">
        <v>157.31</v>
      </c>
      <c r="I946">
        <v>1721.77</v>
      </c>
    </row>
    <row r="947" spans="1:9" x14ac:dyDescent="0.3">
      <c r="A947" s="1">
        <v>42767</v>
      </c>
      <c r="B947" t="s">
        <v>49</v>
      </c>
      <c r="C947" t="s">
        <v>75</v>
      </c>
      <c r="D947" t="s">
        <v>7</v>
      </c>
      <c r="E947">
        <v>1</v>
      </c>
      <c r="F947">
        <v>109.9</v>
      </c>
      <c r="G947">
        <v>25.26</v>
      </c>
      <c r="H947">
        <v>109.9</v>
      </c>
      <c r="I947">
        <v>135.16</v>
      </c>
    </row>
    <row r="948" spans="1:9" x14ac:dyDescent="0.3">
      <c r="A948" s="1">
        <v>42767</v>
      </c>
      <c r="B948" t="s">
        <v>49</v>
      </c>
      <c r="C948" t="s">
        <v>6</v>
      </c>
      <c r="D948" t="s">
        <v>7</v>
      </c>
      <c r="E948">
        <v>6</v>
      </c>
      <c r="F948">
        <v>566.38</v>
      </c>
      <c r="G948">
        <v>137.82</v>
      </c>
      <c r="H948">
        <v>62.93</v>
      </c>
      <c r="I948">
        <v>1368.44</v>
      </c>
    </row>
    <row r="949" spans="1:9" x14ac:dyDescent="0.3">
      <c r="A949" s="1">
        <v>42767</v>
      </c>
      <c r="B949" t="s">
        <v>49</v>
      </c>
      <c r="C949" t="s">
        <v>6</v>
      </c>
      <c r="D949" t="s">
        <v>19</v>
      </c>
      <c r="E949">
        <v>1</v>
      </c>
      <c r="F949">
        <v>79.5</v>
      </c>
      <c r="G949">
        <v>11.95</v>
      </c>
      <c r="H949">
        <v>79.5</v>
      </c>
      <c r="I949">
        <v>50</v>
      </c>
    </row>
    <row r="950" spans="1:9" x14ac:dyDescent="0.3">
      <c r="A950" s="1">
        <v>42767</v>
      </c>
      <c r="B950" t="s">
        <v>49</v>
      </c>
      <c r="C950" t="s">
        <v>71</v>
      </c>
      <c r="D950" t="s">
        <v>7</v>
      </c>
      <c r="E950">
        <v>1</v>
      </c>
      <c r="F950">
        <v>44</v>
      </c>
      <c r="G950">
        <v>16.05</v>
      </c>
      <c r="H950">
        <v>44</v>
      </c>
      <c r="I950">
        <v>60.05</v>
      </c>
    </row>
    <row r="951" spans="1:9" x14ac:dyDescent="0.3">
      <c r="A951" s="1">
        <v>42767</v>
      </c>
      <c r="B951" t="s">
        <v>49</v>
      </c>
      <c r="C951" t="s">
        <v>38</v>
      </c>
      <c r="D951" t="s">
        <v>7</v>
      </c>
      <c r="E951">
        <v>1</v>
      </c>
      <c r="F951">
        <v>195</v>
      </c>
      <c r="G951">
        <v>64.06</v>
      </c>
      <c r="H951">
        <v>195</v>
      </c>
      <c r="I951">
        <v>259.06</v>
      </c>
    </row>
    <row r="952" spans="1:9" x14ac:dyDescent="0.3">
      <c r="A952" s="1">
        <v>42767</v>
      </c>
      <c r="B952" t="s">
        <v>49</v>
      </c>
      <c r="C952" t="s">
        <v>20</v>
      </c>
      <c r="D952" t="s">
        <v>7</v>
      </c>
      <c r="E952">
        <v>1</v>
      </c>
      <c r="F952">
        <v>84.9</v>
      </c>
      <c r="G952">
        <v>35.21</v>
      </c>
      <c r="H952">
        <v>84.9</v>
      </c>
      <c r="I952">
        <v>120.11</v>
      </c>
    </row>
    <row r="953" spans="1:9" x14ac:dyDescent="0.3">
      <c r="A953" s="1">
        <v>42767</v>
      </c>
      <c r="B953" t="s">
        <v>49</v>
      </c>
      <c r="C953" t="s">
        <v>41</v>
      </c>
      <c r="D953" t="s">
        <v>7</v>
      </c>
      <c r="E953">
        <v>1</v>
      </c>
      <c r="F953">
        <v>679.99</v>
      </c>
      <c r="G953">
        <v>41.72</v>
      </c>
      <c r="H953">
        <v>679.99</v>
      </c>
      <c r="I953">
        <v>721.71</v>
      </c>
    </row>
    <row r="954" spans="1:9" x14ac:dyDescent="0.3">
      <c r="A954" s="1">
        <v>42767</v>
      </c>
      <c r="B954" t="s">
        <v>49</v>
      </c>
      <c r="C954" t="s">
        <v>15</v>
      </c>
      <c r="D954" t="s">
        <v>7</v>
      </c>
      <c r="E954">
        <v>2</v>
      </c>
      <c r="F954">
        <v>209.8</v>
      </c>
      <c r="G954">
        <v>29.81</v>
      </c>
      <c r="H954">
        <v>104.9</v>
      </c>
      <c r="I954">
        <v>239.61</v>
      </c>
    </row>
    <row r="955" spans="1:9" x14ac:dyDescent="0.3">
      <c r="A955" s="1">
        <v>42767</v>
      </c>
      <c r="B955" t="s">
        <v>49</v>
      </c>
      <c r="C955" t="s">
        <v>1</v>
      </c>
      <c r="D955" t="s">
        <v>7</v>
      </c>
      <c r="E955">
        <v>4</v>
      </c>
      <c r="F955">
        <v>328.49</v>
      </c>
      <c r="G955">
        <v>68.150000000000006</v>
      </c>
      <c r="H955">
        <v>82.12</v>
      </c>
      <c r="I955">
        <v>396.64</v>
      </c>
    </row>
    <row r="956" spans="1:9" x14ac:dyDescent="0.3">
      <c r="A956" s="1">
        <v>42767</v>
      </c>
      <c r="B956" t="s">
        <v>49</v>
      </c>
      <c r="C956" t="s">
        <v>21</v>
      </c>
      <c r="D956" t="s">
        <v>2</v>
      </c>
      <c r="E956">
        <v>1</v>
      </c>
      <c r="F956">
        <v>45</v>
      </c>
      <c r="G956">
        <v>15.65</v>
      </c>
      <c r="H956">
        <v>45</v>
      </c>
      <c r="I956">
        <v>60.65</v>
      </c>
    </row>
    <row r="957" spans="1:9" x14ac:dyDescent="0.3">
      <c r="A957" s="1">
        <v>42767</v>
      </c>
      <c r="B957" t="s">
        <v>49</v>
      </c>
      <c r="C957" t="s">
        <v>21</v>
      </c>
      <c r="D957" t="s">
        <v>7</v>
      </c>
      <c r="E957">
        <v>3</v>
      </c>
      <c r="F957">
        <v>209.79</v>
      </c>
      <c r="G957">
        <v>55.3</v>
      </c>
      <c r="H957">
        <v>69.930000000000007</v>
      </c>
      <c r="I957">
        <v>265.08999999999997</v>
      </c>
    </row>
    <row r="958" spans="1:9" x14ac:dyDescent="0.3">
      <c r="A958" s="1">
        <v>42767</v>
      </c>
      <c r="B958" t="s">
        <v>49</v>
      </c>
      <c r="C958" t="s">
        <v>8</v>
      </c>
      <c r="D958" t="s">
        <v>2</v>
      </c>
      <c r="E958">
        <v>3</v>
      </c>
      <c r="F958">
        <v>256.44</v>
      </c>
      <c r="G958">
        <v>50.22</v>
      </c>
      <c r="H958">
        <v>85.48</v>
      </c>
      <c r="I958">
        <v>306.66000000000003</v>
      </c>
    </row>
    <row r="959" spans="1:9" x14ac:dyDescent="0.3">
      <c r="A959" s="1">
        <v>42767</v>
      </c>
      <c r="B959" t="s">
        <v>49</v>
      </c>
      <c r="C959" t="s">
        <v>8</v>
      </c>
      <c r="D959" t="s">
        <v>7</v>
      </c>
      <c r="E959">
        <v>2</v>
      </c>
      <c r="F959">
        <v>169.89</v>
      </c>
      <c r="G959">
        <v>35.89</v>
      </c>
      <c r="H959">
        <v>84.95</v>
      </c>
      <c r="I959">
        <v>205.78</v>
      </c>
    </row>
    <row r="960" spans="1:9" x14ac:dyDescent="0.3">
      <c r="A960" s="1">
        <v>42767</v>
      </c>
      <c r="B960" t="s">
        <v>49</v>
      </c>
      <c r="C960" t="s">
        <v>22</v>
      </c>
      <c r="D960" t="s">
        <v>7</v>
      </c>
      <c r="E960">
        <v>1</v>
      </c>
      <c r="F960">
        <v>110</v>
      </c>
      <c r="G960">
        <v>24.77</v>
      </c>
      <c r="H960">
        <v>110</v>
      </c>
      <c r="I960">
        <v>134.77000000000001</v>
      </c>
    </row>
    <row r="961" spans="1:9" x14ac:dyDescent="0.3">
      <c r="A961" s="1">
        <v>42767</v>
      </c>
      <c r="B961" t="s">
        <v>49</v>
      </c>
      <c r="C961" t="s">
        <v>3</v>
      </c>
      <c r="D961" t="s">
        <v>2</v>
      </c>
      <c r="E961">
        <v>1</v>
      </c>
      <c r="F961">
        <v>66.099999999999994</v>
      </c>
      <c r="G961">
        <v>11.1</v>
      </c>
      <c r="H961">
        <v>66.099999999999994</v>
      </c>
      <c r="I961">
        <v>77.2</v>
      </c>
    </row>
    <row r="962" spans="1:9" x14ac:dyDescent="0.3">
      <c r="A962" s="1">
        <v>42767</v>
      </c>
      <c r="B962" t="s">
        <v>49</v>
      </c>
      <c r="C962" t="s">
        <v>3</v>
      </c>
      <c r="D962" t="s">
        <v>7</v>
      </c>
      <c r="E962">
        <v>7</v>
      </c>
      <c r="F962">
        <v>487.19</v>
      </c>
      <c r="G962">
        <v>108.23</v>
      </c>
      <c r="H962">
        <v>69.599999999999994</v>
      </c>
      <c r="I962">
        <v>591.78</v>
      </c>
    </row>
    <row r="963" spans="1:9" x14ac:dyDescent="0.3">
      <c r="A963" s="1">
        <v>42767</v>
      </c>
      <c r="B963" t="s">
        <v>49</v>
      </c>
      <c r="C963" t="s">
        <v>3</v>
      </c>
      <c r="D963" t="s">
        <v>19</v>
      </c>
      <c r="E963">
        <v>2</v>
      </c>
      <c r="F963">
        <v>96.5</v>
      </c>
      <c r="G963">
        <v>26.69</v>
      </c>
      <c r="H963">
        <v>48.25</v>
      </c>
      <c r="I963">
        <v>82.96</v>
      </c>
    </row>
    <row r="964" spans="1:9" x14ac:dyDescent="0.3">
      <c r="A964" s="1">
        <v>42767</v>
      </c>
      <c r="B964" t="s">
        <v>73</v>
      </c>
      <c r="C964" t="s">
        <v>18</v>
      </c>
      <c r="D964" t="s">
        <v>2</v>
      </c>
      <c r="E964">
        <v>1</v>
      </c>
      <c r="F964">
        <v>635.9</v>
      </c>
      <c r="G964">
        <v>43.53</v>
      </c>
      <c r="H964">
        <v>635.9</v>
      </c>
      <c r="I964">
        <v>679.43</v>
      </c>
    </row>
    <row r="965" spans="1:9" x14ac:dyDescent="0.3">
      <c r="A965" s="1">
        <v>42767</v>
      </c>
      <c r="B965" t="s">
        <v>73</v>
      </c>
      <c r="C965" t="s">
        <v>18</v>
      </c>
      <c r="D965" t="s">
        <v>7</v>
      </c>
      <c r="E965">
        <v>1</v>
      </c>
      <c r="F965">
        <v>159.99</v>
      </c>
      <c r="G965">
        <v>17.55</v>
      </c>
      <c r="H965">
        <v>159.99</v>
      </c>
      <c r="I965">
        <v>177.54</v>
      </c>
    </row>
    <row r="966" spans="1:9" x14ac:dyDescent="0.3">
      <c r="A966" s="1">
        <v>42767</v>
      </c>
      <c r="B966" t="s">
        <v>73</v>
      </c>
      <c r="C966" t="s">
        <v>6</v>
      </c>
      <c r="D966" t="s">
        <v>2</v>
      </c>
      <c r="E966">
        <v>1</v>
      </c>
      <c r="F966">
        <v>52</v>
      </c>
      <c r="G966">
        <v>17.170000000000002</v>
      </c>
      <c r="H966">
        <v>52</v>
      </c>
      <c r="I966">
        <v>69.17</v>
      </c>
    </row>
    <row r="967" spans="1:9" x14ac:dyDescent="0.3">
      <c r="A967" s="1">
        <v>42767</v>
      </c>
      <c r="B967" t="s">
        <v>73</v>
      </c>
      <c r="C967" t="s">
        <v>26</v>
      </c>
      <c r="D967" t="s">
        <v>7</v>
      </c>
      <c r="E967">
        <v>1</v>
      </c>
      <c r="F967">
        <v>139.80000000000001</v>
      </c>
      <c r="G967">
        <v>53.5</v>
      </c>
      <c r="H967">
        <v>69.900000000000006</v>
      </c>
      <c r="I967">
        <v>386.6</v>
      </c>
    </row>
    <row r="968" spans="1:9" x14ac:dyDescent="0.3">
      <c r="A968" s="1">
        <v>42767</v>
      </c>
      <c r="B968" t="s">
        <v>73</v>
      </c>
      <c r="C968" t="s">
        <v>15</v>
      </c>
      <c r="D968" t="s">
        <v>7</v>
      </c>
      <c r="E968">
        <v>2</v>
      </c>
      <c r="F968">
        <v>708.85</v>
      </c>
      <c r="G968">
        <v>34.340000000000003</v>
      </c>
      <c r="H968">
        <v>354.43</v>
      </c>
      <c r="I968">
        <v>743.19</v>
      </c>
    </row>
    <row r="969" spans="1:9" x14ac:dyDescent="0.3">
      <c r="A969" s="1">
        <v>42767</v>
      </c>
      <c r="B969" t="s">
        <v>73</v>
      </c>
      <c r="C969" t="s">
        <v>1</v>
      </c>
      <c r="D969" t="s">
        <v>2</v>
      </c>
      <c r="E969">
        <v>3</v>
      </c>
      <c r="F969">
        <v>468.8</v>
      </c>
      <c r="G969">
        <v>93.22</v>
      </c>
      <c r="H969">
        <v>156.27000000000001</v>
      </c>
      <c r="I969">
        <v>562.02</v>
      </c>
    </row>
    <row r="970" spans="1:9" x14ac:dyDescent="0.3">
      <c r="A970" s="1">
        <v>42767</v>
      </c>
      <c r="B970" t="s">
        <v>73</v>
      </c>
      <c r="C970" t="s">
        <v>1</v>
      </c>
      <c r="D970" t="s">
        <v>7</v>
      </c>
      <c r="E970">
        <v>3</v>
      </c>
      <c r="F970">
        <v>1127.8</v>
      </c>
      <c r="G970">
        <v>105.51</v>
      </c>
      <c r="H970">
        <v>375.93</v>
      </c>
      <c r="I970">
        <v>1233.31</v>
      </c>
    </row>
    <row r="971" spans="1:9" x14ac:dyDescent="0.3">
      <c r="A971" s="1">
        <v>42767</v>
      </c>
      <c r="B971" t="s">
        <v>73</v>
      </c>
      <c r="C971" t="s">
        <v>21</v>
      </c>
      <c r="D971" t="s">
        <v>7</v>
      </c>
      <c r="E971">
        <v>3</v>
      </c>
      <c r="F971">
        <v>632.88</v>
      </c>
      <c r="G971">
        <v>147.66</v>
      </c>
      <c r="H971">
        <v>158.22</v>
      </c>
      <c r="I971">
        <v>1136.44</v>
      </c>
    </row>
    <row r="972" spans="1:9" x14ac:dyDescent="0.3">
      <c r="A972" s="1">
        <v>42767</v>
      </c>
      <c r="B972" t="s">
        <v>73</v>
      </c>
      <c r="C972" t="s">
        <v>8</v>
      </c>
      <c r="D972" t="s">
        <v>2</v>
      </c>
      <c r="E972">
        <v>1</v>
      </c>
      <c r="F972">
        <v>14.99</v>
      </c>
      <c r="G972">
        <v>17.78</v>
      </c>
      <c r="H972">
        <v>14.99</v>
      </c>
      <c r="I972">
        <v>32.770000000000003</v>
      </c>
    </row>
    <row r="973" spans="1:9" x14ac:dyDescent="0.3">
      <c r="A973" s="1">
        <v>42767</v>
      </c>
      <c r="B973" t="s">
        <v>73</v>
      </c>
      <c r="C973" t="s">
        <v>3</v>
      </c>
      <c r="D973" t="s">
        <v>2</v>
      </c>
      <c r="E973">
        <v>1</v>
      </c>
      <c r="F973">
        <v>309.89999999999998</v>
      </c>
      <c r="G973">
        <v>39.11</v>
      </c>
      <c r="H973">
        <v>309.89999999999998</v>
      </c>
      <c r="I973">
        <v>349.01</v>
      </c>
    </row>
    <row r="974" spans="1:9" x14ac:dyDescent="0.3">
      <c r="A974" s="1">
        <v>42767</v>
      </c>
      <c r="B974" t="s">
        <v>73</v>
      </c>
      <c r="C974" t="s">
        <v>3</v>
      </c>
      <c r="D974" t="s">
        <v>7</v>
      </c>
      <c r="E974">
        <v>8</v>
      </c>
      <c r="F974">
        <v>3000.67</v>
      </c>
      <c r="G974">
        <v>201.3</v>
      </c>
      <c r="H974">
        <v>333.41</v>
      </c>
      <c r="I974">
        <v>3432.81</v>
      </c>
    </row>
    <row r="975" spans="1:9" x14ac:dyDescent="0.3">
      <c r="A975" s="1">
        <v>42767</v>
      </c>
      <c r="B975" t="s">
        <v>50</v>
      </c>
      <c r="C975" t="s">
        <v>31</v>
      </c>
      <c r="D975" t="s">
        <v>2</v>
      </c>
      <c r="E975">
        <v>1</v>
      </c>
      <c r="F975">
        <v>99</v>
      </c>
      <c r="G975">
        <v>24.89</v>
      </c>
      <c r="H975">
        <v>99</v>
      </c>
      <c r="I975">
        <v>123.89</v>
      </c>
    </row>
    <row r="976" spans="1:9" x14ac:dyDescent="0.3">
      <c r="A976" s="1">
        <v>42767</v>
      </c>
      <c r="B976" t="s">
        <v>50</v>
      </c>
      <c r="C976" t="s">
        <v>31</v>
      </c>
      <c r="D976" t="s">
        <v>7</v>
      </c>
      <c r="E976">
        <v>4</v>
      </c>
      <c r="F976">
        <v>327.58</v>
      </c>
      <c r="G976">
        <v>93.13</v>
      </c>
      <c r="H976">
        <v>81.900000000000006</v>
      </c>
      <c r="I976">
        <v>420.71</v>
      </c>
    </row>
    <row r="977" spans="1:9" x14ac:dyDescent="0.3">
      <c r="A977" s="1">
        <v>42767</v>
      </c>
      <c r="B977" t="s">
        <v>50</v>
      </c>
      <c r="C977" t="s">
        <v>12</v>
      </c>
      <c r="D977" t="s">
        <v>7</v>
      </c>
      <c r="E977">
        <v>1</v>
      </c>
      <c r="F977">
        <v>309</v>
      </c>
      <c r="G977">
        <v>28.42</v>
      </c>
      <c r="H977">
        <v>309</v>
      </c>
      <c r="I977">
        <v>337.42</v>
      </c>
    </row>
    <row r="978" spans="1:9" x14ac:dyDescent="0.3">
      <c r="A978" s="1">
        <v>42767</v>
      </c>
      <c r="B978" t="s">
        <v>50</v>
      </c>
      <c r="C978" t="s">
        <v>18</v>
      </c>
      <c r="D978" t="s">
        <v>2</v>
      </c>
      <c r="E978">
        <v>1</v>
      </c>
      <c r="F978">
        <v>72.900000000000006</v>
      </c>
      <c r="G978">
        <v>19.21</v>
      </c>
      <c r="H978">
        <v>72.900000000000006</v>
      </c>
      <c r="I978">
        <v>92.11</v>
      </c>
    </row>
    <row r="979" spans="1:9" x14ac:dyDescent="0.3">
      <c r="A979" s="1">
        <v>42767</v>
      </c>
      <c r="B979" t="s">
        <v>50</v>
      </c>
      <c r="C979" t="s">
        <v>18</v>
      </c>
      <c r="D979" t="s">
        <v>7</v>
      </c>
      <c r="E979">
        <v>1</v>
      </c>
      <c r="F979">
        <v>119.99</v>
      </c>
      <c r="G979">
        <v>17.68</v>
      </c>
      <c r="H979">
        <v>119.99</v>
      </c>
      <c r="I979">
        <v>137.66999999999999</v>
      </c>
    </row>
    <row r="980" spans="1:9" x14ac:dyDescent="0.3">
      <c r="A980" s="1">
        <v>42767</v>
      </c>
      <c r="B980" t="s">
        <v>50</v>
      </c>
      <c r="C980" t="s">
        <v>25</v>
      </c>
      <c r="D980" t="s">
        <v>2</v>
      </c>
      <c r="E980">
        <v>1</v>
      </c>
      <c r="F980">
        <v>99.9</v>
      </c>
      <c r="G980">
        <v>19.399999999999999</v>
      </c>
      <c r="H980">
        <v>99.9</v>
      </c>
      <c r="I980">
        <v>119.3</v>
      </c>
    </row>
    <row r="981" spans="1:9" x14ac:dyDescent="0.3">
      <c r="A981" s="1">
        <v>42767</v>
      </c>
      <c r="B981" t="s">
        <v>50</v>
      </c>
      <c r="C981" t="s">
        <v>25</v>
      </c>
      <c r="D981" t="s">
        <v>7</v>
      </c>
      <c r="E981">
        <v>4</v>
      </c>
      <c r="F981">
        <v>619.4</v>
      </c>
      <c r="G981">
        <v>93.04</v>
      </c>
      <c r="H981">
        <v>123.88</v>
      </c>
      <c r="I981">
        <v>874.74</v>
      </c>
    </row>
    <row r="982" spans="1:9" x14ac:dyDescent="0.3">
      <c r="A982" s="1">
        <v>42767</v>
      </c>
      <c r="B982" t="s">
        <v>50</v>
      </c>
      <c r="C982" t="s">
        <v>37</v>
      </c>
      <c r="D982" t="s">
        <v>2</v>
      </c>
      <c r="E982">
        <v>1</v>
      </c>
      <c r="F982">
        <v>22.99</v>
      </c>
      <c r="G982">
        <v>17.78</v>
      </c>
      <c r="H982">
        <v>22.99</v>
      </c>
      <c r="I982">
        <v>40.770000000000003</v>
      </c>
    </row>
    <row r="983" spans="1:9" x14ac:dyDescent="0.3">
      <c r="A983" s="1">
        <v>42767</v>
      </c>
      <c r="B983" t="s">
        <v>50</v>
      </c>
      <c r="C983" t="s">
        <v>37</v>
      </c>
      <c r="D983" t="s">
        <v>7</v>
      </c>
      <c r="E983">
        <v>1</v>
      </c>
      <c r="F983">
        <v>39.9</v>
      </c>
      <c r="G983">
        <v>17.350000000000001</v>
      </c>
      <c r="H983">
        <v>39.9</v>
      </c>
      <c r="I983">
        <v>57.25</v>
      </c>
    </row>
    <row r="984" spans="1:9" x14ac:dyDescent="0.3">
      <c r="A984" s="1">
        <v>42767</v>
      </c>
      <c r="B984" t="s">
        <v>50</v>
      </c>
      <c r="C984" t="s">
        <v>6</v>
      </c>
      <c r="D984" t="s">
        <v>2</v>
      </c>
      <c r="E984">
        <v>6</v>
      </c>
      <c r="F984">
        <v>689.67</v>
      </c>
      <c r="G984">
        <v>111.5</v>
      </c>
      <c r="H984">
        <v>98.52</v>
      </c>
      <c r="I984">
        <v>1010.57</v>
      </c>
    </row>
    <row r="985" spans="1:9" x14ac:dyDescent="0.3">
      <c r="A985" s="1">
        <v>42767</v>
      </c>
      <c r="B985" t="s">
        <v>50</v>
      </c>
      <c r="C985" t="s">
        <v>6</v>
      </c>
      <c r="D985" t="s">
        <v>7</v>
      </c>
      <c r="E985">
        <v>13</v>
      </c>
      <c r="F985">
        <v>1931.38</v>
      </c>
      <c r="G985">
        <v>371.88</v>
      </c>
      <c r="H985">
        <v>120.71</v>
      </c>
      <c r="I985">
        <v>2635.11</v>
      </c>
    </row>
    <row r="986" spans="1:9" x14ac:dyDescent="0.3">
      <c r="A986" s="1">
        <v>42767</v>
      </c>
      <c r="B986" t="s">
        <v>50</v>
      </c>
      <c r="C986" t="s">
        <v>6</v>
      </c>
      <c r="D986" t="s">
        <v>19</v>
      </c>
      <c r="E986">
        <v>1</v>
      </c>
      <c r="F986">
        <v>44.99</v>
      </c>
      <c r="G986">
        <v>10.96</v>
      </c>
      <c r="H986">
        <v>44.99</v>
      </c>
      <c r="I986">
        <v>1.78</v>
      </c>
    </row>
    <row r="987" spans="1:9" x14ac:dyDescent="0.3">
      <c r="A987" s="1">
        <v>42767</v>
      </c>
      <c r="B987" t="s">
        <v>50</v>
      </c>
      <c r="C987" t="s">
        <v>71</v>
      </c>
      <c r="D987" t="s">
        <v>7</v>
      </c>
      <c r="E987">
        <v>2</v>
      </c>
      <c r="F987">
        <v>354.98</v>
      </c>
      <c r="G987">
        <v>52.48</v>
      </c>
      <c r="H987">
        <v>118.33</v>
      </c>
      <c r="I987">
        <v>682.54</v>
      </c>
    </row>
    <row r="988" spans="1:9" x14ac:dyDescent="0.3">
      <c r="A988" s="1">
        <v>42767</v>
      </c>
      <c r="B988" t="s">
        <v>50</v>
      </c>
      <c r="C988" t="s">
        <v>38</v>
      </c>
      <c r="D988" t="s">
        <v>2</v>
      </c>
      <c r="E988">
        <v>1</v>
      </c>
      <c r="F988">
        <v>35</v>
      </c>
      <c r="G988">
        <v>20.94</v>
      </c>
      <c r="H988">
        <v>35</v>
      </c>
      <c r="I988">
        <v>55.94</v>
      </c>
    </row>
    <row r="989" spans="1:9" x14ac:dyDescent="0.3">
      <c r="A989" s="1">
        <v>42767</v>
      </c>
      <c r="B989" t="s">
        <v>50</v>
      </c>
      <c r="C989" t="s">
        <v>26</v>
      </c>
      <c r="D989" t="s">
        <v>2</v>
      </c>
      <c r="E989">
        <v>1</v>
      </c>
      <c r="F989">
        <v>45</v>
      </c>
      <c r="G989">
        <v>24.84</v>
      </c>
      <c r="H989">
        <v>45</v>
      </c>
      <c r="I989">
        <v>69.84</v>
      </c>
    </row>
    <row r="990" spans="1:9" x14ac:dyDescent="0.3">
      <c r="A990" s="1">
        <v>42767</v>
      </c>
      <c r="B990" t="s">
        <v>50</v>
      </c>
      <c r="C990" t="s">
        <v>26</v>
      </c>
      <c r="D990" t="s">
        <v>7</v>
      </c>
      <c r="E990">
        <v>1</v>
      </c>
      <c r="F990">
        <v>159</v>
      </c>
      <c r="G990">
        <v>47.61</v>
      </c>
      <c r="H990">
        <v>159</v>
      </c>
      <c r="I990">
        <v>206.61</v>
      </c>
    </row>
    <row r="991" spans="1:9" x14ac:dyDescent="0.3">
      <c r="A991" s="1">
        <v>42767</v>
      </c>
      <c r="B991" t="s">
        <v>50</v>
      </c>
      <c r="C991" t="s">
        <v>53</v>
      </c>
      <c r="D991" t="s">
        <v>2</v>
      </c>
      <c r="E991">
        <v>1</v>
      </c>
      <c r="F991">
        <v>105</v>
      </c>
      <c r="G991">
        <v>29.66</v>
      </c>
      <c r="H991">
        <v>105</v>
      </c>
      <c r="I991">
        <v>134.66</v>
      </c>
    </row>
    <row r="992" spans="1:9" x14ac:dyDescent="0.3">
      <c r="A992" s="1">
        <v>42767</v>
      </c>
      <c r="B992" t="s">
        <v>50</v>
      </c>
      <c r="C992" t="s">
        <v>20</v>
      </c>
      <c r="D992" t="s">
        <v>7</v>
      </c>
      <c r="E992">
        <v>2</v>
      </c>
      <c r="F992">
        <v>148.99</v>
      </c>
      <c r="G992">
        <v>43.42</v>
      </c>
      <c r="H992">
        <v>74.5</v>
      </c>
      <c r="I992">
        <v>192.41</v>
      </c>
    </row>
    <row r="993" spans="1:9" x14ac:dyDescent="0.3">
      <c r="A993" s="1">
        <v>42767</v>
      </c>
      <c r="B993" t="s">
        <v>50</v>
      </c>
      <c r="C993" t="s">
        <v>15</v>
      </c>
      <c r="D993" t="s">
        <v>2</v>
      </c>
      <c r="E993">
        <v>1</v>
      </c>
      <c r="F993">
        <v>199.8</v>
      </c>
      <c r="G993">
        <v>57.78</v>
      </c>
      <c r="H993">
        <v>99.9</v>
      </c>
      <c r="I993">
        <v>515.16</v>
      </c>
    </row>
    <row r="994" spans="1:9" x14ac:dyDescent="0.3">
      <c r="A994" s="1">
        <v>42767</v>
      </c>
      <c r="B994" t="s">
        <v>50</v>
      </c>
      <c r="C994" t="s">
        <v>15</v>
      </c>
      <c r="D994" t="s">
        <v>7</v>
      </c>
      <c r="E994">
        <v>6</v>
      </c>
      <c r="F994">
        <v>233.29</v>
      </c>
      <c r="G994">
        <v>77.319999999999993</v>
      </c>
      <c r="H994">
        <v>38.880000000000003</v>
      </c>
      <c r="I994">
        <v>310.61</v>
      </c>
    </row>
    <row r="995" spans="1:9" x14ac:dyDescent="0.3">
      <c r="A995" s="1">
        <v>42767</v>
      </c>
      <c r="B995" t="s">
        <v>50</v>
      </c>
      <c r="C995" t="s">
        <v>1</v>
      </c>
      <c r="D995" t="s">
        <v>2</v>
      </c>
      <c r="E995">
        <v>2</v>
      </c>
      <c r="F995">
        <v>503.9</v>
      </c>
      <c r="G995">
        <v>84.59</v>
      </c>
      <c r="H995">
        <v>251.95</v>
      </c>
      <c r="I995">
        <v>588.49</v>
      </c>
    </row>
    <row r="996" spans="1:9" x14ac:dyDescent="0.3">
      <c r="A996" s="1">
        <v>42767</v>
      </c>
      <c r="B996" t="s">
        <v>50</v>
      </c>
      <c r="C996" t="s">
        <v>1</v>
      </c>
      <c r="D996" t="s">
        <v>7</v>
      </c>
      <c r="E996">
        <v>12</v>
      </c>
      <c r="F996">
        <v>1540.63</v>
      </c>
      <c r="G996">
        <v>225.17</v>
      </c>
      <c r="H996">
        <v>118.51</v>
      </c>
      <c r="I996">
        <v>1851.8</v>
      </c>
    </row>
    <row r="997" spans="1:9" x14ac:dyDescent="0.3">
      <c r="A997" s="1">
        <v>42767</v>
      </c>
      <c r="B997" t="s">
        <v>50</v>
      </c>
      <c r="C997" t="s">
        <v>1</v>
      </c>
      <c r="D997" t="s">
        <v>19</v>
      </c>
      <c r="E997">
        <v>1</v>
      </c>
      <c r="F997">
        <v>57.98</v>
      </c>
      <c r="G997">
        <v>28.22</v>
      </c>
      <c r="H997">
        <v>28.99</v>
      </c>
      <c r="I997">
        <v>39.71</v>
      </c>
    </row>
    <row r="998" spans="1:9" x14ac:dyDescent="0.3">
      <c r="A998" s="1">
        <v>42767</v>
      </c>
      <c r="B998" t="s">
        <v>50</v>
      </c>
      <c r="C998" t="s">
        <v>21</v>
      </c>
      <c r="D998" t="s">
        <v>2</v>
      </c>
      <c r="E998">
        <v>1</v>
      </c>
      <c r="F998">
        <v>94.9</v>
      </c>
      <c r="G998">
        <v>17.399999999999999</v>
      </c>
      <c r="H998">
        <v>94.9</v>
      </c>
      <c r="I998">
        <v>112.3</v>
      </c>
    </row>
    <row r="999" spans="1:9" x14ac:dyDescent="0.3">
      <c r="A999" s="1">
        <v>42767</v>
      </c>
      <c r="B999" t="s">
        <v>50</v>
      </c>
      <c r="C999" t="s">
        <v>21</v>
      </c>
      <c r="D999" t="s">
        <v>7</v>
      </c>
      <c r="E999">
        <v>5</v>
      </c>
      <c r="F999">
        <v>519.59</v>
      </c>
      <c r="G999">
        <v>88.52</v>
      </c>
      <c r="H999">
        <v>103.92</v>
      </c>
      <c r="I999">
        <v>608.11</v>
      </c>
    </row>
    <row r="1000" spans="1:9" x14ac:dyDescent="0.3">
      <c r="A1000" s="1">
        <v>42767</v>
      </c>
      <c r="B1000" t="s">
        <v>50</v>
      </c>
      <c r="C1000" t="s">
        <v>21</v>
      </c>
      <c r="D1000" t="s">
        <v>4</v>
      </c>
      <c r="E1000">
        <v>1</v>
      </c>
      <c r="F1000">
        <v>58.99</v>
      </c>
      <c r="G1000">
        <v>17.25</v>
      </c>
      <c r="H1000">
        <v>58.99</v>
      </c>
      <c r="I1000">
        <v>76.239999999999995</v>
      </c>
    </row>
    <row r="1001" spans="1:9" x14ac:dyDescent="0.3">
      <c r="A1001" s="1">
        <v>42767</v>
      </c>
      <c r="B1001" t="s">
        <v>50</v>
      </c>
      <c r="C1001" t="s">
        <v>8</v>
      </c>
      <c r="D1001" t="s">
        <v>2</v>
      </c>
      <c r="E1001">
        <v>3</v>
      </c>
      <c r="F1001">
        <v>179.69</v>
      </c>
      <c r="G1001">
        <v>42.99</v>
      </c>
      <c r="H1001">
        <v>59.9</v>
      </c>
      <c r="I1001">
        <v>222.68</v>
      </c>
    </row>
    <row r="1002" spans="1:9" x14ac:dyDescent="0.3">
      <c r="A1002" s="1">
        <v>42767</v>
      </c>
      <c r="B1002" t="s">
        <v>50</v>
      </c>
      <c r="C1002" t="s">
        <v>8</v>
      </c>
      <c r="D1002" t="s">
        <v>7</v>
      </c>
      <c r="E1002">
        <v>6</v>
      </c>
      <c r="F1002">
        <v>783.23</v>
      </c>
      <c r="G1002">
        <v>202.7</v>
      </c>
      <c r="H1002">
        <v>111.89</v>
      </c>
      <c r="I1002">
        <v>1275.2</v>
      </c>
    </row>
    <row r="1003" spans="1:9" x14ac:dyDescent="0.3">
      <c r="A1003" s="1">
        <v>42767</v>
      </c>
      <c r="B1003" t="s">
        <v>50</v>
      </c>
      <c r="C1003" t="s">
        <v>22</v>
      </c>
      <c r="D1003" t="s">
        <v>2</v>
      </c>
      <c r="E1003">
        <v>1</v>
      </c>
      <c r="F1003">
        <v>119.7</v>
      </c>
      <c r="G1003">
        <v>66.84</v>
      </c>
      <c r="H1003">
        <v>39.9</v>
      </c>
      <c r="I1003">
        <v>559.62</v>
      </c>
    </row>
    <row r="1004" spans="1:9" x14ac:dyDescent="0.3">
      <c r="A1004" s="1">
        <v>42767</v>
      </c>
      <c r="B1004" t="s">
        <v>50</v>
      </c>
      <c r="C1004" t="s">
        <v>3</v>
      </c>
      <c r="D1004" t="s">
        <v>2</v>
      </c>
      <c r="E1004">
        <v>9</v>
      </c>
      <c r="F1004">
        <v>513.48</v>
      </c>
      <c r="G1004">
        <v>117.97</v>
      </c>
      <c r="H1004">
        <v>57.05</v>
      </c>
      <c r="I1004">
        <v>631.45000000000005</v>
      </c>
    </row>
    <row r="1005" spans="1:9" x14ac:dyDescent="0.3">
      <c r="A1005" s="1">
        <v>42767</v>
      </c>
      <c r="B1005" t="s">
        <v>50</v>
      </c>
      <c r="C1005" t="s">
        <v>3</v>
      </c>
      <c r="D1005" t="s">
        <v>7</v>
      </c>
      <c r="E1005">
        <v>41</v>
      </c>
      <c r="F1005">
        <v>5324.54</v>
      </c>
      <c r="G1005">
        <v>754.06</v>
      </c>
      <c r="H1005">
        <v>118.32</v>
      </c>
      <c r="I1005">
        <v>6600.95</v>
      </c>
    </row>
    <row r="1006" spans="1:9" x14ac:dyDescent="0.3">
      <c r="A1006" s="1">
        <v>42767</v>
      </c>
      <c r="B1006" t="s">
        <v>50</v>
      </c>
      <c r="C1006" t="s">
        <v>3</v>
      </c>
      <c r="D1006" t="s">
        <v>4</v>
      </c>
      <c r="E1006">
        <v>1</v>
      </c>
      <c r="F1006">
        <v>119.9</v>
      </c>
      <c r="G1006">
        <v>15.01</v>
      </c>
      <c r="H1006">
        <v>119.9</v>
      </c>
      <c r="I1006">
        <v>134.91</v>
      </c>
    </row>
    <row r="1007" spans="1:9" x14ac:dyDescent="0.3">
      <c r="A1007" s="1">
        <v>42767</v>
      </c>
      <c r="B1007" t="s">
        <v>50</v>
      </c>
      <c r="C1007" t="s">
        <v>3</v>
      </c>
      <c r="D1007" t="s">
        <v>19</v>
      </c>
      <c r="E1007">
        <v>4</v>
      </c>
      <c r="F1007">
        <v>842.94</v>
      </c>
      <c r="G1007">
        <v>287.26</v>
      </c>
      <c r="H1007">
        <v>93.66</v>
      </c>
      <c r="I1007">
        <v>724.12</v>
      </c>
    </row>
    <row r="1008" spans="1:9" x14ac:dyDescent="0.3">
      <c r="A1008" s="1">
        <v>42767</v>
      </c>
      <c r="B1008" t="s">
        <v>50</v>
      </c>
      <c r="C1008" t="s">
        <v>64</v>
      </c>
      <c r="D1008" t="s">
        <v>7</v>
      </c>
      <c r="E1008">
        <v>2</v>
      </c>
      <c r="F1008">
        <v>148.66999999999999</v>
      </c>
      <c r="G1008">
        <v>39.08</v>
      </c>
      <c r="H1008">
        <v>74.34</v>
      </c>
      <c r="I1008">
        <v>187.75</v>
      </c>
    </row>
    <row r="1009" spans="1:9" x14ac:dyDescent="0.3">
      <c r="A1009" s="1">
        <v>42767</v>
      </c>
      <c r="B1009" t="s">
        <v>74</v>
      </c>
      <c r="C1009" t="s">
        <v>11</v>
      </c>
      <c r="D1009" t="s">
        <v>7</v>
      </c>
      <c r="E1009">
        <v>1</v>
      </c>
      <c r="F1009">
        <v>89.9</v>
      </c>
      <c r="G1009">
        <v>21.11</v>
      </c>
      <c r="H1009">
        <v>89.9</v>
      </c>
      <c r="I1009">
        <v>111.01</v>
      </c>
    </row>
    <row r="1010" spans="1:9" x14ac:dyDescent="0.3">
      <c r="A1010" s="1">
        <v>42767</v>
      </c>
      <c r="B1010" t="s">
        <v>74</v>
      </c>
      <c r="C1010" t="s">
        <v>31</v>
      </c>
      <c r="D1010" t="s">
        <v>2</v>
      </c>
      <c r="E1010">
        <v>1</v>
      </c>
      <c r="F1010">
        <v>299.89999999999998</v>
      </c>
      <c r="G1010">
        <v>34.840000000000003</v>
      </c>
      <c r="H1010">
        <v>299.89999999999998</v>
      </c>
      <c r="I1010">
        <v>334.74</v>
      </c>
    </row>
    <row r="1011" spans="1:9" x14ac:dyDescent="0.3">
      <c r="A1011" s="1">
        <v>42767</v>
      </c>
      <c r="B1011" t="s">
        <v>74</v>
      </c>
      <c r="C1011" t="s">
        <v>31</v>
      </c>
      <c r="D1011" t="s">
        <v>7</v>
      </c>
      <c r="E1011">
        <v>2</v>
      </c>
      <c r="F1011">
        <v>264.8</v>
      </c>
      <c r="G1011">
        <v>41.21</v>
      </c>
      <c r="H1011">
        <v>132.4</v>
      </c>
      <c r="I1011">
        <v>306.01</v>
      </c>
    </row>
    <row r="1012" spans="1:9" x14ac:dyDescent="0.3">
      <c r="A1012" s="1">
        <v>42767</v>
      </c>
      <c r="B1012" t="s">
        <v>74</v>
      </c>
      <c r="C1012" t="s">
        <v>25</v>
      </c>
      <c r="D1012" t="s">
        <v>7</v>
      </c>
      <c r="E1012">
        <v>1</v>
      </c>
      <c r="F1012">
        <v>94.9</v>
      </c>
      <c r="G1012">
        <v>14.83</v>
      </c>
      <c r="H1012">
        <v>94.9</v>
      </c>
      <c r="I1012">
        <v>59.73</v>
      </c>
    </row>
    <row r="1013" spans="1:9" x14ac:dyDescent="0.3">
      <c r="A1013" s="1">
        <v>42767</v>
      </c>
      <c r="B1013" t="s">
        <v>74</v>
      </c>
      <c r="C1013" t="s">
        <v>25</v>
      </c>
      <c r="D1013" t="s">
        <v>19</v>
      </c>
      <c r="E1013">
        <v>1</v>
      </c>
      <c r="F1013">
        <v>94.9</v>
      </c>
      <c r="G1013">
        <v>14.83</v>
      </c>
      <c r="H1013">
        <v>94.9</v>
      </c>
      <c r="I1013">
        <v>50</v>
      </c>
    </row>
    <row r="1014" spans="1:9" x14ac:dyDescent="0.3">
      <c r="A1014" s="1">
        <v>42767</v>
      </c>
      <c r="B1014" t="s">
        <v>74</v>
      </c>
      <c r="C1014" t="s">
        <v>6</v>
      </c>
      <c r="D1014" t="s">
        <v>7</v>
      </c>
      <c r="E1014">
        <v>3</v>
      </c>
      <c r="F1014">
        <v>160.80000000000001</v>
      </c>
      <c r="G1014">
        <v>36.75</v>
      </c>
      <c r="H1014">
        <v>53.6</v>
      </c>
      <c r="I1014">
        <v>173.04</v>
      </c>
    </row>
    <row r="1015" spans="1:9" x14ac:dyDescent="0.3">
      <c r="A1015" s="1">
        <v>42767</v>
      </c>
      <c r="B1015" t="s">
        <v>74</v>
      </c>
      <c r="C1015" t="s">
        <v>6</v>
      </c>
      <c r="D1015" t="s">
        <v>19</v>
      </c>
      <c r="E1015">
        <v>1</v>
      </c>
      <c r="F1015">
        <v>35</v>
      </c>
      <c r="G1015">
        <v>14.52</v>
      </c>
      <c r="H1015">
        <v>35</v>
      </c>
      <c r="I1015">
        <v>24.51</v>
      </c>
    </row>
    <row r="1016" spans="1:9" x14ac:dyDescent="0.3">
      <c r="A1016" s="1">
        <v>42767</v>
      </c>
      <c r="B1016" t="s">
        <v>74</v>
      </c>
      <c r="C1016" t="s">
        <v>1</v>
      </c>
      <c r="D1016" t="s">
        <v>7</v>
      </c>
      <c r="E1016">
        <v>4</v>
      </c>
      <c r="F1016">
        <v>658.7</v>
      </c>
      <c r="G1016">
        <v>66.05</v>
      </c>
      <c r="H1016">
        <v>164.68</v>
      </c>
      <c r="I1016">
        <v>724.75</v>
      </c>
    </row>
    <row r="1017" spans="1:9" x14ac:dyDescent="0.3">
      <c r="A1017" s="1">
        <v>42767</v>
      </c>
      <c r="B1017" t="s">
        <v>74</v>
      </c>
      <c r="C1017" t="s">
        <v>21</v>
      </c>
      <c r="D1017" t="s">
        <v>7</v>
      </c>
      <c r="E1017">
        <v>1</v>
      </c>
      <c r="F1017">
        <v>89.9</v>
      </c>
      <c r="G1017">
        <v>21.08</v>
      </c>
      <c r="H1017">
        <v>89.9</v>
      </c>
      <c r="I1017">
        <v>110.98</v>
      </c>
    </row>
    <row r="1018" spans="1:9" x14ac:dyDescent="0.3">
      <c r="A1018" s="1">
        <v>42767</v>
      </c>
      <c r="B1018" t="s">
        <v>74</v>
      </c>
      <c r="C1018" t="s">
        <v>3</v>
      </c>
      <c r="D1018" t="s">
        <v>2</v>
      </c>
      <c r="E1018">
        <v>2</v>
      </c>
      <c r="F1018">
        <v>148.6</v>
      </c>
      <c r="G1018">
        <v>21.99</v>
      </c>
      <c r="H1018">
        <v>74.3</v>
      </c>
      <c r="I1018">
        <v>170.59</v>
      </c>
    </row>
    <row r="1019" spans="1:9" x14ac:dyDescent="0.3">
      <c r="A1019" s="1">
        <v>42767</v>
      </c>
      <c r="B1019" t="s">
        <v>74</v>
      </c>
      <c r="C1019" t="s">
        <v>3</v>
      </c>
      <c r="D1019" t="s">
        <v>7</v>
      </c>
      <c r="E1019">
        <v>4</v>
      </c>
      <c r="F1019">
        <v>533.9</v>
      </c>
      <c r="G1019">
        <v>46.77</v>
      </c>
      <c r="H1019">
        <v>133.47999999999999</v>
      </c>
      <c r="I1019">
        <v>580.66999999999996</v>
      </c>
    </row>
    <row r="1020" spans="1:9" x14ac:dyDescent="0.3">
      <c r="A1020" s="1">
        <v>42767</v>
      </c>
      <c r="B1020" t="s">
        <v>85</v>
      </c>
      <c r="C1020" t="s">
        <v>31</v>
      </c>
      <c r="D1020" t="s">
        <v>7</v>
      </c>
      <c r="E1020">
        <v>2</v>
      </c>
      <c r="F1020">
        <v>198</v>
      </c>
      <c r="G1020">
        <v>42.28</v>
      </c>
      <c r="H1020">
        <v>99</v>
      </c>
      <c r="I1020">
        <v>240.28</v>
      </c>
    </row>
    <row r="1021" spans="1:9" x14ac:dyDescent="0.3">
      <c r="A1021" s="1">
        <v>42767</v>
      </c>
      <c r="B1021" t="s">
        <v>85</v>
      </c>
      <c r="C1021" t="s">
        <v>6</v>
      </c>
      <c r="D1021" t="s">
        <v>7</v>
      </c>
      <c r="E1021">
        <v>1</v>
      </c>
      <c r="F1021">
        <v>99</v>
      </c>
      <c r="G1021">
        <v>14.86</v>
      </c>
      <c r="H1021">
        <v>99</v>
      </c>
      <c r="I1021">
        <v>113.86</v>
      </c>
    </row>
    <row r="1022" spans="1:9" x14ac:dyDescent="0.3">
      <c r="A1022" s="1">
        <v>42767</v>
      </c>
      <c r="B1022" t="s">
        <v>85</v>
      </c>
      <c r="C1022" t="s">
        <v>41</v>
      </c>
      <c r="D1022" t="s">
        <v>7</v>
      </c>
      <c r="E1022">
        <v>2</v>
      </c>
      <c r="F1022">
        <v>198</v>
      </c>
      <c r="G1022">
        <v>50.36</v>
      </c>
      <c r="H1022">
        <v>99</v>
      </c>
      <c r="I1022">
        <v>248.36</v>
      </c>
    </row>
    <row r="1023" spans="1:9" x14ac:dyDescent="0.3">
      <c r="A1023" s="1">
        <v>42767</v>
      </c>
      <c r="B1023" t="s">
        <v>85</v>
      </c>
      <c r="C1023" t="s">
        <v>1</v>
      </c>
      <c r="D1023" t="s">
        <v>7</v>
      </c>
      <c r="E1023">
        <v>2</v>
      </c>
      <c r="F1023">
        <v>198</v>
      </c>
      <c r="G1023">
        <v>29.72</v>
      </c>
      <c r="H1023">
        <v>99</v>
      </c>
      <c r="I1023">
        <v>227.72</v>
      </c>
    </row>
    <row r="1024" spans="1:9" x14ac:dyDescent="0.3">
      <c r="A1024" s="1">
        <v>42767</v>
      </c>
      <c r="B1024" t="s">
        <v>85</v>
      </c>
      <c r="C1024" t="s">
        <v>3</v>
      </c>
      <c r="D1024" t="s">
        <v>7</v>
      </c>
      <c r="E1024">
        <v>1</v>
      </c>
      <c r="F1024">
        <v>99</v>
      </c>
      <c r="G1024">
        <v>11.3</v>
      </c>
      <c r="H1024">
        <v>99</v>
      </c>
      <c r="I1024">
        <v>110.3</v>
      </c>
    </row>
    <row r="1025" spans="1:9" x14ac:dyDescent="0.3">
      <c r="A1025" s="1">
        <v>42767</v>
      </c>
      <c r="B1025" t="s">
        <v>51</v>
      </c>
      <c r="C1025" t="s">
        <v>11</v>
      </c>
      <c r="D1025" t="s">
        <v>7</v>
      </c>
      <c r="E1025">
        <v>2</v>
      </c>
      <c r="F1025">
        <v>986.99</v>
      </c>
      <c r="G1025">
        <v>55.66</v>
      </c>
      <c r="H1025">
        <v>493.5</v>
      </c>
      <c r="I1025">
        <v>1042.6500000000001</v>
      </c>
    </row>
    <row r="1026" spans="1:9" x14ac:dyDescent="0.3">
      <c r="A1026" s="1">
        <v>42767</v>
      </c>
      <c r="B1026" t="s">
        <v>51</v>
      </c>
      <c r="C1026" t="s">
        <v>75</v>
      </c>
      <c r="D1026" t="s">
        <v>7</v>
      </c>
      <c r="E1026">
        <v>2</v>
      </c>
      <c r="F1026">
        <v>49.89</v>
      </c>
      <c r="G1026">
        <v>48.7</v>
      </c>
      <c r="H1026">
        <v>24.95</v>
      </c>
      <c r="I1026">
        <v>98.59</v>
      </c>
    </row>
    <row r="1027" spans="1:9" x14ac:dyDescent="0.3">
      <c r="A1027" s="1">
        <v>42767</v>
      </c>
      <c r="B1027" t="s">
        <v>51</v>
      </c>
      <c r="C1027" t="s">
        <v>31</v>
      </c>
      <c r="D1027" t="s">
        <v>7</v>
      </c>
      <c r="E1027">
        <v>3</v>
      </c>
      <c r="F1027">
        <v>464.97</v>
      </c>
      <c r="G1027">
        <v>56.15</v>
      </c>
      <c r="H1027">
        <v>116.24</v>
      </c>
      <c r="I1027">
        <v>808.42</v>
      </c>
    </row>
    <row r="1028" spans="1:9" x14ac:dyDescent="0.3">
      <c r="A1028" s="1">
        <v>42767</v>
      </c>
      <c r="B1028" t="s">
        <v>51</v>
      </c>
      <c r="C1028" t="s">
        <v>12</v>
      </c>
      <c r="D1028" t="s">
        <v>7</v>
      </c>
      <c r="E1028">
        <v>1</v>
      </c>
      <c r="F1028">
        <v>37.99</v>
      </c>
      <c r="G1028">
        <v>24.84</v>
      </c>
      <c r="H1028">
        <v>37.99</v>
      </c>
      <c r="I1028">
        <v>62.83</v>
      </c>
    </row>
    <row r="1029" spans="1:9" x14ac:dyDescent="0.3">
      <c r="A1029" s="1">
        <v>42767</v>
      </c>
      <c r="B1029" t="s">
        <v>51</v>
      </c>
      <c r="C1029" t="s">
        <v>25</v>
      </c>
      <c r="D1029" t="s">
        <v>7</v>
      </c>
      <c r="E1029">
        <v>1</v>
      </c>
      <c r="F1029">
        <v>32.99</v>
      </c>
      <c r="G1029">
        <v>16.05</v>
      </c>
      <c r="H1029">
        <v>32.99</v>
      </c>
      <c r="I1029">
        <v>49.04</v>
      </c>
    </row>
    <row r="1030" spans="1:9" x14ac:dyDescent="0.3">
      <c r="A1030" s="1">
        <v>42767</v>
      </c>
      <c r="B1030" t="s">
        <v>51</v>
      </c>
      <c r="C1030" t="s">
        <v>37</v>
      </c>
      <c r="D1030" t="s">
        <v>2</v>
      </c>
      <c r="E1030">
        <v>2</v>
      </c>
      <c r="F1030">
        <v>161.97999999999999</v>
      </c>
      <c r="G1030">
        <v>39.32</v>
      </c>
      <c r="H1030">
        <v>80.989999999999995</v>
      </c>
      <c r="I1030">
        <v>201.3</v>
      </c>
    </row>
    <row r="1031" spans="1:9" x14ac:dyDescent="0.3">
      <c r="A1031" s="1">
        <v>42767</v>
      </c>
      <c r="B1031" t="s">
        <v>51</v>
      </c>
      <c r="C1031" t="s">
        <v>37</v>
      </c>
      <c r="D1031" t="s">
        <v>7</v>
      </c>
      <c r="E1031">
        <v>4</v>
      </c>
      <c r="F1031">
        <v>78.84</v>
      </c>
      <c r="G1031">
        <v>71.12</v>
      </c>
      <c r="H1031">
        <v>19.71</v>
      </c>
      <c r="I1031">
        <v>149.96</v>
      </c>
    </row>
    <row r="1032" spans="1:9" x14ac:dyDescent="0.3">
      <c r="A1032" s="1">
        <v>42767</v>
      </c>
      <c r="B1032" t="s">
        <v>51</v>
      </c>
      <c r="C1032" t="s">
        <v>44</v>
      </c>
      <c r="D1032" t="s">
        <v>2</v>
      </c>
      <c r="E1032">
        <v>1</v>
      </c>
      <c r="F1032">
        <v>142.99</v>
      </c>
      <c r="G1032">
        <v>18.52</v>
      </c>
      <c r="H1032">
        <v>142.99</v>
      </c>
      <c r="I1032">
        <v>161.51</v>
      </c>
    </row>
    <row r="1033" spans="1:9" x14ac:dyDescent="0.3">
      <c r="A1033" s="1">
        <v>42767</v>
      </c>
      <c r="B1033" t="s">
        <v>51</v>
      </c>
      <c r="C1033" t="s">
        <v>6</v>
      </c>
      <c r="D1033" t="s">
        <v>2</v>
      </c>
      <c r="E1033">
        <v>10</v>
      </c>
      <c r="F1033">
        <v>347.62</v>
      </c>
      <c r="G1033">
        <v>143.31</v>
      </c>
      <c r="H1033">
        <v>34.76</v>
      </c>
      <c r="I1033">
        <v>490.93</v>
      </c>
    </row>
    <row r="1034" spans="1:9" x14ac:dyDescent="0.3">
      <c r="A1034" s="1">
        <v>42767</v>
      </c>
      <c r="B1034" t="s">
        <v>51</v>
      </c>
      <c r="C1034" t="s">
        <v>6</v>
      </c>
      <c r="D1034" t="s">
        <v>7</v>
      </c>
      <c r="E1034">
        <v>5</v>
      </c>
      <c r="F1034">
        <v>327.95</v>
      </c>
      <c r="G1034">
        <v>79.94</v>
      </c>
      <c r="H1034">
        <v>65.59</v>
      </c>
      <c r="I1034">
        <v>407.89</v>
      </c>
    </row>
    <row r="1035" spans="1:9" x14ac:dyDescent="0.3">
      <c r="A1035" s="1">
        <v>42767</v>
      </c>
      <c r="B1035" t="s">
        <v>51</v>
      </c>
      <c r="C1035" t="s">
        <v>38</v>
      </c>
      <c r="D1035" t="s">
        <v>2</v>
      </c>
      <c r="E1035">
        <v>1</v>
      </c>
      <c r="F1035">
        <v>104</v>
      </c>
      <c r="G1035">
        <v>21.18</v>
      </c>
      <c r="H1035">
        <v>104</v>
      </c>
      <c r="I1035">
        <v>125.18</v>
      </c>
    </row>
    <row r="1036" spans="1:9" x14ac:dyDescent="0.3">
      <c r="A1036" s="1">
        <v>42767</v>
      </c>
      <c r="B1036" t="s">
        <v>51</v>
      </c>
      <c r="C1036" t="s">
        <v>38</v>
      </c>
      <c r="D1036" t="s">
        <v>7</v>
      </c>
      <c r="E1036">
        <v>2</v>
      </c>
      <c r="F1036">
        <v>32.49</v>
      </c>
      <c r="G1036">
        <v>41.2</v>
      </c>
      <c r="H1036">
        <v>16.25</v>
      </c>
      <c r="I1036">
        <v>73.69</v>
      </c>
    </row>
    <row r="1037" spans="1:9" x14ac:dyDescent="0.3">
      <c r="A1037" s="1">
        <v>42767</v>
      </c>
      <c r="B1037" t="s">
        <v>51</v>
      </c>
      <c r="C1037" t="s">
        <v>26</v>
      </c>
      <c r="D1037" t="s">
        <v>2</v>
      </c>
      <c r="E1037">
        <v>1</v>
      </c>
      <c r="F1037">
        <v>263.98</v>
      </c>
      <c r="G1037">
        <v>43</v>
      </c>
      <c r="H1037">
        <v>131.99</v>
      </c>
      <c r="I1037">
        <v>613.96</v>
      </c>
    </row>
    <row r="1038" spans="1:9" x14ac:dyDescent="0.3">
      <c r="A1038" s="1">
        <v>42767</v>
      </c>
      <c r="B1038" t="s">
        <v>51</v>
      </c>
      <c r="C1038" t="s">
        <v>20</v>
      </c>
      <c r="D1038" t="s">
        <v>2</v>
      </c>
      <c r="E1038">
        <v>1</v>
      </c>
      <c r="F1038">
        <v>118.99</v>
      </c>
      <c r="G1038">
        <v>24.83</v>
      </c>
      <c r="H1038">
        <v>118.99</v>
      </c>
      <c r="I1038">
        <v>143.82</v>
      </c>
    </row>
    <row r="1039" spans="1:9" x14ac:dyDescent="0.3">
      <c r="A1039" s="1">
        <v>42767</v>
      </c>
      <c r="B1039" t="s">
        <v>51</v>
      </c>
      <c r="C1039" t="s">
        <v>20</v>
      </c>
      <c r="D1039" t="s">
        <v>7</v>
      </c>
      <c r="E1039">
        <v>2</v>
      </c>
      <c r="F1039">
        <v>129.87</v>
      </c>
      <c r="G1039">
        <v>40.98</v>
      </c>
      <c r="H1039">
        <v>64.94</v>
      </c>
      <c r="I1039">
        <v>170.85</v>
      </c>
    </row>
    <row r="1040" spans="1:9" x14ac:dyDescent="0.3">
      <c r="A1040" s="1">
        <v>42767</v>
      </c>
      <c r="B1040" t="s">
        <v>51</v>
      </c>
      <c r="C1040" t="s">
        <v>15</v>
      </c>
      <c r="D1040" t="s">
        <v>7</v>
      </c>
      <c r="E1040">
        <v>7</v>
      </c>
      <c r="F1040">
        <v>873.72</v>
      </c>
      <c r="G1040">
        <v>178.02</v>
      </c>
      <c r="H1040">
        <v>87.37</v>
      </c>
      <c r="I1040">
        <v>3021.3</v>
      </c>
    </row>
    <row r="1041" spans="1:9" x14ac:dyDescent="0.3">
      <c r="A1041" s="1">
        <v>42767</v>
      </c>
      <c r="B1041" t="s">
        <v>51</v>
      </c>
      <c r="C1041" t="s">
        <v>1</v>
      </c>
      <c r="D1041" t="s">
        <v>2</v>
      </c>
      <c r="E1041">
        <v>2</v>
      </c>
      <c r="F1041">
        <v>116.99</v>
      </c>
      <c r="G1041">
        <v>43.15</v>
      </c>
      <c r="H1041">
        <v>39</v>
      </c>
      <c r="I1041">
        <v>287.18</v>
      </c>
    </row>
    <row r="1042" spans="1:9" x14ac:dyDescent="0.3">
      <c r="A1042" s="1">
        <v>42767</v>
      </c>
      <c r="B1042" t="s">
        <v>51</v>
      </c>
      <c r="C1042" t="s">
        <v>1</v>
      </c>
      <c r="D1042" t="s">
        <v>7</v>
      </c>
      <c r="E1042">
        <v>9</v>
      </c>
      <c r="F1042">
        <v>710.55</v>
      </c>
      <c r="G1042">
        <v>187.17</v>
      </c>
      <c r="H1042">
        <v>59.21</v>
      </c>
      <c r="I1042">
        <v>1084.26</v>
      </c>
    </row>
    <row r="1043" spans="1:9" x14ac:dyDescent="0.3">
      <c r="A1043" s="1">
        <v>42767</v>
      </c>
      <c r="B1043" t="s">
        <v>51</v>
      </c>
      <c r="C1043" t="s">
        <v>21</v>
      </c>
      <c r="D1043" t="s">
        <v>2</v>
      </c>
      <c r="E1043">
        <v>4</v>
      </c>
      <c r="F1043">
        <v>81.790000000000006</v>
      </c>
      <c r="G1043">
        <v>76.790000000000006</v>
      </c>
      <c r="H1043">
        <v>20.45</v>
      </c>
      <c r="I1043">
        <v>158.58000000000001</v>
      </c>
    </row>
    <row r="1044" spans="1:9" x14ac:dyDescent="0.3">
      <c r="A1044" s="1">
        <v>42767</v>
      </c>
      <c r="B1044" t="s">
        <v>51</v>
      </c>
      <c r="C1044" t="s">
        <v>21</v>
      </c>
      <c r="D1044" t="s">
        <v>7</v>
      </c>
      <c r="E1044">
        <v>4</v>
      </c>
      <c r="F1044">
        <v>230.89</v>
      </c>
      <c r="G1044">
        <v>77.94</v>
      </c>
      <c r="H1044">
        <v>57.72</v>
      </c>
      <c r="I1044">
        <v>308.83</v>
      </c>
    </row>
    <row r="1045" spans="1:9" x14ac:dyDescent="0.3">
      <c r="A1045" s="1">
        <v>42767</v>
      </c>
      <c r="B1045" t="s">
        <v>51</v>
      </c>
      <c r="C1045" t="s">
        <v>8</v>
      </c>
      <c r="D1045" t="s">
        <v>2</v>
      </c>
      <c r="E1045">
        <v>2</v>
      </c>
      <c r="F1045">
        <v>46.96</v>
      </c>
      <c r="G1045">
        <v>29.04</v>
      </c>
      <c r="H1045">
        <v>23.48</v>
      </c>
      <c r="I1045">
        <v>76</v>
      </c>
    </row>
    <row r="1046" spans="1:9" x14ac:dyDescent="0.3">
      <c r="A1046" s="1">
        <v>42767</v>
      </c>
      <c r="B1046" t="s">
        <v>51</v>
      </c>
      <c r="C1046" t="s">
        <v>8</v>
      </c>
      <c r="D1046" t="s">
        <v>7</v>
      </c>
      <c r="E1046">
        <v>3</v>
      </c>
      <c r="F1046">
        <v>187.97</v>
      </c>
      <c r="G1046">
        <v>50.49</v>
      </c>
      <c r="H1046">
        <v>62.66</v>
      </c>
      <c r="I1046">
        <v>238.46</v>
      </c>
    </row>
    <row r="1047" spans="1:9" x14ac:dyDescent="0.3">
      <c r="A1047" s="1">
        <v>42767</v>
      </c>
      <c r="B1047" t="s">
        <v>51</v>
      </c>
      <c r="C1047" t="s">
        <v>22</v>
      </c>
      <c r="D1047" t="s">
        <v>7</v>
      </c>
      <c r="E1047">
        <v>1</v>
      </c>
      <c r="F1047">
        <v>19.989999999999998</v>
      </c>
      <c r="G1047">
        <v>20.399999999999999</v>
      </c>
      <c r="H1047">
        <v>19.989999999999998</v>
      </c>
      <c r="I1047">
        <v>0.39</v>
      </c>
    </row>
    <row r="1048" spans="1:9" x14ac:dyDescent="0.3">
      <c r="A1048" s="1">
        <v>42767</v>
      </c>
      <c r="B1048" t="s">
        <v>51</v>
      </c>
      <c r="C1048" t="s">
        <v>22</v>
      </c>
      <c r="D1048" t="s">
        <v>19</v>
      </c>
      <c r="E1048">
        <v>1</v>
      </c>
      <c r="F1048">
        <v>39.979999999999997</v>
      </c>
      <c r="G1048">
        <v>40.799999999999997</v>
      </c>
      <c r="H1048">
        <v>19.989999999999998</v>
      </c>
      <c r="I1048">
        <v>40</v>
      </c>
    </row>
    <row r="1049" spans="1:9" x14ac:dyDescent="0.3">
      <c r="A1049" s="1">
        <v>42767</v>
      </c>
      <c r="B1049" t="s">
        <v>51</v>
      </c>
      <c r="C1049" t="s">
        <v>3</v>
      </c>
      <c r="D1049" t="s">
        <v>2</v>
      </c>
      <c r="E1049">
        <v>4</v>
      </c>
      <c r="F1049">
        <v>96.78</v>
      </c>
      <c r="G1049">
        <v>41.6</v>
      </c>
      <c r="H1049">
        <v>24.2</v>
      </c>
      <c r="I1049">
        <v>138.38</v>
      </c>
    </row>
    <row r="1050" spans="1:9" x14ac:dyDescent="0.3">
      <c r="A1050" s="1">
        <v>42767</v>
      </c>
      <c r="B1050" t="s">
        <v>51</v>
      </c>
      <c r="C1050" t="s">
        <v>3</v>
      </c>
      <c r="D1050" t="s">
        <v>7</v>
      </c>
      <c r="E1050">
        <v>20</v>
      </c>
      <c r="F1050">
        <v>942.16</v>
      </c>
      <c r="G1050">
        <v>235.56</v>
      </c>
      <c r="H1050">
        <v>42.83</v>
      </c>
      <c r="I1050">
        <v>1274.1099999999999</v>
      </c>
    </row>
    <row r="1051" spans="1:9" x14ac:dyDescent="0.3">
      <c r="A1051" s="1">
        <v>42767</v>
      </c>
      <c r="B1051" t="s">
        <v>51</v>
      </c>
      <c r="C1051" t="s">
        <v>3</v>
      </c>
      <c r="D1051" t="s">
        <v>4</v>
      </c>
      <c r="E1051">
        <v>1</v>
      </c>
      <c r="F1051">
        <v>104</v>
      </c>
      <c r="G1051">
        <v>11.34</v>
      </c>
      <c r="H1051">
        <v>104</v>
      </c>
      <c r="I1051">
        <v>115.34</v>
      </c>
    </row>
    <row r="1052" spans="1:9" x14ac:dyDescent="0.3">
      <c r="A1052" s="1">
        <v>42767</v>
      </c>
      <c r="B1052" t="s">
        <v>51</v>
      </c>
      <c r="C1052" t="s">
        <v>3</v>
      </c>
      <c r="D1052" t="s">
        <v>19</v>
      </c>
      <c r="E1052">
        <v>1</v>
      </c>
      <c r="F1052">
        <v>120</v>
      </c>
      <c r="G1052">
        <v>22.06</v>
      </c>
      <c r="H1052">
        <v>60</v>
      </c>
      <c r="I1052">
        <v>15.23</v>
      </c>
    </row>
    <row r="1053" spans="1:9" x14ac:dyDescent="0.3">
      <c r="A1053" s="1">
        <v>42767</v>
      </c>
      <c r="B1053" t="s">
        <v>52</v>
      </c>
      <c r="C1053" t="s">
        <v>31</v>
      </c>
      <c r="D1053" t="s">
        <v>7</v>
      </c>
      <c r="E1053">
        <v>1</v>
      </c>
      <c r="F1053">
        <v>120</v>
      </c>
      <c r="G1053">
        <v>21.29</v>
      </c>
      <c r="H1053">
        <v>120</v>
      </c>
      <c r="I1053">
        <v>141.29</v>
      </c>
    </row>
    <row r="1054" spans="1:9" x14ac:dyDescent="0.3">
      <c r="A1054" s="1">
        <v>42767</v>
      </c>
      <c r="B1054" t="s">
        <v>52</v>
      </c>
      <c r="C1054" t="s">
        <v>18</v>
      </c>
      <c r="D1054" t="s">
        <v>2</v>
      </c>
      <c r="E1054">
        <v>1</v>
      </c>
      <c r="F1054">
        <v>128.9</v>
      </c>
      <c r="G1054">
        <v>25.64</v>
      </c>
      <c r="H1054">
        <v>128.9</v>
      </c>
      <c r="I1054">
        <v>154.54</v>
      </c>
    </row>
    <row r="1055" spans="1:9" x14ac:dyDescent="0.3">
      <c r="A1055" s="1">
        <v>42767</v>
      </c>
      <c r="B1055" t="s">
        <v>52</v>
      </c>
      <c r="C1055" t="s">
        <v>18</v>
      </c>
      <c r="D1055" t="s">
        <v>7</v>
      </c>
      <c r="E1055">
        <v>1</v>
      </c>
      <c r="F1055">
        <v>34.9</v>
      </c>
      <c r="G1055">
        <v>16.05</v>
      </c>
      <c r="H1055">
        <v>34.9</v>
      </c>
      <c r="I1055">
        <v>50.95</v>
      </c>
    </row>
    <row r="1056" spans="1:9" x14ac:dyDescent="0.3">
      <c r="A1056" s="1">
        <v>42767</v>
      </c>
      <c r="B1056" t="s">
        <v>52</v>
      </c>
      <c r="C1056" t="s">
        <v>25</v>
      </c>
      <c r="D1056" t="s">
        <v>7</v>
      </c>
      <c r="E1056">
        <v>2</v>
      </c>
      <c r="F1056">
        <v>133.97999999999999</v>
      </c>
      <c r="G1056">
        <v>34.42</v>
      </c>
      <c r="H1056">
        <v>66.989999999999995</v>
      </c>
      <c r="I1056">
        <v>168.4</v>
      </c>
    </row>
    <row r="1057" spans="1:9" x14ac:dyDescent="0.3">
      <c r="A1057" s="1">
        <v>42767</v>
      </c>
      <c r="B1057" t="s">
        <v>52</v>
      </c>
      <c r="C1057" t="s">
        <v>37</v>
      </c>
      <c r="D1057" t="s">
        <v>7</v>
      </c>
      <c r="E1057">
        <v>1</v>
      </c>
      <c r="F1057">
        <v>42.99</v>
      </c>
      <c r="G1057">
        <v>17.78</v>
      </c>
      <c r="H1057">
        <v>42.99</v>
      </c>
      <c r="I1057">
        <v>60.77</v>
      </c>
    </row>
    <row r="1058" spans="1:9" x14ac:dyDescent="0.3">
      <c r="A1058" s="1">
        <v>42767</v>
      </c>
      <c r="B1058" t="s">
        <v>52</v>
      </c>
      <c r="C1058" t="s">
        <v>6</v>
      </c>
      <c r="D1058" t="s">
        <v>2</v>
      </c>
      <c r="E1058">
        <v>2</v>
      </c>
      <c r="F1058">
        <v>104.9</v>
      </c>
      <c r="G1058">
        <v>43.56</v>
      </c>
      <c r="H1058">
        <v>34.97</v>
      </c>
      <c r="I1058">
        <v>247.5</v>
      </c>
    </row>
    <row r="1059" spans="1:9" x14ac:dyDescent="0.3">
      <c r="A1059" s="1">
        <v>42767</v>
      </c>
      <c r="B1059" t="s">
        <v>52</v>
      </c>
      <c r="C1059" t="s">
        <v>6</v>
      </c>
      <c r="D1059" t="s">
        <v>7</v>
      </c>
      <c r="E1059">
        <v>7</v>
      </c>
      <c r="F1059">
        <v>634.49</v>
      </c>
      <c r="G1059">
        <v>139.66999999999999</v>
      </c>
      <c r="H1059">
        <v>90.64</v>
      </c>
      <c r="I1059">
        <v>774.16</v>
      </c>
    </row>
    <row r="1060" spans="1:9" x14ac:dyDescent="0.3">
      <c r="A1060" s="1">
        <v>42767</v>
      </c>
      <c r="B1060" t="s">
        <v>52</v>
      </c>
      <c r="C1060" t="s">
        <v>6</v>
      </c>
      <c r="D1060" t="s">
        <v>19</v>
      </c>
      <c r="E1060">
        <v>1</v>
      </c>
      <c r="F1060">
        <v>34.9</v>
      </c>
      <c r="G1060">
        <v>14.52</v>
      </c>
      <c r="H1060">
        <v>34.9</v>
      </c>
      <c r="I1060">
        <v>49.42</v>
      </c>
    </row>
    <row r="1061" spans="1:9" x14ac:dyDescent="0.3">
      <c r="A1061" s="1">
        <v>42767</v>
      </c>
      <c r="B1061" t="s">
        <v>52</v>
      </c>
      <c r="C1061" t="s">
        <v>38</v>
      </c>
      <c r="D1061" t="s">
        <v>7</v>
      </c>
      <c r="E1061">
        <v>1</v>
      </c>
      <c r="F1061">
        <v>42.99</v>
      </c>
      <c r="G1061">
        <v>20.8</v>
      </c>
      <c r="H1061">
        <v>42.99</v>
      </c>
      <c r="I1061">
        <v>63.79</v>
      </c>
    </row>
    <row r="1062" spans="1:9" x14ac:dyDescent="0.3">
      <c r="A1062" s="1">
        <v>42767</v>
      </c>
      <c r="B1062" t="s">
        <v>52</v>
      </c>
      <c r="C1062" t="s">
        <v>26</v>
      </c>
      <c r="D1062" t="s">
        <v>7</v>
      </c>
      <c r="E1062">
        <v>1</v>
      </c>
      <c r="F1062">
        <v>51.4</v>
      </c>
      <c r="G1062">
        <v>24.85</v>
      </c>
      <c r="H1062">
        <v>51.4</v>
      </c>
      <c r="I1062">
        <v>76.25</v>
      </c>
    </row>
    <row r="1063" spans="1:9" x14ac:dyDescent="0.3">
      <c r="A1063" s="1">
        <v>42767</v>
      </c>
      <c r="B1063" t="s">
        <v>52</v>
      </c>
      <c r="C1063" t="s">
        <v>53</v>
      </c>
      <c r="D1063" t="s">
        <v>7</v>
      </c>
      <c r="E1063">
        <v>1</v>
      </c>
      <c r="F1063">
        <v>104.99</v>
      </c>
      <c r="G1063">
        <v>35.35</v>
      </c>
      <c r="H1063">
        <v>104.99</v>
      </c>
      <c r="I1063">
        <v>95.1</v>
      </c>
    </row>
    <row r="1064" spans="1:9" x14ac:dyDescent="0.3">
      <c r="A1064" s="1">
        <v>42767</v>
      </c>
      <c r="B1064" t="s">
        <v>52</v>
      </c>
      <c r="C1064" t="s">
        <v>53</v>
      </c>
      <c r="D1064" t="s">
        <v>19</v>
      </c>
      <c r="E1064">
        <v>1</v>
      </c>
      <c r="F1064">
        <v>104.99</v>
      </c>
      <c r="G1064">
        <v>35.35</v>
      </c>
      <c r="H1064">
        <v>104.99</v>
      </c>
      <c r="I1064">
        <v>45.24</v>
      </c>
    </row>
    <row r="1065" spans="1:9" x14ac:dyDescent="0.3">
      <c r="A1065" s="1">
        <v>42767</v>
      </c>
      <c r="B1065" t="s">
        <v>52</v>
      </c>
      <c r="C1065" t="s">
        <v>41</v>
      </c>
      <c r="D1065" t="s">
        <v>7</v>
      </c>
      <c r="E1065">
        <v>1</v>
      </c>
      <c r="F1065">
        <v>64.900000000000006</v>
      </c>
      <c r="G1065">
        <v>26.71</v>
      </c>
      <c r="H1065">
        <v>64.900000000000006</v>
      </c>
      <c r="I1065">
        <v>91.61</v>
      </c>
    </row>
    <row r="1066" spans="1:9" x14ac:dyDescent="0.3">
      <c r="A1066" s="1">
        <v>42767</v>
      </c>
      <c r="B1066" t="s">
        <v>52</v>
      </c>
      <c r="C1066" t="s">
        <v>15</v>
      </c>
      <c r="D1066" t="s">
        <v>2</v>
      </c>
      <c r="E1066">
        <v>2</v>
      </c>
      <c r="F1066">
        <v>127.98</v>
      </c>
      <c r="G1066">
        <v>29.28</v>
      </c>
      <c r="H1066">
        <v>63.99</v>
      </c>
      <c r="I1066">
        <v>157.26</v>
      </c>
    </row>
    <row r="1067" spans="1:9" x14ac:dyDescent="0.3">
      <c r="A1067" s="1">
        <v>42767</v>
      </c>
      <c r="B1067" t="s">
        <v>52</v>
      </c>
      <c r="C1067" t="s">
        <v>15</v>
      </c>
      <c r="D1067" t="s">
        <v>7</v>
      </c>
      <c r="E1067">
        <v>2</v>
      </c>
      <c r="F1067">
        <v>782.89</v>
      </c>
      <c r="G1067">
        <v>34.99</v>
      </c>
      <c r="H1067">
        <v>391.45</v>
      </c>
      <c r="I1067">
        <v>817.88</v>
      </c>
    </row>
    <row r="1068" spans="1:9" x14ac:dyDescent="0.3">
      <c r="A1068" s="1">
        <v>42767</v>
      </c>
      <c r="B1068" t="s">
        <v>52</v>
      </c>
      <c r="C1068" t="s">
        <v>1</v>
      </c>
      <c r="D1068" t="s">
        <v>2</v>
      </c>
      <c r="E1068">
        <v>4</v>
      </c>
      <c r="F1068">
        <v>358.39</v>
      </c>
      <c r="G1068">
        <v>55.76</v>
      </c>
      <c r="H1068">
        <v>89.6</v>
      </c>
      <c r="I1068">
        <v>414.15</v>
      </c>
    </row>
    <row r="1069" spans="1:9" x14ac:dyDescent="0.3">
      <c r="A1069" s="1">
        <v>42767</v>
      </c>
      <c r="B1069" t="s">
        <v>52</v>
      </c>
      <c r="C1069" t="s">
        <v>1</v>
      </c>
      <c r="D1069" t="s">
        <v>7</v>
      </c>
      <c r="E1069">
        <v>5</v>
      </c>
      <c r="F1069">
        <v>283.64</v>
      </c>
      <c r="G1069">
        <v>83.84</v>
      </c>
      <c r="H1069">
        <v>56.73</v>
      </c>
      <c r="I1069">
        <v>367.48</v>
      </c>
    </row>
    <row r="1070" spans="1:9" x14ac:dyDescent="0.3">
      <c r="A1070" s="1">
        <v>42767</v>
      </c>
      <c r="B1070" t="s">
        <v>52</v>
      </c>
      <c r="C1070" t="s">
        <v>13</v>
      </c>
      <c r="D1070" t="s">
        <v>7</v>
      </c>
      <c r="E1070">
        <v>1</v>
      </c>
      <c r="F1070">
        <v>114.8</v>
      </c>
      <c r="G1070">
        <v>58.86</v>
      </c>
      <c r="H1070">
        <v>57.4</v>
      </c>
      <c r="I1070">
        <v>452.64</v>
      </c>
    </row>
    <row r="1071" spans="1:9" x14ac:dyDescent="0.3">
      <c r="A1071" s="1">
        <v>42767</v>
      </c>
      <c r="B1071" t="s">
        <v>52</v>
      </c>
      <c r="C1071" t="s">
        <v>21</v>
      </c>
      <c r="D1071" t="s">
        <v>2</v>
      </c>
      <c r="E1071">
        <v>2</v>
      </c>
      <c r="F1071">
        <v>1341.99</v>
      </c>
      <c r="G1071">
        <v>40.840000000000003</v>
      </c>
      <c r="H1071">
        <v>671</v>
      </c>
      <c r="I1071">
        <v>1382.83</v>
      </c>
    </row>
    <row r="1072" spans="1:9" x14ac:dyDescent="0.3">
      <c r="A1072" s="1">
        <v>42767</v>
      </c>
      <c r="B1072" t="s">
        <v>52</v>
      </c>
      <c r="C1072" t="s">
        <v>21</v>
      </c>
      <c r="D1072" t="s">
        <v>7</v>
      </c>
      <c r="E1072">
        <v>1</v>
      </c>
      <c r="F1072">
        <v>159.9</v>
      </c>
      <c r="G1072">
        <v>16.329999999999998</v>
      </c>
      <c r="H1072">
        <v>159.9</v>
      </c>
      <c r="I1072">
        <v>176.23</v>
      </c>
    </row>
    <row r="1073" spans="1:9" x14ac:dyDescent="0.3">
      <c r="A1073" s="1">
        <v>42767</v>
      </c>
      <c r="B1073" t="s">
        <v>52</v>
      </c>
      <c r="C1073" t="s">
        <v>8</v>
      </c>
      <c r="D1073" t="s">
        <v>2</v>
      </c>
      <c r="E1073">
        <v>1</v>
      </c>
      <c r="F1073">
        <v>49.9</v>
      </c>
      <c r="G1073">
        <v>15.7</v>
      </c>
      <c r="H1073">
        <v>49.9</v>
      </c>
      <c r="I1073">
        <v>65.599999999999994</v>
      </c>
    </row>
    <row r="1074" spans="1:9" x14ac:dyDescent="0.3">
      <c r="A1074" s="1">
        <v>42767</v>
      </c>
      <c r="B1074" t="s">
        <v>52</v>
      </c>
      <c r="C1074" t="s">
        <v>8</v>
      </c>
      <c r="D1074" t="s">
        <v>7</v>
      </c>
      <c r="E1074">
        <v>2</v>
      </c>
      <c r="F1074">
        <v>102.89</v>
      </c>
      <c r="G1074">
        <v>25.92</v>
      </c>
      <c r="H1074">
        <v>51.45</v>
      </c>
      <c r="I1074">
        <v>128.81</v>
      </c>
    </row>
    <row r="1075" spans="1:9" x14ac:dyDescent="0.3">
      <c r="A1075" s="1">
        <v>42767</v>
      </c>
      <c r="B1075" t="s">
        <v>52</v>
      </c>
      <c r="C1075" t="s">
        <v>22</v>
      </c>
      <c r="D1075" t="s">
        <v>7</v>
      </c>
      <c r="E1075">
        <v>1</v>
      </c>
      <c r="F1075">
        <v>159.9</v>
      </c>
      <c r="G1075">
        <v>27.38</v>
      </c>
      <c r="H1075">
        <v>159.9</v>
      </c>
      <c r="I1075">
        <v>187.28</v>
      </c>
    </row>
    <row r="1076" spans="1:9" x14ac:dyDescent="0.3">
      <c r="A1076" s="1">
        <v>42767</v>
      </c>
      <c r="B1076" t="s">
        <v>52</v>
      </c>
      <c r="C1076" t="s">
        <v>3</v>
      </c>
      <c r="D1076" t="s">
        <v>2</v>
      </c>
      <c r="E1076">
        <v>4</v>
      </c>
      <c r="F1076">
        <v>1956.09</v>
      </c>
      <c r="G1076">
        <v>126.8</v>
      </c>
      <c r="H1076">
        <v>391.22</v>
      </c>
      <c r="I1076">
        <v>2246.4499999999998</v>
      </c>
    </row>
    <row r="1077" spans="1:9" x14ac:dyDescent="0.3">
      <c r="A1077" s="1">
        <v>42767</v>
      </c>
      <c r="B1077" t="s">
        <v>52</v>
      </c>
      <c r="C1077" t="s">
        <v>3</v>
      </c>
      <c r="D1077" t="s">
        <v>7</v>
      </c>
      <c r="E1077">
        <v>16</v>
      </c>
      <c r="F1077">
        <v>2415.73</v>
      </c>
      <c r="G1077">
        <v>243.83</v>
      </c>
      <c r="H1077">
        <v>134.21</v>
      </c>
      <c r="I1077">
        <v>2968.68</v>
      </c>
    </row>
    <row r="1078" spans="1:9" x14ac:dyDescent="0.3">
      <c r="A1078" s="1">
        <v>42767</v>
      </c>
      <c r="B1078" t="s">
        <v>54</v>
      </c>
      <c r="C1078" t="s">
        <v>31</v>
      </c>
      <c r="D1078" t="s">
        <v>7</v>
      </c>
      <c r="E1078">
        <v>1</v>
      </c>
      <c r="F1078">
        <v>337.69</v>
      </c>
      <c r="G1078">
        <v>24.29</v>
      </c>
      <c r="H1078">
        <v>337.69</v>
      </c>
      <c r="I1078">
        <v>361.98</v>
      </c>
    </row>
    <row r="1079" spans="1:9" x14ac:dyDescent="0.3">
      <c r="A1079" s="1">
        <v>42767</v>
      </c>
      <c r="B1079" t="s">
        <v>54</v>
      </c>
      <c r="C1079" t="s">
        <v>25</v>
      </c>
      <c r="D1079" t="s">
        <v>2</v>
      </c>
      <c r="E1079">
        <v>1</v>
      </c>
      <c r="F1079">
        <v>124.9</v>
      </c>
      <c r="G1079">
        <v>16.57</v>
      </c>
      <c r="H1079">
        <v>124.9</v>
      </c>
      <c r="I1079">
        <v>141.47</v>
      </c>
    </row>
    <row r="1080" spans="1:9" x14ac:dyDescent="0.3">
      <c r="A1080" s="1">
        <v>42767</v>
      </c>
      <c r="B1080" t="s">
        <v>54</v>
      </c>
      <c r="C1080" t="s">
        <v>25</v>
      </c>
      <c r="D1080" t="s">
        <v>7</v>
      </c>
      <c r="E1080">
        <v>1</v>
      </c>
      <c r="F1080">
        <v>199</v>
      </c>
      <c r="G1080">
        <v>16.690000000000001</v>
      </c>
      <c r="H1080">
        <v>199</v>
      </c>
      <c r="I1080">
        <v>215.69</v>
      </c>
    </row>
    <row r="1081" spans="1:9" x14ac:dyDescent="0.3">
      <c r="A1081" s="1">
        <v>42767</v>
      </c>
      <c r="B1081" t="s">
        <v>54</v>
      </c>
      <c r="C1081" t="s">
        <v>6</v>
      </c>
      <c r="D1081" t="s">
        <v>7</v>
      </c>
      <c r="E1081">
        <v>2</v>
      </c>
      <c r="F1081">
        <v>447.26</v>
      </c>
      <c r="G1081">
        <v>31.47</v>
      </c>
      <c r="H1081">
        <v>223.63</v>
      </c>
      <c r="I1081">
        <v>478.73</v>
      </c>
    </row>
    <row r="1082" spans="1:9" x14ac:dyDescent="0.3">
      <c r="A1082" s="1">
        <v>42767</v>
      </c>
      <c r="B1082" t="s">
        <v>54</v>
      </c>
      <c r="C1082" t="s">
        <v>26</v>
      </c>
      <c r="D1082" t="s">
        <v>7</v>
      </c>
      <c r="E1082">
        <v>2</v>
      </c>
      <c r="F1082">
        <v>1731.1</v>
      </c>
      <c r="G1082">
        <v>61.1</v>
      </c>
      <c r="H1082">
        <v>865.55</v>
      </c>
      <c r="I1082">
        <v>1792.2</v>
      </c>
    </row>
    <row r="1083" spans="1:9" x14ac:dyDescent="0.3">
      <c r="A1083" s="1">
        <v>42767</v>
      </c>
      <c r="B1083" t="s">
        <v>54</v>
      </c>
      <c r="C1083" t="s">
        <v>41</v>
      </c>
      <c r="D1083" t="s">
        <v>7</v>
      </c>
      <c r="E1083">
        <v>1</v>
      </c>
      <c r="F1083">
        <v>24.9</v>
      </c>
      <c r="G1083">
        <v>24.84</v>
      </c>
      <c r="H1083">
        <v>24.9</v>
      </c>
      <c r="I1083">
        <v>49.74</v>
      </c>
    </row>
    <row r="1084" spans="1:9" x14ac:dyDescent="0.3">
      <c r="A1084" s="1">
        <v>42767</v>
      </c>
      <c r="B1084" t="s">
        <v>54</v>
      </c>
      <c r="C1084" t="s">
        <v>1</v>
      </c>
      <c r="D1084" t="s">
        <v>7</v>
      </c>
      <c r="E1084">
        <v>3</v>
      </c>
      <c r="F1084">
        <v>476.74</v>
      </c>
      <c r="G1084">
        <v>47.06</v>
      </c>
      <c r="H1084">
        <v>158.91</v>
      </c>
      <c r="I1084">
        <v>523.79999999999995</v>
      </c>
    </row>
    <row r="1085" spans="1:9" x14ac:dyDescent="0.3">
      <c r="A1085" s="1">
        <v>42767</v>
      </c>
      <c r="B1085" t="s">
        <v>54</v>
      </c>
      <c r="C1085" t="s">
        <v>21</v>
      </c>
      <c r="D1085" t="s">
        <v>7</v>
      </c>
      <c r="E1085">
        <v>3</v>
      </c>
      <c r="F1085">
        <v>2713.03</v>
      </c>
      <c r="G1085">
        <v>67.23</v>
      </c>
      <c r="H1085">
        <v>904.34</v>
      </c>
      <c r="I1085">
        <v>2780.26</v>
      </c>
    </row>
    <row r="1086" spans="1:9" x14ac:dyDescent="0.3">
      <c r="A1086" s="1">
        <v>42767</v>
      </c>
      <c r="B1086" t="s">
        <v>54</v>
      </c>
      <c r="C1086" t="s">
        <v>8</v>
      </c>
      <c r="D1086" t="s">
        <v>7</v>
      </c>
      <c r="E1086">
        <v>1</v>
      </c>
      <c r="F1086">
        <v>318.33</v>
      </c>
      <c r="G1086">
        <v>17.440000000000001</v>
      </c>
      <c r="H1086">
        <v>318.33</v>
      </c>
      <c r="I1086">
        <v>335.77</v>
      </c>
    </row>
    <row r="1087" spans="1:9" x14ac:dyDescent="0.3">
      <c r="A1087" s="1">
        <v>42767</v>
      </c>
      <c r="B1087" t="s">
        <v>54</v>
      </c>
      <c r="C1087" t="s">
        <v>3</v>
      </c>
      <c r="D1087" t="s">
        <v>2</v>
      </c>
      <c r="E1087">
        <v>3</v>
      </c>
      <c r="F1087">
        <v>392.9</v>
      </c>
      <c r="G1087">
        <v>34.75</v>
      </c>
      <c r="H1087">
        <v>130.97</v>
      </c>
      <c r="I1087">
        <v>427.65</v>
      </c>
    </row>
    <row r="1088" spans="1:9" x14ac:dyDescent="0.3">
      <c r="A1088" s="1">
        <v>42767</v>
      </c>
      <c r="B1088" t="s">
        <v>54</v>
      </c>
      <c r="C1088" t="s">
        <v>3</v>
      </c>
      <c r="D1088" t="s">
        <v>7</v>
      </c>
      <c r="E1088">
        <v>13</v>
      </c>
      <c r="F1088">
        <v>4287.54</v>
      </c>
      <c r="G1088">
        <v>201.33</v>
      </c>
      <c r="H1088">
        <v>267.97000000000003</v>
      </c>
      <c r="I1088">
        <v>4488.87</v>
      </c>
    </row>
    <row r="1089" spans="1:9" x14ac:dyDescent="0.3">
      <c r="A1089" s="1">
        <v>42767</v>
      </c>
      <c r="B1089" t="s">
        <v>54</v>
      </c>
      <c r="C1089" t="s">
        <v>3</v>
      </c>
      <c r="D1089" t="s">
        <v>19</v>
      </c>
      <c r="E1089">
        <v>1</v>
      </c>
      <c r="F1089">
        <v>25</v>
      </c>
      <c r="G1089">
        <v>10.96</v>
      </c>
      <c r="H1089">
        <v>25</v>
      </c>
      <c r="I1089">
        <v>35.96</v>
      </c>
    </row>
    <row r="1090" spans="1:9" x14ac:dyDescent="0.3">
      <c r="A1090" s="1">
        <v>42795</v>
      </c>
      <c r="B1090" t="s">
        <v>0</v>
      </c>
      <c r="C1090" t="s">
        <v>31</v>
      </c>
      <c r="D1090" t="s">
        <v>7</v>
      </c>
      <c r="E1090">
        <v>1</v>
      </c>
      <c r="F1090">
        <v>65.2</v>
      </c>
      <c r="G1090">
        <v>49.68</v>
      </c>
      <c r="H1090">
        <v>32.6</v>
      </c>
      <c r="I1090">
        <v>229.76</v>
      </c>
    </row>
    <row r="1091" spans="1:9" x14ac:dyDescent="0.3">
      <c r="A1091" s="1">
        <v>42795</v>
      </c>
      <c r="B1091" t="s">
        <v>0</v>
      </c>
      <c r="C1091" t="s">
        <v>12</v>
      </c>
      <c r="D1091" t="s">
        <v>2</v>
      </c>
      <c r="E1091">
        <v>1</v>
      </c>
      <c r="F1091">
        <v>84.8</v>
      </c>
      <c r="G1091">
        <v>35.04</v>
      </c>
      <c r="H1091">
        <v>84.8</v>
      </c>
      <c r="I1091">
        <v>119.84</v>
      </c>
    </row>
    <row r="1092" spans="1:9" x14ac:dyDescent="0.3">
      <c r="A1092" s="1">
        <v>42795</v>
      </c>
      <c r="B1092" t="s">
        <v>0</v>
      </c>
      <c r="C1092" t="s">
        <v>12</v>
      </c>
      <c r="D1092" t="s">
        <v>7</v>
      </c>
      <c r="E1092">
        <v>1</v>
      </c>
      <c r="F1092">
        <v>69.900000000000006</v>
      </c>
      <c r="G1092">
        <v>32.090000000000003</v>
      </c>
      <c r="H1092">
        <v>69.900000000000006</v>
      </c>
      <c r="I1092">
        <v>101.99</v>
      </c>
    </row>
    <row r="1093" spans="1:9" x14ac:dyDescent="0.3">
      <c r="A1093" s="1">
        <v>42795</v>
      </c>
      <c r="B1093" t="s">
        <v>0</v>
      </c>
      <c r="C1093" t="s">
        <v>18</v>
      </c>
      <c r="D1093" t="s">
        <v>2</v>
      </c>
      <c r="E1093">
        <v>1</v>
      </c>
      <c r="F1093">
        <v>16.899999999999999</v>
      </c>
      <c r="G1093">
        <v>17.190000000000001</v>
      </c>
      <c r="H1093">
        <v>16.899999999999999</v>
      </c>
      <c r="I1093">
        <v>34.090000000000003</v>
      </c>
    </row>
    <row r="1094" spans="1:9" x14ac:dyDescent="0.3">
      <c r="A1094" s="1">
        <v>42795</v>
      </c>
      <c r="B1094" t="s">
        <v>0</v>
      </c>
      <c r="C1094" t="s">
        <v>37</v>
      </c>
      <c r="D1094" t="s">
        <v>7</v>
      </c>
      <c r="E1094">
        <v>1</v>
      </c>
      <c r="F1094">
        <v>120</v>
      </c>
      <c r="G1094">
        <v>22.77</v>
      </c>
      <c r="H1094">
        <v>120</v>
      </c>
      <c r="I1094">
        <v>142.77000000000001</v>
      </c>
    </row>
    <row r="1095" spans="1:9" x14ac:dyDescent="0.3">
      <c r="A1095" s="1">
        <v>42795</v>
      </c>
      <c r="B1095" t="s">
        <v>0</v>
      </c>
      <c r="C1095" t="s">
        <v>44</v>
      </c>
      <c r="D1095" t="s">
        <v>2</v>
      </c>
      <c r="E1095">
        <v>1</v>
      </c>
      <c r="F1095">
        <v>97.99</v>
      </c>
      <c r="G1095">
        <v>25.84</v>
      </c>
      <c r="H1095">
        <v>97.99</v>
      </c>
      <c r="I1095">
        <v>229.9</v>
      </c>
    </row>
    <row r="1096" spans="1:9" x14ac:dyDescent="0.3">
      <c r="A1096" s="1">
        <v>42795</v>
      </c>
      <c r="B1096" t="s">
        <v>0</v>
      </c>
      <c r="C1096" t="s">
        <v>6</v>
      </c>
      <c r="D1096" t="s">
        <v>7</v>
      </c>
      <c r="E1096">
        <v>9</v>
      </c>
      <c r="F1096">
        <v>646.19000000000005</v>
      </c>
      <c r="G1096">
        <v>154.13</v>
      </c>
      <c r="H1096">
        <v>64.62</v>
      </c>
      <c r="I1096">
        <v>915.16</v>
      </c>
    </row>
    <row r="1097" spans="1:9" x14ac:dyDescent="0.3">
      <c r="A1097" s="1">
        <v>42795</v>
      </c>
      <c r="B1097" t="s">
        <v>0</v>
      </c>
      <c r="C1097" t="s">
        <v>53</v>
      </c>
      <c r="D1097" t="s">
        <v>7</v>
      </c>
      <c r="E1097">
        <v>1</v>
      </c>
      <c r="F1097">
        <v>179.99</v>
      </c>
      <c r="G1097">
        <v>9.6300000000000008</v>
      </c>
      <c r="H1097">
        <v>179.99</v>
      </c>
      <c r="I1097">
        <v>189.62</v>
      </c>
    </row>
    <row r="1098" spans="1:9" x14ac:dyDescent="0.3">
      <c r="A1098" s="1">
        <v>42795</v>
      </c>
      <c r="B1098" t="s">
        <v>0</v>
      </c>
      <c r="C1098" t="s">
        <v>41</v>
      </c>
      <c r="D1098" t="s">
        <v>7</v>
      </c>
      <c r="E1098">
        <v>1</v>
      </c>
      <c r="F1098">
        <v>29</v>
      </c>
      <c r="G1098">
        <v>24.84</v>
      </c>
      <c r="H1098">
        <v>29</v>
      </c>
      <c r="I1098">
        <v>53.84</v>
      </c>
    </row>
    <row r="1099" spans="1:9" x14ac:dyDescent="0.3">
      <c r="A1099" s="1">
        <v>42795</v>
      </c>
      <c r="B1099" t="s">
        <v>0</v>
      </c>
      <c r="C1099" t="s">
        <v>15</v>
      </c>
      <c r="D1099" t="s">
        <v>7</v>
      </c>
      <c r="E1099">
        <v>2</v>
      </c>
      <c r="F1099">
        <v>116.8</v>
      </c>
      <c r="G1099">
        <v>35.47</v>
      </c>
      <c r="H1099">
        <v>58.4</v>
      </c>
      <c r="I1099">
        <v>263.12</v>
      </c>
    </row>
    <row r="1100" spans="1:9" x14ac:dyDescent="0.3">
      <c r="A1100" s="1">
        <v>42795</v>
      </c>
      <c r="B1100" t="s">
        <v>0</v>
      </c>
      <c r="C1100" t="s">
        <v>1</v>
      </c>
      <c r="D1100" t="s">
        <v>7</v>
      </c>
      <c r="E1100">
        <v>2</v>
      </c>
      <c r="F1100">
        <v>318.89999999999998</v>
      </c>
      <c r="G1100">
        <v>42.89</v>
      </c>
      <c r="H1100">
        <v>159.44999999999999</v>
      </c>
      <c r="I1100">
        <v>361.79</v>
      </c>
    </row>
    <row r="1101" spans="1:9" x14ac:dyDescent="0.3">
      <c r="A1101" s="1">
        <v>42795</v>
      </c>
      <c r="B1101" t="s">
        <v>0</v>
      </c>
      <c r="C1101" t="s">
        <v>59</v>
      </c>
      <c r="D1101" t="s">
        <v>7</v>
      </c>
      <c r="E1101">
        <v>1</v>
      </c>
      <c r="F1101">
        <v>54</v>
      </c>
      <c r="G1101">
        <v>49.68</v>
      </c>
      <c r="H1101">
        <v>27</v>
      </c>
      <c r="I1101">
        <v>207.36</v>
      </c>
    </row>
    <row r="1102" spans="1:9" x14ac:dyDescent="0.3">
      <c r="A1102" s="1">
        <v>42795</v>
      </c>
      <c r="B1102" t="s">
        <v>0</v>
      </c>
      <c r="C1102" t="s">
        <v>21</v>
      </c>
      <c r="D1102" t="s">
        <v>7</v>
      </c>
      <c r="E1102">
        <v>2</v>
      </c>
      <c r="F1102">
        <v>356.99</v>
      </c>
      <c r="G1102">
        <v>42</v>
      </c>
      <c r="H1102">
        <v>178.5</v>
      </c>
      <c r="I1102">
        <v>398.99</v>
      </c>
    </row>
    <row r="1103" spans="1:9" x14ac:dyDescent="0.3">
      <c r="A1103" s="1">
        <v>42795</v>
      </c>
      <c r="B1103" t="s">
        <v>0</v>
      </c>
      <c r="C1103" t="s">
        <v>8</v>
      </c>
      <c r="D1103" t="s">
        <v>2</v>
      </c>
      <c r="E1103">
        <v>1</v>
      </c>
      <c r="F1103">
        <v>85</v>
      </c>
      <c r="G1103">
        <v>8.18</v>
      </c>
      <c r="H1103">
        <v>85</v>
      </c>
      <c r="I1103">
        <v>329.43</v>
      </c>
    </row>
    <row r="1104" spans="1:9" x14ac:dyDescent="0.3">
      <c r="A1104" s="1">
        <v>42795</v>
      </c>
      <c r="B1104" t="s">
        <v>0</v>
      </c>
      <c r="C1104" t="s">
        <v>3</v>
      </c>
      <c r="D1104" t="s">
        <v>2</v>
      </c>
      <c r="E1104">
        <v>3</v>
      </c>
      <c r="F1104">
        <v>176.79</v>
      </c>
      <c r="G1104">
        <v>45.05</v>
      </c>
      <c r="H1104">
        <v>58.93</v>
      </c>
      <c r="I1104">
        <v>221.84</v>
      </c>
    </row>
    <row r="1105" spans="1:9" x14ac:dyDescent="0.3">
      <c r="A1105" s="1">
        <v>42795</v>
      </c>
      <c r="B1105" t="s">
        <v>0</v>
      </c>
      <c r="C1105" t="s">
        <v>3</v>
      </c>
      <c r="D1105" t="s">
        <v>7</v>
      </c>
      <c r="E1105">
        <v>25</v>
      </c>
      <c r="F1105">
        <v>4118.8100000000004</v>
      </c>
      <c r="G1105">
        <v>413.25</v>
      </c>
      <c r="H1105">
        <v>142.03</v>
      </c>
      <c r="I1105">
        <v>4777.21</v>
      </c>
    </row>
    <row r="1106" spans="1:9" x14ac:dyDescent="0.3">
      <c r="A1106" s="1">
        <v>42795</v>
      </c>
      <c r="B1106" t="s">
        <v>0</v>
      </c>
      <c r="C1106" t="s">
        <v>3</v>
      </c>
      <c r="D1106" t="s">
        <v>19</v>
      </c>
      <c r="E1106">
        <v>4</v>
      </c>
      <c r="F1106">
        <v>448.89</v>
      </c>
      <c r="G1106">
        <v>49.35</v>
      </c>
      <c r="H1106">
        <v>112.22</v>
      </c>
      <c r="I1106">
        <v>427.46</v>
      </c>
    </row>
    <row r="1107" spans="1:9" x14ac:dyDescent="0.3">
      <c r="A1107" s="1">
        <v>42795</v>
      </c>
      <c r="B1107" t="s">
        <v>55</v>
      </c>
      <c r="C1107" t="s">
        <v>15</v>
      </c>
      <c r="D1107" t="s">
        <v>4</v>
      </c>
      <c r="E1107">
        <v>1</v>
      </c>
      <c r="F1107">
        <v>59.99</v>
      </c>
      <c r="G1107">
        <v>14.18</v>
      </c>
      <c r="H1107">
        <v>59.99</v>
      </c>
      <c r="I1107">
        <v>74.17</v>
      </c>
    </row>
    <row r="1108" spans="1:9" x14ac:dyDescent="0.3">
      <c r="A1108" s="1">
        <v>42795</v>
      </c>
      <c r="B1108" t="s">
        <v>55</v>
      </c>
      <c r="C1108" t="s">
        <v>1</v>
      </c>
      <c r="D1108" t="s">
        <v>7</v>
      </c>
      <c r="E1108">
        <v>1</v>
      </c>
      <c r="F1108">
        <v>22</v>
      </c>
      <c r="G1108">
        <v>14.52</v>
      </c>
      <c r="H1108">
        <v>22</v>
      </c>
      <c r="I1108">
        <v>36.520000000000003</v>
      </c>
    </row>
    <row r="1109" spans="1:9" x14ac:dyDescent="0.3">
      <c r="A1109" s="1">
        <v>42795</v>
      </c>
      <c r="B1109" t="s">
        <v>5</v>
      </c>
      <c r="C1109" t="s">
        <v>31</v>
      </c>
      <c r="D1109" t="s">
        <v>7</v>
      </c>
      <c r="E1109">
        <v>1</v>
      </c>
      <c r="F1109">
        <v>59.9</v>
      </c>
      <c r="G1109">
        <v>22.35</v>
      </c>
      <c r="H1109">
        <v>59.9</v>
      </c>
      <c r="I1109">
        <v>82.25</v>
      </c>
    </row>
    <row r="1110" spans="1:9" x14ac:dyDescent="0.3">
      <c r="A1110" s="1">
        <v>42795</v>
      </c>
      <c r="B1110" t="s">
        <v>5</v>
      </c>
      <c r="C1110" t="s">
        <v>25</v>
      </c>
      <c r="D1110" t="s">
        <v>2</v>
      </c>
      <c r="E1110">
        <v>1</v>
      </c>
      <c r="F1110">
        <v>95</v>
      </c>
      <c r="G1110">
        <v>16.37</v>
      </c>
      <c r="H1110">
        <v>95</v>
      </c>
      <c r="I1110">
        <v>111.37</v>
      </c>
    </row>
    <row r="1111" spans="1:9" x14ac:dyDescent="0.3">
      <c r="A1111" s="1">
        <v>42795</v>
      </c>
      <c r="B1111" t="s">
        <v>5</v>
      </c>
      <c r="C1111" t="s">
        <v>6</v>
      </c>
      <c r="D1111" t="s">
        <v>7</v>
      </c>
      <c r="E1111">
        <v>1</v>
      </c>
      <c r="F1111">
        <v>869.95</v>
      </c>
      <c r="G1111">
        <v>19.850000000000001</v>
      </c>
      <c r="H1111">
        <v>869.95</v>
      </c>
      <c r="I1111">
        <v>889.8</v>
      </c>
    </row>
    <row r="1112" spans="1:9" x14ac:dyDescent="0.3">
      <c r="A1112" s="1">
        <v>42795</v>
      </c>
      <c r="B1112" t="s">
        <v>5</v>
      </c>
      <c r="C1112" t="s">
        <v>15</v>
      </c>
      <c r="D1112" t="s">
        <v>7</v>
      </c>
      <c r="E1112">
        <v>1</v>
      </c>
      <c r="F1112">
        <v>169.9</v>
      </c>
      <c r="G1112">
        <v>17.34</v>
      </c>
      <c r="H1112">
        <v>169.9</v>
      </c>
      <c r="I1112">
        <v>187.24</v>
      </c>
    </row>
    <row r="1113" spans="1:9" x14ac:dyDescent="0.3">
      <c r="A1113" s="1">
        <v>42795</v>
      </c>
      <c r="B1113" t="s">
        <v>5</v>
      </c>
      <c r="C1113" t="s">
        <v>1</v>
      </c>
      <c r="D1113" t="s">
        <v>7</v>
      </c>
      <c r="E1113">
        <v>2</v>
      </c>
      <c r="F1113">
        <v>1224.98</v>
      </c>
      <c r="G1113">
        <v>31.11</v>
      </c>
      <c r="H1113">
        <v>612.49</v>
      </c>
      <c r="I1113">
        <v>1256.0899999999999</v>
      </c>
    </row>
    <row r="1114" spans="1:9" x14ac:dyDescent="0.3">
      <c r="A1114" s="1">
        <v>42795</v>
      </c>
      <c r="B1114" t="s">
        <v>5</v>
      </c>
      <c r="C1114" t="s">
        <v>21</v>
      </c>
      <c r="D1114" t="s">
        <v>7</v>
      </c>
      <c r="E1114">
        <v>1</v>
      </c>
      <c r="F1114">
        <v>119.8</v>
      </c>
      <c r="G1114">
        <v>31.26</v>
      </c>
      <c r="H1114">
        <v>59.9</v>
      </c>
      <c r="I1114">
        <v>302.12</v>
      </c>
    </row>
    <row r="1115" spans="1:9" x14ac:dyDescent="0.3">
      <c r="A1115" s="1">
        <v>42795</v>
      </c>
      <c r="B1115" t="s">
        <v>5</v>
      </c>
      <c r="C1115" t="s">
        <v>3</v>
      </c>
      <c r="D1115" t="s">
        <v>2</v>
      </c>
      <c r="E1115">
        <v>4</v>
      </c>
      <c r="F1115">
        <v>239.6</v>
      </c>
      <c r="G1115">
        <v>62.52</v>
      </c>
      <c r="H1115">
        <v>59.9</v>
      </c>
      <c r="I1115">
        <v>302.12</v>
      </c>
    </row>
    <row r="1116" spans="1:9" x14ac:dyDescent="0.3">
      <c r="A1116" s="1">
        <v>42795</v>
      </c>
      <c r="B1116" t="s">
        <v>5</v>
      </c>
      <c r="C1116" t="s">
        <v>3</v>
      </c>
      <c r="D1116" t="s">
        <v>7</v>
      </c>
      <c r="E1116">
        <v>5</v>
      </c>
      <c r="F1116">
        <v>1674.68</v>
      </c>
      <c r="G1116">
        <v>105.69</v>
      </c>
      <c r="H1116">
        <v>279.11</v>
      </c>
      <c r="I1116">
        <v>1410.63</v>
      </c>
    </row>
    <row r="1117" spans="1:9" x14ac:dyDescent="0.3">
      <c r="A1117" s="1">
        <v>42795</v>
      </c>
      <c r="B1117" t="s">
        <v>86</v>
      </c>
      <c r="C1117" t="s">
        <v>18</v>
      </c>
      <c r="D1117" t="s">
        <v>7</v>
      </c>
      <c r="E1117">
        <v>2</v>
      </c>
      <c r="F1117">
        <v>37</v>
      </c>
      <c r="G1117">
        <v>37.64</v>
      </c>
      <c r="H1117">
        <v>18.5</v>
      </c>
      <c r="I1117">
        <v>74.64</v>
      </c>
    </row>
    <row r="1118" spans="1:9" x14ac:dyDescent="0.3">
      <c r="A1118" s="1">
        <v>42795</v>
      </c>
      <c r="B1118" t="s">
        <v>86</v>
      </c>
      <c r="C1118" t="s">
        <v>37</v>
      </c>
      <c r="D1118" t="s">
        <v>2</v>
      </c>
      <c r="E1118">
        <v>1</v>
      </c>
      <c r="F1118">
        <v>109.6</v>
      </c>
      <c r="G1118">
        <v>27.2</v>
      </c>
      <c r="H1118">
        <v>109.6</v>
      </c>
      <c r="I1118">
        <v>136.80000000000001</v>
      </c>
    </row>
    <row r="1119" spans="1:9" x14ac:dyDescent="0.3">
      <c r="A1119" s="1">
        <v>42795</v>
      </c>
      <c r="B1119" t="s">
        <v>86</v>
      </c>
      <c r="C1119" t="s">
        <v>3</v>
      </c>
      <c r="D1119" t="s">
        <v>7</v>
      </c>
      <c r="E1119">
        <v>1</v>
      </c>
      <c r="F1119">
        <v>28</v>
      </c>
      <c r="G1119">
        <v>15.56</v>
      </c>
      <c r="H1119">
        <v>28</v>
      </c>
      <c r="I1119">
        <v>8.9499999999999993</v>
      </c>
    </row>
    <row r="1120" spans="1:9" x14ac:dyDescent="0.3">
      <c r="A1120" s="1">
        <v>42795</v>
      </c>
      <c r="B1120" t="s">
        <v>86</v>
      </c>
      <c r="C1120" t="s">
        <v>3</v>
      </c>
      <c r="D1120" t="s">
        <v>19</v>
      </c>
      <c r="E1120">
        <v>1</v>
      </c>
      <c r="F1120">
        <v>56</v>
      </c>
      <c r="G1120">
        <v>31.12</v>
      </c>
      <c r="H1120">
        <v>28</v>
      </c>
      <c r="I1120">
        <v>34.61</v>
      </c>
    </row>
    <row r="1121" spans="1:9" x14ac:dyDescent="0.3">
      <c r="A1121" s="1">
        <v>42795</v>
      </c>
      <c r="B1121" t="s">
        <v>9</v>
      </c>
      <c r="C1121" t="s">
        <v>11</v>
      </c>
      <c r="D1121" t="s">
        <v>7</v>
      </c>
      <c r="E1121">
        <v>1</v>
      </c>
      <c r="F1121">
        <v>79</v>
      </c>
      <c r="G1121">
        <v>20.6</v>
      </c>
      <c r="H1121">
        <v>79</v>
      </c>
      <c r="I1121">
        <v>99.6</v>
      </c>
    </row>
    <row r="1122" spans="1:9" x14ac:dyDescent="0.3">
      <c r="A1122" s="1">
        <v>42795</v>
      </c>
      <c r="B1122" t="s">
        <v>9</v>
      </c>
      <c r="C1122" t="s">
        <v>25</v>
      </c>
      <c r="D1122" t="s">
        <v>7</v>
      </c>
      <c r="E1122">
        <v>1</v>
      </c>
      <c r="F1122">
        <v>79</v>
      </c>
      <c r="G1122">
        <v>16.25</v>
      </c>
      <c r="H1122">
        <v>79</v>
      </c>
      <c r="I1122">
        <v>95.25</v>
      </c>
    </row>
    <row r="1123" spans="1:9" x14ac:dyDescent="0.3">
      <c r="A1123" s="1">
        <v>42795</v>
      </c>
      <c r="B1123" t="s">
        <v>9</v>
      </c>
      <c r="C1123" t="s">
        <v>37</v>
      </c>
      <c r="D1123" t="s">
        <v>7</v>
      </c>
      <c r="E1123">
        <v>1</v>
      </c>
      <c r="F1123">
        <v>34.99</v>
      </c>
      <c r="G1123">
        <v>17.78</v>
      </c>
      <c r="H1123">
        <v>34.99</v>
      </c>
      <c r="I1123">
        <v>52.77</v>
      </c>
    </row>
    <row r="1124" spans="1:9" x14ac:dyDescent="0.3">
      <c r="A1124" s="1">
        <v>42795</v>
      </c>
      <c r="B1124" t="s">
        <v>9</v>
      </c>
      <c r="C1124" t="s">
        <v>6</v>
      </c>
      <c r="D1124" t="s">
        <v>2</v>
      </c>
      <c r="E1124">
        <v>1</v>
      </c>
      <c r="F1124">
        <v>158</v>
      </c>
      <c r="G1124">
        <v>29.44</v>
      </c>
      <c r="H1124">
        <v>79</v>
      </c>
      <c r="I1124">
        <v>374.88</v>
      </c>
    </row>
    <row r="1125" spans="1:9" x14ac:dyDescent="0.3">
      <c r="A1125" s="1">
        <v>42795</v>
      </c>
      <c r="B1125" t="s">
        <v>9</v>
      </c>
      <c r="C1125" t="s">
        <v>20</v>
      </c>
      <c r="D1125" t="s">
        <v>7</v>
      </c>
      <c r="E1125">
        <v>2</v>
      </c>
      <c r="F1125">
        <v>235</v>
      </c>
      <c r="G1125">
        <v>53.12</v>
      </c>
      <c r="H1125">
        <v>117.5</v>
      </c>
      <c r="I1125">
        <v>288.12</v>
      </c>
    </row>
    <row r="1126" spans="1:9" x14ac:dyDescent="0.3">
      <c r="A1126" s="1">
        <v>42795</v>
      </c>
      <c r="B1126" t="s">
        <v>9</v>
      </c>
      <c r="C1126" t="s">
        <v>41</v>
      </c>
      <c r="D1126" t="s">
        <v>7</v>
      </c>
      <c r="E1126">
        <v>1</v>
      </c>
      <c r="F1126">
        <v>190</v>
      </c>
      <c r="G1126">
        <v>27.59</v>
      </c>
      <c r="H1126">
        <v>190</v>
      </c>
      <c r="I1126">
        <v>217.59</v>
      </c>
    </row>
    <row r="1127" spans="1:9" x14ac:dyDescent="0.3">
      <c r="A1127" s="1">
        <v>42795</v>
      </c>
      <c r="B1127" t="s">
        <v>9</v>
      </c>
      <c r="C1127" t="s">
        <v>1</v>
      </c>
      <c r="D1127" t="s">
        <v>2</v>
      </c>
      <c r="E1127">
        <v>1</v>
      </c>
      <c r="F1127">
        <v>65</v>
      </c>
      <c r="G1127">
        <v>14.57</v>
      </c>
      <c r="H1127">
        <v>65</v>
      </c>
      <c r="I1127">
        <v>139.13999999999999</v>
      </c>
    </row>
    <row r="1128" spans="1:9" x14ac:dyDescent="0.3">
      <c r="A1128" s="1">
        <v>42795</v>
      </c>
      <c r="B1128" t="s">
        <v>9</v>
      </c>
      <c r="C1128" t="s">
        <v>3</v>
      </c>
      <c r="D1128" t="s">
        <v>2</v>
      </c>
      <c r="E1128">
        <v>2</v>
      </c>
      <c r="F1128">
        <v>114.89</v>
      </c>
      <c r="G1128">
        <v>22.13</v>
      </c>
      <c r="H1128">
        <v>57.45</v>
      </c>
      <c r="I1128">
        <v>137.02000000000001</v>
      </c>
    </row>
    <row r="1129" spans="1:9" x14ac:dyDescent="0.3">
      <c r="A1129" s="1">
        <v>42795</v>
      </c>
      <c r="B1129" t="s">
        <v>9</v>
      </c>
      <c r="C1129" t="s">
        <v>3</v>
      </c>
      <c r="D1129" t="s">
        <v>7</v>
      </c>
      <c r="E1129">
        <v>3</v>
      </c>
      <c r="F1129">
        <v>178.89</v>
      </c>
      <c r="G1129">
        <v>31.15</v>
      </c>
      <c r="H1129">
        <v>59.63</v>
      </c>
      <c r="I1129">
        <v>210.04</v>
      </c>
    </row>
    <row r="1130" spans="1:9" x14ac:dyDescent="0.3">
      <c r="A1130" s="1">
        <v>42795</v>
      </c>
      <c r="B1130" t="s">
        <v>10</v>
      </c>
      <c r="C1130" t="s">
        <v>11</v>
      </c>
      <c r="D1130" t="s">
        <v>7</v>
      </c>
      <c r="E1130">
        <v>1</v>
      </c>
      <c r="F1130">
        <v>119.9</v>
      </c>
      <c r="G1130">
        <v>37.799999999999997</v>
      </c>
      <c r="H1130">
        <v>119.9</v>
      </c>
      <c r="I1130">
        <v>157.69999999999999</v>
      </c>
    </row>
    <row r="1131" spans="1:9" x14ac:dyDescent="0.3">
      <c r="A1131" s="1">
        <v>42795</v>
      </c>
      <c r="B1131" t="s">
        <v>10</v>
      </c>
      <c r="C1131" t="s">
        <v>31</v>
      </c>
      <c r="D1131" t="s">
        <v>2</v>
      </c>
      <c r="E1131">
        <v>1</v>
      </c>
      <c r="F1131">
        <v>84.9</v>
      </c>
      <c r="G1131">
        <v>24.79</v>
      </c>
      <c r="H1131">
        <v>84.9</v>
      </c>
      <c r="I1131">
        <v>109.69</v>
      </c>
    </row>
    <row r="1132" spans="1:9" x14ac:dyDescent="0.3">
      <c r="A1132" s="1">
        <v>42795</v>
      </c>
      <c r="B1132" t="s">
        <v>10</v>
      </c>
      <c r="C1132" t="s">
        <v>31</v>
      </c>
      <c r="D1132" t="s">
        <v>7</v>
      </c>
      <c r="E1132">
        <v>3</v>
      </c>
      <c r="F1132">
        <v>1579</v>
      </c>
      <c r="G1132">
        <v>303.43</v>
      </c>
      <c r="H1132">
        <v>526.33000000000004</v>
      </c>
      <c r="I1132">
        <v>1882.43</v>
      </c>
    </row>
    <row r="1133" spans="1:9" x14ac:dyDescent="0.3">
      <c r="A1133" s="1">
        <v>42795</v>
      </c>
      <c r="B1133" t="s">
        <v>10</v>
      </c>
      <c r="C1133" t="s">
        <v>18</v>
      </c>
      <c r="D1133" t="s">
        <v>7</v>
      </c>
      <c r="E1133">
        <v>1</v>
      </c>
      <c r="F1133">
        <v>382.7</v>
      </c>
      <c r="G1133">
        <v>60.47</v>
      </c>
      <c r="H1133">
        <v>191.35</v>
      </c>
      <c r="I1133">
        <v>886.34</v>
      </c>
    </row>
    <row r="1134" spans="1:9" x14ac:dyDescent="0.3">
      <c r="A1134" s="1">
        <v>42795</v>
      </c>
      <c r="B1134" t="s">
        <v>10</v>
      </c>
      <c r="C1134" t="s">
        <v>25</v>
      </c>
      <c r="D1134" t="s">
        <v>7</v>
      </c>
      <c r="E1134">
        <v>1</v>
      </c>
      <c r="F1134">
        <v>69.989999999999995</v>
      </c>
      <c r="G1134">
        <v>16.190000000000001</v>
      </c>
      <c r="H1134">
        <v>69.989999999999995</v>
      </c>
      <c r="I1134">
        <v>86.18</v>
      </c>
    </row>
    <row r="1135" spans="1:9" x14ac:dyDescent="0.3">
      <c r="A1135" s="1">
        <v>42795</v>
      </c>
      <c r="B1135" t="s">
        <v>10</v>
      </c>
      <c r="C1135" t="s">
        <v>37</v>
      </c>
      <c r="D1135" t="s">
        <v>2</v>
      </c>
      <c r="E1135">
        <v>1</v>
      </c>
      <c r="F1135">
        <v>1199</v>
      </c>
      <c r="G1135">
        <v>40.94</v>
      </c>
      <c r="H1135">
        <v>1199</v>
      </c>
      <c r="I1135">
        <v>1239.94</v>
      </c>
    </row>
    <row r="1136" spans="1:9" x14ac:dyDescent="0.3">
      <c r="A1136" s="1">
        <v>42795</v>
      </c>
      <c r="B1136" t="s">
        <v>10</v>
      </c>
      <c r="C1136" t="s">
        <v>44</v>
      </c>
      <c r="D1136" t="s">
        <v>2</v>
      </c>
      <c r="E1136">
        <v>1</v>
      </c>
      <c r="F1136">
        <v>20</v>
      </c>
      <c r="G1136">
        <v>29.55</v>
      </c>
      <c r="H1136">
        <v>20</v>
      </c>
      <c r="I1136">
        <v>49.55</v>
      </c>
    </row>
    <row r="1137" spans="1:9" x14ac:dyDescent="0.3">
      <c r="A1137" s="1">
        <v>42795</v>
      </c>
      <c r="B1137" t="s">
        <v>10</v>
      </c>
      <c r="C1137" t="s">
        <v>6</v>
      </c>
      <c r="D1137" t="s">
        <v>2</v>
      </c>
      <c r="E1137">
        <v>2</v>
      </c>
      <c r="F1137">
        <v>413.8</v>
      </c>
      <c r="G1137">
        <v>119.98</v>
      </c>
      <c r="H1137">
        <v>137.93</v>
      </c>
      <c r="I1137">
        <v>899.76</v>
      </c>
    </row>
    <row r="1138" spans="1:9" x14ac:dyDescent="0.3">
      <c r="A1138" s="1">
        <v>42795</v>
      </c>
      <c r="B1138" t="s">
        <v>10</v>
      </c>
      <c r="C1138" t="s">
        <v>6</v>
      </c>
      <c r="D1138" t="s">
        <v>7</v>
      </c>
      <c r="E1138">
        <v>7</v>
      </c>
      <c r="F1138">
        <v>1682.19</v>
      </c>
      <c r="G1138">
        <v>133.77000000000001</v>
      </c>
      <c r="H1138">
        <v>240.31</v>
      </c>
      <c r="I1138">
        <v>1815.96</v>
      </c>
    </row>
    <row r="1139" spans="1:9" x14ac:dyDescent="0.3">
      <c r="A1139" s="1">
        <v>42795</v>
      </c>
      <c r="B1139" t="s">
        <v>10</v>
      </c>
      <c r="C1139" t="s">
        <v>6</v>
      </c>
      <c r="D1139" t="s">
        <v>4</v>
      </c>
      <c r="E1139">
        <v>1</v>
      </c>
      <c r="F1139">
        <v>316.89999999999998</v>
      </c>
      <c r="G1139">
        <v>48.2</v>
      </c>
      <c r="H1139">
        <v>158.44999999999999</v>
      </c>
      <c r="I1139">
        <v>730.2</v>
      </c>
    </row>
    <row r="1140" spans="1:9" x14ac:dyDescent="0.3">
      <c r="A1140" s="1">
        <v>42795</v>
      </c>
      <c r="B1140" t="s">
        <v>10</v>
      </c>
      <c r="C1140" t="s">
        <v>26</v>
      </c>
      <c r="D1140" t="s">
        <v>2</v>
      </c>
      <c r="E1140">
        <v>1</v>
      </c>
      <c r="F1140">
        <v>95.33</v>
      </c>
      <c r="G1140">
        <v>22.6</v>
      </c>
      <c r="H1140">
        <v>95.33</v>
      </c>
      <c r="I1140">
        <v>117.93</v>
      </c>
    </row>
    <row r="1141" spans="1:9" x14ac:dyDescent="0.3">
      <c r="A1141" s="1">
        <v>42795</v>
      </c>
      <c r="B1141" t="s">
        <v>10</v>
      </c>
      <c r="C1141" t="s">
        <v>26</v>
      </c>
      <c r="D1141" t="s">
        <v>7</v>
      </c>
      <c r="E1141">
        <v>1</v>
      </c>
      <c r="F1141">
        <v>718</v>
      </c>
      <c r="G1141">
        <v>175.62</v>
      </c>
      <c r="H1141">
        <v>359</v>
      </c>
      <c r="I1141">
        <v>1787.24</v>
      </c>
    </row>
    <row r="1142" spans="1:9" x14ac:dyDescent="0.3">
      <c r="A1142" s="1">
        <v>42795</v>
      </c>
      <c r="B1142" t="s">
        <v>10</v>
      </c>
      <c r="C1142" t="s">
        <v>20</v>
      </c>
      <c r="D1142" t="s">
        <v>2</v>
      </c>
      <c r="E1142">
        <v>1</v>
      </c>
      <c r="F1142">
        <v>139</v>
      </c>
      <c r="G1142">
        <v>40.479999999999997</v>
      </c>
      <c r="H1142">
        <v>139</v>
      </c>
      <c r="I1142">
        <v>179.48</v>
      </c>
    </row>
    <row r="1143" spans="1:9" x14ac:dyDescent="0.3">
      <c r="A1143" s="1">
        <v>42795</v>
      </c>
      <c r="B1143" t="s">
        <v>10</v>
      </c>
      <c r="C1143" t="s">
        <v>1</v>
      </c>
      <c r="D1143" t="s">
        <v>2</v>
      </c>
      <c r="E1143">
        <v>1</v>
      </c>
      <c r="F1143">
        <v>117.3</v>
      </c>
      <c r="G1143">
        <v>22.29</v>
      </c>
      <c r="H1143">
        <v>117.3</v>
      </c>
      <c r="I1143">
        <v>139.59</v>
      </c>
    </row>
    <row r="1144" spans="1:9" x14ac:dyDescent="0.3">
      <c r="A1144" s="1">
        <v>42795</v>
      </c>
      <c r="B1144" t="s">
        <v>10</v>
      </c>
      <c r="C1144" t="s">
        <v>1</v>
      </c>
      <c r="D1144" t="s">
        <v>7</v>
      </c>
      <c r="E1144">
        <v>4</v>
      </c>
      <c r="F1144">
        <v>729.98</v>
      </c>
      <c r="G1144">
        <v>136.94999999999999</v>
      </c>
      <c r="H1144">
        <v>182.5</v>
      </c>
      <c r="I1144">
        <v>866.93</v>
      </c>
    </row>
    <row r="1145" spans="1:9" x14ac:dyDescent="0.3">
      <c r="A1145" s="1">
        <v>42795</v>
      </c>
      <c r="B1145" t="s">
        <v>10</v>
      </c>
      <c r="C1145" t="s">
        <v>1</v>
      </c>
      <c r="D1145" t="s">
        <v>4</v>
      </c>
      <c r="E1145">
        <v>1</v>
      </c>
      <c r="F1145">
        <v>139.99</v>
      </c>
      <c r="G1145">
        <v>21.06</v>
      </c>
      <c r="H1145">
        <v>139.99</v>
      </c>
      <c r="I1145">
        <v>161.05000000000001</v>
      </c>
    </row>
    <row r="1146" spans="1:9" x14ac:dyDescent="0.3">
      <c r="A1146" s="1">
        <v>42795</v>
      </c>
      <c r="B1146" t="s">
        <v>10</v>
      </c>
      <c r="C1146" t="s">
        <v>13</v>
      </c>
      <c r="D1146" t="s">
        <v>7</v>
      </c>
      <c r="E1146">
        <v>1</v>
      </c>
      <c r="F1146">
        <v>139</v>
      </c>
      <c r="G1146">
        <v>40.479999999999997</v>
      </c>
      <c r="H1146">
        <v>139</v>
      </c>
      <c r="I1146">
        <v>179.48</v>
      </c>
    </row>
    <row r="1147" spans="1:9" x14ac:dyDescent="0.3">
      <c r="A1147" s="1">
        <v>42795</v>
      </c>
      <c r="B1147" t="s">
        <v>10</v>
      </c>
      <c r="C1147" t="s">
        <v>21</v>
      </c>
      <c r="D1147" t="s">
        <v>2</v>
      </c>
      <c r="E1147">
        <v>1</v>
      </c>
      <c r="F1147">
        <v>117.3</v>
      </c>
      <c r="G1147">
        <v>24.64</v>
      </c>
      <c r="H1147">
        <v>117.3</v>
      </c>
      <c r="I1147">
        <v>141.94</v>
      </c>
    </row>
    <row r="1148" spans="1:9" x14ac:dyDescent="0.3">
      <c r="A1148" s="1">
        <v>42795</v>
      </c>
      <c r="B1148" t="s">
        <v>10</v>
      </c>
      <c r="C1148" t="s">
        <v>21</v>
      </c>
      <c r="D1148" t="s">
        <v>7</v>
      </c>
      <c r="E1148">
        <v>2</v>
      </c>
      <c r="F1148">
        <v>193.7</v>
      </c>
      <c r="G1148">
        <v>41.02</v>
      </c>
      <c r="H1148">
        <v>96.85</v>
      </c>
      <c r="I1148">
        <v>234.72</v>
      </c>
    </row>
    <row r="1149" spans="1:9" x14ac:dyDescent="0.3">
      <c r="A1149" s="1">
        <v>42795</v>
      </c>
      <c r="B1149" t="s">
        <v>10</v>
      </c>
      <c r="C1149" t="s">
        <v>8</v>
      </c>
      <c r="D1149" t="s">
        <v>7</v>
      </c>
      <c r="E1149">
        <v>4</v>
      </c>
      <c r="F1149">
        <v>339.97</v>
      </c>
      <c r="G1149">
        <v>83.05</v>
      </c>
      <c r="H1149">
        <v>84.99</v>
      </c>
      <c r="I1149">
        <v>423.02</v>
      </c>
    </row>
    <row r="1150" spans="1:9" x14ac:dyDescent="0.3">
      <c r="A1150" s="1">
        <v>42795</v>
      </c>
      <c r="B1150" t="s">
        <v>10</v>
      </c>
      <c r="C1150" t="s">
        <v>22</v>
      </c>
      <c r="D1150" t="s">
        <v>2</v>
      </c>
      <c r="E1150">
        <v>1</v>
      </c>
      <c r="F1150">
        <v>32.9</v>
      </c>
      <c r="G1150">
        <v>20.8</v>
      </c>
      <c r="H1150">
        <v>32.9</v>
      </c>
      <c r="I1150">
        <v>53.7</v>
      </c>
    </row>
    <row r="1151" spans="1:9" x14ac:dyDescent="0.3">
      <c r="A1151" s="1">
        <v>42795</v>
      </c>
      <c r="B1151" t="s">
        <v>10</v>
      </c>
      <c r="C1151" t="s">
        <v>3</v>
      </c>
      <c r="D1151" t="s">
        <v>2</v>
      </c>
      <c r="E1151">
        <v>6</v>
      </c>
      <c r="F1151">
        <v>812.08</v>
      </c>
      <c r="G1151">
        <v>106.05</v>
      </c>
      <c r="H1151">
        <v>116.01</v>
      </c>
      <c r="I1151">
        <v>1239.8699999999999</v>
      </c>
    </row>
    <row r="1152" spans="1:9" x14ac:dyDescent="0.3">
      <c r="A1152" s="1">
        <v>42795</v>
      </c>
      <c r="B1152" t="s">
        <v>10</v>
      </c>
      <c r="C1152" t="s">
        <v>3</v>
      </c>
      <c r="D1152" t="s">
        <v>7</v>
      </c>
      <c r="E1152">
        <v>24</v>
      </c>
      <c r="F1152">
        <v>3830</v>
      </c>
      <c r="G1152">
        <v>481.16</v>
      </c>
      <c r="H1152">
        <v>127.67</v>
      </c>
      <c r="I1152">
        <v>5436.57</v>
      </c>
    </row>
    <row r="1153" spans="1:9" x14ac:dyDescent="0.3">
      <c r="A1153" s="1">
        <v>42795</v>
      </c>
      <c r="B1153" t="s">
        <v>10</v>
      </c>
      <c r="C1153" t="s">
        <v>3</v>
      </c>
      <c r="D1153" t="s">
        <v>19</v>
      </c>
      <c r="E1153">
        <v>1</v>
      </c>
      <c r="F1153">
        <v>139.9</v>
      </c>
      <c r="G1153">
        <v>14.75</v>
      </c>
      <c r="H1153">
        <v>139.9</v>
      </c>
      <c r="I1153">
        <v>125.95</v>
      </c>
    </row>
    <row r="1154" spans="1:9" x14ac:dyDescent="0.3">
      <c r="A1154" s="1">
        <v>42795</v>
      </c>
      <c r="B1154" t="s">
        <v>14</v>
      </c>
      <c r="C1154" t="s">
        <v>75</v>
      </c>
      <c r="D1154" t="s">
        <v>7</v>
      </c>
      <c r="E1154">
        <v>1</v>
      </c>
      <c r="F1154">
        <v>149.9</v>
      </c>
      <c r="G1154">
        <v>27.31</v>
      </c>
      <c r="H1154">
        <v>149.9</v>
      </c>
      <c r="I1154">
        <v>177.21</v>
      </c>
    </row>
    <row r="1155" spans="1:9" x14ac:dyDescent="0.3">
      <c r="A1155" s="1">
        <v>42795</v>
      </c>
      <c r="B1155" t="s">
        <v>14</v>
      </c>
      <c r="C1155" t="s">
        <v>18</v>
      </c>
      <c r="D1155" t="s">
        <v>7</v>
      </c>
      <c r="E1155">
        <v>1</v>
      </c>
      <c r="F1155">
        <v>65.97</v>
      </c>
      <c r="G1155">
        <v>16.89</v>
      </c>
      <c r="H1155">
        <v>65.97</v>
      </c>
      <c r="I1155">
        <v>82.86</v>
      </c>
    </row>
    <row r="1156" spans="1:9" x14ac:dyDescent="0.3">
      <c r="A1156" s="1">
        <v>42795</v>
      </c>
      <c r="B1156" t="s">
        <v>14</v>
      </c>
      <c r="C1156" t="s">
        <v>6</v>
      </c>
      <c r="D1156" t="s">
        <v>2</v>
      </c>
      <c r="E1156">
        <v>1</v>
      </c>
      <c r="F1156">
        <v>59.99</v>
      </c>
      <c r="G1156">
        <v>15.63</v>
      </c>
      <c r="H1156">
        <v>59.99</v>
      </c>
      <c r="I1156">
        <v>75.62</v>
      </c>
    </row>
    <row r="1157" spans="1:9" x14ac:dyDescent="0.3">
      <c r="A1157" s="1">
        <v>42795</v>
      </c>
      <c r="B1157" t="s">
        <v>14</v>
      </c>
      <c r="C1157" t="s">
        <v>6</v>
      </c>
      <c r="D1157" t="s">
        <v>7</v>
      </c>
      <c r="E1157">
        <v>3</v>
      </c>
      <c r="F1157">
        <v>259.7</v>
      </c>
      <c r="G1157">
        <v>80.849999999999994</v>
      </c>
      <c r="H1157">
        <v>86.57</v>
      </c>
      <c r="I1157">
        <v>340.55</v>
      </c>
    </row>
    <row r="1158" spans="1:9" x14ac:dyDescent="0.3">
      <c r="A1158" s="1">
        <v>42795</v>
      </c>
      <c r="B1158" t="s">
        <v>14</v>
      </c>
      <c r="C1158" t="s">
        <v>26</v>
      </c>
      <c r="D1158" t="s">
        <v>7</v>
      </c>
      <c r="E1158">
        <v>1</v>
      </c>
      <c r="F1158">
        <v>132.68</v>
      </c>
      <c r="G1158">
        <v>37.89</v>
      </c>
      <c r="H1158">
        <v>132.68</v>
      </c>
      <c r="I1158">
        <v>170.57</v>
      </c>
    </row>
    <row r="1159" spans="1:9" x14ac:dyDescent="0.3">
      <c r="A1159" s="1">
        <v>42795</v>
      </c>
      <c r="B1159" t="s">
        <v>14</v>
      </c>
      <c r="C1159" t="s">
        <v>20</v>
      </c>
      <c r="D1159" t="s">
        <v>7</v>
      </c>
      <c r="E1159">
        <v>1</v>
      </c>
      <c r="F1159">
        <v>69</v>
      </c>
      <c r="G1159">
        <v>24.48</v>
      </c>
      <c r="H1159">
        <v>69</v>
      </c>
      <c r="I1159">
        <v>93.48</v>
      </c>
    </row>
    <row r="1160" spans="1:9" x14ac:dyDescent="0.3">
      <c r="A1160" s="1">
        <v>42795</v>
      </c>
      <c r="B1160" t="s">
        <v>14</v>
      </c>
      <c r="C1160" t="s">
        <v>15</v>
      </c>
      <c r="D1160" t="s">
        <v>2</v>
      </c>
      <c r="E1160">
        <v>1</v>
      </c>
      <c r="F1160">
        <v>32.9</v>
      </c>
      <c r="G1160">
        <v>8.7200000000000006</v>
      </c>
      <c r="H1160">
        <v>32.9</v>
      </c>
      <c r="I1160">
        <v>41.62</v>
      </c>
    </row>
    <row r="1161" spans="1:9" x14ac:dyDescent="0.3">
      <c r="A1161" s="1">
        <v>42795</v>
      </c>
      <c r="B1161" t="s">
        <v>14</v>
      </c>
      <c r="C1161" t="s">
        <v>15</v>
      </c>
      <c r="D1161" t="s">
        <v>7</v>
      </c>
      <c r="E1161">
        <v>1</v>
      </c>
      <c r="F1161">
        <v>64.900000000000006</v>
      </c>
      <c r="G1161">
        <v>14.21</v>
      </c>
      <c r="H1161">
        <v>64.900000000000006</v>
      </c>
      <c r="I1161">
        <v>65.27</v>
      </c>
    </row>
    <row r="1162" spans="1:9" x14ac:dyDescent="0.3">
      <c r="A1162" s="1">
        <v>42795</v>
      </c>
      <c r="B1162" t="s">
        <v>14</v>
      </c>
      <c r="C1162" t="s">
        <v>15</v>
      </c>
      <c r="D1162" t="s">
        <v>19</v>
      </c>
      <c r="E1162">
        <v>1</v>
      </c>
      <c r="F1162">
        <v>64.900000000000006</v>
      </c>
      <c r="G1162">
        <v>14.21</v>
      </c>
      <c r="H1162">
        <v>64.900000000000006</v>
      </c>
      <c r="I1162">
        <v>13.84</v>
      </c>
    </row>
    <row r="1163" spans="1:9" x14ac:dyDescent="0.3">
      <c r="A1163" s="1">
        <v>42795</v>
      </c>
      <c r="B1163" t="s">
        <v>14</v>
      </c>
      <c r="C1163" t="s">
        <v>1</v>
      </c>
      <c r="D1163" t="s">
        <v>2</v>
      </c>
      <c r="E1163">
        <v>2</v>
      </c>
      <c r="F1163">
        <v>142.9</v>
      </c>
      <c r="G1163">
        <v>35.409999999999997</v>
      </c>
      <c r="H1163">
        <v>71.45</v>
      </c>
      <c r="I1163">
        <v>227.26</v>
      </c>
    </row>
    <row r="1164" spans="1:9" x14ac:dyDescent="0.3">
      <c r="A1164" s="1">
        <v>42795</v>
      </c>
      <c r="B1164" t="s">
        <v>14</v>
      </c>
      <c r="C1164" t="s">
        <v>1</v>
      </c>
      <c r="D1164" t="s">
        <v>7</v>
      </c>
      <c r="E1164">
        <v>8</v>
      </c>
      <c r="F1164">
        <v>473.56</v>
      </c>
      <c r="G1164">
        <v>137.41999999999999</v>
      </c>
      <c r="H1164">
        <v>59.2</v>
      </c>
      <c r="I1164">
        <v>610.98</v>
      </c>
    </row>
    <row r="1165" spans="1:9" x14ac:dyDescent="0.3">
      <c r="A1165" s="1">
        <v>42795</v>
      </c>
      <c r="B1165" t="s">
        <v>14</v>
      </c>
      <c r="C1165" t="s">
        <v>1</v>
      </c>
      <c r="D1165" t="s">
        <v>19</v>
      </c>
      <c r="E1165">
        <v>1</v>
      </c>
      <c r="F1165">
        <v>132.68</v>
      </c>
      <c r="G1165">
        <v>24.75</v>
      </c>
      <c r="H1165">
        <v>132.68</v>
      </c>
      <c r="I1165">
        <v>157.43</v>
      </c>
    </row>
    <row r="1166" spans="1:9" x14ac:dyDescent="0.3">
      <c r="A1166" s="1">
        <v>42795</v>
      </c>
      <c r="B1166" t="s">
        <v>14</v>
      </c>
      <c r="C1166" t="s">
        <v>21</v>
      </c>
      <c r="D1166" t="s">
        <v>2</v>
      </c>
      <c r="E1166">
        <v>2</v>
      </c>
      <c r="F1166">
        <v>269.99</v>
      </c>
      <c r="G1166">
        <v>37.99</v>
      </c>
      <c r="H1166">
        <v>135</v>
      </c>
      <c r="I1166">
        <v>307.98</v>
      </c>
    </row>
    <row r="1167" spans="1:9" x14ac:dyDescent="0.3">
      <c r="A1167" s="1">
        <v>42795</v>
      </c>
      <c r="B1167" t="s">
        <v>14</v>
      </c>
      <c r="C1167" t="s">
        <v>21</v>
      </c>
      <c r="D1167" t="s">
        <v>7</v>
      </c>
      <c r="E1167">
        <v>4</v>
      </c>
      <c r="F1167">
        <v>459.79</v>
      </c>
      <c r="G1167">
        <v>58.8</v>
      </c>
      <c r="H1167">
        <v>114.95</v>
      </c>
      <c r="I1167">
        <v>504.1</v>
      </c>
    </row>
    <row r="1168" spans="1:9" x14ac:dyDescent="0.3">
      <c r="A1168" s="1">
        <v>42795</v>
      </c>
      <c r="B1168" t="s">
        <v>14</v>
      </c>
      <c r="C1168" t="s">
        <v>21</v>
      </c>
      <c r="D1168" t="s">
        <v>19</v>
      </c>
      <c r="E1168">
        <v>1</v>
      </c>
      <c r="F1168">
        <v>99.9</v>
      </c>
      <c r="G1168">
        <v>14.46</v>
      </c>
      <c r="H1168">
        <v>99.9</v>
      </c>
      <c r="I1168">
        <v>14.49</v>
      </c>
    </row>
    <row r="1169" spans="1:9" x14ac:dyDescent="0.3">
      <c r="A1169" s="1">
        <v>42795</v>
      </c>
      <c r="B1169" t="s">
        <v>14</v>
      </c>
      <c r="C1169" t="s">
        <v>8</v>
      </c>
      <c r="D1169" t="s">
        <v>2</v>
      </c>
      <c r="E1169">
        <v>1</v>
      </c>
      <c r="F1169">
        <v>30</v>
      </c>
      <c r="G1169">
        <v>14.52</v>
      </c>
      <c r="H1169">
        <v>30</v>
      </c>
      <c r="I1169">
        <v>44.52</v>
      </c>
    </row>
    <row r="1170" spans="1:9" x14ac:dyDescent="0.3">
      <c r="A1170" s="1">
        <v>42795</v>
      </c>
      <c r="B1170" t="s">
        <v>14</v>
      </c>
      <c r="C1170" t="s">
        <v>8</v>
      </c>
      <c r="D1170" t="s">
        <v>7</v>
      </c>
      <c r="E1170">
        <v>1</v>
      </c>
      <c r="F1170">
        <v>49.9</v>
      </c>
      <c r="G1170">
        <v>11.74</v>
      </c>
      <c r="H1170">
        <v>49.9</v>
      </c>
      <c r="I1170">
        <v>61.64</v>
      </c>
    </row>
    <row r="1171" spans="1:9" x14ac:dyDescent="0.3">
      <c r="A1171" s="1">
        <v>42795</v>
      </c>
      <c r="B1171" t="s">
        <v>14</v>
      </c>
      <c r="C1171" t="s">
        <v>3</v>
      </c>
      <c r="D1171" t="s">
        <v>2</v>
      </c>
      <c r="E1171">
        <v>1</v>
      </c>
      <c r="F1171">
        <v>35.9</v>
      </c>
      <c r="G1171">
        <v>14.11</v>
      </c>
      <c r="H1171">
        <v>35.9</v>
      </c>
      <c r="I1171">
        <v>50.01</v>
      </c>
    </row>
    <row r="1172" spans="1:9" x14ac:dyDescent="0.3">
      <c r="A1172" s="1">
        <v>42795</v>
      </c>
      <c r="B1172" t="s">
        <v>14</v>
      </c>
      <c r="C1172" t="s">
        <v>3</v>
      </c>
      <c r="D1172" t="s">
        <v>7</v>
      </c>
      <c r="E1172">
        <v>11</v>
      </c>
      <c r="F1172">
        <v>1162.52</v>
      </c>
      <c r="G1172">
        <v>156.36000000000001</v>
      </c>
      <c r="H1172">
        <v>96.88</v>
      </c>
      <c r="I1172">
        <v>1304.57</v>
      </c>
    </row>
    <row r="1173" spans="1:9" x14ac:dyDescent="0.3">
      <c r="A1173" s="1">
        <v>42795</v>
      </c>
      <c r="B1173" t="s">
        <v>14</v>
      </c>
      <c r="C1173" t="s">
        <v>3</v>
      </c>
      <c r="D1173" t="s">
        <v>19</v>
      </c>
      <c r="E1173">
        <v>2</v>
      </c>
      <c r="F1173">
        <v>168.99</v>
      </c>
      <c r="G1173">
        <v>24.37</v>
      </c>
      <c r="H1173">
        <v>84.5</v>
      </c>
      <c r="I1173">
        <v>57.35</v>
      </c>
    </row>
    <row r="1174" spans="1:9" x14ac:dyDescent="0.3">
      <c r="A1174" s="1">
        <v>42795</v>
      </c>
      <c r="B1174" t="s">
        <v>16</v>
      </c>
      <c r="C1174" t="s">
        <v>31</v>
      </c>
      <c r="D1174" t="s">
        <v>7</v>
      </c>
      <c r="E1174">
        <v>3</v>
      </c>
      <c r="F1174">
        <v>378.09</v>
      </c>
      <c r="G1174">
        <v>76.39</v>
      </c>
      <c r="H1174">
        <v>126.03</v>
      </c>
      <c r="I1174">
        <v>454.48</v>
      </c>
    </row>
    <row r="1175" spans="1:9" x14ac:dyDescent="0.3">
      <c r="A1175" s="1">
        <v>42795</v>
      </c>
      <c r="B1175" t="s">
        <v>16</v>
      </c>
      <c r="C1175" t="s">
        <v>12</v>
      </c>
      <c r="D1175" t="s">
        <v>7</v>
      </c>
      <c r="E1175">
        <v>1</v>
      </c>
      <c r="F1175">
        <v>89.9</v>
      </c>
      <c r="G1175">
        <v>25.12</v>
      </c>
      <c r="H1175">
        <v>89.9</v>
      </c>
      <c r="I1175">
        <v>230.04</v>
      </c>
    </row>
    <row r="1176" spans="1:9" x14ac:dyDescent="0.3">
      <c r="A1176" s="1">
        <v>42795</v>
      </c>
      <c r="B1176" t="s">
        <v>16</v>
      </c>
      <c r="C1176" t="s">
        <v>18</v>
      </c>
      <c r="D1176" t="s">
        <v>7</v>
      </c>
      <c r="E1176">
        <v>7</v>
      </c>
      <c r="F1176">
        <v>817.19</v>
      </c>
      <c r="G1176">
        <v>166.96</v>
      </c>
      <c r="H1176">
        <v>90.8</v>
      </c>
      <c r="I1176">
        <v>1663.15</v>
      </c>
    </row>
    <row r="1177" spans="1:9" x14ac:dyDescent="0.3">
      <c r="A1177" s="1">
        <v>42795</v>
      </c>
      <c r="B1177" t="s">
        <v>16</v>
      </c>
      <c r="C1177" t="s">
        <v>18</v>
      </c>
      <c r="D1177" t="s">
        <v>19</v>
      </c>
      <c r="E1177">
        <v>1</v>
      </c>
      <c r="F1177">
        <v>49.9</v>
      </c>
      <c r="G1177">
        <v>18.940000000000001</v>
      </c>
      <c r="H1177">
        <v>49.9</v>
      </c>
      <c r="I1177">
        <v>20.53</v>
      </c>
    </row>
    <row r="1178" spans="1:9" x14ac:dyDescent="0.3">
      <c r="A1178" s="1">
        <v>42795</v>
      </c>
      <c r="B1178" t="s">
        <v>16</v>
      </c>
      <c r="C1178" t="s">
        <v>25</v>
      </c>
      <c r="D1178" t="s">
        <v>2</v>
      </c>
      <c r="E1178">
        <v>1</v>
      </c>
      <c r="F1178">
        <v>69.900000000000006</v>
      </c>
      <c r="G1178">
        <v>17.329999999999998</v>
      </c>
      <c r="H1178">
        <v>69.900000000000006</v>
      </c>
      <c r="I1178">
        <v>87.23</v>
      </c>
    </row>
    <row r="1179" spans="1:9" x14ac:dyDescent="0.3">
      <c r="A1179" s="1">
        <v>42795</v>
      </c>
      <c r="B1179" t="s">
        <v>16</v>
      </c>
      <c r="C1179" t="s">
        <v>25</v>
      </c>
      <c r="D1179" t="s">
        <v>7</v>
      </c>
      <c r="E1179">
        <v>1</v>
      </c>
      <c r="F1179">
        <v>89.9</v>
      </c>
      <c r="G1179">
        <v>16.329999999999998</v>
      </c>
      <c r="H1179">
        <v>89.9</v>
      </c>
      <c r="I1179">
        <v>106.23</v>
      </c>
    </row>
    <row r="1180" spans="1:9" x14ac:dyDescent="0.3">
      <c r="A1180" s="1">
        <v>42795</v>
      </c>
      <c r="B1180" t="s">
        <v>16</v>
      </c>
      <c r="C1180" t="s">
        <v>37</v>
      </c>
      <c r="D1180" t="s">
        <v>2</v>
      </c>
      <c r="E1180">
        <v>1</v>
      </c>
      <c r="F1180">
        <v>159.9</v>
      </c>
      <c r="G1180">
        <v>27.55</v>
      </c>
      <c r="H1180">
        <v>159.9</v>
      </c>
      <c r="I1180">
        <v>187.45</v>
      </c>
    </row>
    <row r="1181" spans="1:9" x14ac:dyDescent="0.3">
      <c r="A1181" s="1">
        <v>42795</v>
      </c>
      <c r="B1181" t="s">
        <v>16</v>
      </c>
      <c r="C1181" t="s">
        <v>37</v>
      </c>
      <c r="D1181" t="s">
        <v>7</v>
      </c>
      <c r="E1181">
        <v>3</v>
      </c>
      <c r="F1181">
        <v>189.67</v>
      </c>
      <c r="G1181">
        <v>56.74</v>
      </c>
      <c r="H1181">
        <v>63.22</v>
      </c>
      <c r="I1181">
        <v>246.41</v>
      </c>
    </row>
    <row r="1182" spans="1:9" x14ac:dyDescent="0.3">
      <c r="A1182" s="1">
        <v>42795</v>
      </c>
      <c r="B1182" t="s">
        <v>16</v>
      </c>
      <c r="C1182" t="s">
        <v>44</v>
      </c>
      <c r="D1182" t="s">
        <v>7</v>
      </c>
      <c r="E1182">
        <v>1</v>
      </c>
      <c r="F1182">
        <v>109.9</v>
      </c>
      <c r="G1182">
        <v>29.7</v>
      </c>
      <c r="H1182">
        <v>109.9</v>
      </c>
      <c r="I1182">
        <v>139.6</v>
      </c>
    </row>
    <row r="1183" spans="1:9" x14ac:dyDescent="0.3">
      <c r="A1183" s="1">
        <v>42795</v>
      </c>
      <c r="B1183" t="s">
        <v>16</v>
      </c>
      <c r="C1183" t="s">
        <v>6</v>
      </c>
      <c r="D1183" t="s">
        <v>2</v>
      </c>
      <c r="E1183">
        <v>7</v>
      </c>
      <c r="F1183">
        <v>1174.75</v>
      </c>
      <c r="G1183">
        <v>214.42</v>
      </c>
      <c r="H1183">
        <v>117.48</v>
      </c>
      <c r="I1183">
        <v>1682.53</v>
      </c>
    </row>
    <row r="1184" spans="1:9" x14ac:dyDescent="0.3">
      <c r="A1184" s="1">
        <v>42795</v>
      </c>
      <c r="B1184" t="s">
        <v>16</v>
      </c>
      <c r="C1184" t="s">
        <v>6</v>
      </c>
      <c r="D1184" t="s">
        <v>7</v>
      </c>
      <c r="E1184">
        <v>29</v>
      </c>
      <c r="F1184">
        <v>2945.83</v>
      </c>
      <c r="G1184">
        <v>583.92999999999995</v>
      </c>
      <c r="H1184">
        <v>84.17</v>
      </c>
      <c r="I1184">
        <v>5723.78</v>
      </c>
    </row>
    <row r="1185" spans="1:9" x14ac:dyDescent="0.3">
      <c r="A1185" s="1">
        <v>42795</v>
      </c>
      <c r="B1185" t="s">
        <v>16</v>
      </c>
      <c r="C1185" t="s">
        <v>6</v>
      </c>
      <c r="D1185" t="s">
        <v>19</v>
      </c>
      <c r="E1185">
        <v>4</v>
      </c>
      <c r="F1185">
        <v>788.89</v>
      </c>
      <c r="G1185">
        <v>193.41</v>
      </c>
      <c r="H1185">
        <v>65.739999999999995</v>
      </c>
      <c r="I1185">
        <v>316.22000000000003</v>
      </c>
    </row>
    <row r="1186" spans="1:9" x14ac:dyDescent="0.3">
      <c r="A1186" s="1">
        <v>42795</v>
      </c>
      <c r="B1186" t="s">
        <v>16</v>
      </c>
      <c r="C1186" t="s">
        <v>26</v>
      </c>
      <c r="D1186" t="s">
        <v>7</v>
      </c>
      <c r="E1186">
        <v>2</v>
      </c>
      <c r="F1186">
        <v>289.89999999999998</v>
      </c>
      <c r="G1186">
        <v>52.78</v>
      </c>
      <c r="H1186">
        <v>144.94999999999999</v>
      </c>
      <c r="I1186">
        <v>342.68</v>
      </c>
    </row>
    <row r="1187" spans="1:9" x14ac:dyDescent="0.3">
      <c r="A1187" s="1">
        <v>42795</v>
      </c>
      <c r="B1187" t="s">
        <v>16</v>
      </c>
      <c r="C1187" t="s">
        <v>53</v>
      </c>
      <c r="D1187" t="s">
        <v>7</v>
      </c>
      <c r="E1187">
        <v>2</v>
      </c>
      <c r="F1187">
        <v>199.8</v>
      </c>
      <c r="G1187">
        <v>52.07</v>
      </c>
      <c r="H1187">
        <v>99.9</v>
      </c>
      <c r="I1187">
        <v>251.87</v>
      </c>
    </row>
    <row r="1188" spans="1:9" x14ac:dyDescent="0.3">
      <c r="A1188" s="1">
        <v>42795</v>
      </c>
      <c r="B1188" t="s">
        <v>16</v>
      </c>
      <c r="C1188" t="s">
        <v>20</v>
      </c>
      <c r="D1188" t="s">
        <v>7</v>
      </c>
      <c r="E1188">
        <v>2</v>
      </c>
      <c r="F1188">
        <v>168.89</v>
      </c>
      <c r="G1188">
        <v>57.73</v>
      </c>
      <c r="H1188">
        <v>84.45</v>
      </c>
      <c r="I1188">
        <v>226.62</v>
      </c>
    </row>
    <row r="1189" spans="1:9" x14ac:dyDescent="0.3">
      <c r="A1189" s="1">
        <v>42795</v>
      </c>
      <c r="B1189" t="s">
        <v>16</v>
      </c>
      <c r="C1189" t="s">
        <v>41</v>
      </c>
      <c r="D1189" t="s">
        <v>7</v>
      </c>
      <c r="E1189">
        <v>2</v>
      </c>
      <c r="F1189">
        <v>412.9</v>
      </c>
      <c r="G1189">
        <v>126.95</v>
      </c>
      <c r="H1189">
        <v>103.23</v>
      </c>
      <c r="I1189">
        <v>1133.6400000000001</v>
      </c>
    </row>
    <row r="1190" spans="1:9" x14ac:dyDescent="0.3">
      <c r="A1190" s="1">
        <v>42795</v>
      </c>
      <c r="B1190" t="s">
        <v>16</v>
      </c>
      <c r="C1190" t="s">
        <v>15</v>
      </c>
      <c r="D1190" t="s">
        <v>2</v>
      </c>
      <c r="E1190">
        <v>2</v>
      </c>
      <c r="F1190">
        <v>259.8</v>
      </c>
      <c r="G1190">
        <v>36.840000000000003</v>
      </c>
      <c r="H1190">
        <v>129.9</v>
      </c>
      <c r="I1190">
        <v>296.64</v>
      </c>
    </row>
    <row r="1191" spans="1:9" x14ac:dyDescent="0.3">
      <c r="A1191" s="1">
        <v>42795</v>
      </c>
      <c r="B1191" t="s">
        <v>16</v>
      </c>
      <c r="C1191" t="s">
        <v>15</v>
      </c>
      <c r="D1191" t="s">
        <v>7</v>
      </c>
      <c r="E1191">
        <v>5</v>
      </c>
      <c r="F1191">
        <v>345.68</v>
      </c>
      <c r="G1191">
        <v>94.14</v>
      </c>
      <c r="H1191">
        <v>69.14</v>
      </c>
      <c r="I1191">
        <v>550.66999999999996</v>
      </c>
    </row>
    <row r="1192" spans="1:9" x14ac:dyDescent="0.3">
      <c r="A1192" s="1">
        <v>42795</v>
      </c>
      <c r="B1192" t="s">
        <v>16</v>
      </c>
      <c r="C1192" t="s">
        <v>1</v>
      </c>
      <c r="D1192" t="s">
        <v>2</v>
      </c>
      <c r="E1192">
        <v>5</v>
      </c>
      <c r="F1192">
        <v>568.58000000000004</v>
      </c>
      <c r="G1192">
        <v>110.93</v>
      </c>
      <c r="H1192">
        <v>94.76</v>
      </c>
      <c r="I1192">
        <v>774.35</v>
      </c>
    </row>
    <row r="1193" spans="1:9" x14ac:dyDescent="0.3">
      <c r="A1193" s="1">
        <v>42795</v>
      </c>
      <c r="B1193" t="s">
        <v>16</v>
      </c>
      <c r="C1193" t="s">
        <v>1</v>
      </c>
      <c r="D1193" t="s">
        <v>7</v>
      </c>
      <c r="E1193">
        <v>28</v>
      </c>
      <c r="F1193">
        <v>2854.53</v>
      </c>
      <c r="G1193">
        <v>628.83000000000004</v>
      </c>
      <c r="H1193">
        <v>81.56</v>
      </c>
      <c r="I1193">
        <v>4496.7</v>
      </c>
    </row>
    <row r="1194" spans="1:9" x14ac:dyDescent="0.3">
      <c r="A1194" s="1">
        <v>42795</v>
      </c>
      <c r="B1194" t="s">
        <v>16</v>
      </c>
      <c r="C1194" t="s">
        <v>1</v>
      </c>
      <c r="D1194" t="s">
        <v>19</v>
      </c>
      <c r="E1194">
        <v>4</v>
      </c>
      <c r="F1194">
        <v>482.4</v>
      </c>
      <c r="G1194">
        <v>133.5</v>
      </c>
      <c r="H1194">
        <v>60.3</v>
      </c>
      <c r="I1194">
        <v>287.57</v>
      </c>
    </row>
    <row r="1195" spans="1:9" x14ac:dyDescent="0.3">
      <c r="A1195" s="1">
        <v>42795</v>
      </c>
      <c r="B1195" t="s">
        <v>16</v>
      </c>
      <c r="C1195" t="s">
        <v>59</v>
      </c>
      <c r="D1195" t="s">
        <v>7</v>
      </c>
      <c r="E1195">
        <v>3</v>
      </c>
      <c r="F1195">
        <v>339.69</v>
      </c>
      <c r="G1195">
        <v>139.02000000000001</v>
      </c>
      <c r="H1195">
        <v>113.23</v>
      </c>
      <c r="I1195">
        <v>478.71</v>
      </c>
    </row>
    <row r="1196" spans="1:9" x14ac:dyDescent="0.3">
      <c r="A1196" s="1">
        <v>42795</v>
      </c>
      <c r="B1196" t="s">
        <v>16</v>
      </c>
      <c r="C1196" t="s">
        <v>21</v>
      </c>
      <c r="D1196" t="s">
        <v>2</v>
      </c>
      <c r="E1196">
        <v>3</v>
      </c>
      <c r="F1196">
        <v>40.700000000000003</v>
      </c>
      <c r="G1196">
        <v>48.15</v>
      </c>
      <c r="H1196">
        <v>13.57</v>
      </c>
      <c r="I1196">
        <v>88.85</v>
      </c>
    </row>
    <row r="1197" spans="1:9" x14ac:dyDescent="0.3">
      <c r="A1197" s="1">
        <v>42795</v>
      </c>
      <c r="B1197" t="s">
        <v>16</v>
      </c>
      <c r="C1197" t="s">
        <v>21</v>
      </c>
      <c r="D1197" t="s">
        <v>7</v>
      </c>
      <c r="E1197">
        <v>10</v>
      </c>
      <c r="F1197">
        <v>915.09</v>
      </c>
      <c r="G1197">
        <v>196.63</v>
      </c>
      <c r="H1197">
        <v>83.19</v>
      </c>
      <c r="I1197">
        <v>1324.18</v>
      </c>
    </row>
    <row r="1198" spans="1:9" x14ac:dyDescent="0.3">
      <c r="A1198" s="1">
        <v>42795</v>
      </c>
      <c r="B1198" t="s">
        <v>16</v>
      </c>
      <c r="C1198" t="s">
        <v>21</v>
      </c>
      <c r="D1198" t="s">
        <v>19</v>
      </c>
      <c r="E1198">
        <v>1</v>
      </c>
      <c r="F1198">
        <v>20</v>
      </c>
      <c r="G1198">
        <v>16.05</v>
      </c>
      <c r="H1198">
        <v>20</v>
      </c>
      <c r="I1198">
        <v>36.049999999999997</v>
      </c>
    </row>
    <row r="1199" spans="1:9" x14ac:dyDescent="0.3">
      <c r="A1199" s="1">
        <v>42795</v>
      </c>
      <c r="B1199" t="s">
        <v>16</v>
      </c>
      <c r="C1199" t="s">
        <v>8</v>
      </c>
      <c r="D1199" t="s">
        <v>2</v>
      </c>
      <c r="E1199">
        <v>2</v>
      </c>
      <c r="F1199">
        <v>187.98</v>
      </c>
      <c r="G1199">
        <v>36.61</v>
      </c>
      <c r="H1199">
        <v>93.99</v>
      </c>
      <c r="I1199">
        <v>224.59</v>
      </c>
    </row>
    <row r="1200" spans="1:9" x14ac:dyDescent="0.3">
      <c r="A1200" s="1">
        <v>42795</v>
      </c>
      <c r="B1200" t="s">
        <v>16</v>
      </c>
      <c r="C1200" t="s">
        <v>8</v>
      </c>
      <c r="D1200" t="s">
        <v>7</v>
      </c>
      <c r="E1200">
        <v>7</v>
      </c>
      <c r="F1200">
        <v>641.25</v>
      </c>
      <c r="G1200">
        <v>128.80000000000001</v>
      </c>
      <c r="H1200">
        <v>80.16</v>
      </c>
      <c r="I1200">
        <v>1041.95</v>
      </c>
    </row>
    <row r="1201" spans="1:9" x14ac:dyDescent="0.3">
      <c r="A1201" s="1">
        <v>42795</v>
      </c>
      <c r="B1201" t="s">
        <v>16</v>
      </c>
      <c r="C1201" t="s">
        <v>3</v>
      </c>
      <c r="D1201" t="s">
        <v>2</v>
      </c>
      <c r="E1201">
        <v>26</v>
      </c>
      <c r="F1201">
        <v>2218.62</v>
      </c>
      <c r="G1201">
        <v>378.99</v>
      </c>
      <c r="H1201">
        <v>76.5</v>
      </c>
      <c r="I1201">
        <v>3009.73</v>
      </c>
    </row>
    <row r="1202" spans="1:9" x14ac:dyDescent="0.3">
      <c r="A1202" s="1">
        <v>42795</v>
      </c>
      <c r="B1202" t="s">
        <v>16</v>
      </c>
      <c r="C1202" t="s">
        <v>3</v>
      </c>
      <c r="D1202" t="s">
        <v>7</v>
      </c>
      <c r="E1202">
        <v>79</v>
      </c>
      <c r="F1202">
        <v>9453.0499999999993</v>
      </c>
      <c r="G1202">
        <v>1358.98</v>
      </c>
      <c r="H1202">
        <v>98.47</v>
      </c>
      <c r="I1202">
        <v>14876.62</v>
      </c>
    </row>
    <row r="1203" spans="1:9" x14ac:dyDescent="0.3">
      <c r="A1203" s="1">
        <v>42795</v>
      </c>
      <c r="B1203" t="s">
        <v>16</v>
      </c>
      <c r="C1203" t="s">
        <v>3</v>
      </c>
      <c r="D1203" t="s">
        <v>4</v>
      </c>
      <c r="E1203">
        <v>2</v>
      </c>
      <c r="F1203">
        <v>208.9</v>
      </c>
      <c r="G1203">
        <v>31.33</v>
      </c>
      <c r="H1203">
        <v>104.45</v>
      </c>
      <c r="I1203">
        <v>240.23</v>
      </c>
    </row>
    <row r="1204" spans="1:9" x14ac:dyDescent="0.3">
      <c r="A1204" s="1">
        <v>42795</v>
      </c>
      <c r="B1204" t="s">
        <v>16</v>
      </c>
      <c r="C1204" t="s">
        <v>3</v>
      </c>
      <c r="D1204" t="s">
        <v>19</v>
      </c>
      <c r="E1204">
        <v>5</v>
      </c>
      <c r="F1204">
        <v>482.3</v>
      </c>
      <c r="G1204">
        <v>78.83</v>
      </c>
      <c r="H1204">
        <v>68.900000000000006</v>
      </c>
      <c r="I1204">
        <v>334.97</v>
      </c>
    </row>
    <row r="1205" spans="1:9" x14ac:dyDescent="0.3">
      <c r="A1205" s="1">
        <v>42795</v>
      </c>
      <c r="B1205" t="s">
        <v>57</v>
      </c>
      <c r="C1205" t="s">
        <v>31</v>
      </c>
      <c r="D1205" t="s">
        <v>7</v>
      </c>
      <c r="E1205">
        <v>1</v>
      </c>
      <c r="F1205">
        <v>115</v>
      </c>
      <c r="G1205">
        <v>21.26</v>
      </c>
      <c r="H1205">
        <v>115</v>
      </c>
      <c r="I1205">
        <v>136.26</v>
      </c>
    </row>
    <row r="1206" spans="1:9" x14ac:dyDescent="0.3">
      <c r="A1206" s="1">
        <v>42795</v>
      </c>
      <c r="B1206" t="s">
        <v>57</v>
      </c>
      <c r="C1206" t="s">
        <v>25</v>
      </c>
      <c r="D1206" t="s">
        <v>7</v>
      </c>
      <c r="E1206">
        <v>2</v>
      </c>
      <c r="F1206">
        <v>604.1</v>
      </c>
      <c r="G1206">
        <v>92.54</v>
      </c>
      <c r="H1206">
        <v>120.82</v>
      </c>
      <c r="I1206">
        <v>2425.2399999999998</v>
      </c>
    </row>
    <row r="1207" spans="1:9" x14ac:dyDescent="0.3">
      <c r="A1207" s="1">
        <v>42795</v>
      </c>
      <c r="B1207" t="s">
        <v>57</v>
      </c>
      <c r="C1207" t="s">
        <v>37</v>
      </c>
      <c r="D1207" t="s">
        <v>7</v>
      </c>
      <c r="E1207">
        <v>1</v>
      </c>
      <c r="F1207">
        <v>115</v>
      </c>
      <c r="G1207">
        <v>21.26</v>
      </c>
      <c r="H1207">
        <v>115</v>
      </c>
      <c r="I1207">
        <v>136.26</v>
      </c>
    </row>
    <row r="1208" spans="1:9" x14ac:dyDescent="0.3">
      <c r="A1208" s="1">
        <v>42795</v>
      </c>
      <c r="B1208" t="s">
        <v>57</v>
      </c>
      <c r="C1208" t="s">
        <v>6</v>
      </c>
      <c r="D1208" t="s">
        <v>7</v>
      </c>
      <c r="E1208">
        <v>2</v>
      </c>
      <c r="F1208">
        <v>170.32</v>
      </c>
      <c r="G1208">
        <v>39.14</v>
      </c>
      <c r="H1208">
        <v>85.16</v>
      </c>
      <c r="I1208">
        <v>209.46</v>
      </c>
    </row>
    <row r="1209" spans="1:9" x14ac:dyDescent="0.3">
      <c r="A1209" s="1">
        <v>42795</v>
      </c>
      <c r="B1209" t="s">
        <v>57</v>
      </c>
      <c r="C1209" t="s">
        <v>6</v>
      </c>
      <c r="D1209" t="s">
        <v>19</v>
      </c>
      <c r="E1209">
        <v>1</v>
      </c>
      <c r="F1209">
        <v>129.9</v>
      </c>
      <c r="G1209">
        <v>17.649999999999999</v>
      </c>
      <c r="H1209">
        <v>129.9</v>
      </c>
      <c r="I1209">
        <v>147.55000000000001</v>
      </c>
    </row>
    <row r="1210" spans="1:9" x14ac:dyDescent="0.3">
      <c r="A1210" s="1">
        <v>42795</v>
      </c>
      <c r="B1210" t="s">
        <v>57</v>
      </c>
      <c r="C1210" t="s">
        <v>71</v>
      </c>
      <c r="D1210" t="s">
        <v>2</v>
      </c>
      <c r="E1210">
        <v>1</v>
      </c>
      <c r="F1210">
        <v>115</v>
      </c>
      <c r="G1210">
        <v>16.510000000000002</v>
      </c>
      <c r="H1210">
        <v>115</v>
      </c>
      <c r="I1210">
        <v>131.51</v>
      </c>
    </row>
    <row r="1211" spans="1:9" x14ac:dyDescent="0.3">
      <c r="A1211" s="1">
        <v>42795</v>
      </c>
      <c r="B1211" t="s">
        <v>57</v>
      </c>
      <c r="C1211" t="s">
        <v>15</v>
      </c>
      <c r="D1211" t="s">
        <v>7</v>
      </c>
      <c r="E1211">
        <v>2</v>
      </c>
      <c r="F1211">
        <v>159.62</v>
      </c>
      <c r="G1211">
        <v>35.159999999999997</v>
      </c>
      <c r="H1211">
        <v>79.81</v>
      </c>
      <c r="I1211">
        <v>194.78</v>
      </c>
    </row>
    <row r="1212" spans="1:9" x14ac:dyDescent="0.3">
      <c r="A1212" s="1">
        <v>42795</v>
      </c>
      <c r="B1212" t="s">
        <v>57</v>
      </c>
      <c r="C1212" t="s">
        <v>1</v>
      </c>
      <c r="D1212" t="s">
        <v>2</v>
      </c>
      <c r="E1212">
        <v>1</v>
      </c>
      <c r="F1212">
        <v>115</v>
      </c>
      <c r="G1212">
        <v>16.510000000000002</v>
      </c>
      <c r="H1212">
        <v>115</v>
      </c>
      <c r="I1212">
        <v>131.51</v>
      </c>
    </row>
    <row r="1213" spans="1:9" x14ac:dyDescent="0.3">
      <c r="A1213" s="1">
        <v>42795</v>
      </c>
      <c r="B1213" t="s">
        <v>57</v>
      </c>
      <c r="C1213" t="s">
        <v>1</v>
      </c>
      <c r="D1213" t="s">
        <v>7</v>
      </c>
      <c r="E1213">
        <v>2</v>
      </c>
      <c r="F1213">
        <v>142.12</v>
      </c>
      <c r="G1213">
        <v>32.07</v>
      </c>
      <c r="H1213">
        <v>71.06</v>
      </c>
      <c r="I1213">
        <v>174.19</v>
      </c>
    </row>
    <row r="1214" spans="1:9" x14ac:dyDescent="0.3">
      <c r="A1214" s="1">
        <v>42795</v>
      </c>
      <c r="B1214" t="s">
        <v>57</v>
      </c>
      <c r="C1214" t="s">
        <v>8</v>
      </c>
      <c r="D1214" t="s">
        <v>2</v>
      </c>
      <c r="E1214">
        <v>1</v>
      </c>
      <c r="F1214">
        <v>239</v>
      </c>
      <c r="G1214">
        <v>42.32</v>
      </c>
      <c r="H1214">
        <v>119.5</v>
      </c>
      <c r="I1214">
        <v>562.64</v>
      </c>
    </row>
    <row r="1215" spans="1:9" x14ac:dyDescent="0.3">
      <c r="A1215" s="1">
        <v>42795</v>
      </c>
      <c r="B1215" t="s">
        <v>57</v>
      </c>
      <c r="C1215" t="s">
        <v>8</v>
      </c>
      <c r="D1215" t="s">
        <v>7</v>
      </c>
      <c r="E1215">
        <v>2</v>
      </c>
      <c r="F1215">
        <v>230</v>
      </c>
      <c r="G1215">
        <v>22.84</v>
      </c>
      <c r="H1215">
        <v>115</v>
      </c>
      <c r="I1215">
        <v>252.84</v>
      </c>
    </row>
    <row r="1216" spans="1:9" x14ac:dyDescent="0.3">
      <c r="A1216" s="1">
        <v>42795</v>
      </c>
      <c r="B1216" t="s">
        <v>57</v>
      </c>
      <c r="C1216" t="s">
        <v>3</v>
      </c>
      <c r="D1216" t="s">
        <v>2</v>
      </c>
      <c r="E1216">
        <v>1</v>
      </c>
      <c r="F1216">
        <v>115</v>
      </c>
      <c r="G1216">
        <v>14.98</v>
      </c>
      <c r="H1216">
        <v>115</v>
      </c>
      <c r="I1216">
        <v>129.97999999999999</v>
      </c>
    </row>
    <row r="1217" spans="1:9" x14ac:dyDescent="0.3">
      <c r="A1217" s="1">
        <v>42795</v>
      </c>
      <c r="B1217" t="s">
        <v>57</v>
      </c>
      <c r="C1217" t="s">
        <v>3</v>
      </c>
      <c r="D1217" t="s">
        <v>7</v>
      </c>
      <c r="E1217">
        <v>2</v>
      </c>
      <c r="F1217">
        <v>283.89999999999998</v>
      </c>
      <c r="G1217">
        <v>45.1</v>
      </c>
      <c r="H1217">
        <v>94.63</v>
      </c>
      <c r="I1217">
        <v>588.96</v>
      </c>
    </row>
    <row r="1218" spans="1:9" x14ac:dyDescent="0.3">
      <c r="A1218" s="1">
        <v>42795</v>
      </c>
      <c r="B1218" t="s">
        <v>76</v>
      </c>
      <c r="C1218" t="s">
        <v>1</v>
      </c>
      <c r="D1218" t="s">
        <v>2</v>
      </c>
      <c r="E1218">
        <v>1</v>
      </c>
      <c r="F1218">
        <v>30</v>
      </c>
      <c r="G1218">
        <v>17.78</v>
      </c>
      <c r="H1218">
        <v>30</v>
      </c>
      <c r="I1218">
        <v>47.78</v>
      </c>
    </row>
    <row r="1219" spans="1:9" x14ac:dyDescent="0.3">
      <c r="A1219" s="1">
        <v>42795</v>
      </c>
      <c r="B1219" t="s">
        <v>76</v>
      </c>
      <c r="C1219" t="s">
        <v>3</v>
      </c>
      <c r="D1219" t="s">
        <v>7</v>
      </c>
      <c r="E1219">
        <v>1</v>
      </c>
      <c r="F1219">
        <v>45</v>
      </c>
      <c r="G1219">
        <v>10.96</v>
      </c>
      <c r="H1219">
        <v>45</v>
      </c>
      <c r="I1219">
        <v>8.25</v>
      </c>
    </row>
    <row r="1220" spans="1:9" x14ac:dyDescent="0.3">
      <c r="A1220" s="1">
        <v>42795</v>
      </c>
      <c r="B1220" t="s">
        <v>76</v>
      </c>
      <c r="C1220" t="s">
        <v>3</v>
      </c>
      <c r="D1220" t="s">
        <v>19</v>
      </c>
      <c r="E1220">
        <v>1</v>
      </c>
      <c r="F1220">
        <v>45</v>
      </c>
      <c r="G1220">
        <v>10.96</v>
      </c>
      <c r="H1220">
        <v>45</v>
      </c>
      <c r="I1220">
        <v>47.71</v>
      </c>
    </row>
    <row r="1221" spans="1:9" x14ac:dyDescent="0.3">
      <c r="A1221" s="1">
        <v>42795</v>
      </c>
      <c r="B1221" t="s">
        <v>17</v>
      </c>
      <c r="C1221" t="s">
        <v>31</v>
      </c>
      <c r="D1221" t="s">
        <v>7</v>
      </c>
      <c r="E1221">
        <v>4</v>
      </c>
      <c r="F1221">
        <v>244.51</v>
      </c>
      <c r="G1221">
        <v>76.36</v>
      </c>
      <c r="H1221">
        <v>61.13</v>
      </c>
      <c r="I1221">
        <v>320.87</v>
      </c>
    </row>
    <row r="1222" spans="1:9" x14ac:dyDescent="0.3">
      <c r="A1222" s="1">
        <v>42795</v>
      </c>
      <c r="B1222" t="s">
        <v>17</v>
      </c>
      <c r="C1222" t="s">
        <v>12</v>
      </c>
      <c r="D1222" t="s">
        <v>2</v>
      </c>
      <c r="E1222">
        <v>1</v>
      </c>
      <c r="F1222">
        <v>7.9</v>
      </c>
      <c r="G1222">
        <v>24.84</v>
      </c>
      <c r="H1222">
        <v>7.9</v>
      </c>
      <c r="I1222">
        <v>32.74</v>
      </c>
    </row>
    <row r="1223" spans="1:9" x14ac:dyDescent="0.3">
      <c r="A1223" s="1">
        <v>42795</v>
      </c>
      <c r="B1223" t="s">
        <v>17</v>
      </c>
      <c r="C1223" t="s">
        <v>12</v>
      </c>
      <c r="D1223" t="s">
        <v>7</v>
      </c>
      <c r="E1223">
        <v>1</v>
      </c>
      <c r="F1223">
        <v>42</v>
      </c>
      <c r="G1223">
        <v>20.8</v>
      </c>
      <c r="H1223">
        <v>42</v>
      </c>
      <c r="I1223">
        <v>62.8</v>
      </c>
    </row>
    <row r="1224" spans="1:9" x14ac:dyDescent="0.3">
      <c r="A1224" s="1">
        <v>42795</v>
      </c>
      <c r="B1224" t="s">
        <v>17</v>
      </c>
      <c r="C1224" t="s">
        <v>18</v>
      </c>
      <c r="D1224" t="s">
        <v>2</v>
      </c>
      <c r="E1224">
        <v>1</v>
      </c>
      <c r="F1224">
        <v>36.9</v>
      </c>
      <c r="G1224">
        <v>16.05</v>
      </c>
      <c r="H1224">
        <v>36.9</v>
      </c>
      <c r="I1224">
        <v>52.95</v>
      </c>
    </row>
    <row r="1225" spans="1:9" x14ac:dyDescent="0.3">
      <c r="A1225" s="1">
        <v>42795</v>
      </c>
      <c r="B1225" t="s">
        <v>17</v>
      </c>
      <c r="C1225" t="s">
        <v>18</v>
      </c>
      <c r="D1225" t="s">
        <v>7</v>
      </c>
      <c r="E1225">
        <v>3</v>
      </c>
      <c r="F1225">
        <v>254.9</v>
      </c>
      <c r="G1225">
        <v>61.79</v>
      </c>
      <c r="H1225">
        <v>84.97</v>
      </c>
      <c r="I1225">
        <v>316.69</v>
      </c>
    </row>
    <row r="1226" spans="1:9" x14ac:dyDescent="0.3">
      <c r="A1226" s="1">
        <v>42795</v>
      </c>
      <c r="B1226" t="s">
        <v>17</v>
      </c>
      <c r="C1226" t="s">
        <v>25</v>
      </c>
      <c r="D1226" t="s">
        <v>7</v>
      </c>
      <c r="E1226">
        <v>2</v>
      </c>
      <c r="F1226">
        <v>62.8</v>
      </c>
      <c r="G1226">
        <v>30.57</v>
      </c>
      <c r="H1226">
        <v>31.4</v>
      </c>
      <c r="I1226">
        <v>93.37</v>
      </c>
    </row>
    <row r="1227" spans="1:9" x14ac:dyDescent="0.3">
      <c r="A1227" s="1">
        <v>42795</v>
      </c>
      <c r="B1227" t="s">
        <v>17</v>
      </c>
      <c r="C1227" t="s">
        <v>37</v>
      </c>
      <c r="D1227" t="s">
        <v>2</v>
      </c>
      <c r="E1227">
        <v>1</v>
      </c>
      <c r="F1227">
        <v>20.9</v>
      </c>
      <c r="G1227">
        <v>16.05</v>
      </c>
      <c r="H1227">
        <v>20.9</v>
      </c>
      <c r="I1227">
        <v>36.950000000000003</v>
      </c>
    </row>
    <row r="1228" spans="1:9" x14ac:dyDescent="0.3">
      <c r="A1228" s="1">
        <v>42795</v>
      </c>
      <c r="B1228" t="s">
        <v>17</v>
      </c>
      <c r="C1228" t="s">
        <v>37</v>
      </c>
      <c r="D1228" t="s">
        <v>7</v>
      </c>
      <c r="E1228">
        <v>2</v>
      </c>
      <c r="F1228">
        <v>50.8</v>
      </c>
      <c r="G1228">
        <v>35.56</v>
      </c>
      <c r="H1228">
        <v>25.4</v>
      </c>
      <c r="I1228">
        <v>86.36</v>
      </c>
    </row>
    <row r="1229" spans="1:9" x14ac:dyDescent="0.3">
      <c r="A1229" s="1">
        <v>42795</v>
      </c>
      <c r="B1229" t="s">
        <v>17</v>
      </c>
      <c r="C1229" t="s">
        <v>44</v>
      </c>
      <c r="D1229" t="s">
        <v>2</v>
      </c>
      <c r="E1229">
        <v>4</v>
      </c>
      <c r="F1229">
        <v>496.9</v>
      </c>
      <c r="G1229">
        <v>172.15</v>
      </c>
      <c r="H1229">
        <v>124.23</v>
      </c>
      <c r="I1229">
        <v>669.05</v>
      </c>
    </row>
    <row r="1230" spans="1:9" x14ac:dyDescent="0.3">
      <c r="A1230" s="1">
        <v>42795</v>
      </c>
      <c r="B1230" t="s">
        <v>17</v>
      </c>
      <c r="C1230" t="s">
        <v>44</v>
      </c>
      <c r="D1230" t="s">
        <v>7</v>
      </c>
      <c r="E1230">
        <v>2</v>
      </c>
      <c r="F1230">
        <v>65.900000000000006</v>
      </c>
      <c r="G1230">
        <v>44.75</v>
      </c>
      <c r="H1230">
        <v>32.950000000000003</v>
      </c>
      <c r="I1230">
        <v>110.65</v>
      </c>
    </row>
    <row r="1231" spans="1:9" x14ac:dyDescent="0.3">
      <c r="A1231" s="1">
        <v>42795</v>
      </c>
      <c r="B1231" t="s">
        <v>17</v>
      </c>
      <c r="C1231" t="s">
        <v>6</v>
      </c>
      <c r="D1231" t="s">
        <v>2</v>
      </c>
      <c r="E1231">
        <v>6</v>
      </c>
      <c r="F1231">
        <v>349.5</v>
      </c>
      <c r="G1231">
        <v>86.86</v>
      </c>
      <c r="H1231">
        <v>58.25</v>
      </c>
      <c r="I1231">
        <v>436.36</v>
      </c>
    </row>
    <row r="1232" spans="1:9" x14ac:dyDescent="0.3">
      <c r="A1232" s="1">
        <v>42795</v>
      </c>
      <c r="B1232" t="s">
        <v>17</v>
      </c>
      <c r="C1232" t="s">
        <v>6</v>
      </c>
      <c r="D1232" t="s">
        <v>7</v>
      </c>
      <c r="E1232">
        <v>11</v>
      </c>
      <c r="F1232">
        <v>3714.18</v>
      </c>
      <c r="G1232">
        <v>180.38</v>
      </c>
      <c r="H1232">
        <v>337.65</v>
      </c>
      <c r="I1232">
        <v>3894.56</v>
      </c>
    </row>
    <row r="1233" spans="1:9" x14ac:dyDescent="0.3">
      <c r="A1233" s="1">
        <v>42795</v>
      </c>
      <c r="B1233" t="s">
        <v>17</v>
      </c>
      <c r="C1233" t="s">
        <v>71</v>
      </c>
      <c r="D1233" t="s">
        <v>7</v>
      </c>
      <c r="E1233">
        <v>2</v>
      </c>
      <c r="F1233">
        <v>3194.89</v>
      </c>
      <c r="G1233">
        <v>62.44</v>
      </c>
      <c r="H1233">
        <v>1597.45</v>
      </c>
      <c r="I1233">
        <v>3257.33</v>
      </c>
    </row>
    <row r="1234" spans="1:9" x14ac:dyDescent="0.3">
      <c r="A1234" s="1">
        <v>42795</v>
      </c>
      <c r="B1234" t="s">
        <v>17</v>
      </c>
      <c r="C1234" t="s">
        <v>38</v>
      </c>
      <c r="D1234" t="s">
        <v>2</v>
      </c>
      <c r="E1234">
        <v>1</v>
      </c>
      <c r="F1234">
        <v>49.96</v>
      </c>
      <c r="G1234">
        <v>41.6</v>
      </c>
      <c r="H1234">
        <v>24.98</v>
      </c>
      <c r="I1234">
        <v>183.12</v>
      </c>
    </row>
    <row r="1235" spans="1:9" x14ac:dyDescent="0.3">
      <c r="A1235" s="1">
        <v>42795</v>
      </c>
      <c r="B1235" t="s">
        <v>17</v>
      </c>
      <c r="C1235" t="s">
        <v>38</v>
      </c>
      <c r="D1235" t="s">
        <v>7</v>
      </c>
      <c r="E1235">
        <v>1</v>
      </c>
      <c r="F1235">
        <v>39.5</v>
      </c>
      <c r="G1235">
        <v>20.8</v>
      </c>
      <c r="H1235">
        <v>39.5</v>
      </c>
      <c r="I1235">
        <v>60.3</v>
      </c>
    </row>
    <row r="1236" spans="1:9" x14ac:dyDescent="0.3">
      <c r="A1236" s="1">
        <v>42795</v>
      </c>
      <c r="B1236" t="s">
        <v>17</v>
      </c>
      <c r="C1236" t="s">
        <v>26</v>
      </c>
      <c r="D1236" t="s">
        <v>2</v>
      </c>
      <c r="E1236">
        <v>1</v>
      </c>
      <c r="F1236">
        <v>99</v>
      </c>
      <c r="G1236">
        <v>34.46</v>
      </c>
      <c r="H1236">
        <v>99</v>
      </c>
      <c r="I1236">
        <v>133.46</v>
      </c>
    </row>
    <row r="1237" spans="1:9" x14ac:dyDescent="0.3">
      <c r="A1237" s="1">
        <v>42795</v>
      </c>
      <c r="B1237" t="s">
        <v>17</v>
      </c>
      <c r="C1237" t="s">
        <v>26</v>
      </c>
      <c r="D1237" t="s">
        <v>7</v>
      </c>
      <c r="E1237">
        <v>3</v>
      </c>
      <c r="F1237">
        <v>1150.8699999999999</v>
      </c>
      <c r="G1237">
        <v>152.53</v>
      </c>
      <c r="H1237">
        <v>230.17</v>
      </c>
      <c r="I1237">
        <v>2551.88</v>
      </c>
    </row>
    <row r="1238" spans="1:9" x14ac:dyDescent="0.3">
      <c r="A1238" s="1">
        <v>42795</v>
      </c>
      <c r="B1238" t="s">
        <v>17</v>
      </c>
      <c r="C1238" t="s">
        <v>20</v>
      </c>
      <c r="D1238" t="s">
        <v>7</v>
      </c>
      <c r="E1238">
        <v>1</v>
      </c>
      <c r="F1238">
        <v>69.900000000000006</v>
      </c>
      <c r="G1238">
        <v>24.98</v>
      </c>
      <c r="H1238">
        <v>69.900000000000006</v>
      </c>
      <c r="I1238">
        <v>94.88</v>
      </c>
    </row>
    <row r="1239" spans="1:9" x14ac:dyDescent="0.3">
      <c r="A1239" s="1">
        <v>42795</v>
      </c>
      <c r="B1239" t="s">
        <v>17</v>
      </c>
      <c r="C1239" t="s">
        <v>15</v>
      </c>
      <c r="D1239" t="s">
        <v>2</v>
      </c>
      <c r="E1239">
        <v>4</v>
      </c>
      <c r="F1239">
        <v>371.64</v>
      </c>
      <c r="G1239">
        <v>83.96</v>
      </c>
      <c r="H1239">
        <v>61.94</v>
      </c>
      <c r="I1239">
        <v>807.98</v>
      </c>
    </row>
    <row r="1240" spans="1:9" x14ac:dyDescent="0.3">
      <c r="A1240" s="1">
        <v>42795</v>
      </c>
      <c r="B1240" t="s">
        <v>17</v>
      </c>
      <c r="C1240" t="s">
        <v>15</v>
      </c>
      <c r="D1240" t="s">
        <v>7</v>
      </c>
      <c r="E1240">
        <v>4</v>
      </c>
      <c r="F1240">
        <v>1034.3399999999999</v>
      </c>
      <c r="G1240">
        <v>71.86</v>
      </c>
      <c r="H1240">
        <v>258.58999999999997</v>
      </c>
      <c r="I1240">
        <v>1106.2</v>
      </c>
    </row>
    <row r="1241" spans="1:9" x14ac:dyDescent="0.3">
      <c r="A1241" s="1">
        <v>42795</v>
      </c>
      <c r="B1241" t="s">
        <v>17</v>
      </c>
      <c r="C1241" t="s">
        <v>1</v>
      </c>
      <c r="D1241" t="s">
        <v>2</v>
      </c>
      <c r="E1241">
        <v>2</v>
      </c>
      <c r="F1241">
        <v>258.99</v>
      </c>
      <c r="G1241">
        <v>54.72</v>
      </c>
      <c r="H1241">
        <v>129.5</v>
      </c>
      <c r="I1241">
        <v>313.70999999999998</v>
      </c>
    </row>
    <row r="1242" spans="1:9" x14ac:dyDescent="0.3">
      <c r="A1242" s="1">
        <v>42795</v>
      </c>
      <c r="B1242" t="s">
        <v>17</v>
      </c>
      <c r="C1242" t="s">
        <v>1</v>
      </c>
      <c r="D1242" t="s">
        <v>7</v>
      </c>
      <c r="E1242">
        <v>21</v>
      </c>
      <c r="F1242">
        <v>4273.57</v>
      </c>
      <c r="G1242">
        <v>445.2</v>
      </c>
      <c r="H1242">
        <v>185.81</v>
      </c>
      <c r="I1242">
        <v>5020.05</v>
      </c>
    </row>
    <row r="1243" spans="1:9" x14ac:dyDescent="0.3">
      <c r="A1243" s="1">
        <v>42795</v>
      </c>
      <c r="B1243" t="s">
        <v>17</v>
      </c>
      <c r="C1243" t="s">
        <v>1</v>
      </c>
      <c r="D1243" t="s">
        <v>19</v>
      </c>
      <c r="E1243">
        <v>1</v>
      </c>
      <c r="F1243">
        <v>89</v>
      </c>
      <c r="G1243">
        <v>15.38</v>
      </c>
      <c r="H1243">
        <v>89</v>
      </c>
      <c r="I1243">
        <v>104.38</v>
      </c>
    </row>
    <row r="1244" spans="1:9" x14ac:dyDescent="0.3">
      <c r="A1244" s="1">
        <v>42795</v>
      </c>
      <c r="B1244" t="s">
        <v>17</v>
      </c>
      <c r="C1244" t="s">
        <v>59</v>
      </c>
      <c r="D1244" t="s">
        <v>2</v>
      </c>
      <c r="E1244">
        <v>1</v>
      </c>
      <c r="F1244">
        <v>140</v>
      </c>
      <c r="G1244">
        <v>124.2</v>
      </c>
      <c r="H1244">
        <v>28</v>
      </c>
      <c r="I1244">
        <v>1321</v>
      </c>
    </row>
    <row r="1245" spans="1:9" x14ac:dyDescent="0.3">
      <c r="A1245" s="1">
        <v>42795</v>
      </c>
      <c r="B1245" t="s">
        <v>17</v>
      </c>
      <c r="C1245" t="s">
        <v>21</v>
      </c>
      <c r="D1245" t="s">
        <v>2</v>
      </c>
      <c r="E1245">
        <v>2</v>
      </c>
      <c r="F1245">
        <v>119.9</v>
      </c>
      <c r="G1245">
        <v>33.67</v>
      </c>
      <c r="H1245">
        <v>59.95</v>
      </c>
      <c r="I1245">
        <v>153.57</v>
      </c>
    </row>
    <row r="1246" spans="1:9" x14ac:dyDescent="0.3">
      <c r="A1246" s="1">
        <v>42795</v>
      </c>
      <c r="B1246" t="s">
        <v>17</v>
      </c>
      <c r="C1246" t="s">
        <v>21</v>
      </c>
      <c r="D1246" t="s">
        <v>7</v>
      </c>
      <c r="E1246">
        <v>2</v>
      </c>
      <c r="F1246">
        <v>255.88</v>
      </c>
      <c r="G1246">
        <v>111.79</v>
      </c>
      <c r="H1246">
        <v>85.29</v>
      </c>
      <c r="I1246">
        <v>425.57</v>
      </c>
    </row>
    <row r="1247" spans="1:9" x14ac:dyDescent="0.3">
      <c r="A1247" s="1">
        <v>42795</v>
      </c>
      <c r="B1247" t="s">
        <v>17</v>
      </c>
      <c r="C1247" t="s">
        <v>8</v>
      </c>
      <c r="D1247" t="s">
        <v>2</v>
      </c>
      <c r="E1247">
        <v>4</v>
      </c>
      <c r="F1247">
        <v>667.4</v>
      </c>
      <c r="G1247">
        <v>69.319999999999993</v>
      </c>
      <c r="H1247">
        <v>166.85</v>
      </c>
      <c r="I1247">
        <v>736.72</v>
      </c>
    </row>
    <row r="1248" spans="1:9" x14ac:dyDescent="0.3">
      <c r="A1248" s="1">
        <v>42795</v>
      </c>
      <c r="B1248" t="s">
        <v>17</v>
      </c>
      <c r="C1248" t="s">
        <v>8</v>
      </c>
      <c r="D1248" t="s">
        <v>7</v>
      </c>
      <c r="E1248">
        <v>4</v>
      </c>
      <c r="F1248">
        <v>1208.3399999999999</v>
      </c>
      <c r="G1248">
        <v>77.819999999999993</v>
      </c>
      <c r="H1248">
        <v>302.08999999999997</v>
      </c>
      <c r="I1248">
        <v>1286.1600000000001</v>
      </c>
    </row>
    <row r="1249" spans="1:9" x14ac:dyDescent="0.3">
      <c r="A1249" s="1">
        <v>42795</v>
      </c>
      <c r="B1249" t="s">
        <v>17</v>
      </c>
      <c r="C1249" t="s">
        <v>22</v>
      </c>
      <c r="D1249" t="s">
        <v>2</v>
      </c>
      <c r="E1249">
        <v>1</v>
      </c>
      <c r="F1249">
        <v>38</v>
      </c>
      <c r="G1249">
        <v>20.8</v>
      </c>
      <c r="H1249">
        <v>38</v>
      </c>
      <c r="I1249">
        <v>58.8</v>
      </c>
    </row>
    <row r="1250" spans="1:9" x14ac:dyDescent="0.3">
      <c r="A1250" s="1">
        <v>42795</v>
      </c>
      <c r="B1250" t="s">
        <v>17</v>
      </c>
      <c r="C1250" t="s">
        <v>22</v>
      </c>
      <c r="D1250" t="s">
        <v>7</v>
      </c>
      <c r="E1250">
        <v>1</v>
      </c>
      <c r="F1250">
        <v>20.9</v>
      </c>
      <c r="G1250">
        <v>17.78</v>
      </c>
      <c r="H1250">
        <v>20.9</v>
      </c>
      <c r="I1250">
        <v>38.68</v>
      </c>
    </row>
    <row r="1251" spans="1:9" x14ac:dyDescent="0.3">
      <c r="A1251" s="1">
        <v>42795</v>
      </c>
      <c r="B1251" t="s">
        <v>17</v>
      </c>
      <c r="C1251" t="s">
        <v>3</v>
      </c>
      <c r="D1251" t="s">
        <v>2</v>
      </c>
      <c r="E1251">
        <v>18</v>
      </c>
      <c r="F1251">
        <v>4386.9799999999996</v>
      </c>
      <c r="G1251">
        <v>329.77</v>
      </c>
      <c r="H1251">
        <v>199.41</v>
      </c>
      <c r="I1251">
        <v>6404.49</v>
      </c>
    </row>
    <row r="1252" spans="1:9" x14ac:dyDescent="0.3">
      <c r="A1252" s="1">
        <v>42795</v>
      </c>
      <c r="B1252" t="s">
        <v>17</v>
      </c>
      <c r="C1252" t="s">
        <v>3</v>
      </c>
      <c r="D1252" t="s">
        <v>7</v>
      </c>
      <c r="E1252">
        <v>34</v>
      </c>
      <c r="F1252">
        <v>5142.5600000000004</v>
      </c>
      <c r="G1252">
        <v>637.24</v>
      </c>
      <c r="H1252">
        <v>122.44</v>
      </c>
      <c r="I1252">
        <v>8982.2199999999993</v>
      </c>
    </row>
    <row r="1253" spans="1:9" x14ac:dyDescent="0.3">
      <c r="A1253" s="1">
        <v>42795</v>
      </c>
      <c r="B1253" t="s">
        <v>17</v>
      </c>
      <c r="C1253" t="s">
        <v>3</v>
      </c>
      <c r="D1253" t="s">
        <v>19</v>
      </c>
      <c r="E1253">
        <v>2</v>
      </c>
      <c r="F1253">
        <v>159.88999999999999</v>
      </c>
      <c r="G1253">
        <v>28.64</v>
      </c>
      <c r="H1253">
        <v>79.95</v>
      </c>
      <c r="I1253">
        <v>163.22</v>
      </c>
    </row>
    <row r="1254" spans="1:9" x14ac:dyDescent="0.3">
      <c r="A1254" s="1">
        <v>42795</v>
      </c>
      <c r="B1254" t="s">
        <v>23</v>
      </c>
      <c r="C1254" t="s">
        <v>11</v>
      </c>
      <c r="D1254" t="s">
        <v>2</v>
      </c>
      <c r="E1254">
        <v>1</v>
      </c>
      <c r="F1254">
        <v>194.5</v>
      </c>
      <c r="G1254">
        <v>25.85</v>
      </c>
      <c r="H1254">
        <v>194.5</v>
      </c>
      <c r="I1254">
        <v>220.35</v>
      </c>
    </row>
    <row r="1255" spans="1:9" x14ac:dyDescent="0.3">
      <c r="A1255" s="1">
        <v>42795</v>
      </c>
      <c r="B1255" t="s">
        <v>23</v>
      </c>
      <c r="C1255" t="s">
        <v>31</v>
      </c>
      <c r="D1255" t="s">
        <v>2</v>
      </c>
      <c r="E1255">
        <v>1</v>
      </c>
      <c r="F1255">
        <v>689.89</v>
      </c>
      <c r="G1255">
        <v>26.76</v>
      </c>
      <c r="H1255">
        <v>689.89</v>
      </c>
      <c r="I1255">
        <v>716.65</v>
      </c>
    </row>
    <row r="1256" spans="1:9" x14ac:dyDescent="0.3">
      <c r="A1256" s="1">
        <v>42795</v>
      </c>
      <c r="B1256" t="s">
        <v>23</v>
      </c>
      <c r="C1256" t="s">
        <v>12</v>
      </c>
      <c r="D1256" t="s">
        <v>2</v>
      </c>
      <c r="E1256">
        <v>1</v>
      </c>
      <c r="F1256">
        <v>46</v>
      </c>
      <c r="G1256">
        <v>24.84</v>
      </c>
      <c r="H1256">
        <v>46</v>
      </c>
      <c r="I1256">
        <v>70.84</v>
      </c>
    </row>
    <row r="1257" spans="1:9" x14ac:dyDescent="0.3">
      <c r="A1257" s="1">
        <v>42795</v>
      </c>
      <c r="B1257" t="s">
        <v>23</v>
      </c>
      <c r="C1257" t="s">
        <v>12</v>
      </c>
      <c r="D1257" t="s">
        <v>7</v>
      </c>
      <c r="E1257">
        <v>3</v>
      </c>
      <c r="F1257">
        <v>1554.19</v>
      </c>
      <c r="G1257">
        <v>215.25</v>
      </c>
      <c r="H1257">
        <v>518.05999999999995</v>
      </c>
      <c r="I1257">
        <v>1769.44</v>
      </c>
    </row>
    <row r="1258" spans="1:9" x14ac:dyDescent="0.3">
      <c r="A1258" s="1">
        <v>42795</v>
      </c>
      <c r="B1258" t="s">
        <v>23</v>
      </c>
      <c r="C1258" t="s">
        <v>6</v>
      </c>
      <c r="D1258" t="s">
        <v>7</v>
      </c>
      <c r="E1258">
        <v>5</v>
      </c>
      <c r="F1258">
        <v>734.38</v>
      </c>
      <c r="G1258">
        <v>82.63</v>
      </c>
      <c r="H1258">
        <v>122.4</v>
      </c>
      <c r="I1258">
        <v>856.91</v>
      </c>
    </row>
    <row r="1259" spans="1:9" x14ac:dyDescent="0.3">
      <c r="A1259" s="1">
        <v>42795</v>
      </c>
      <c r="B1259" t="s">
        <v>23</v>
      </c>
      <c r="C1259" t="s">
        <v>71</v>
      </c>
      <c r="D1259" t="s">
        <v>7</v>
      </c>
      <c r="E1259">
        <v>1</v>
      </c>
      <c r="F1259">
        <v>59.99</v>
      </c>
      <c r="G1259">
        <v>16.12</v>
      </c>
      <c r="H1259">
        <v>59.99</v>
      </c>
      <c r="I1259">
        <v>76.11</v>
      </c>
    </row>
    <row r="1260" spans="1:9" x14ac:dyDescent="0.3">
      <c r="A1260" s="1">
        <v>42795</v>
      </c>
      <c r="B1260" t="s">
        <v>23</v>
      </c>
      <c r="C1260" t="s">
        <v>26</v>
      </c>
      <c r="D1260" t="s">
        <v>7</v>
      </c>
      <c r="E1260">
        <v>1</v>
      </c>
      <c r="F1260">
        <v>159.9</v>
      </c>
      <c r="G1260">
        <v>25.12</v>
      </c>
      <c r="H1260">
        <v>159.9</v>
      </c>
      <c r="I1260">
        <v>185.02</v>
      </c>
    </row>
    <row r="1261" spans="1:9" x14ac:dyDescent="0.3">
      <c r="A1261" s="1">
        <v>42795</v>
      </c>
      <c r="B1261" t="s">
        <v>23</v>
      </c>
      <c r="C1261" t="s">
        <v>53</v>
      </c>
      <c r="D1261" t="s">
        <v>7</v>
      </c>
      <c r="E1261">
        <v>1</v>
      </c>
      <c r="F1261">
        <v>59</v>
      </c>
      <c r="G1261">
        <v>24.9</v>
      </c>
      <c r="H1261">
        <v>59</v>
      </c>
      <c r="I1261">
        <v>83.9</v>
      </c>
    </row>
    <row r="1262" spans="1:9" x14ac:dyDescent="0.3">
      <c r="A1262" s="1">
        <v>42795</v>
      </c>
      <c r="B1262" t="s">
        <v>23</v>
      </c>
      <c r="C1262" t="s">
        <v>20</v>
      </c>
      <c r="D1262" t="s">
        <v>7</v>
      </c>
      <c r="E1262">
        <v>1</v>
      </c>
      <c r="F1262">
        <v>689.89</v>
      </c>
      <c r="G1262">
        <v>31.09</v>
      </c>
      <c r="H1262">
        <v>689.89</v>
      </c>
      <c r="I1262">
        <v>720.98</v>
      </c>
    </row>
    <row r="1263" spans="1:9" x14ac:dyDescent="0.3">
      <c r="A1263" s="1">
        <v>42795</v>
      </c>
      <c r="B1263" t="s">
        <v>23</v>
      </c>
      <c r="C1263" t="s">
        <v>15</v>
      </c>
      <c r="D1263" t="s">
        <v>4</v>
      </c>
      <c r="E1263">
        <v>1</v>
      </c>
      <c r="F1263">
        <v>139</v>
      </c>
      <c r="G1263">
        <v>16.670000000000002</v>
      </c>
      <c r="H1263">
        <v>139</v>
      </c>
      <c r="I1263">
        <v>155.66999999999999</v>
      </c>
    </row>
    <row r="1264" spans="1:9" x14ac:dyDescent="0.3">
      <c r="A1264" s="1">
        <v>42795</v>
      </c>
      <c r="B1264" t="s">
        <v>23</v>
      </c>
      <c r="C1264" t="s">
        <v>1</v>
      </c>
      <c r="D1264" t="s">
        <v>2</v>
      </c>
      <c r="E1264">
        <v>2</v>
      </c>
      <c r="F1264">
        <v>152.88999999999999</v>
      </c>
      <c r="G1264">
        <v>29.08</v>
      </c>
      <c r="H1264">
        <v>76.45</v>
      </c>
      <c r="I1264">
        <v>181.97</v>
      </c>
    </row>
    <row r="1265" spans="1:9" x14ac:dyDescent="0.3">
      <c r="A1265" s="1">
        <v>42795</v>
      </c>
      <c r="B1265" t="s">
        <v>23</v>
      </c>
      <c r="C1265" t="s">
        <v>1</v>
      </c>
      <c r="D1265" t="s">
        <v>7</v>
      </c>
      <c r="E1265">
        <v>7</v>
      </c>
      <c r="F1265">
        <v>962.69</v>
      </c>
      <c r="G1265">
        <v>117.04</v>
      </c>
      <c r="H1265">
        <v>137.53</v>
      </c>
      <c r="I1265">
        <v>966.78</v>
      </c>
    </row>
    <row r="1266" spans="1:9" x14ac:dyDescent="0.3">
      <c r="A1266" s="1">
        <v>42795</v>
      </c>
      <c r="B1266" t="s">
        <v>23</v>
      </c>
      <c r="C1266" t="s">
        <v>1</v>
      </c>
      <c r="D1266" t="s">
        <v>19</v>
      </c>
      <c r="E1266">
        <v>2</v>
      </c>
      <c r="F1266">
        <v>148.80000000000001</v>
      </c>
      <c r="G1266">
        <v>51.67</v>
      </c>
      <c r="H1266">
        <v>49.6</v>
      </c>
      <c r="I1266">
        <v>112.95</v>
      </c>
    </row>
    <row r="1267" spans="1:9" x14ac:dyDescent="0.3">
      <c r="A1267" s="1">
        <v>42795</v>
      </c>
      <c r="B1267" t="s">
        <v>23</v>
      </c>
      <c r="C1267" t="s">
        <v>21</v>
      </c>
      <c r="D1267" t="s">
        <v>7</v>
      </c>
      <c r="E1267">
        <v>1</v>
      </c>
      <c r="F1267">
        <v>19.899999999999999</v>
      </c>
      <c r="G1267">
        <v>10.96</v>
      </c>
      <c r="H1267">
        <v>19.899999999999999</v>
      </c>
      <c r="I1267">
        <v>30.86</v>
      </c>
    </row>
    <row r="1268" spans="1:9" x14ac:dyDescent="0.3">
      <c r="A1268" s="1">
        <v>42795</v>
      </c>
      <c r="B1268" t="s">
        <v>23</v>
      </c>
      <c r="C1268" t="s">
        <v>8</v>
      </c>
      <c r="D1268" t="s">
        <v>2</v>
      </c>
      <c r="E1268">
        <v>1</v>
      </c>
      <c r="F1268">
        <v>343.4</v>
      </c>
      <c r="G1268">
        <v>16.57</v>
      </c>
      <c r="H1268">
        <v>343.4</v>
      </c>
      <c r="I1268">
        <v>359.97</v>
      </c>
    </row>
    <row r="1269" spans="1:9" x14ac:dyDescent="0.3">
      <c r="A1269" s="1">
        <v>42795</v>
      </c>
      <c r="B1269" t="s">
        <v>23</v>
      </c>
      <c r="C1269" t="s">
        <v>22</v>
      </c>
      <c r="D1269" t="s">
        <v>7</v>
      </c>
      <c r="E1269">
        <v>1</v>
      </c>
      <c r="F1269">
        <v>235</v>
      </c>
      <c r="G1269">
        <v>22.1</v>
      </c>
      <c r="H1269">
        <v>235</v>
      </c>
      <c r="I1269">
        <v>257.10000000000002</v>
      </c>
    </row>
    <row r="1270" spans="1:9" x14ac:dyDescent="0.3">
      <c r="A1270" s="1">
        <v>42795</v>
      </c>
      <c r="B1270" t="s">
        <v>23</v>
      </c>
      <c r="C1270" t="s">
        <v>3</v>
      </c>
      <c r="D1270" t="s">
        <v>2</v>
      </c>
      <c r="E1270">
        <v>4</v>
      </c>
      <c r="F1270">
        <v>708.44</v>
      </c>
      <c r="G1270">
        <v>52.72</v>
      </c>
      <c r="H1270">
        <v>177.11</v>
      </c>
      <c r="I1270">
        <v>761.16</v>
      </c>
    </row>
    <row r="1271" spans="1:9" x14ac:dyDescent="0.3">
      <c r="A1271" s="1">
        <v>42795</v>
      </c>
      <c r="B1271" t="s">
        <v>23</v>
      </c>
      <c r="C1271" t="s">
        <v>3</v>
      </c>
      <c r="D1271" t="s">
        <v>7</v>
      </c>
      <c r="E1271">
        <v>12</v>
      </c>
      <c r="F1271">
        <v>3026.98</v>
      </c>
      <c r="G1271">
        <v>182.83</v>
      </c>
      <c r="H1271">
        <v>232.84</v>
      </c>
      <c r="I1271">
        <v>3252.52</v>
      </c>
    </row>
    <row r="1272" spans="1:9" x14ac:dyDescent="0.3">
      <c r="A1272" s="1">
        <v>42795</v>
      </c>
      <c r="B1272" t="s">
        <v>23</v>
      </c>
      <c r="C1272" t="s">
        <v>3</v>
      </c>
      <c r="D1272" t="s">
        <v>19</v>
      </c>
      <c r="E1272">
        <v>2</v>
      </c>
      <c r="F1272">
        <v>137.9</v>
      </c>
      <c r="G1272">
        <v>22.3</v>
      </c>
      <c r="H1272">
        <v>68.95</v>
      </c>
      <c r="I1272">
        <v>108.33</v>
      </c>
    </row>
    <row r="1273" spans="1:9" x14ac:dyDescent="0.3">
      <c r="A1273" s="1">
        <v>42795</v>
      </c>
      <c r="B1273" t="s">
        <v>78</v>
      </c>
      <c r="C1273" t="s">
        <v>3</v>
      </c>
      <c r="D1273" t="s">
        <v>7</v>
      </c>
      <c r="E1273">
        <v>1</v>
      </c>
      <c r="F1273">
        <v>38.9</v>
      </c>
      <c r="G1273">
        <v>14.52</v>
      </c>
      <c r="H1273">
        <v>38.9</v>
      </c>
      <c r="I1273">
        <v>53.42</v>
      </c>
    </row>
    <row r="1274" spans="1:9" x14ac:dyDescent="0.3">
      <c r="A1274" s="1">
        <v>42795</v>
      </c>
      <c r="B1274" t="s">
        <v>24</v>
      </c>
      <c r="C1274" t="s">
        <v>75</v>
      </c>
      <c r="D1274" t="s">
        <v>7</v>
      </c>
      <c r="E1274">
        <v>1</v>
      </c>
      <c r="F1274">
        <v>99.9</v>
      </c>
      <c r="G1274">
        <v>26.96</v>
      </c>
      <c r="H1274">
        <v>99.9</v>
      </c>
      <c r="I1274">
        <v>126.86</v>
      </c>
    </row>
    <row r="1275" spans="1:9" x14ac:dyDescent="0.3">
      <c r="A1275" s="1">
        <v>42795</v>
      </c>
      <c r="B1275" t="s">
        <v>24</v>
      </c>
      <c r="C1275" t="s">
        <v>81</v>
      </c>
      <c r="D1275" t="s">
        <v>7</v>
      </c>
      <c r="E1275">
        <v>1</v>
      </c>
      <c r="F1275">
        <v>75</v>
      </c>
      <c r="G1275">
        <v>25.02</v>
      </c>
      <c r="H1275">
        <v>75</v>
      </c>
      <c r="I1275">
        <v>100.02</v>
      </c>
    </row>
    <row r="1276" spans="1:9" x14ac:dyDescent="0.3">
      <c r="A1276" s="1">
        <v>42795</v>
      </c>
      <c r="B1276" t="s">
        <v>24</v>
      </c>
      <c r="C1276" t="s">
        <v>31</v>
      </c>
      <c r="D1276" t="s">
        <v>2</v>
      </c>
      <c r="E1276">
        <v>1</v>
      </c>
      <c r="F1276">
        <v>449</v>
      </c>
      <c r="G1276">
        <v>32.07</v>
      </c>
      <c r="H1276">
        <v>449</v>
      </c>
      <c r="I1276">
        <v>481.07</v>
      </c>
    </row>
    <row r="1277" spans="1:9" x14ac:dyDescent="0.3">
      <c r="A1277" s="1">
        <v>42795</v>
      </c>
      <c r="B1277" t="s">
        <v>24</v>
      </c>
      <c r="C1277" t="s">
        <v>31</v>
      </c>
      <c r="D1277" t="s">
        <v>7</v>
      </c>
      <c r="E1277">
        <v>1</v>
      </c>
      <c r="F1277">
        <v>199</v>
      </c>
      <c r="G1277">
        <v>32.99</v>
      </c>
      <c r="H1277">
        <v>199</v>
      </c>
      <c r="I1277">
        <v>231.99</v>
      </c>
    </row>
    <row r="1278" spans="1:9" x14ac:dyDescent="0.3">
      <c r="A1278" s="1">
        <v>42795</v>
      </c>
      <c r="B1278" t="s">
        <v>24</v>
      </c>
      <c r="C1278" t="s">
        <v>18</v>
      </c>
      <c r="D1278" t="s">
        <v>7</v>
      </c>
      <c r="E1278">
        <v>1</v>
      </c>
      <c r="F1278">
        <v>99.99</v>
      </c>
      <c r="G1278">
        <v>17.13</v>
      </c>
      <c r="H1278">
        <v>99.99</v>
      </c>
      <c r="I1278">
        <v>117.12</v>
      </c>
    </row>
    <row r="1279" spans="1:9" x14ac:dyDescent="0.3">
      <c r="A1279" s="1">
        <v>42795</v>
      </c>
      <c r="B1279" t="s">
        <v>24</v>
      </c>
      <c r="C1279" t="s">
        <v>25</v>
      </c>
      <c r="D1279" t="s">
        <v>7</v>
      </c>
      <c r="E1279">
        <v>3</v>
      </c>
      <c r="F1279">
        <v>569.98</v>
      </c>
      <c r="G1279">
        <v>57.49</v>
      </c>
      <c r="H1279">
        <v>189.99</v>
      </c>
      <c r="I1279">
        <v>627.47</v>
      </c>
    </row>
    <row r="1280" spans="1:9" x14ac:dyDescent="0.3">
      <c r="A1280" s="1">
        <v>42795</v>
      </c>
      <c r="B1280" t="s">
        <v>24</v>
      </c>
      <c r="C1280" t="s">
        <v>37</v>
      </c>
      <c r="D1280" t="s">
        <v>2</v>
      </c>
      <c r="E1280">
        <v>2</v>
      </c>
      <c r="F1280">
        <v>168.98</v>
      </c>
      <c r="G1280">
        <v>38.89</v>
      </c>
      <c r="H1280">
        <v>84.49</v>
      </c>
      <c r="I1280">
        <v>207.87</v>
      </c>
    </row>
    <row r="1281" spans="1:9" x14ac:dyDescent="0.3">
      <c r="A1281" s="1">
        <v>42795</v>
      </c>
      <c r="B1281" t="s">
        <v>24</v>
      </c>
      <c r="C1281" t="s">
        <v>37</v>
      </c>
      <c r="D1281" t="s">
        <v>7</v>
      </c>
      <c r="E1281">
        <v>2</v>
      </c>
      <c r="F1281">
        <v>298.99</v>
      </c>
      <c r="G1281">
        <v>47.26</v>
      </c>
      <c r="H1281">
        <v>149.5</v>
      </c>
      <c r="I1281">
        <v>346.25</v>
      </c>
    </row>
    <row r="1282" spans="1:9" x14ac:dyDescent="0.3">
      <c r="A1282" s="1">
        <v>42795</v>
      </c>
      <c r="B1282" t="s">
        <v>24</v>
      </c>
      <c r="C1282" t="s">
        <v>6</v>
      </c>
      <c r="D1282" t="s">
        <v>2</v>
      </c>
      <c r="E1282">
        <v>3</v>
      </c>
      <c r="F1282">
        <v>488.79</v>
      </c>
      <c r="G1282">
        <v>43.41</v>
      </c>
      <c r="H1282">
        <v>162.93</v>
      </c>
      <c r="I1282">
        <v>532.20000000000005</v>
      </c>
    </row>
    <row r="1283" spans="1:9" x14ac:dyDescent="0.3">
      <c r="A1283" s="1">
        <v>42795</v>
      </c>
      <c r="B1283" t="s">
        <v>24</v>
      </c>
      <c r="C1283" t="s">
        <v>6</v>
      </c>
      <c r="D1283" t="s">
        <v>7</v>
      </c>
      <c r="E1283">
        <v>11</v>
      </c>
      <c r="F1283">
        <v>1210.76</v>
      </c>
      <c r="G1283">
        <v>191.21</v>
      </c>
      <c r="H1283">
        <v>110.07</v>
      </c>
      <c r="I1283">
        <v>1401.97</v>
      </c>
    </row>
    <row r="1284" spans="1:9" x14ac:dyDescent="0.3">
      <c r="A1284" s="1">
        <v>42795</v>
      </c>
      <c r="B1284" t="s">
        <v>24</v>
      </c>
      <c r="C1284" t="s">
        <v>71</v>
      </c>
      <c r="D1284" t="s">
        <v>7</v>
      </c>
      <c r="E1284">
        <v>3</v>
      </c>
      <c r="F1284">
        <v>1565.99</v>
      </c>
      <c r="G1284">
        <v>157.80000000000001</v>
      </c>
      <c r="H1284">
        <v>522</v>
      </c>
      <c r="I1284">
        <v>1723.79</v>
      </c>
    </row>
    <row r="1285" spans="1:9" x14ac:dyDescent="0.3">
      <c r="A1285" s="1">
        <v>42795</v>
      </c>
      <c r="B1285" t="s">
        <v>24</v>
      </c>
      <c r="C1285" t="s">
        <v>38</v>
      </c>
      <c r="D1285" t="s">
        <v>7</v>
      </c>
      <c r="E1285">
        <v>1</v>
      </c>
      <c r="F1285">
        <v>29.9</v>
      </c>
      <c r="G1285">
        <v>22.28</v>
      </c>
      <c r="H1285">
        <v>29.9</v>
      </c>
      <c r="I1285">
        <v>52.18</v>
      </c>
    </row>
    <row r="1286" spans="1:9" x14ac:dyDescent="0.3">
      <c r="A1286" s="1">
        <v>42795</v>
      </c>
      <c r="B1286" t="s">
        <v>24</v>
      </c>
      <c r="C1286" t="s">
        <v>26</v>
      </c>
      <c r="D1286" t="s">
        <v>7</v>
      </c>
      <c r="E1286">
        <v>1</v>
      </c>
      <c r="F1286">
        <v>164.9</v>
      </c>
      <c r="G1286">
        <v>25.64</v>
      </c>
      <c r="H1286">
        <v>164.9</v>
      </c>
      <c r="I1286">
        <v>190.54</v>
      </c>
    </row>
    <row r="1287" spans="1:9" x14ac:dyDescent="0.3">
      <c r="A1287" s="1">
        <v>42795</v>
      </c>
      <c r="B1287" t="s">
        <v>24</v>
      </c>
      <c r="C1287" t="s">
        <v>20</v>
      </c>
      <c r="D1287" t="s">
        <v>19</v>
      </c>
      <c r="E1287">
        <v>1</v>
      </c>
      <c r="F1287">
        <v>69</v>
      </c>
      <c r="G1287">
        <v>20.53</v>
      </c>
      <c r="H1287">
        <v>69</v>
      </c>
      <c r="I1287">
        <v>89.53</v>
      </c>
    </row>
    <row r="1288" spans="1:9" x14ac:dyDescent="0.3">
      <c r="A1288" s="1">
        <v>42795</v>
      </c>
      <c r="B1288" t="s">
        <v>24</v>
      </c>
      <c r="C1288" t="s">
        <v>41</v>
      </c>
      <c r="D1288" t="s">
        <v>2</v>
      </c>
      <c r="E1288">
        <v>1</v>
      </c>
      <c r="F1288">
        <v>129.99</v>
      </c>
      <c r="G1288">
        <v>29.26</v>
      </c>
      <c r="H1288">
        <v>129.99</v>
      </c>
      <c r="I1288">
        <v>159.25</v>
      </c>
    </row>
    <row r="1289" spans="1:9" x14ac:dyDescent="0.3">
      <c r="A1289" s="1">
        <v>42795</v>
      </c>
      <c r="B1289" t="s">
        <v>24</v>
      </c>
      <c r="C1289" t="s">
        <v>41</v>
      </c>
      <c r="D1289" t="s">
        <v>7</v>
      </c>
      <c r="E1289">
        <v>1</v>
      </c>
      <c r="F1289">
        <v>449</v>
      </c>
      <c r="G1289">
        <v>37.590000000000003</v>
      </c>
      <c r="H1289">
        <v>449</v>
      </c>
      <c r="I1289">
        <v>486.59</v>
      </c>
    </row>
    <row r="1290" spans="1:9" x14ac:dyDescent="0.3">
      <c r="A1290" s="1">
        <v>42795</v>
      </c>
      <c r="B1290" t="s">
        <v>24</v>
      </c>
      <c r="C1290" t="s">
        <v>15</v>
      </c>
      <c r="D1290" t="s">
        <v>2</v>
      </c>
      <c r="E1290">
        <v>5</v>
      </c>
      <c r="F1290">
        <v>449.59</v>
      </c>
      <c r="G1290">
        <v>81.88</v>
      </c>
      <c r="H1290">
        <v>89.92</v>
      </c>
      <c r="I1290">
        <v>531.47</v>
      </c>
    </row>
    <row r="1291" spans="1:9" x14ac:dyDescent="0.3">
      <c r="A1291" s="1">
        <v>42795</v>
      </c>
      <c r="B1291" t="s">
        <v>24</v>
      </c>
      <c r="C1291" t="s">
        <v>15</v>
      </c>
      <c r="D1291" t="s">
        <v>7</v>
      </c>
      <c r="E1291">
        <v>7</v>
      </c>
      <c r="F1291">
        <v>2521.1</v>
      </c>
      <c r="G1291">
        <v>180.36</v>
      </c>
      <c r="H1291">
        <v>315.14</v>
      </c>
      <c r="I1291">
        <v>3358.18</v>
      </c>
    </row>
    <row r="1292" spans="1:9" x14ac:dyDescent="0.3">
      <c r="A1292" s="1">
        <v>42795</v>
      </c>
      <c r="B1292" t="s">
        <v>24</v>
      </c>
      <c r="C1292" t="s">
        <v>15</v>
      </c>
      <c r="D1292" t="s">
        <v>19</v>
      </c>
      <c r="E1292">
        <v>2</v>
      </c>
      <c r="F1292">
        <v>932.6</v>
      </c>
      <c r="G1292">
        <v>139.38999999999999</v>
      </c>
      <c r="H1292">
        <v>103.62</v>
      </c>
      <c r="I1292">
        <v>138.63</v>
      </c>
    </row>
    <row r="1293" spans="1:9" x14ac:dyDescent="0.3">
      <c r="A1293" s="1">
        <v>42795</v>
      </c>
      <c r="B1293" t="s">
        <v>24</v>
      </c>
      <c r="C1293" t="s">
        <v>1</v>
      </c>
      <c r="D1293" t="s">
        <v>2</v>
      </c>
      <c r="E1293">
        <v>4</v>
      </c>
      <c r="F1293">
        <v>363.88</v>
      </c>
      <c r="G1293">
        <v>61.79</v>
      </c>
      <c r="H1293">
        <v>90.97</v>
      </c>
      <c r="I1293">
        <v>488.57</v>
      </c>
    </row>
    <row r="1294" spans="1:9" x14ac:dyDescent="0.3">
      <c r="A1294" s="1">
        <v>42795</v>
      </c>
      <c r="B1294" t="s">
        <v>24</v>
      </c>
      <c r="C1294" t="s">
        <v>1</v>
      </c>
      <c r="D1294" t="s">
        <v>7</v>
      </c>
      <c r="E1294">
        <v>13</v>
      </c>
      <c r="F1294">
        <v>2030.62</v>
      </c>
      <c r="G1294">
        <v>203.19</v>
      </c>
      <c r="H1294">
        <v>156.19999999999999</v>
      </c>
      <c r="I1294">
        <v>2233.81</v>
      </c>
    </row>
    <row r="1295" spans="1:9" x14ac:dyDescent="0.3">
      <c r="A1295" s="1">
        <v>42795</v>
      </c>
      <c r="B1295" t="s">
        <v>24</v>
      </c>
      <c r="C1295" t="s">
        <v>13</v>
      </c>
      <c r="D1295" t="s">
        <v>7</v>
      </c>
      <c r="E1295">
        <v>1</v>
      </c>
      <c r="F1295">
        <v>219.99</v>
      </c>
      <c r="G1295">
        <v>30.47</v>
      </c>
      <c r="H1295">
        <v>219.99</v>
      </c>
      <c r="I1295">
        <v>250.46</v>
      </c>
    </row>
    <row r="1296" spans="1:9" x14ac:dyDescent="0.3">
      <c r="A1296" s="1">
        <v>42795</v>
      </c>
      <c r="B1296" t="s">
        <v>24</v>
      </c>
      <c r="C1296" t="s">
        <v>21</v>
      </c>
      <c r="D1296" t="s">
        <v>2</v>
      </c>
      <c r="E1296">
        <v>3</v>
      </c>
      <c r="F1296">
        <v>250.98</v>
      </c>
      <c r="G1296">
        <v>54.63</v>
      </c>
      <c r="H1296">
        <v>83.66</v>
      </c>
      <c r="I1296">
        <v>305.61</v>
      </c>
    </row>
    <row r="1297" spans="1:9" x14ac:dyDescent="0.3">
      <c r="A1297" s="1">
        <v>42795</v>
      </c>
      <c r="B1297" t="s">
        <v>24</v>
      </c>
      <c r="C1297" t="s">
        <v>21</v>
      </c>
      <c r="D1297" t="s">
        <v>7</v>
      </c>
      <c r="E1297">
        <v>10</v>
      </c>
      <c r="F1297">
        <v>2011.85</v>
      </c>
      <c r="G1297">
        <v>186.85</v>
      </c>
      <c r="H1297">
        <v>201.19</v>
      </c>
      <c r="I1297">
        <v>2198.6999999999998</v>
      </c>
    </row>
    <row r="1298" spans="1:9" x14ac:dyDescent="0.3">
      <c r="A1298" s="1">
        <v>42795</v>
      </c>
      <c r="B1298" t="s">
        <v>24</v>
      </c>
      <c r="C1298" t="s">
        <v>8</v>
      </c>
      <c r="D1298" t="s">
        <v>2</v>
      </c>
      <c r="E1298">
        <v>3</v>
      </c>
      <c r="F1298">
        <v>476.69</v>
      </c>
      <c r="G1298">
        <v>66.33</v>
      </c>
      <c r="H1298">
        <v>158.9</v>
      </c>
      <c r="I1298">
        <v>636.20000000000005</v>
      </c>
    </row>
    <row r="1299" spans="1:9" x14ac:dyDescent="0.3">
      <c r="A1299" s="1">
        <v>42795</v>
      </c>
      <c r="B1299" t="s">
        <v>24</v>
      </c>
      <c r="C1299" t="s">
        <v>8</v>
      </c>
      <c r="D1299" t="s">
        <v>7</v>
      </c>
      <c r="E1299">
        <v>4</v>
      </c>
      <c r="F1299">
        <v>584.98</v>
      </c>
      <c r="G1299">
        <v>63.12</v>
      </c>
      <c r="H1299">
        <v>146.25</v>
      </c>
      <c r="I1299">
        <v>648.1</v>
      </c>
    </row>
    <row r="1300" spans="1:9" x14ac:dyDescent="0.3">
      <c r="A1300" s="1">
        <v>42795</v>
      </c>
      <c r="B1300" t="s">
        <v>24</v>
      </c>
      <c r="C1300" t="s">
        <v>3</v>
      </c>
      <c r="D1300" t="s">
        <v>2</v>
      </c>
      <c r="E1300">
        <v>5</v>
      </c>
      <c r="F1300">
        <v>668.92</v>
      </c>
      <c r="G1300">
        <v>71.77</v>
      </c>
      <c r="H1300">
        <v>133.78</v>
      </c>
      <c r="I1300">
        <v>740.69</v>
      </c>
    </row>
    <row r="1301" spans="1:9" x14ac:dyDescent="0.3">
      <c r="A1301" s="1">
        <v>42795</v>
      </c>
      <c r="B1301" t="s">
        <v>24</v>
      </c>
      <c r="C1301" t="s">
        <v>3</v>
      </c>
      <c r="D1301" t="s">
        <v>7</v>
      </c>
      <c r="E1301">
        <v>26</v>
      </c>
      <c r="F1301">
        <v>4797.6499999999996</v>
      </c>
      <c r="G1301">
        <v>402.05</v>
      </c>
      <c r="H1301">
        <v>171.34</v>
      </c>
      <c r="I1301">
        <v>5085.2</v>
      </c>
    </row>
    <row r="1302" spans="1:9" x14ac:dyDescent="0.3">
      <c r="A1302" s="1">
        <v>42795</v>
      </c>
      <c r="B1302" t="s">
        <v>24</v>
      </c>
      <c r="C1302" t="s">
        <v>3</v>
      </c>
      <c r="D1302" t="s">
        <v>19</v>
      </c>
      <c r="E1302">
        <v>2</v>
      </c>
      <c r="F1302">
        <v>327.89</v>
      </c>
      <c r="G1302">
        <v>38.01</v>
      </c>
      <c r="H1302">
        <v>163.95</v>
      </c>
      <c r="I1302">
        <v>88.68</v>
      </c>
    </row>
    <row r="1303" spans="1:9" x14ac:dyDescent="0.3">
      <c r="A1303" s="1">
        <v>42795</v>
      </c>
      <c r="B1303" t="s">
        <v>24</v>
      </c>
      <c r="C1303" t="s">
        <v>64</v>
      </c>
      <c r="D1303" t="s">
        <v>7</v>
      </c>
      <c r="E1303">
        <v>1</v>
      </c>
      <c r="F1303">
        <v>207.9</v>
      </c>
      <c r="G1303">
        <v>18.89</v>
      </c>
      <c r="H1303">
        <v>207.9</v>
      </c>
      <c r="I1303">
        <v>226.79</v>
      </c>
    </row>
    <row r="1304" spans="1:9" x14ac:dyDescent="0.3">
      <c r="A1304" s="1">
        <v>42795</v>
      </c>
      <c r="B1304" t="s">
        <v>87</v>
      </c>
      <c r="C1304" t="s">
        <v>37</v>
      </c>
      <c r="D1304" t="s">
        <v>7</v>
      </c>
      <c r="E1304">
        <v>1</v>
      </c>
      <c r="F1304">
        <v>173.99</v>
      </c>
      <c r="G1304">
        <v>40.1</v>
      </c>
      <c r="H1304">
        <v>173.99</v>
      </c>
      <c r="I1304">
        <v>214.09</v>
      </c>
    </row>
    <row r="1305" spans="1:9" x14ac:dyDescent="0.3">
      <c r="A1305" s="1">
        <v>42795</v>
      </c>
      <c r="B1305" t="s">
        <v>87</v>
      </c>
      <c r="C1305" t="s">
        <v>3</v>
      </c>
      <c r="D1305" t="s">
        <v>7</v>
      </c>
      <c r="E1305">
        <v>3</v>
      </c>
      <c r="F1305">
        <v>289.88</v>
      </c>
      <c r="G1305">
        <v>64.459999999999994</v>
      </c>
      <c r="H1305">
        <v>72.47</v>
      </c>
      <c r="I1305">
        <v>442.06</v>
      </c>
    </row>
    <row r="1306" spans="1:9" x14ac:dyDescent="0.3">
      <c r="A1306" s="1">
        <v>42795</v>
      </c>
      <c r="B1306" t="s">
        <v>60</v>
      </c>
      <c r="C1306" t="s">
        <v>71</v>
      </c>
      <c r="D1306" t="s">
        <v>7</v>
      </c>
      <c r="E1306">
        <v>1</v>
      </c>
      <c r="F1306">
        <v>409</v>
      </c>
      <c r="G1306">
        <v>18.16</v>
      </c>
      <c r="H1306">
        <v>409</v>
      </c>
      <c r="I1306">
        <v>427.16</v>
      </c>
    </row>
    <row r="1307" spans="1:9" x14ac:dyDescent="0.3">
      <c r="A1307" s="1">
        <v>42795</v>
      </c>
      <c r="B1307" t="s">
        <v>60</v>
      </c>
      <c r="C1307" t="s">
        <v>3</v>
      </c>
      <c r="D1307" t="s">
        <v>7</v>
      </c>
      <c r="E1307">
        <v>2</v>
      </c>
      <c r="F1307">
        <v>44.7</v>
      </c>
      <c r="G1307">
        <v>53.34</v>
      </c>
      <c r="H1307">
        <v>14.9</v>
      </c>
      <c r="I1307">
        <v>163.4</v>
      </c>
    </row>
    <row r="1308" spans="1:9" x14ac:dyDescent="0.3">
      <c r="A1308" s="1">
        <v>42795</v>
      </c>
      <c r="B1308" t="s">
        <v>28</v>
      </c>
      <c r="C1308" t="s">
        <v>6</v>
      </c>
      <c r="D1308" t="s">
        <v>2</v>
      </c>
      <c r="E1308">
        <v>2</v>
      </c>
      <c r="F1308">
        <v>177.79</v>
      </c>
      <c r="G1308">
        <v>48.21</v>
      </c>
      <c r="H1308">
        <v>88.9</v>
      </c>
      <c r="I1308">
        <v>226</v>
      </c>
    </row>
    <row r="1309" spans="1:9" x14ac:dyDescent="0.3">
      <c r="A1309" s="1">
        <v>42795</v>
      </c>
      <c r="B1309" t="s">
        <v>28</v>
      </c>
      <c r="C1309" t="s">
        <v>6</v>
      </c>
      <c r="D1309" t="s">
        <v>7</v>
      </c>
      <c r="E1309">
        <v>3</v>
      </c>
      <c r="F1309">
        <v>516.48</v>
      </c>
      <c r="G1309">
        <v>46.35</v>
      </c>
      <c r="H1309">
        <v>172.16</v>
      </c>
      <c r="I1309">
        <v>562.83000000000004</v>
      </c>
    </row>
    <row r="1310" spans="1:9" x14ac:dyDescent="0.3">
      <c r="A1310" s="1">
        <v>42795</v>
      </c>
      <c r="B1310" t="s">
        <v>28</v>
      </c>
      <c r="C1310" t="s">
        <v>38</v>
      </c>
      <c r="D1310" t="s">
        <v>2</v>
      </c>
      <c r="E1310">
        <v>1</v>
      </c>
      <c r="F1310">
        <v>79</v>
      </c>
      <c r="G1310">
        <v>24.75</v>
      </c>
      <c r="H1310">
        <v>79</v>
      </c>
      <c r="I1310">
        <v>103.75</v>
      </c>
    </row>
    <row r="1311" spans="1:9" x14ac:dyDescent="0.3">
      <c r="A1311" s="1">
        <v>42795</v>
      </c>
      <c r="B1311" t="s">
        <v>28</v>
      </c>
      <c r="C1311" t="s">
        <v>38</v>
      </c>
      <c r="D1311" t="s">
        <v>7</v>
      </c>
      <c r="E1311">
        <v>1</v>
      </c>
      <c r="F1311">
        <v>11.99</v>
      </c>
      <c r="G1311">
        <v>20.8</v>
      </c>
      <c r="H1311">
        <v>11.99</v>
      </c>
      <c r="I1311">
        <v>32.79</v>
      </c>
    </row>
    <row r="1312" spans="1:9" x14ac:dyDescent="0.3">
      <c r="A1312" s="1">
        <v>42795</v>
      </c>
      <c r="B1312" t="s">
        <v>28</v>
      </c>
      <c r="C1312" t="s">
        <v>26</v>
      </c>
      <c r="D1312" t="s">
        <v>7</v>
      </c>
      <c r="E1312">
        <v>1</v>
      </c>
      <c r="F1312">
        <v>26.99</v>
      </c>
      <c r="G1312">
        <v>24.84</v>
      </c>
      <c r="H1312">
        <v>26.99</v>
      </c>
      <c r="I1312">
        <v>51.83</v>
      </c>
    </row>
    <row r="1313" spans="1:9" x14ac:dyDescent="0.3">
      <c r="A1313" s="1">
        <v>42795</v>
      </c>
      <c r="B1313" t="s">
        <v>28</v>
      </c>
      <c r="C1313" t="s">
        <v>53</v>
      </c>
      <c r="D1313" t="s">
        <v>7</v>
      </c>
      <c r="E1313">
        <v>1</v>
      </c>
      <c r="F1313">
        <v>29.5</v>
      </c>
      <c r="G1313">
        <v>24.84</v>
      </c>
      <c r="H1313">
        <v>29.5</v>
      </c>
      <c r="I1313">
        <v>54.34</v>
      </c>
    </row>
    <row r="1314" spans="1:9" x14ac:dyDescent="0.3">
      <c r="A1314" s="1">
        <v>42795</v>
      </c>
      <c r="B1314" t="s">
        <v>28</v>
      </c>
      <c r="C1314" t="s">
        <v>20</v>
      </c>
      <c r="D1314" t="s">
        <v>2</v>
      </c>
      <c r="E1314">
        <v>1</v>
      </c>
      <c r="F1314">
        <v>45.49</v>
      </c>
      <c r="G1314">
        <v>24.84</v>
      </c>
      <c r="H1314">
        <v>45.49</v>
      </c>
      <c r="I1314">
        <v>70.33</v>
      </c>
    </row>
    <row r="1315" spans="1:9" x14ac:dyDescent="0.3">
      <c r="A1315" s="1">
        <v>42795</v>
      </c>
      <c r="B1315" t="s">
        <v>28</v>
      </c>
      <c r="C1315" t="s">
        <v>20</v>
      </c>
      <c r="D1315" t="s">
        <v>7</v>
      </c>
      <c r="E1315">
        <v>1</v>
      </c>
      <c r="F1315">
        <v>119.7</v>
      </c>
      <c r="G1315">
        <v>74.52</v>
      </c>
      <c r="H1315">
        <v>39.9</v>
      </c>
      <c r="I1315">
        <v>582.66</v>
      </c>
    </row>
    <row r="1316" spans="1:9" x14ac:dyDescent="0.3">
      <c r="A1316" s="1">
        <v>42795</v>
      </c>
      <c r="B1316" t="s">
        <v>28</v>
      </c>
      <c r="C1316" t="s">
        <v>15</v>
      </c>
      <c r="D1316" t="s">
        <v>7</v>
      </c>
      <c r="E1316">
        <v>2</v>
      </c>
      <c r="F1316">
        <v>778.8</v>
      </c>
      <c r="G1316">
        <v>51.57</v>
      </c>
      <c r="H1316">
        <v>259.60000000000002</v>
      </c>
      <c r="I1316">
        <v>1404.37</v>
      </c>
    </row>
    <row r="1317" spans="1:9" x14ac:dyDescent="0.3">
      <c r="A1317" s="1">
        <v>42795</v>
      </c>
      <c r="B1317" t="s">
        <v>28</v>
      </c>
      <c r="C1317" t="s">
        <v>1</v>
      </c>
      <c r="D1317" t="s">
        <v>7</v>
      </c>
      <c r="E1317">
        <v>5</v>
      </c>
      <c r="F1317">
        <v>878.48</v>
      </c>
      <c r="G1317">
        <v>85.23</v>
      </c>
      <c r="H1317">
        <v>175.7</v>
      </c>
      <c r="I1317">
        <v>963.71</v>
      </c>
    </row>
    <row r="1318" spans="1:9" x14ac:dyDescent="0.3">
      <c r="A1318" s="1">
        <v>42795</v>
      </c>
      <c r="B1318" t="s">
        <v>28</v>
      </c>
      <c r="C1318" t="s">
        <v>59</v>
      </c>
      <c r="D1318" t="s">
        <v>7</v>
      </c>
      <c r="E1318">
        <v>1</v>
      </c>
      <c r="F1318">
        <v>29.9</v>
      </c>
      <c r="G1318">
        <v>24.84</v>
      </c>
      <c r="H1318">
        <v>29.9</v>
      </c>
      <c r="I1318">
        <v>54.74</v>
      </c>
    </row>
    <row r="1319" spans="1:9" x14ac:dyDescent="0.3">
      <c r="A1319" s="1">
        <v>42795</v>
      </c>
      <c r="B1319" t="s">
        <v>28</v>
      </c>
      <c r="C1319" t="s">
        <v>21</v>
      </c>
      <c r="D1319" t="s">
        <v>7</v>
      </c>
      <c r="E1319">
        <v>2</v>
      </c>
      <c r="F1319">
        <v>528.5</v>
      </c>
      <c r="G1319">
        <v>65.03</v>
      </c>
      <c r="H1319">
        <v>264.25</v>
      </c>
      <c r="I1319">
        <v>593.53</v>
      </c>
    </row>
    <row r="1320" spans="1:9" x14ac:dyDescent="0.3">
      <c r="A1320" s="1">
        <v>42795</v>
      </c>
      <c r="B1320" t="s">
        <v>28</v>
      </c>
      <c r="C1320" t="s">
        <v>8</v>
      </c>
      <c r="D1320" t="s">
        <v>7</v>
      </c>
      <c r="E1320">
        <v>1</v>
      </c>
      <c r="F1320">
        <v>169</v>
      </c>
      <c r="G1320">
        <v>15.35</v>
      </c>
      <c r="H1320">
        <v>169</v>
      </c>
      <c r="I1320">
        <v>184.35</v>
      </c>
    </row>
    <row r="1321" spans="1:9" x14ac:dyDescent="0.3">
      <c r="A1321" s="1">
        <v>42795</v>
      </c>
      <c r="B1321" t="s">
        <v>28</v>
      </c>
      <c r="C1321" t="s">
        <v>3</v>
      </c>
      <c r="D1321" t="s">
        <v>2</v>
      </c>
      <c r="E1321">
        <v>3</v>
      </c>
      <c r="F1321">
        <v>95.29</v>
      </c>
      <c r="G1321">
        <v>34.44</v>
      </c>
      <c r="H1321">
        <v>31.76</v>
      </c>
      <c r="I1321">
        <v>129.72999999999999</v>
      </c>
    </row>
    <row r="1322" spans="1:9" x14ac:dyDescent="0.3">
      <c r="A1322" s="1">
        <v>42795</v>
      </c>
      <c r="B1322" t="s">
        <v>28</v>
      </c>
      <c r="C1322" t="s">
        <v>3</v>
      </c>
      <c r="D1322" t="s">
        <v>7</v>
      </c>
      <c r="E1322">
        <v>7</v>
      </c>
      <c r="F1322">
        <v>499.09</v>
      </c>
      <c r="G1322">
        <v>103.55</v>
      </c>
      <c r="H1322">
        <v>55.45</v>
      </c>
      <c r="I1322">
        <v>896.78</v>
      </c>
    </row>
    <row r="1323" spans="1:9" x14ac:dyDescent="0.3">
      <c r="A1323" s="1">
        <v>42795</v>
      </c>
      <c r="B1323" t="s">
        <v>29</v>
      </c>
      <c r="C1323" t="s">
        <v>3</v>
      </c>
      <c r="D1323" t="s">
        <v>7</v>
      </c>
      <c r="E1323">
        <v>1</v>
      </c>
      <c r="F1323">
        <v>19.899999999999999</v>
      </c>
      <c r="G1323">
        <v>10.96</v>
      </c>
      <c r="H1323">
        <v>19.899999999999999</v>
      </c>
      <c r="I1323">
        <v>30.86</v>
      </c>
    </row>
    <row r="1324" spans="1:9" x14ac:dyDescent="0.3">
      <c r="A1324" s="1">
        <v>42795</v>
      </c>
      <c r="B1324" t="s">
        <v>30</v>
      </c>
      <c r="C1324" t="s">
        <v>31</v>
      </c>
      <c r="D1324" t="s">
        <v>7</v>
      </c>
      <c r="E1324">
        <v>5</v>
      </c>
      <c r="F1324">
        <v>428.6</v>
      </c>
      <c r="G1324">
        <v>112.24</v>
      </c>
      <c r="H1324">
        <v>71.430000000000007</v>
      </c>
      <c r="I1324">
        <v>647.6</v>
      </c>
    </row>
    <row r="1325" spans="1:9" x14ac:dyDescent="0.3">
      <c r="A1325" s="1">
        <v>42795</v>
      </c>
      <c r="B1325" t="s">
        <v>30</v>
      </c>
      <c r="C1325" t="s">
        <v>31</v>
      </c>
      <c r="D1325" t="s">
        <v>19</v>
      </c>
      <c r="E1325">
        <v>1</v>
      </c>
      <c r="F1325">
        <v>270</v>
      </c>
      <c r="G1325">
        <v>36.76</v>
      </c>
      <c r="H1325">
        <v>135</v>
      </c>
      <c r="I1325">
        <v>200</v>
      </c>
    </row>
    <row r="1326" spans="1:9" x14ac:dyDescent="0.3">
      <c r="A1326" s="1">
        <v>42795</v>
      </c>
      <c r="B1326" t="s">
        <v>30</v>
      </c>
      <c r="C1326" t="s">
        <v>18</v>
      </c>
      <c r="D1326" t="s">
        <v>2</v>
      </c>
      <c r="E1326">
        <v>1</v>
      </c>
      <c r="F1326">
        <v>65</v>
      </c>
      <c r="G1326">
        <v>15.75</v>
      </c>
      <c r="H1326">
        <v>65</v>
      </c>
      <c r="I1326">
        <v>80.75</v>
      </c>
    </row>
    <row r="1327" spans="1:9" x14ac:dyDescent="0.3">
      <c r="A1327" s="1">
        <v>42795</v>
      </c>
      <c r="B1327" t="s">
        <v>30</v>
      </c>
      <c r="C1327" t="s">
        <v>25</v>
      </c>
      <c r="D1327" t="s">
        <v>2</v>
      </c>
      <c r="E1327">
        <v>1</v>
      </c>
      <c r="F1327">
        <v>59</v>
      </c>
      <c r="G1327">
        <v>16.11</v>
      </c>
      <c r="H1327">
        <v>59</v>
      </c>
      <c r="I1327">
        <v>75.11</v>
      </c>
    </row>
    <row r="1328" spans="1:9" x14ac:dyDescent="0.3">
      <c r="A1328" s="1">
        <v>42795</v>
      </c>
      <c r="B1328" t="s">
        <v>30</v>
      </c>
      <c r="C1328" t="s">
        <v>37</v>
      </c>
      <c r="D1328" t="s">
        <v>7</v>
      </c>
      <c r="E1328">
        <v>3</v>
      </c>
      <c r="F1328">
        <v>216.8</v>
      </c>
      <c r="G1328">
        <v>55.25</v>
      </c>
      <c r="H1328">
        <v>72.27</v>
      </c>
      <c r="I1328">
        <v>272.05</v>
      </c>
    </row>
    <row r="1329" spans="1:9" x14ac:dyDescent="0.3">
      <c r="A1329" s="1">
        <v>42795</v>
      </c>
      <c r="B1329" t="s">
        <v>30</v>
      </c>
      <c r="C1329" t="s">
        <v>6</v>
      </c>
      <c r="D1329" t="s">
        <v>2</v>
      </c>
      <c r="E1329">
        <v>3</v>
      </c>
      <c r="F1329">
        <v>128.9</v>
      </c>
      <c r="G1329">
        <v>39.630000000000003</v>
      </c>
      <c r="H1329">
        <v>42.97</v>
      </c>
      <c r="I1329">
        <v>168.53</v>
      </c>
    </row>
    <row r="1330" spans="1:9" x14ac:dyDescent="0.3">
      <c r="A1330" s="1">
        <v>42795</v>
      </c>
      <c r="B1330" t="s">
        <v>30</v>
      </c>
      <c r="C1330" t="s">
        <v>6</v>
      </c>
      <c r="D1330" t="s">
        <v>7</v>
      </c>
      <c r="E1330">
        <v>6</v>
      </c>
      <c r="F1330">
        <v>296.3</v>
      </c>
      <c r="G1330">
        <v>82.94</v>
      </c>
      <c r="H1330">
        <v>49.38</v>
      </c>
      <c r="I1330">
        <v>379.24</v>
      </c>
    </row>
    <row r="1331" spans="1:9" x14ac:dyDescent="0.3">
      <c r="A1331" s="1">
        <v>42795</v>
      </c>
      <c r="B1331" t="s">
        <v>30</v>
      </c>
      <c r="C1331" t="s">
        <v>26</v>
      </c>
      <c r="D1331" t="s">
        <v>7</v>
      </c>
      <c r="E1331">
        <v>1</v>
      </c>
      <c r="F1331">
        <v>59</v>
      </c>
      <c r="G1331">
        <v>24.9</v>
      </c>
      <c r="H1331">
        <v>59</v>
      </c>
      <c r="I1331">
        <v>83.9</v>
      </c>
    </row>
    <row r="1332" spans="1:9" x14ac:dyDescent="0.3">
      <c r="A1332" s="1">
        <v>42795</v>
      </c>
      <c r="B1332" t="s">
        <v>30</v>
      </c>
      <c r="C1332" t="s">
        <v>41</v>
      </c>
      <c r="D1332" t="s">
        <v>2</v>
      </c>
      <c r="E1332">
        <v>1</v>
      </c>
      <c r="F1332">
        <v>24.9</v>
      </c>
      <c r="G1332">
        <v>20.8</v>
      </c>
      <c r="H1332">
        <v>24.9</v>
      </c>
      <c r="I1332">
        <v>45.7</v>
      </c>
    </row>
    <row r="1333" spans="1:9" x14ac:dyDescent="0.3">
      <c r="A1333" s="1">
        <v>42795</v>
      </c>
      <c r="B1333" t="s">
        <v>30</v>
      </c>
      <c r="C1333" t="s">
        <v>41</v>
      </c>
      <c r="D1333" t="s">
        <v>7</v>
      </c>
      <c r="E1333">
        <v>1</v>
      </c>
      <c r="F1333">
        <v>65</v>
      </c>
      <c r="G1333">
        <v>24.94</v>
      </c>
      <c r="H1333">
        <v>65</v>
      </c>
      <c r="I1333">
        <v>89.94</v>
      </c>
    </row>
    <row r="1334" spans="1:9" x14ac:dyDescent="0.3">
      <c r="A1334" s="1">
        <v>42795</v>
      </c>
      <c r="B1334" t="s">
        <v>30</v>
      </c>
      <c r="C1334" t="s">
        <v>15</v>
      </c>
      <c r="D1334" t="s">
        <v>7</v>
      </c>
      <c r="E1334">
        <v>5</v>
      </c>
      <c r="F1334">
        <v>417</v>
      </c>
      <c r="G1334">
        <v>76.62</v>
      </c>
      <c r="H1334">
        <v>83.4</v>
      </c>
      <c r="I1334">
        <v>443.62</v>
      </c>
    </row>
    <row r="1335" spans="1:9" x14ac:dyDescent="0.3">
      <c r="A1335" s="1">
        <v>42795</v>
      </c>
      <c r="B1335" t="s">
        <v>30</v>
      </c>
      <c r="C1335" t="s">
        <v>15</v>
      </c>
      <c r="D1335" t="s">
        <v>19</v>
      </c>
      <c r="E1335">
        <v>2</v>
      </c>
      <c r="F1335">
        <v>134.9</v>
      </c>
      <c r="G1335">
        <v>43.66</v>
      </c>
      <c r="H1335">
        <v>44.97</v>
      </c>
      <c r="I1335">
        <v>247.88</v>
      </c>
    </row>
    <row r="1336" spans="1:9" x14ac:dyDescent="0.3">
      <c r="A1336" s="1">
        <v>42795</v>
      </c>
      <c r="B1336" t="s">
        <v>30</v>
      </c>
      <c r="C1336" t="s">
        <v>1</v>
      </c>
      <c r="D1336" t="s">
        <v>2</v>
      </c>
      <c r="E1336">
        <v>3</v>
      </c>
      <c r="F1336">
        <v>314.8</v>
      </c>
      <c r="G1336">
        <v>44.96</v>
      </c>
      <c r="H1336">
        <v>104.93</v>
      </c>
      <c r="I1336">
        <v>359.76</v>
      </c>
    </row>
    <row r="1337" spans="1:9" x14ac:dyDescent="0.3">
      <c r="A1337" s="1">
        <v>42795</v>
      </c>
      <c r="B1337" t="s">
        <v>30</v>
      </c>
      <c r="C1337" t="s">
        <v>1</v>
      </c>
      <c r="D1337" t="s">
        <v>7</v>
      </c>
      <c r="E1337">
        <v>9</v>
      </c>
      <c r="F1337">
        <v>538.99</v>
      </c>
      <c r="G1337">
        <v>133.22</v>
      </c>
      <c r="H1337">
        <v>59.89</v>
      </c>
      <c r="I1337">
        <v>622.21</v>
      </c>
    </row>
    <row r="1338" spans="1:9" x14ac:dyDescent="0.3">
      <c r="A1338" s="1">
        <v>42795</v>
      </c>
      <c r="B1338" t="s">
        <v>30</v>
      </c>
      <c r="C1338" t="s">
        <v>1</v>
      </c>
      <c r="D1338" t="s">
        <v>19</v>
      </c>
      <c r="E1338">
        <v>2</v>
      </c>
      <c r="F1338">
        <v>99.89</v>
      </c>
      <c r="G1338">
        <v>29.18</v>
      </c>
      <c r="H1338">
        <v>49.95</v>
      </c>
      <c r="I1338">
        <v>94.42</v>
      </c>
    </row>
    <row r="1339" spans="1:9" x14ac:dyDescent="0.3">
      <c r="A1339" s="1">
        <v>42795</v>
      </c>
      <c r="B1339" t="s">
        <v>30</v>
      </c>
      <c r="C1339" t="s">
        <v>21</v>
      </c>
      <c r="D1339" t="s">
        <v>7</v>
      </c>
      <c r="E1339">
        <v>1</v>
      </c>
      <c r="F1339">
        <v>380</v>
      </c>
      <c r="G1339">
        <v>34.06</v>
      </c>
      <c r="H1339">
        <v>190</v>
      </c>
      <c r="I1339">
        <v>828.12</v>
      </c>
    </row>
    <row r="1340" spans="1:9" x14ac:dyDescent="0.3">
      <c r="A1340" s="1">
        <v>42795</v>
      </c>
      <c r="B1340" t="s">
        <v>30</v>
      </c>
      <c r="C1340" t="s">
        <v>3</v>
      </c>
      <c r="D1340" t="s">
        <v>2</v>
      </c>
      <c r="E1340">
        <v>7</v>
      </c>
      <c r="F1340">
        <v>602.89</v>
      </c>
      <c r="G1340">
        <v>129.53</v>
      </c>
      <c r="H1340">
        <v>66.989999999999995</v>
      </c>
      <c r="I1340">
        <v>889.58</v>
      </c>
    </row>
    <row r="1341" spans="1:9" x14ac:dyDescent="0.3">
      <c r="A1341" s="1">
        <v>42795</v>
      </c>
      <c r="B1341" t="s">
        <v>30</v>
      </c>
      <c r="C1341" t="s">
        <v>3</v>
      </c>
      <c r="D1341" t="s">
        <v>7</v>
      </c>
      <c r="E1341">
        <v>10</v>
      </c>
      <c r="F1341">
        <v>1070.48</v>
      </c>
      <c r="G1341">
        <v>137.66</v>
      </c>
      <c r="H1341">
        <v>97.32</v>
      </c>
      <c r="I1341">
        <v>1281.07</v>
      </c>
    </row>
    <row r="1342" spans="1:9" x14ac:dyDescent="0.3">
      <c r="A1342" s="1">
        <v>42795</v>
      </c>
      <c r="B1342" t="s">
        <v>30</v>
      </c>
      <c r="C1342" t="s">
        <v>3</v>
      </c>
      <c r="D1342" t="s">
        <v>19</v>
      </c>
      <c r="E1342">
        <v>2</v>
      </c>
      <c r="F1342">
        <v>67.900000000000006</v>
      </c>
      <c r="G1342">
        <v>19.68</v>
      </c>
      <c r="H1342">
        <v>33.950000000000003</v>
      </c>
      <c r="I1342">
        <v>75.84</v>
      </c>
    </row>
    <row r="1343" spans="1:9" x14ac:dyDescent="0.3">
      <c r="A1343" s="1">
        <v>42795</v>
      </c>
      <c r="B1343" t="s">
        <v>32</v>
      </c>
      <c r="C1343" t="s">
        <v>6</v>
      </c>
      <c r="D1343" t="s">
        <v>7</v>
      </c>
      <c r="E1343">
        <v>1</v>
      </c>
      <c r="F1343">
        <v>99.9</v>
      </c>
      <c r="G1343">
        <v>19.399999999999999</v>
      </c>
      <c r="H1343">
        <v>99.9</v>
      </c>
      <c r="I1343">
        <v>119.3</v>
      </c>
    </row>
    <row r="1344" spans="1:9" x14ac:dyDescent="0.3">
      <c r="A1344" s="1">
        <v>42795</v>
      </c>
      <c r="B1344" t="s">
        <v>32</v>
      </c>
      <c r="C1344" t="s">
        <v>15</v>
      </c>
      <c r="D1344" t="s">
        <v>2</v>
      </c>
      <c r="E1344">
        <v>1</v>
      </c>
      <c r="F1344">
        <v>49.8</v>
      </c>
      <c r="G1344">
        <v>29.04</v>
      </c>
      <c r="H1344">
        <v>24.9</v>
      </c>
      <c r="I1344">
        <v>157.68</v>
      </c>
    </row>
    <row r="1345" spans="1:9" x14ac:dyDescent="0.3">
      <c r="A1345" s="1">
        <v>42795</v>
      </c>
      <c r="B1345" t="s">
        <v>32</v>
      </c>
      <c r="C1345" t="s">
        <v>15</v>
      </c>
      <c r="D1345" t="s">
        <v>7</v>
      </c>
      <c r="E1345">
        <v>1</v>
      </c>
      <c r="F1345">
        <v>14.9</v>
      </c>
      <c r="G1345">
        <v>14.52</v>
      </c>
      <c r="H1345">
        <v>14.9</v>
      </c>
      <c r="I1345">
        <v>29.42</v>
      </c>
    </row>
    <row r="1346" spans="1:9" x14ac:dyDescent="0.3">
      <c r="A1346" s="1">
        <v>42795</v>
      </c>
      <c r="B1346" t="s">
        <v>32</v>
      </c>
      <c r="C1346" t="s">
        <v>1</v>
      </c>
      <c r="D1346" t="s">
        <v>2</v>
      </c>
      <c r="E1346">
        <v>1</v>
      </c>
      <c r="F1346">
        <v>64.900000000000006</v>
      </c>
      <c r="G1346">
        <v>17.29</v>
      </c>
      <c r="H1346">
        <v>64.900000000000006</v>
      </c>
      <c r="I1346">
        <v>82.19</v>
      </c>
    </row>
    <row r="1347" spans="1:9" x14ac:dyDescent="0.3">
      <c r="A1347" s="1">
        <v>42795</v>
      </c>
      <c r="B1347" t="s">
        <v>32</v>
      </c>
      <c r="C1347" t="s">
        <v>3</v>
      </c>
      <c r="D1347" t="s">
        <v>2</v>
      </c>
      <c r="E1347">
        <v>2</v>
      </c>
      <c r="F1347">
        <v>151.4</v>
      </c>
      <c r="G1347">
        <v>43.7</v>
      </c>
      <c r="H1347">
        <v>50.47</v>
      </c>
      <c r="I1347">
        <v>337.18</v>
      </c>
    </row>
    <row r="1348" spans="1:9" x14ac:dyDescent="0.3">
      <c r="A1348" s="1">
        <v>42795</v>
      </c>
      <c r="B1348" t="s">
        <v>32</v>
      </c>
      <c r="C1348" t="s">
        <v>3</v>
      </c>
      <c r="D1348" t="s">
        <v>7</v>
      </c>
      <c r="E1348">
        <v>1</v>
      </c>
      <c r="F1348">
        <v>199.9</v>
      </c>
      <c r="G1348">
        <v>16.61</v>
      </c>
      <c r="H1348">
        <v>199.9</v>
      </c>
      <c r="I1348">
        <v>216.51</v>
      </c>
    </row>
    <row r="1349" spans="1:9" x14ac:dyDescent="0.3">
      <c r="A1349" s="1">
        <v>42795</v>
      </c>
      <c r="B1349" t="s">
        <v>33</v>
      </c>
      <c r="C1349" t="s">
        <v>11</v>
      </c>
      <c r="D1349" t="s">
        <v>7</v>
      </c>
      <c r="E1349">
        <v>1</v>
      </c>
      <c r="F1349">
        <v>199.7</v>
      </c>
      <c r="G1349">
        <v>27.87</v>
      </c>
      <c r="H1349">
        <v>199.7</v>
      </c>
      <c r="I1349">
        <v>227.57</v>
      </c>
    </row>
    <row r="1350" spans="1:9" x14ac:dyDescent="0.3">
      <c r="A1350" s="1">
        <v>42795</v>
      </c>
      <c r="B1350" t="s">
        <v>33</v>
      </c>
      <c r="C1350" t="s">
        <v>37</v>
      </c>
      <c r="D1350" t="s">
        <v>7</v>
      </c>
      <c r="E1350">
        <v>1</v>
      </c>
      <c r="F1350">
        <v>294.89999999999998</v>
      </c>
      <c r="G1350">
        <v>24.61</v>
      </c>
      <c r="H1350">
        <v>294.89999999999998</v>
      </c>
      <c r="I1350">
        <v>319.51</v>
      </c>
    </row>
    <row r="1351" spans="1:9" x14ac:dyDescent="0.3">
      <c r="A1351" s="1">
        <v>42795</v>
      </c>
      <c r="B1351" t="s">
        <v>33</v>
      </c>
      <c r="C1351" t="s">
        <v>71</v>
      </c>
      <c r="D1351" t="s">
        <v>7</v>
      </c>
      <c r="E1351">
        <v>1</v>
      </c>
      <c r="F1351">
        <v>199.7</v>
      </c>
      <c r="G1351">
        <v>21.72</v>
      </c>
      <c r="H1351">
        <v>199.7</v>
      </c>
      <c r="I1351">
        <v>221.42</v>
      </c>
    </row>
    <row r="1352" spans="1:9" x14ac:dyDescent="0.3">
      <c r="A1352" s="1">
        <v>42795</v>
      </c>
      <c r="B1352" t="s">
        <v>33</v>
      </c>
      <c r="C1352" t="s">
        <v>15</v>
      </c>
      <c r="D1352" t="s">
        <v>2</v>
      </c>
      <c r="E1352">
        <v>1</v>
      </c>
      <c r="F1352">
        <v>157.9</v>
      </c>
      <c r="G1352">
        <v>17.850000000000001</v>
      </c>
      <c r="H1352">
        <v>157.9</v>
      </c>
      <c r="I1352">
        <v>175.75</v>
      </c>
    </row>
    <row r="1353" spans="1:9" x14ac:dyDescent="0.3">
      <c r="A1353" s="1">
        <v>42795</v>
      </c>
      <c r="B1353" t="s">
        <v>33</v>
      </c>
      <c r="C1353" t="s">
        <v>15</v>
      </c>
      <c r="D1353" t="s">
        <v>19</v>
      </c>
      <c r="E1353">
        <v>1</v>
      </c>
      <c r="F1353">
        <v>188.4</v>
      </c>
      <c r="G1353">
        <v>52.32</v>
      </c>
      <c r="H1353">
        <v>31.4</v>
      </c>
      <c r="I1353">
        <v>160.47999999999999</v>
      </c>
    </row>
    <row r="1354" spans="1:9" x14ac:dyDescent="0.3">
      <c r="A1354" s="1">
        <v>42795</v>
      </c>
      <c r="B1354" t="s">
        <v>33</v>
      </c>
      <c r="C1354" t="s">
        <v>1</v>
      </c>
      <c r="D1354" t="s">
        <v>2</v>
      </c>
      <c r="E1354">
        <v>1</v>
      </c>
      <c r="F1354">
        <v>32.9</v>
      </c>
      <c r="G1354">
        <v>16.05</v>
      </c>
      <c r="H1354">
        <v>32.9</v>
      </c>
      <c r="I1354">
        <v>97.9</v>
      </c>
    </row>
    <row r="1355" spans="1:9" x14ac:dyDescent="0.3">
      <c r="A1355" s="1">
        <v>42795</v>
      </c>
      <c r="B1355" t="s">
        <v>33</v>
      </c>
      <c r="C1355" t="s">
        <v>21</v>
      </c>
      <c r="D1355" t="s">
        <v>7</v>
      </c>
      <c r="E1355">
        <v>1</v>
      </c>
      <c r="F1355">
        <v>157.9</v>
      </c>
      <c r="G1355">
        <v>19.7</v>
      </c>
      <c r="H1355">
        <v>157.9</v>
      </c>
      <c r="I1355">
        <v>177.6</v>
      </c>
    </row>
    <row r="1356" spans="1:9" x14ac:dyDescent="0.3">
      <c r="A1356" s="1">
        <v>42795</v>
      </c>
      <c r="B1356" t="s">
        <v>33</v>
      </c>
      <c r="C1356" t="s">
        <v>3</v>
      </c>
      <c r="D1356" t="s">
        <v>2</v>
      </c>
      <c r="E1356">
        <v>2</v>
      </c>
      <c r="F1356">
        <v>68.8</v>
      </c>
      <c r="G1356">
        <v>28.63</v>
      </c>
      <c r="H1356">
        <v>34.4</v>
      </c>
      <c r="I1356">
        <v>97.43</v>
      </c>
    </row>
    <row r="1357" spans="1:9" x14ac:dyDescent="0.3">
      <c r="A1357" s="1">
        <v>42795</v>
      </c>
      <c r="B1357" t="s">
        <v>33</v>
      </c>
      <c r="C1357" t="s">
        <v>3</v>
      </c>
      <c r="D1357" t="s">
        <v>7</v>
      </c>
      <c r="E1357">
        <v>4</v>
      </c>
      <c r="F1357">
        <v>340.4</v>
      </c>
      <c r="G1357">
        <v>57.31</v>
      </c>
      <c r="H1357">
        <v>85.1</v>
      </c>
      <c r="I1357">
        <v>397.71</v>
      </c>
    </row>
    <row r="1358" spans="1:9" x14ac:dyDescent="0.3">
      <c r="A1358" s="1">
        <v>42795</v>
      </c>
      <c r="B1358" t="s">
        <v>88</v>
      </c>
      <c r="C1358" t="s">
        <v>1</v>
      </c>
      <c r="D1358" t="s">
        <v>7</v>
      </c>
      <c r="E1358">
        <v>1</v>
      </c>
      <c r="F1358">
        <v>39.9</v>
      </c>
      <c r="G1358">
        <v>14.11</v>
      </c>
      <c r="H1358">
        <v>39.9</v>
      </c>
      <c r="I1358">
        <v>54.01</v>
      </c>
    </row>
    <row r="1359" spans="1:9" x14ac:dyDescent="0.3">
      <c r="A1359" s="1">
        <v>42795</v>
      </c>
      <c r="B1359" t="s">
        <v>61</v>
      </c>
      <c r="C1359" t="s">
        <v>1</v>
      </c>
      <c r="D1359" t="s">
        <v>7</v>
      </c>
      <c r="E1359">
        <v>2</v>
      </c>
      <c r="F1359">
        <v>76.989999999999995</v>
      </c>
      <c r="G1359">
        <v>28.23</v>
      </c>
      <c r="H1359">
        <v>38.5</v>
      </c>
      <c r="I1359">
        <v>105.22</v>
      </c>
    </row>
    <row r="1360" spans="1:9" x14ac:dyDescent="0.3">
      <c r="A1360" s="1">
        <v>42795</v>
      </c>
      <c r="B1360" t="s">
        <v>61</v>
      </c>
      <c r="C1360" t="s">
        <v>3</v>
      </c>
      <c r="D1360" t="s">
        <v>2</v>
      </c>
      <c r="E1360">
        <v>1</v>
      </c>
      <c r="F1360">
        <v>5.9</v>
      </c>
      <c r="G1360">
        <v>8.7200000000000006</v>
      </c>
      <c r="H1360">
        <v>5.9</v>
      </c>
      <c r="I1360">
        <v>14.62</v>
      </c>
    </row>
    <row r="1361" spans="1:9" x14ac:dyDescent="0.3">
      <c r="A1361" s="1">
        <v>42795</v>
      </c>
      <c r="B1361" t="s">
        <v>61</v>
      </c>
      <c r="C1361" t="s">
        <v>3</v>
      </c>
      <c r="D1361" t="s">
        <v>7</v>
      </c>
      <c r="E1361">
        <v>2</v>
      </c>
      <c r="F1361">
        <v>225</v>
      </c>
      <c r="G1361">
        <v>20.56</v>
      </c>
      <c r="H1361">
        <v>112.5</v>
      </c>
      <c r="I1361">
        <v>245.56</v>
      </c>
    </row>
    <row r="1362" spans="1:9" x14ac:dyDescent="0.3">
      <c r="A1362" s="1">
        <v>42795</v>
      </c>
      <c r="B1362" t="s">
        <v>61</v>
      </c>
      <c r="C1362" t="s">
        <v>3</v>
      </c>
      <c r="D1362" t="s">
        <v>4</v>
      </c>
      <c r="E1362">
        <v>1</v>
      </c>
      <c r="F1362">
        <v>86.25</v>
      </c>
      <c r="G1362">
        <v>8.9700000000000006</v>
      </c>
      <c r="H1362">
        <v>86.25</v>
      </c>
      <c r="I1362">
        <v>95.22</v>
      </c>
    </row>
    <row r="1363" spans="1:9" x14ac:dyDescent="0.3">
      <c r="A1363" s="1">
        <v>42795</v>
      </c>
      <c r="B1363" t="s">
        <v>34</v>
      </c>
      <c r="C1363" t="s">
        <v>81</v>
      </c>
      <c r="D1363" t="s">
        <v>7</v>
      </c>
      <c r="E1363">
        <v>1</v>
      </c>
      <c r="F1363">
        <v>32.99</v>
      </c>
      <c r="G1363">
        <v>24.84</v>
      </c>
      <c r="H1363">
        <v>32.99</v>
      </c>
      <c r="I1363">
        <v>57.83</v>
      </c>
    </row>
    <row r="1364" spans="1:9" x14ac:dyDescent="0.3">
      <c r="A1364" s="1">
        <v>42795</v>
      </c>
      <c r="B1364" t="s">
        <v>34</v>
      </c>
      <c r="C1364" t="s">
        <v>31</v>
      </c>
      <c r="D1364" t="s">
        <v>7</v>
      </c>
      <c r="E1364">
        <v>1</v>
      </c>
      <c r="F1364">
        <v>559.96</v>
      </c>
      <c r="G1364">
        <v>85.72</v>
      </c>
      <c r="H1364">
        <v>139.99</v>
      </c>
      <c r="I1364">
        <v>2582.7199999999998</v>
      </c>
    </row>
    <row r="1365" spans="1:9" x14ac:dyDescent="0.3">
      <c r="A1365" s="1">
        <v>42795</v>
      </c>
      <c r="B1365" t="s">
        <v>34</v>
      </c>
      <c r="C1365" t="s">
        <v>25</v>
      </c>
      <c r="D1365" t="s">
        <v>2</v>
      </c>
      <c r="E1365">
        <v>1</v>
      </c>
      <c r="F1365">
        <v>69.900000000000006</v>
      </c>
      <c r="G1365">
        <v>14.66</v>
      </c>
      <c r="H1365">
        <v>69.900000000000006</v>
      </c>
      <c r="I1365">
        <v>84.56</v>
      </c>
    </row>
    <row r="1366" spans="1:9" x14ac:dyDescent="0.3">
      <c r="A1366" s="1">
        <v>42795</v>
      </c>
      <c r="B1366" t="s">
        <v>34</v>
      </c>
      <c r="C1366" t="s">
        <v>1</v>
      </c>
      <c r="D1366" t="s">
        <v>7</v>
      </c>
      <c r="E1366">
        <v>1</v>
      </c>
      <c r="F1366">
        <v>60</v>
      </c>
      <c r="G1366">
        <v>14.59</v>
      </c>
      <c r="H1366">
        <v>60</v>
      </c>
      <c r="I1366">
        <v>74.59</v>
      </c>
    </row>
    <row r="1367" spans="1:9" x14ac:dyDescent="0.3">
      <c r="A1367" s="1">
        <v>42795</v>
      </c>
      <c r="B1367" t="s">
        <v>34</v>
      </c>
      <c r="C1367" t="s">
        <v>21</v>
      </c>
      <c r="D1367" t="s">
        <v>7</v>
      </c>
      <c r="E1367">
        <v>1</v>
      </c>
      <c r="F1367">
        <v>39.99</v>
      </c>
      <c r="G1367">
        <v>16.05</v>
      </c>
      <c r="H1367">
        <v>39.99</v>
      </c>
      <c r="I1367">
        <v>56.04</v>
      </c>
    </row>
    <row r="1368" spans="1:9" x14ac:dyDescent="0.3">
      <c r="A1368" s="1">
        <v>42795</v>
      </c>
      <c r="B1368" t="s">
        <v>34</v>
      </c>
      <c r="C1368" t="s">
        <v>8</v>
      </c>
      <c r="D1368" t="s">
        <v>7</v>
      </c>
      <c r="E1368">
        <v>1</v>
      </c>
      <c r="F1368">
        <v>79.98</v>
      </c>
      <c r="G1368">
        <v>29.04</v>
      </c>
      <c r="H1368">
        <v>39.99</v>
      </c>
      <c r="I1368">
        <v>218.04</v>
      </c>
    </row>
    <row r="1369" spans="1:9" x14ac:dyDescent="0.3">
      <c r="A1369" s="1">
        <v>42795</v>
      </c>
      <c r="B1369" t="s">
        <v>34</v>
      </c>
      <c r="C1369" t="s">
        <v>22</v>
      </c>
      <c r="D1369" t="s">
        <v>2</v>
      </c>
      <c r="E1369">
        <v>1</v>
      </c>
      <c r="F1369">
        <v>69.98</v>
      </c>
      <c r="G1369">
        <v>41.6</v>
      </c>
      <c r="H1369">
        <v>34.99</v>
      </c>
      <c r="I1369">
        <v>223.16</v>
      </c>
    </row>
    <row r="1370" spans="1:9" x14ac:dyDescent="0.3">
      <c r="A1370" s="1">
        <v>42795</v>
      </c>
      <c r="B1370" t="s">
        <v>34</v>
      </c>
      <c r="C1370" t="s">
        <v>3</v>
      </c>
      <c r="D1370" t="s">
        <v>2</v>
      </c>
      <c r="E1370">
        <v>1</v>
      </c>
      <c r="F1370">
        <v>26.9</v>
      </c>
      <c r="G1370">
        <v>10.96</v>
      </c>
      <c r="H1370">
        <v>26.9</v>
      </c>
      <c r="I1370">
        <v>37.86</v>
      </c>
    </row>
    <row r="1371" spans="1:9" x14ac:dyDescent="0.3">
      <c r="A1371" s="1">
        <v>42795</v>
      </c>
      <c r="B1371" t="s">
        <v>34</v>
      </c>
      <c r="C1371" t="s">
        <v>3</v>
      </c>
      <c r="D1371" t="s">
        <v>7</v>
      </c>
      <c r="E1371">
        <v>6</v>
      </c>
      <c r="F1371">
        <v>393.75</v>
      </c>
      <c r="G1371">
        <v>73.34</v>
      </c>
      <c r="H1371">
        <v>56.25</v>
      </c>
      <c r="I1371">
        <v>748.09</v>
      </c>
    </row>
    <row r="1372" spans="1:9" x14ac:dyDescent="0.3">
      <c r="A1372" s="1">
        <v>42795</v>
      </c>
      <c r="B1372" t="s">
        <v>35</v>
      </c>
      <c r="C1372" t="s">
        <v>31</v>
      </c>
      <c r="D1372" t="s">
        <v>2</v>
      </c>
      <c r="E1372">
        <v>2</v>
      </c>
      <c r="F1372">
        <v>177.4</v>
      </c>
      <c r="G1372">
        <v>46.53</v>
      </c>
      <c r="H1372">
        <v>88.7</v>
      </c>
      <c r="I1372">
        <v>223.93</v>
      </c>
    </row>
    <row r="1373" spans="1:9" x14ac:dyDescent="0.3">
      <c r="A1373" s="1">
        <v>42795</v>
      </c>
      <c r="B1373" t="s">
        <v>35</v>
      </c>
      <c r="C1373" t="s">
        <v>25</v>
      </c>
      <c r="D1373" t="s">
        <v>7</v>
      </c>
      <c r="E1373">
        <v>1</v>
      </c>
      <c r="F1373">
        <v>149.9</v>
      </c>
      <c r="G1373">
        <v>32.08</v>
      </c>
      <c r="H1373">
        <v>149.9</v>
      </c>
      <c r="I1373">
        <v>181.98</v>
      </c>
    </row>
    <row r="1374" spans="1:9" x14ac:dyDescent="0.3">
      <c r="A1374" s="1">
        <v>42795</v>
      </c>
      <c r="B1374" t="s">
        <v>35</v>
      </c>
      <c r="C1374" t="s">
        <v>6</v>
      </c>
      <c r="D1374" t="s">
        <v>7</v>
      </c>
      <c r="E1374">
        <v>3</v>
      </c>
      <c r="F1374">
        <v>372.89</v>
      </c>
      <c r="G1374">
        <v>62.16</v>
      </c>
      <c r="H1374">
        <v>124.3</v>
      </c>
      <c r="I1374">
        <v>255.16</v>
      </c>
    </row>
    <row r="1375" spans="1:9" x14ac:dyDescent="0.3">
      <c r="A1375" s="1">
        <v>42795</v>
      </c>
      <c r="B1375" t="s">
        <v>35</v>
      </c>
      <c r="C1375" t="s">
        <v>6</v>
      </c>
      <c r="D1375" t="s">
        <v>19</v>
      </c>
      <c r="E1375">
        <v>1</v>
      </c>
      <c r="F1375">
        <v>149.9</v>
      </c>
      <c r="G1375">
        <v>32.08</v>
      </c>
      <c r="H1375">
        <v>149.9</v>
      </c>
      <c r="I1375">
        <v>179.89</v>
      </c>
    </row>
    <row r="1376" spans="1:9" x14ac:dyDescent="0.3">
      <c r="A1376" s="1">
        <v>42795</v>
      </c>
      <c r="B1376" t="s">
        <v>35</v>
      </c>
      <c r="C1376" t="s">
        <v>38</v>
      </c>
      <c r="D1376" t="s">
        <v>4</v>
      </c>
      <c r="E1376">
        <v>1</v>
      </c>
      <c r="F1376">
        <v>299.8</v>
      </c>
      <c r="G1376">
        <v>76.02</v>
      </c>
      <c r="H1376">
        <v>149.9</v>
      </c>
      <c r="I1376">
        <v>751.64</v>
      </c>
    </row>
    <row r="1377" spans="1:9" x14ac:dyDescent="0.3">
      <c r="A1377" s="1">
        <v>42795</v>
      </c>
      <c r="B1377" t="s">
        <v>35</v>
      </c>
      <c r="C1377" t="s">
        <v>20</v>
      </c>
      <c r="D1377" t="s">
        <v>2</v>
      </c>
      <c r="E1377">
        <v>1</v>
      </c>
      <c r="F1377">
        <v>15.32</v>
      </c>
      <c r="G1377">
        <v>14.52</v>
      </c>
      <c r="H1377">
        <v>15.32</v>
      </c>
      <c r="I1377">
        <v>29.84</v>
      </c>
    </row>
    <row r="1378" spans="1:9" x14ac:dyDescent="0.3">
      <c r="A1378" s="1">
        <v>42795</v>
      </c>
      <c r="B1378" t="s">
        <v>35</v>
      </c>
      <c r="C1378" t="s">
        <v>15</v>
      </c>
      <c r="D1378" t="s">
        <v>7</v>
      </c>
      <c r="E1378">
        <v>1</v>
      </c>
      <c r="F1378">
        <v>18.989999999999998</v>
      </c>
      <c r="G1378">
        <v>16.05</v>
      </c>
      <c r="H1378">
        <v>18.989999999999998</v>
      </c>
      <c r="I1378">
        <v>35.04</v>
      </c>
    </row>
    <row r="1379" spans="1:9" x14ac:dyDescent="0.3">
      <c r="A1379" s="1">
        <v>42795</v>
      </c>
      <c r="B1379" t="s">
        <v>35</v>
      </c>
      <c r="C1379" t="s">
        <v>1</v>
      </c>
      <c r="D1379" t="s">
        <v>7</v>
      </c>
      <c r="E1379">
        <v>1</v>
      </c>
      <c r="F1379">
        <v>177</v>
      </c>
      <c r="G1379">
        <v>15.41</v>
      </c>
      <c r="H1379">
        <v>177</v>
      </c>
      <c r="I1379">
        <v>192.41</v>
      </c>
    </row>
    <row r="1380" spans="1:9" x14ac:dyDescent="0.3">
      <c r="A1380" s="1">
        <v>42795</v>
      </c>
      <c r="B1380" t="s">
        <v>35</v>
      </c>
      <c r="C1380" t="s">
        <v>8</v>
      </c>
      <c r="D1380" t="s">
        <v>7</v>
      </c>
      <c r="E1380">
        <v>1</v>
      </c>
      <c r="F1380">
        <v>126.98</v>
      </c>
      <c r="G1380">
        <v>31.3</v>
      </c>
      <c r="H1380">
        <v>63.49</v>
      </c>
      <c r="I1380">
        <v>316.56</v>
      </c>
    </row>
    <row r="1381" spans="1:9" x14ac:dyDescent="0.3">
      <c r="A1381" s="1">
        <v>42795</v>
      </c>
      <c r="B1381" t="s">
        <v>35</v>
      </c>
      <c r="C1381" t="s">
        <v>3</v>
      </c>
      <c r="D1381" t="s">
        <v>2</v>
      </c>
      <c r="E1381">
        <v>1</v>
      </c>
      <c r="F1381">
        <v>162</v>
      </c>
      <c r="G1381">
        <v>11.74</v>
      </c>
      <c r="H1381">
        <v>162</v>
      </c>
      <c r="I1381">
        <v>173.74</v>
      </c>
    </row>
    <row r="1382" spans="1:9" x14ac:dyDescent="0.3">
      <c r="A1382" s="1">
        <v>42795</v>
      </c>
      <c r="B1382" t="s">
        <v>35</v>
      </c>
      <c r="C1382" t="s">
        <v>3</v>
      </c>
      <c r="D1382" t="s">
        <v>7</v>
      </c>
      <c r="E1382">
        <v>7</v>
      </c>
      <c r="F1382">
        <v>912.38</v>
      </c>
      <c r="G1382">
        <v>111.54</v>
      </c>
      <c r="H1382">
        <v>130.34</v>
      </c>
      <c r="I1382">
        <v>1023.92</v>
      </c>
    </row>
    <row r="1383" spans="1:9" x14ac:dyDescent="0.3">
      <c r="A1383" s="1">
        <v>42795</v>
      </c>
      <c r="B1383" t="s">
        <v>89</v>
      </c>
      <c r="C1383" t="s">
        <v>6</v>
      </c>
      <c r="D1383" t="s">
        <v>7</v>
      </c>
      <c r="E1383">
        <v>1</v>
      </c>
      <c r="F1383">
        <v>19.899999999999999</v>
      </c>
      <c r="G1383">
        <v>14.52</v>
      </c>
      <c r="H1383">
        <v>19.899999999999999</v>
      </c>
      <c r="I1383">
        <v>34.42</v>
      </c>
    </row>
    <row r="1384" spans="1:9" x14ac:dyDescent="0.3">
      <c r="A1384" s="1">
        <v>42795</v>
      </c>
      <c r="B1384" t="s">
        <v>89</v>
      </c>
      <c r="C1384" t="s">
        <v>3</v>
      </c>
      <c r="D1384" t="s">
        <v>7</v>
      </c>
      <c r="E1384">
        <v>2</v>
      </c>
      <c r="F1384">
        <v>28.4</v>
      </c>
      <c r="G1384">
        <v>19.68</v>
      </c>
      <c r="H1384">
        <v>14.2</v>
      </c>
      <c r="I1384">
        <v>48.08</v>
      </c>
    </row>
    <row r="1385" spans="1:9" x14ac:dyDescent="0.3">
      <c r="A1385" s="1">
        <v>42795</v>
      </c>
      <c r="B1385" t="s">
        <v>89</v>
      </c>
      <c r="C1385" t="s">
        <v>3</v>
      </c>
      <c r="D1385" t="s">
        <v>19</v>
      </c>
      <c r="E1385">
        <v>1</v>
      </c>
      <c r="F1385">
        <v>37.5</v>
      </c>
      <c r="G1385">
        <v>12.93</v>
      </c>
      <c r="H1385">
        <v>37.5</v>
      </c>
      <c r="I1385">
        <v>50.43</v>
      </c>
    </row>
    <row r="1386" spans="1:9" x14ac:dyDescent="0.3">
      <c r="A1386" s="1">
        <v>42795</v>
      </c>
      <c r="B1386" t="s">
        <v>36</v>
      </c>
      <c r="C1386" t="s">
        <v>81</v>
      </c>
      <c r="D1386" t="s">
        <v>7</v>
      </c>
      <c r="E1386">
        <v>1</v>
      </c>
      <c r="F1386">
        <v>195.8</v>
      </c>
      <c r="G1386">
        <v>59.24</v>
      </c>
      <c r="H1386">
        <v>97.9</v>
      </c>
      <c r="I1386">
        <v>510.08</v>
      </c>
    </row>
    <row r="1387" spans="1:9" x14ac:dyDescent="0.3">
      <c r="A1387" s="1">
        <v>42795</v>
      </c>
      <c r="B1387" t="s">
        <v>36</v>
      </c>
      <c r="C1387" t="s">
        <v>31</v>
      </c>
      <c r="D1387" t="s">
        <v>2</v>
      </c>
      <c r="E1387">
        <v>1</v>
      </c>
      <c r="F1387">
        <v>29.9</v>
      </c>
      <c r="G1387">
        <v>19.05</v>
      </c>
      <c r="H1387">
        <v>29.9</v>
      </c>
      <c r="I1387">
        <v>48.95</v>
      </c>
    </row>
    <row r="1388" spans="1:9" x14ac:dyDescent="0.3">
      <c r="A1388" s="1">
        <v>42795</v>
      </c>
      <c r="B1388" t="s">
        <v>36</v>
      </c>
      <c r="C1388" t="s">
        <v>31</v>
      </c>
      <c r="D1388" t="s">
        <v>7</v>
      </c>
      <c r="E1388">
        <v>5</v>
      </c>
      <c r="F1388">
        <v>633.6</v>
      </c>
      <c r="G1388">
        <v>158.19</v>
      </c>
      <c r="H1388">
        <v>105.6</v>
      </c>
      <c r="I1388">
        <v>1113.48</v>
      </c>
    </row>
    <row r="1389" spans="1:9" x14ac:dyDescent="0.3">
      <c r="A1389" s="1">
        <v>42795</v>
      </c>
      <c r="B1389" t="s">
        <v>36</v>
      </c>
      <c r="C1389" t="s">
        <v>31</v>
      </c>
      <c r="D1389" t="s">
        <v>19</v>
      </c>
      <c r="E1389">
        <v>1</v>
      </c>
      <c r="F1389">
        <v>134.97</v>
      </c>
      <c r="G1389">
        <v>65.55</v>
      </c>
      <c r="H1389">
        <v>44.99</v>
      </c>
      <c r="I1389">
        <v>66.84</v>
      </c>
    </row>
    <row r="1390" spans="1:9" x14ac:dyDescent="0.3">
      <c r="A1390" s="1">
        <v>42795</v>
      </c>
      <c r="B1390" t="s">
        <v>36</v>
      </c>
      <c r="C1390" t="s">
        <v>18</v>
      </c>
      <c r="D1390" t="s">
        <v>2</v>
      </c>
      <c r="E1390">
        <v>1</v>
      </c>
      <c r="F1390">
        <v>45</v>
      </c>
      <c r="G1390">
        <v>15.65</v>
      </c>
      <c r="H1390">
        <v>45</v>
      </c>
      <c r="I1390">
        <v>60.65</v>
      </c>
    </row>
    <row r="1391" spans="1:9" x14ac:dyDescent="0.3">
      <c r="A1391" s="1">
        <v>42795</v>
      </c>
      <c r="B1391" t="s">
        <v>36</v>
      </c>
      <c r="C1391" t="s">
        <v>18</v>
      </c>
      <c r="D1391" t="s">
        <v>7</v>
      </c>
      <c r="E1391">
        <v>7</v>
      </c>
      <c r="F1391">
        <v>566.16</v>
      </c>
      <c r="G1391">
        <v>123.68</v>
      </c>
      <c r="H1391">
        <v>80.88</v>
      </c>
      <c r="I1391">
        <v>689.84</v>
      </c>
    </row>
    <row r="1392" spans="1:9" x14ac:dyDescent="0.3">
      <c r="A1392" s="1">
        <v>42795</v>
      </c>
      <c r="B1392" t="s">
        <v>36</v>
      </c>
      <c r="C1392" t="s">
        <v>25</v>
      </c>
      <c r="D1392" t="s">
        <v>7</v>
      </c>
      <c r="E1392">
        <v>3</v>
      </c>
      <c r="F1392">
        <v>208.1</v>
      </c>
      <c r="G1392">
        <v>51.02</v>
      </c>
      <c r="H1392">
        <v>69.37</v>
      </c>
      <c r="I1392">
        <v>259.12</v>
      </c>
    </row>
    <row r="1393" spans="1:9" x14ac:dyDescent="0.3">
      <c r="A1393" s="1">
        <v>42795</v>
      </c>
      <c r="B1393" t="s">
        <v>36</v>
      </c>
      <c r="C1393" t="s">
        <v>37</v>
      </c>
      <c r="D1393" t="s">
        <v>2</v>
      </c>
      <c r="E1393">
        <v>1</v>
      </c>
      <c r="F1393">
        <v>72.900000000000006</v>
      </c>
      <c r="G1393">
        <v>19.21</v>
      </c>
      <c r="H1393">
        <v>72.900000000000006</v>
      </c>
      <c r="I1393">
        <v>92.11</v>
      </c>
    </row>
    <row r="1394" spans="1:9" x14ac:dyDescent="0.3">
      <c r="A1394" s="1">
        <v>42795</v>
      </c>
      <c r="B1394" t="s">
        <v>36</v>
      </c>
      <c r="C1394" t="s">
        <v>37</v>
      </c>
      <c r="D1394" t="s">
        <v>7</v>
      </c>
      <c r="E1394">
        <v>3</v>
      </c>
      <c r="F1394">
        <v>665.09</v>
      </c>
      <c r="G1394">
        <v>93.97</v>
      </c>
      <c r="H1394">
        <v>221.7</v>
      </c>
      <c r="I1394">
        <v>759.06</v>
      </c>
    </row>
    <row r="1395" spans="1:9" x14ac:dyDescent="0.3">
      <c r="A1395" s="1">
        <v>42795</v>
      </c>
      <c r="B1395" t="s">
        <v>36</v>
      </c>
      <c r="C1395" t="s">
        <v>44</v>
      </c>
      <c r="D1395" t="s">
        <v>7</v>
      </c>
      <c r="E1395">
        <v>1</v>
      </c>
      <c r="F1395">
        <v>119.9</v>
      </c>
      <c r="G1395">
        <v>35.46</v>
      </c>
      <c r="H1395">
        <v>119.9</v>
      </c>
      <c r="I1395">
        <v>155.36000000000001</v>
      </c>
    </row>
    <row r="1396" spans="1:9" x14ac:dyDescent="0.3">
      <c r="A1396" s="1">
        <v>42795</v>
      </c>
      <c r="B1396" t="s">
        <v>36</v>
      </c>
      <c r="C1396" t="s">
        <v>6</v>
      </c>
      <c r="D1396" t="s">
        <v>2</v>
      </c>
      <c r="E1396">
        <v>7</v>
      </c>
      <c r="F1396">
        <v>457.71</v>
      </c>
      <c r="G1396">
        <v>205.74</v>
      </c>
      <c r="H1396">
        <v>32.69</v>
      </c>
      <c r="I1396">
        <v>1710.89</v>
      </c>
    </row>
    <row r="1397" spans="1:9" x14ac:dyDescent="0.3">
      <c r="A1397" s="1">
        <v>42795</v>
      </c>
      <c r="B1397" t="s">
        <v>36</v>
      </c>
      <c r="C1397" t="s">
        <v>6</v>
      </c>
      <c r="D1397" t="s">
        <v>7</v>
      </c>
      <c r="E1397">
        <v>26</v>
      </c>
      <c r="F1397">
        <v>2615.39</v>
      </c>
      <c r="G1397">
        <v>701.59</v>
      </c>
      <c r="H1397">
        <v>70.69</v>
      </c>
      <c r="I1397">
        <v>4981.01</v>
      </c>
    </row>
    <row r="1398" spans="1:9" x14ac:dyDescent="0.3">
      <c r="A1398" s="1">
        <v>42795</v>
      </c>
      <c r="B1398" t="s">
        <v>36</v>
      </c>
      <c r="C1398" t="s">
        <v>6</v>
      </c>
      <c r="D1398" t="s">
        <v>19</v>
      </c>
      <c r="E1398">
        <v>2</v>
      </c>
      <c r="F1398">
        <v>178.95</v>
      </c>
      <c r="G1398">
        <v>65.790000000000006</v>
      </c>
      <c r="H1398">
        <v>44.74</v>
      </c>
      <c r="I1398">
        <v>198.54</v>
      </c>
    </row>
    <row r="1399" spans="1:9" x14ac:dyDescent="0.3">
      <c r="A1399" s="1">
        <v>42795</v>
      </c>
      <c r="B1399" t="s">
        <v>36</v>
      </c>
      <c r="C1399" t="s">
        <v>71</v>
      </c>
      <c r="D1399" t="s">
        <v>2</v>
      </c>
      <c r="E1399">
        <v>1</v>
      </c>
      <c r="F1399">
        <v>50.9</v>
      </c>
      <c r="G1399">
        <v>17.2</v>
      </c>
      <c r="H1399">
        <v>50.9</v>
      </c>
      <c r="I1399">
        <v>68.099999999999994</v>
      </c>
    </row>
    <row r="1400" spans="1:9" x14ac:dyDescent="0.3">
      <c r="A1400" s="1">
        <v>42795</v>
      </c>
      <c r="B1400" t="s">
        <v>36</v>
      </c>
      <c r="C1400" t="s">
        <v>38</v>
      </c>
      <c r="D1400" t="s">
        <v>2</v>
      </c>
      <c r="E1400">
        <v>1</v>
      </c>
      <c r="F1400">
        <v>149.9</v>
      </c>
      <c r="G1400">
        <v>29.51</v>
      </c>
      <c r="H1400">
        <v>149.9</v>
      </c>
      <c r="I1400">
        <v>179.41</v>
      </c>
    </row>
    <row r="1401" spans="1:9" x14ac:dyDescent="0.3">
      <c r="A1401" s="1">
        <v>42795</v>
      </c>
      <c r="B1401" t="s">
        <v>36</v>
      </c>
      <c r="C1401" t="s">
        <v>38</v>
      </c>
      <c r="D1401" t="s">
        <v>7</v>
      </c>
      <c r="E1401">
        <v>1</v>
      </c>
      <c r="F1401">
        <v>199.6</v>
      </c>
      <c r="G1401">
        <v>44.4</v>
      </c>
      <c r="H1401">
        <v>99.8</v>
      </c>
      <c r="I1401">
        <v>488</v>
      </c>
    </row>
    <row r="1402" spans="1:9" x14ac:dyDescent="0.3">
      <c r="A1402" s="1">
        <v>42795</v>
      </c>
      <c r="B1402" t="s">
        <v>36</v>
      </c>
      <c r="C1402" t="s">
        <v>26</v>
      </c>
      <c r="D1402" t="s">
        <v>7</v>
      </c>
      <c r="E1402">
        <v>2</v>
      </c>
      <c r="F1402">
        <v>485.9</v>
      </c>
      <c r="G1402">
        <v>143.91999999999999</v>
      </c>
      <c r="H1402">
        <v>97.18</v>
      </c>
      <c r="I1402">
        <v>2134.98</v>
      </c>
    </row>
    <row r="1403" spans="1:9" x14ac:dyDescent="0.3">
      <c r="A1403" s="1">
        <v>42795</v>
      </c>
      <c r="B1403" t="s">
        <v>36</v>
      </c>
      <c r="C1403" t="s">
        <v>53</v>
      </c>
      <c r="D1403" t="s">
        <v>7</v>
      </c>
      <c r="E1403">
        <v>1</v>
      </c>
      <c r="F1403">
        <v>221.7</v>
      </c>
      <c r="G1403">
        <v>76.849999999999994</v>
      </c>
      <c r="H1403">
        <v>73.900000000000006</v>
      </c>
      <c r="I1403">
        <v>895.65</v>
      </c>
    </row>
    <row r="1404" spans="1:9" x14ac:dyDescent="0.3">
      <c r="A1404" s="1">
        <v>42795</v>
      </c>
      <c r="B1404" t="s">
        <v>36</v>
      </c>
      <c r="C1404" t="s">
        <v>20</v>
      </c>
      <c r="D1404" t="s">
        <v>2</v>
      </c>
      <c r="E1404">
        <v>1</v>
      </c>
      <c r="F1404">
        <v>29.9</v>
      </c>
      <c r="G1404">
        <v>22.28</v>
      </c>
      <c r="H1404">
        <v>29.9</v>
      </c>
      <c r="I1404">
        <v>52.18</v>
      </c>
    </row>
    <row r="1405" spans="1:9" x14ac:dyDescent="0.3">
      <c r="A1405" s="1">
        <v>42795</v>
      </c>
      <c r="B1405" t="s">
        <v>36</v>
      </c>
      <c r="C1405" t="s">
        <v>20</v>
      </c>
      <c r="D1405" t="s">
        <v>7</v>
      </c>
      <c r="E1405">
        <v>2</v>
      </c>
      <c r="F1405">
        <v>329</v>
      </c>
      <c r="G1405">
        <v>80.900000000000006</v>
      </c>
      <c r="H1405">
        <v>109.67</v>
      </c>
      <c r="I1405">
        <v>759</v>
      </c>
    </row>
    <row r="1406" spans="1:9" x14ac:dyDescent="0.3">
      <c r="A1406" s="1">
        <v>42795</v>
      </c>
      <c r="B1406" t="s">
        <v>36</v>
      </c>
      <c r="C1406" t="s">
        <v>15</v>
      </c>
      <c r="D1406" t="s">
        <v>2</v>
      </c>
      <c r="E1406">
        <v>2</v>
      </c>
      <c r="F1406">
        <v>219.8</v>
      </c>
      <c r="G1406">
        <v>39.9</v>
      </c>
      <c r="H1406">
        <v>109.9</v>
      </c>
      <c r="I1406">
        <v>259.7</v>
      </c>
    </row>
    <row r="1407" spans="1:9" x14ac:dyDescent="0.3">
      <c r="A1407" s="1">
        <v>42795</v>
      </c>
      <c r="B1407" t="s">
        <v>36</v>
      </c>
      <c r="C1407" t="s">
        <v>15</v>
      </c>
      <c r="D1407" t="s">
        <v>7</v>
      </c>
      <c r="E1407">
        <v>9</v>
      </c>
      <c r="F1407">
        <v>835.27</v>
      </c>
      <c r="G1407">
        <v>219.31</v>
      </c>
      <c r="H1407">
        <v>59.66</v>
      </c>
      <c r="I1407">
        <v>1787.55</v>
      </c>
    </row>
    <row r="1408" spans="1:9" x14ac:dyDescent="0.3">
      <c r="A1408" s="1">
        <v>42795</v>
      </c>
      <c r="B1408" t="s">
        <v>36</v>
      </c>
      <c r="C1408" t="s">
        <v>15</v>
      </c>
      <c r="D1408" t="s">
        <v>19</v>
      </c>
      <c r="E1408">
        <v>1</v>
      </c>
      <c r="F1408">
        <v>16.899999999999999</v>
      </c>
      <c r="G1408">
        <v>10.96</v>
      </c>
      <c r="H1408">
        <v>16.899999999999999</v>
      </c>
      <c r="I1408">
        <v>27.86</v>
      </c>
    </row>
    <row r="1409" spans="1:9" x14ac:dyDescent="0.3">
      <c r="A1409" s="1">
        <v>42795</v>
      </c>
      <c r="B1409" t="s">
        <v>36</v>
      </c>
      <c r="C1409" t="s">
        <v>1</v>
      </c>
      <c r="D1409" t="s">
        <v>2</v>
      </c>
      <c r="E1409">
        <v>9</v>
      </c>
      <c r="F1409">
        <v>1168.3</v>
      </c>
      <c r="G1409">
        <v>204.4</v>
      </c>
      <c r="H1409">
        <v>97.36</v>
      </c>
      <c r="I1409">
        <v>2168.58</v>
      </c>
    </row>
    <row r="1410" spans="1:9" x14ac:dyDescent="0.3">
      <c r="A1410" s="1">
        <v>42795</v>
      </c>
      <c r="B1410" t="s">
        <v>36</v>
      </c>
      <c r="C1410" t="s">
        <v>1</v>
      </c>
      <c r="D1410" t="s">
        <v>7</v>
      </c>
      <c r="E1410">
        <v>24</v>
      </c>
      <c r="F1410">
        <v>1918.51</v>
      </c>
      <c r="G1410">
        <v>566.19000000000005</v>
      </c>
      <c r="H1410">
        <v>63.95</v>
      </c>
      <c r="I1410">
        <v>3331.48</v>
      </c>
    </row>
    <row r="1411" spans="1:9" x14ac:dyDescent="0.3">
      <c r="A1411" s="1">
        <v>42795</v>
      </c>
      <c r="B1411" t="s">
        <v>36</v>
      </c>
      <c r="C1411" t="s">
        <v>1</v>
      </c>
      <c r="D1411" t="s">
        <v>19</v>
      </c>
      <c r="E1411">
        <v>3</v>
      </c>
      <c r="F1411">
        <v>360.1</v>
      </c>
      <c r="G1411">
        <v>148.66999999999999</v>
      </c>
      <c r="H1411">
        <v>40.01</v>
      </c>
      <c r="I1411">
        <v>140.43</v>
      </c>
    </row>
    <row r="1412" spans="1:9" x14ac:dyDescent="0.3">
      <c r="A1412" s="1">
        <v>42795</v>
      </c>
      <c r="B1412" t="s">
        <v>36</v>
      </c>
      <c r="C1412" t="s">
        <v>13</v>
      </c>
      <c r="D1412" t="s">
        <v>7</v>
      </c>
      <c r="E1412">
        <v>2</v>
      </c>
      <c r="F1412">
        <v>128.9</v>
      </c>
      <c r="G1412">
        <v>48.71</v>
      </c>
      <c r="H1412">
        <v>64.45</v>
      </c>
      <c r="I1412">
        <v>177.61</v>
      </c>
    </row>
    <row r="1413" spans="1:9" x14ac:dyDescent="0.3">
      <c r="A1413" s="1">
        <v>42795</v>
      </c>
      <c r="B1413" t="s">
        <v>36</v>
      </c>
      <c r="C1413" t="s">
        <v>21</v>
      </c>
      <c r="D1413" t="s">
        <v>2</v>
      </c>
      <c r="E1413">
        <v>7</v>
      </c>
      <c r="F1413">
        <v>827.67</v>
      </c>
      <c r="G1413">
        <v>314.55</v>
      </c>
      <c r="H1413">
        <v>118.24</v>
      </c>
      <c r="I1413">
        <v>1142.22</v>
      </c>
    </row>
    <row r="1414" spans="1:9" x14ac:dyDescent="0.3">
      <c r="A1414" s="1">
        <v>42795</v>
      </c>
      <c r="B1414" t="s">
        <v>36</v>
      </c>
      <c r="C1414" t="s">
        <v>21</v>
      </c>
      <c r="D1414" t="s">
        <v>7</v>
      </c>
      <c r="E1414">
        <v>9</v>
      </c>
      <c r="F1414">
        <v>713</v>
      </c>
      <c r="G1414">
        <v>210.42</v>
      </c>
      <c r="H1414">
        <v>59.42</v>
      </c>
      <c r="I1414">
        <v>1154.8</v>
      </c>
    </row>
    <row r="1415" spans="1:9" x14ac:dyDescent="0.3">
      <c r="A1415" s="1">
        <v>42795</v>
      </c>
      <c r="B1415" t="s">
        <v>36</v>
      </c>
      <c r="C1415" t="s">
        <v>21</v>
      </c>
      <c r="D1415" t="s">
        <v>19</v>
      </c>
      <c r="E1415">
        <v>1</v>
      </c>
      <c r="F1415">
        <v>41.9</v>
      </c>
      <c r="G1415">
        <v>10.96</v>
      </c>
      <c r="H1415">
        <v>41.9</v>
      </c>
      <c r="I1415">
        <v>50</v>
      </c>
    </row>
    <row r="1416" spans="1:9" x14ac:dyDescent="0.3">
      <c r="A1416" s="1">
        <v>42795</v>
      </c>
      <c r="B1416" t="s">
        <v>36</v>
      </c>
      <c r="C1416" t="s">
        <v>8</v>
      </c>
      <c r="D1416" t="s">
        <v>2</v>
      </c>
      <c r="E1416">
        <v>1</v>
      </c>
      <c r="F1416">
        <v>94.9</v>
      </c>
      <c r="G1416">
        <v>15.87</v>
      </c>
      <c r="H1416">
        <v>94.9</v>
      </c>
      <c r="I1416">
        <v>110.77</v>
      </c>
    </row>
    <row r="1417" spans="1:9" x14ac:dyDescent="0.3">
      <c r="A1417" s="1">
        <v>42795</v>
      </c>
      <c r="B1417" t="s">
        <v>36</v>
      </c>
      <c r="C1417" t="s">
        <v>8</v>
      </c>
      <c r="D1417" t="s">
        <v>7</v>
      </c>
      <c r="E1417">
        <v>7</v>
      </c>
      <c r="F1417">
        <v>603.59</v>
      </c>
      <c r="G1417">
        <v>139.13</v>
      </c>
      <c r="H1417">
        <v>86.23</v>
      </c>
      <c r="I1417">
        <v>742.72</v>
      </c>
    </row>
    <row r="1418" spans="1:9" x14ac:dyDescent="0.3">
      <c r="A1418" s="1">
        <v>42795</v>
      </c>
      <c r="B1418" t="s">
        <v>36</v>
      </c>
      <c r="C1418" t="s">
        <v>22</v>
      </c>
      <c r="D1418" t="s">
        <v>7</v>
      </c>
      <c r="E1418">
        <v>3</v>
      </c>
      <c r="F1418">
        <v>357.7</v>
      </c>
      <c r="G1418">
        <v>100.7</v>
      </c>
      <c r="H1418">
        <v>89.43</v>
      </c>
      <c r="I1418">
        <v>638.41999999999996</v>
      </c>
    </row>
    <row r="1419" spans="1:9" x14ac:dyDescent="0.3">
      <c r="A1419" s="1">
        <v>42795</v>
      </c>
      <c r="B1419" t="s">
        <v>36</v>
      </c>
      <c r="C1419" t="s">
        <v>3</v>
      </c>
      <c r="D1419" t="s">
        <v>2</v>
      </c>
      <c r="E1419">
        <v>16</v>
      </c>
      <c r="F1419">
        <v>1021.83</v>
      </c>
      <c r="G1419">
        <v>245.69</v>
      </c>
      <c r="H1419">
        <v>60.11</v>
      </c>
      <c r="I1419">
        <v>1390.8</v>
      </c>
    </row>
    <row r="1420" spans="1:9" x14ac:dyDescent="0.3">
      <c r="A1420" s="1">
        <v>42795</v>
      </c>
      <c r="B1420" t="s">
        <v>36</v>
      </c>
      <c r="C1420" t="s">
        <v>3</v>
      </c>
      <c r="D1420" t="s">
        <v>7</v>
      </c>
      <c r="E1420">
        <v>91</v>
      </c>
      <c r="F1420">
        <v>6856.31</v>
      </c>
      <c r="G1420">
        <v>1523.5</v>
      </c>
      <c r="H1420">
        <v>64.680000000000007</v>
      </c>
      <c r="I1420">
        <v>10460.18</v>
      </c>
    </row>
    <row r="1421" spans="1:9" x14ac:dyDescent="0.3">
      <c r="A1421" s="1">
        <v>42795</v>
      </c>
      <c r="B1421" t="s">
        <v>36</v>
      </c>
      <c r="C1421" t="s">
        <v>3</v>
      </c>
      <c r="D1421" t="s">
        <v>4</v>
      </c>
      <c r="E1421">
        <v>2</v>
      </c>
      <c r="F1421">
        <v>104.75</v>
      </c>
      <c r="G1421">
        <v>40.78</v>
      </c>
      <c r="H1421">
        <v>34.92</v>
      </c>
      <c r="I1421">
        <v>254.57</v>
      </c>
    </row>
    <row r="1422" spans="1:9" x14ac:dyDescent="0.3">
      <c r="A1422" s="1">
        <v>42795</v>
      </c>
      <c r="B1422" t="s">
        <v>36</v>
      </c>
      <c r="C1422" t="s">
        <v>3</v>
      </c>
      <c r="D1422" t="s">
        <v>19</v>
      </c>
      <c r="E1422">
        <v>3</v>
      </c>
      <c r="F1422">
        <v>263.98</v>
      </c>
      <c r="G1422">
        <v>36.729999999999997</v>
      </c>
      <c r="H1422">
        <v>87.99</v>
      </c>
      <c r="I1422">
        <v>236.82</v>
      </c>
    </row>
    <row r="1423" spans="1:9" x14ac:dyDescent="0.3">
      <c r="A1423" s="1">
        <v>42795</v>
      </c>
      <c r="B1423" t="s">
        <v>63</v>
      </c>
      <c r="C1423" t="s">
        <v>18</v>
      </c>
      <c r="D1423" t="s">
        <v>7</v>
      </c>
      <c r="E1423">
        <v>1</v>
      </c>
      <c r="F1423">
        <v>129.9</v>
      </c>
      <c r="G1423">
        <v>23.9</v>
      </c>
      <c r="H1423">
        <v>129.9</v>
      </c>
      <c r="I1423">
        <v>153.80000000000001</v>
      </c>
    </row>
    <row r="1424" spans="1:9" x14ac:dyDescent="0.3">
      <c r="A1424" s="1">
        <v>42795</v>
      </c>
      <c r="B1424" t="s">
        <v>63</v>
      </c>
      <c r="C1424" t="s">
        <v>25</v>
      </c>
      <c r="D1424" t="s">
        <v>7</v>
      </c>
      <c r="E1424">
        <v>2</v>
      </c>
      <c r="F1424">
        <v>309.89</v>
      </c>
      <c r="G1424">
        <v>48.15</v>
      </c>
      <c r="H1424">
        <v>154.94999999999999</v>
      </c>
      <c r="I1424">
        <v>358.04</v>
      </c>
    </row>
    <row r="1425" spans="1:9" x14ac:dyDescent="0.3">
      <c r="A1425" s="1">
        <v>42795</v>
      </c>
      <c r="B1425" t="s">
        <v>63</v>
      </c>
      <c r="C1425" t="s">
        <v>37</v>
      </c>
      <c r="D1425" t="s">
        <v>7</v>
      </c>
      <c r="E1425">
        <v>1</v>
      </c>
      <c r="F1425">
        <v>103.97</v>
      </c>
      <c r="G1425">
        <v>47.77</v>
      </c>
      <c r="H1425">
        <v>103.97</v>
      </c>
      <c r="I1425">
        <v>127.84</v>
      </c>
    </row>
    <row r="1426" spans="1:9" x14ac:dyDescent="0.3">
      <c r="A1426" s="1">
        <v>42795</v>
      </c>
      <c r="B1426" t="s">
        <v>63</v>
      </c>
      <c r="C1426" t="s">
        <v>37</v>
      </c>
      <c r="D1426" t="s">
        <v>19</v>
      </c>
      <c r="E1426">
        <v>1</v>
      </c>
      <c r="F1426">
        <v>103.97</v>
      </c>
      <c r="G1426">
        <v>47.77</v>
      </c>
      <c r="H1426">
        <v>103.97</v>
      </c>
      <c r="I1426">
        <v>23.9</v>
      </c>
    </row>
    <row r="1427" spans="1:9" x14ac:dyDescent="0.3">
      <c r="A1427" s="1">
        <v>42795</v>
      </c>
      <c r="B1427" t="s">
        <v>63</v>
      </c>
      <c r="C1427" t="s">
        <v>6</v>
      </c>
      <c r="D1427" t="s">
        <v>2</v>
      </c>
      <c r="E1427">
        <v>2</v>
      </c>
      <c r="F1427">
        <v>204.9</v>
      </c>
      <c r="G1427">
        <v>37.01</v>
      </c>
      <c r="H1427">
        <v>102.45</v>
      </c>
      <c r="I1427">
        <v>241.91</v>
      </c>
    </row>
    <row r="1428" spans="1:9" x14ac:dyDescent="0.3">
      <c r="A1428" s="1">
        <v>42795</v>
      </c>
      <c r="B1428" t="s">
        <v>63</v>
      </c>
      <c r="C1428" t="s">
        <v>6</v>
      </c>
      <c r="D1428" t="s">
        <v>7</v>
      </c>
      <c r="E1428">
        <v>3</v>
      </c>
      <c r="F1428">
        <v>948.85</v>
      </c>
      <c r="G1428">
        <v>249.01</v>
      </c>
      <c r="H1428">
        <v>158.13999999999999</v>
      </c>
      <c r="I1428">
        <v>2891.06</v>
      </c>
    </row>
    <row r="1429" spans="1:9" x14ac:dyDescent="0.3">
      <c r="A1429" s="1">
        <v>42795</v>
      </c>
      <c r="B1429" t="s">
        <v>63</v>
      </c>
      <c r="C1429" t="s">
        <v>15</v>
      </c>
      <c r="D1429" t="s">
        <v>7</v>
      </c>
      <c r="E1429">
        <v>1</v>
      </c>
      <c r="F1429">
        <v>329.9</v>
      </c>
      <c r="G1429">
        <v>37.86</v>
      </c>
      <c r="H1429">
        <v>329.9</v>
      </c>
      <c r="I1429">
        <v>367.76</v>
      </c>
    </row>
    <row r="1430" spans="1:9" x14ac:dyDescent="0.3">
      <c r="A1430" s="1">
        <v>42795</v>
      </c>
      <c r="B1430" t="s">
        <v>63</v>
      </c>
      <c r="C1430" t="s">
        <v>1</v>
      </c>
      <c r="D1430" t="s">
        <v>7</v>
      </c>
      <c r="E1430">
        <v>2</v>
      </c>
      <c r="F1430">
        <v>319.89</v>
      </c>
      <c r="G1430">
        <v>46.7</v>
      </c>
      <c r="H1430">
        <v>159.94999999999999</v>
      </c>
      <c r="I1430">
        <v>366.59</v>
      </c>
    </row>
    <row r="1431" spans="1:9" x14ac:dyDescent="0.3">
      <c r="A1431" s="1">
        <v>42795</v>
      </c>
      <c r="B1431" t="s">
        <v>63</v>
      </c>
      <c r="C1431" t="s">
        <v>21</v>
      </c>
      <c r="D1431" t="s">
        <v>7</v>
      </c>
      <c r="E1431">
        <v>1</v>
      </c>
      <c r="F1431">
        <v>179.99</v>
      </c>
      <c r="G1431">
        <v>32.29</v>
      </c>
      <c r="H1431">
        <v>179.99</v>
      </c>
      <c r="I1431">
        <v>212.28</v>
      </c>
    </row>
    <row r="1432" spans="1:9" x14ac:dyDescent="0.3">
      <c r="A1432" s="1">
        <v>42795</v>
      </c>
      <c r="B1432" t="s">
        <v>63</v>
      </c>
      <c r="C1432" t="s">
        <v>3</v>
      </c>
      <c r="D1432" t="s">
        <v>7</v>
      </c>
      <c r="E1432">
        <v>4</v>
      </c>
      <c r="F1432">
        <v>796.71</v>
      </c>
      <c r="G1432">
        <v>188.98</v>
      </c>
      <c r="H1432">
        <v>99.59</v>
      </c>
      <c r="I1432">
        <v>3495.29</v>
      </c>
    </row>
    <row r="1433" spans="1:9" x14ac:dyDescent="0.3">
      <c r="A1433" s="1">
        <v>42795</v>
      </c>
      <c r="B1433" t="s">
        <v>63</v>
      </c>
      <c r="C1433" t="s">
        <v>3</v>
      </c>
      <c r="D1433" t="s">
        <v>19</v>
      </c>
      <c r="E1433">
        <v>1</v>
      </c>
      <c r="F1433">
        <v>103.97</v>
      </c>
      <c r="G1433">
        <v>24.01</v>
      </c>
      <c r="H1433">
        <v>103.97</v>
      </c>
      <c r="I1433">
        <v>50</v>
      </c>
    </row>
    <row r="1434" spans="1:9" x14ac:dyDescent="0.3">
      <c r="A1434" s="1">
        <v>42795</v>
      </c>
      <c r="B1434" t="s">
        <v>39</v>
      </c>
      <c r="C1434" t="s">
        <v>11</v>
      </c>
      <c r="D1434" t="s">
        <v>2</v>
      </c>
      <c r="E1434">
        <v>1</v>
      </c>
      <c r="F1434">
        <v>43.9</v>
      </c>
      <c r="G1434">
        <v>24.84</v>
      </c>
      <c r="H1434">
        <v>43.9</v>
      </c>
      <c r="I1434">
        <v>68.739999999999995</v>
      </c>
    </row>
    <row r="1435" spans="1:9" x14ac:dyDescent="0.3">
      <c r="A1435" s="1">
        <v>42795</v>
      </c>
      <c r="B1435" t="s">
        <v>39</v>
      </c>
      <c r="C1435" t="s">
        <v>31</v>
      </c>
      <c r="D1435" t="s">
        <v>2</v>
      </c>
      <c r="E1435">
        <v>1</v>
      </c>
      <c r="F1435">
        <v>1450</v>
      </c>
      <c r="G1435">
        <v>84.58</v>
      </c>
      <c r="H1435">
        <v>1450</v>
      </c>
      <c r="I1435">
        <v>1534.58</v>
      </c>
    </row>
    <row r="1436" spans="1:9" x14ac:dyDescent="0.3">
      <c r="A1436" s="1">
        <v>42795</v>
      </c>
      <c r="B1436" t="s">
        <v>39</v>
      </c>
      <c r="C1436" t="s">
        <v>31</v>
      </c>
      <c r="D1436" t="s">
        <v>7</v>
      </c>
      <c r="E1436">
        <v>3</v>
      </c>
      <c r="F1436">
        <v>497.89</v>
      </c>
      <c r="G1436">
        <v>98.39</v>
      </c>
      <c r="H1436">
        <v>165.96</v>
      </c>
      <c r="I1436">
        <v>596.28</v>
      </c>
    </row>
    <row r="1437" spans="1:9" x14ac:dyDescent="0.3">
      <c r="A1437" s="1">
        <v>42795</v>
      </c>
      <c r="B1437" t="s">
        <v>39</v>
      </c>
      <c r="C1437" t="s">
        <v>37</v>
      </c>
      <c r="D1437" t="s">
        <v>7</v>
      </c>
      <c r="E1437">
        <v>4</v>
      </c>
      <c r="F1437">
        <v>2360.59</v>
      </c>
      <c r="G1437">
        <v>180</v>
      </c>
      <c r="H1437">
        <v>337.23</v>
      </c>
      <c r="I1437">
        <v>6345.65</v>
      </c>
    </row>
    <row r="1438" spans="1:9" x14ac:dyDescent="0.3">
      <c r="A1438" s="1">
        <v>42795</v>
      </c>
      <c r="B1438" t="s">
        <v>39</v>
      </c>
      <c r="C1438" t="s">
        <v>6</v>
      </c>
      <c r="D1438" t="s">
        <v>2</v>
      </c>
      <c r="E1438">
        <v>5</v>
      </c>
      <c r="F1438">
        <v>611.79</v>
      </c>
      <c r="G1438">
        <v>155.75</v>
      </c>
      <c r="H1438">
        <v>87.4</v>
      </c>
      <c r="I1438">
        <v>1030.72</v>
      </c>
    </row>
    <row r="1439" spans="1:9" x14ac:dyDescent="0.3">
      <c r="A1439" s="1">
        <v>42795</v>
      </c>
      <c r="B1439" t="s">
        <v>39</v>
      </c>
      <c r="C1439" t="s">
        <v>6</v>
      </c>
      <c r="D1439" t="s">
        <v>7</v>
      </c>
      <c r="E1439">
        <v>14</v>
      </c>
      <c r="F1439">
        <v>1303.5</v>
      </c>
      <c r="G1439">
        <v>433.96</v>
      </c>
      <c r="H1439">
        <v>62.07</v>
      </c>
      <c r="I1439">
        <v>3791.05</v>
      </c>
    </row>
    <row r="1440" spans="1:9" x14ac:dyDescent="0.3">
      <c r="A1440" s="1">
        <v>42795</v>
      </c>
      <c r="B1440" t="s">
        <v>39</v>
      </c>
      <c r="C1440" t="s">
        <v>6</v>
      </c>
      <c r="D1440" t="s">
        <v>19</v>
      </c>
      <c r="E1440">
        <v>1</v>
      </c>
      <c r="F1440">
        <v>69.900000000000006</v>
      </c>
      <c r="G1440">
        <v>31.23</v>
      </c>
      <c r="H1440">
        <v>69.900000000000006</v>
      </c>
      <c r="I1440">
        <v>73.86</v>
      </c>
    </row>
    <row r="1441" spans="1:9" x14ac:dyDescent="0.3">
      <c r="A1441" s="1">
        <v>42795</v>
      </c>
      <c r="B1441" t="s">
        <v>39</v>
      </c>
      <c r="C1441" t="s">
        <v>71</v>
      </c>
      <c r="D1441" t="s">
        <v>2</v>
      </c>
      <c r="E1441">
        <v>2</v>
      </c>
      <c r="F1441">
        <v>96.8</v>
      </c>
      <c r="G1441">
        <v>33.32</v>
      </c>
      <c r="H1441">
        <v>48.4</v>
      </c>
      <c r="I1441">
        <v>130.12</v>
      </c>
    </row>
    <row r="1442" spans="1:9" x14ac:dyDescent="0.3">
      <c r="A1442" s="1">
        <v>42795</v>
      </c>
      <c r="B1442" t="s">
        <v>39</v>
      </c>
      <c r="C1442" t="s">
        <v>26</v>
      </c>
      <c r="D1442" t="s">
        <v>2</v>
      </c>
      <c r="E1442">
        <v>1</v>
      </c>
      <c r="F1442">
        <v>126.99</v>
      </c>
      <c r="G1442">
        <v>37.85</v>
      </c>
      <c r="H1442">
        <v>126.99</v>
      </c>
      <c r="I1442">
        <v>164.84</v>
      </c>
    </row>
    <row r="1443" spans="1:9" x14ac:dyDescent="0.3">
      <c r="A1443" s="1">
        <v>42795</v>
      </c>
      <c r="B1443" t="s">
        <v>39</v>
      </c>
      <c r="C1443" t="s">
        <v>26</v>
      </c>
      <c r="D1443" t="s">
        <v>7</v>
      </c>
      <c r="E1443">
        <v>1</v>
      </c>
      <c r="F1443">
        <v>1380</v>
      </c>
      <c r="G1443">
        <v>101.03</v>
      </c>
      <c r="H1443">
        <v>1380</v>
      </c>
      <c r="I1443">
        <v>1481.03</v>
      </c>
    </row>
    <row r="1444" spans="1:9" x14ac:dyDescent="0.3">
      <c r="A1444" s="1">
        <v>42795</v>
      </c>
      <c r="B1444" t="s">
        <v>39</v>
      </c>
      <c r="C1444" t="s">
        <v>53</v>
      </c>
      <c r="D1444" t="s">
        <v>7</v>
      </c>
      <c r="E1444">
        <v>2</v>
      </c>
      <c r="F1444">
        <v>2234.9</v>
      </c>
      <c r="G1444">
        <v>149.83000000000001</v>
      </c>
      <c r="H1444">
        <v>1117.45</v>
      </c>
      <c r="I1444">
        <v>2384.73</v>
      </c>
    </row>
    <row r="1445" spans="1:9" x14ac:dyDescent="0.3">
      <c r="A1445" s="1">
        <v>42795</v>
      </c>
      <c r="B1445" t="s">
        <v>39</v>
      </c>
      <c r="C1445" t="s">
        <v>20</v>
      </c>
      <c r="D1445" t="s">
        <v>2</v>
      </c>
      <c r="E1445">
        <v>2</v>
      </c>
      <c r="F1445">
        <v>212.9</v>
      </c>
      <c r="G1445">
        <v>74.08</v>
      </c>
      <c r="H1445">
        <v>70.97</v>
      </c>
      <c r="I1445">
        <v>514.22</v>
      </c>
    </row>
    <row r="1446" spans="1:9" x14ac:dyDescent="0.3">
      <c r="A1446" s="1">
        <v>42795</v>
      </c>
      <c r="B1446" t="s">
        <v>39</v>
      </c>
      <c r="C1446" t="s">
        <v>20</v>
      </c>
      <c r="D1446" t="s">
        <v>7</v>
      </c>
      <c r="E1446">
        <v>1</v>
      </c>
      <c r="F1446">
        <v>307.3</v>
      </c>
      <c r="G1446">
        <v>48.65</v>
      </c>
      <c r="H1446">
        <v>307.3</v>
      </c>
      <c r="I1446">
        <v>355.95</v>
      </c>
    </row>
    <row r="1447" spans="1:9" x14ac:dyDescent="0.3">
      <c r="A1447" s="1">
        <v>42795</v>
      </c>
      <c r="B1447" t="s">
        <v>39</v>
      </c>
      <c r="C1447" t="s">
        <v>41</v>
      </c>
      <c r="D1447" t="s">
        <v>7</v>
      </c>
      <c r="E1447">
        <v>1</v>
      </c>
      <c r="F1447">
        <v>39.9</v>
      </c>
      <c r="G1447">
        <v>24.84</v>
      </c>
      <c r="H1447">
        <v>39.9</v>
      </c>
      <c r="I1447">
        <v>64.739999999999995</v>
      </c>
    </row>
    <row r="1448" spans="1:9" x14ac:dyDescent="0.3">
      <c r="A1448" s="1">
        <v>42795</v>
      </c>
      <c r="B1448" t="s">
        <v>39</v>
      </c>
      <c r="C1448" t="s">
        <v>15</v>
      </c>
      <c r="D1448" t="s">
        <v>2</v>
      </c>
      <c r="E1448">
        <v>1</v>
      </c>
      <c r="F1448">
        <v>69.8</v>
      </c>
      <c r="G1448">
        <v>29.04</v>
      </c>
      <c r="H1448">
        <v>34.9</v>
      </c>
      <c r="I1448">
        <v>197.68</v>
      </c>
    </row>
    <row r="1449" spans="1:9" x14ac:dyDescent="0.3">
      <c r="A1449" s="1">
        <v>42795</v>
      </c>
      <c r="B1449" t="s">
        <v>39</v>
      </c>
      <c r="C1449" t="s">
        <v>15</v>
      </c>
      <c r="D1449" t="s">
        <v>7</v>
      </c>
      <c r="E1449">
        <v>3</v>
      </c>
      <c r="F1449">
        <v>159.34</v>
      </c>
      <c r="G1449">
        <v>46.51</v>
      </c>
      <c r="H1449">
        <v>53.11</v>
      </c>
      <c r="I1449">
        <v>205.85</v>
      </c>
    </row>
    <row r="1450" spans="1:9" x14ac:dyDescent="0.3">
      <c r="A1450" s="1">
        <v>42795</v>
      </c>
      <c r="B1450" t="s">
        <v>39</v>
      </c>
      <c r="C1450" t="s">
        <v>1</v>
      </c>
      <c r="D1450" t="s">
        <v>2</v>
      </c>
      <c r="E1450">
        <v>3</v>
      </c>
      <c r="F1450">
        <v>274.79000000000002</v>
      </c>
      <c r="G1450">
        <v>58.56</v>
      </c>
      <c r="H1450">
        <v>91.6</v>
      </c>
      <c r="I1450">
        <v>333.35</v>
      </c>
    </row>
    <row r="1451" spans="1:9" x14ac:dyDescent="0.3">
      <c r="A1451" s="1">
        <v>42795</v>
      </c>
      <c r="B1451" t="s">
        <v>39</v>
      </c>
      <c r="C1451" t="s">
        <v>1</v>
      </c>
      <c r="D1451" t="s">
        <v>7</v>
      </c>
      <c r="E1451">
        <v>15</v>
      </c>
      <c r="F1451">
        <v>2360.9499999999998</v>
      </c>
      <c r="G1451">
        <v>387.81</v>
      </c>
      <c r="H1451">
        <v>131.16</v>
      </c>
      <c r="I1451">
        <v>3457.04</v>
      </c>
    </row>
    <row r="1452" spans="1:9" x14ac:dyDescent="0.3">
      <c r="A1452" s="1">
        <v>42795</v>
      </c>
      <c r="B1452" t="s">
        <v>39</v>
      </c>
      <c r="C1452" t="s">
        <v>1</v>
      </c>
      <c r="D1452" t="s">
        <v>19</v>
      </c>
      <c r="E1452">
        <v>1</v>
      </c>
      <c r="F1452">
        <v>138</v>
      </c>
      <c r="G1452">
        <v>37.520000000000003</v>
      </c>
      <c r="H1452">
        <v>69</v>
      </c>
      <c r="I1452">
        <v>87.76</v>
      </c>
    </row>
    <row r="1453" spans="1:9" x14ac:dyDescent="0.3">
      <c r="A1453" s="1">
        <v>42795</v>
      </c>
      <c r="B1453" t="s">
        <v>39</v>
      </c>
      <c r="C1453" t="s">
        <v>13</v>
      </c>
      <c r="D1453" t="s">
        <v>7</v>
      </c>
      <c r="E1453">
        <v>1</v>
      </c>
      <c r="F1453">
        <v>126.99</v>
      </c>
      <c r="G1453">
        <v>37.85</v>
      </c>
      <c r="H1453">
        <v>126.99</v>
      </c>
      <c r="I1453">
        <v>164.84</v>
      </c>
    </row>
    <row r="1454" spans="1:9" x14ac:dyDescent="0.3">
      <c r="A1454" s="1">
        <v>42795</v>
      </c>
      <c r="B1454" t="s">
        <v>39</v>
      </c>
      <c r="C1454" t="s">
        <v>59</v>
      </c>
      <c r="D1454" t="s">
        <v>7</v>
      </c>
      <c r="E1454">
        <v>1</v>
      </c>
      <c r="F1454">
        <v>39.9</v>
      </c>
      <c r="G1454">
        <v>24.84</v>
      </c>
      <c r="H1454">
        <v>39.9</v>
      </c>
      <c r="I1454">
        <v>64.739999999999995</v>
      </c>
    </row>
    <row r="1455" spans="1:9" x14ac:dyDescent="0.3">
      <c r="A1455" s="1">
        <v>42795</v>
      </c>
      <c r="B1455" t="s">
        <v>39</v>
      </c>
      <c r="C1455" t="s">
        <v>21</v>
      </c>
      <c r="D1455" t="s">
        <v>2</v>
      </c>
      <c r="E1455">
        <v>1</v>
      </c>
      <c r="F1455">
        <v>34.9</v>
      </c>
      <c r="G1455">
        <v>16.05</v>
      </c>
      <c r="H1455">
        <v>34.9</v>
      </c>
      <c r="I1455">
        <v>50.95</v>
      </c>
    </row>
    <row r="1456" spans="1:9" x14ac:dyDescent="0.3">
      <c r="A1456" s="1">
        <v>42795</v>
      </c>
      <c r="B1456" t="s">
        <v>39</v>
      </c>
      <c r="C1456" t="s">
        <v>21</v>
      </c>
      <c r="D1456" t="s">
        <v>7</v>
      </c>
      <c r="E1456">
        <v>3</v>
      </c>
      <c r="F1456">
        <v>490.3</v>
      </c>
      <c r="G1456">
        <v>73.14</v>
      </c>
      <c r="H1456">
        <v>122.58</v>
      </c>
      <c r="I1456">
        <v>665.34</v>
      </c>
    </row>
    <row r="1457" spans="1:9" x14ac:dyDescent="0.3">
      <c r="A1457" s="1">
        <v>42795</v>
      </c>
      <c r="B1457" t="s">
        <v>39</v>
      </c>
      <c r="C1457" t="s">
        <v>8</v>
      </c>
      <c r="D1457" t="s">
        <v>2</v>
      </c>
      <c r="E1457">
        <v>2</v>
      </c>
      <c r="F1457">
        <v>133.79</v>
      </c>
      <c r="G1457">
        <v>65.569999999999993</v>
      </c>
      <c r="H1457">
        <v>44.6</v>
      </c>
      <c r="I1457">
        <v>262.2</v>
      </c>
    </row>
    <row r="1458" spans="1:9" x14ac:dyDescent="0.3">
      <c r="A1458" s="1">
        <v>42795</v>
      </c>
      <c r="B1458" t="s">
        <v>39</v>
      </c>
      <c r="C1458" t="s">
        <v>8</v>
      </c>
      <c r="D1458" t="s">
        <v>7</v>
      </c>
      <c r="E1458">
        <v>7</v>
      </c>
      <c r="F1458">
        <v>3423.77</v>
      </c>
      <c r="G1458">
        <v>243.24</v>
      </c>
      <c r="H1458">
        <v>489.11</v>
      </c>
      <c r="I1458">
        <v>3667.01</v>
      </c>
    </row>
    <row r="1459" spans="1:9" x14ac:dyDescent="0.3">
      <c r="A1459" s="1">
        <v>42795</v>
      </c>
      <c r="B1459" t="s">
        <v>39</v>
      </c>
      <c r="C1459" t="s">
        <v>22</v>
      </c>
      <c r="D1459" t="s">
        <v>7</v>
      </c>
      <c r="E1459">
        <v>1</v>
      </c>
      <c r="F1459">
        <v>43.8</v>
      </c>
      <c r="G1459">
        <v>41.6</v>
      </c>
      <c r="H1459">
        <v>21.9</v>
      </c>
      <c r="I1459">
        <v>41.66</v>
      </c>
    </row>
    <row r="1460" spans="1:9" x14ac:dyDescent="0.3">
      <c r="A1460" s="1">
        <v>42795</v>
      </c>
      <c r="B1460" t="s">
        <v>39</v>
      </c>
      <c r="C1460" t="s">
        <v>22</v>
      </c>
      <c r="D1460" t="s">
        <v>19</v>
      </c>
      <c r="E1460">
        <v>1</v>
      </c>
      <c r="F1460">
        <v>43.8</v>
      </c>
      <c r="G1460">
        <v>41.6</v>
      </c>
      <c r="H1460">
        <v>21.9</v>
      </c>
      <c r="I1460">
        <v>129.13999999999999</v>
      </c>
    </row>
    <row r="1461" spans="1:9" x14ac:dyDescent="0.3">
      <c r="A1461" s="1">
        <v>42795</v>
      </c>
      <c r="B1461" t="s">
        <v>39</v>
      </c>
      <c r="C1461" t="s">
        <v>3</v>
      </c>
      <c r="D1461" t="s">
        <v>2</v>
      </c>
      <c r="E1461">
        <v>6</v>
      </c>
      <c r="F1461">
        <v>1540.49</v>
      </c>
      <c r="G1461">
        <v>98.45</v>
      </c>
      <c r="H1461">
        <v>220.07</v>
      </c>
      <c r="I1461">
        <v>1730.66</v>
      </c>
    </row>
    <row r="1462" spans="1:9" x14ac:dyDescent="0.3">
      <c r="A1462" s="1">
        <v>42795</v>
      </c>
      <c r="B1462" t="s">
        <v>39</v>
      </c>
      <c r="C1462" t="s">
        <v>3</v>
      </c>
      <c r="D1462" t="s">
        <v>7</v>
      </c>
      <c r="E1462">
        <v>33</v>
      </c>
      <c r="F1462">
        <v>3874.68</v>
      </c>
      <c r="G1462">
        <v>567.39</v>
      </c>
      <c r="H1462">
        <v>96.87</v>
      </c>
      <c r="I1462">
        <v>5341.76</v>
      </c>
    </row>
    <row r="1463" spans="1:9" x14ac:dyDescent="0.3">
      <c r="A1463" s="1">
        <v>42795</v>
      </c>
      <c r="B1463" t="s">
        <v>39</v>
      </c>
      <c r="C1463" t="s">
        <v>3</v>
      </c>
      <c r="D1463" t="s">
        <v>19</v>
      </c>
      <c r="E1463">
        <v>2</v>
      </c>
      <c r="F1463">
        <v>4976.8</v>
      </c>
      <c r="G1463">
        <v>659.3</v>
      </c>
      <c r="H1463">
        <v>155.53</v>
      </c>
      <c r="I1463">
        <v>744.35</v>
      </c>
    </row>
    <row r="1464" spans="1:9" x14ac:dyDescent="0.3">
      <c r="A1464" s="1">
        <v>42795</v>
      </c>
      <c r="B1464" t="s">
        <v>39</v>
      </c>
      <c r="C1464" t="s">
        <v>64</v>
      </c>
      <c r="D1464" t="s">
        <v>7</v>
      </c>
      <c r="E1464">
        <v>1</v>
      </c>
      <c r="F1464">
        <v>199.8</v>
      </c>
      <c r="G1464">
        <v>42.3</v>
      </c>
      <c r="H1464">
        <v>99.9</v>
      </c>
      <c r="I1464">
        <v>484.2</v>
      </c>
    </row>
    <row r="1465" spans="1:9" x14ac:dyDescent="0.3">
      <c r="A1465" s="1">
        <v>42795</v>
      </c>
      <c r="B1465" t="s">
        <v>40</v>
      </c>
      <c r="C1465" t="s">
        <v>31</v>
      </c>
      <c r="D1465" t="s">
        <v>2</v>
      </c>
      <c r="E1465">
        <v>3</v>
      </c>
      <c r="F1465">
        <v>128.88</v>
      </c>
      <c r="G1465">
        <v>62.1</v>
      </c>
      <c r="H1465">
        <v>42.96</v>
      </c>
      <c r="I1465">
        <v>190.98</v>
      </c>
    </row>
    <row r="1466" spans="1:9" x14ac:dyDescent="0.3">
      <c r="A1466" s="1">
        <v>42795</v>
      </c>
      <c r="B1466" t="s">
        <v>40</v>
      </c>
      <c r="C1466" t="s">
        <v>31</v>
      </c>
      <c r="D1466" t="s">
        <v>7</v>
      </c>
      <c r="E1466">
        <v>8</v>
      </c>
      <c r="F1466">
        <v>1467.48</v>
      </c>
      <c r="G1466">
        <v>219.86</v>
      </c>
      <c r="H1466">
        <v>146.75</v>
      </c>
      <c r="I1466">
        <v>2103.41</v>
      </c>
    </row>
    <row r="1467" spans="1:9" x14ac:dyDescent="0.3">
      <c r="A1467" s="1">
        <v>42795</v>
      </c>
      <c r="B1467" t="s">
        <v>40</v>
      </c>
      <c r="C1467" t="s">
        <v>31</v>
      </c>
      <c r="D1467" t="s">
        <v>19</v>
      </c>
      <c r="E1467">
        <v>1</v>
      </c>
      <c r="F1467">
        <v>58</v>
      </c>
      <c r="G1467">
        <v>41.6</v>
      </c>
      <c r="H1467">
        <v>29</v>
      </c>
      <c r="I1467">
        <v>49.8</v>
      </c>
    </row>
    <row r="1468" spans="1:9" x14ac:dyDescent="0.3">
      <c r="A1468" s="1">
        <v>42795</v>
      </c>
      <c r="B1468" t="s">
        <v>40</v>
      </c>
      <c r="C1468" t="s">
        <v>12</v>
      </c>
      <c r="D1468" t="s">
        <v>7</v>
      </c>
      <c r="E1468">
        <v>2</v>
      </c>
      <c r="F1468">
        <v>818</v>
      </c>
      <c r="G1468">
        <v>218.74</v>
      </c>
      <c r="H1468">
        <v>409</v>
      </c>
      <c r="I1468">
        <v>1036.74</v>
      </c>
    </row>
    <row r="1469" spans="1:9" x14ac:dyDescent="0.3">
      <c r="A1469" s="1">
        <v>42795</v>
      </c>
      <c r="B1469" t="s">
        <v>40</v>
      </c>
      <c r="C1469" t="s">
        <v>18</v>
      </c>
      <c r="D1469" t="s">
        <v>7</v>
      </c>
      <c r="E1469">
        <v>2</v>
      </c>
      <c r="F1469">
        <v>159.80000000000001</v>
      </c>
      <c r="G1469">
        <v>38</v>
      </c>
      <c r="H1469">
        <v>79.900000000000006</v>
      </c>
      <c r="I1469">
        <v>147.80000000000001</v>
      </c>
    </row>
    <row r="1470" spans="1:9" x14ac:dyDescent="0.3">
      <c r="A1470" s="1">
        <v>42795</v>
      </c>
      <c r="B1470" t="s">
        <v>40</v>
      </c>
      <c r="C1470" t="s">
        <v>18</v>
      </c>
      <c r="D1470" t="s">
        <v>19</v>
      </c>
      <c r="E1470">
        <v>1</v>
      </c>
      <c r="F1470">
        <v>99.9</v>
      </c>
      <c r="G1470">
        <v>17.13</v>
      </c>
      <c r="H1470">
        <v>99.9</v>
      </c>
      <c r="I1470">
        <v>50</v>
      </c>
    </row>
    <row r="1471" spans="1:9" x14ac:dyDescent="0.3">
      <c r="A1471" s="1">
        <v>42795</v>
      </c>
      <c r="B1471" t="s">
        <v>40</v>
      </c>
      <c r="C1471" t="s">
        <v>25</v>
      </c>
      <c r="D1471" t="s">
        <v>7</v>
      </c>
      <c r="E1471">
        <v>2</v>
      </c>
      <c r="F1471">
        <v>139</v>
      </c>
      <c r="G1471">
        <v>33.729999999999997</v>
      </c>
      <c r="H1471">
        <v>69.5</v>
      </c>
      <c r="I1471">
        <v>172.73</v>
      </c>
    </row>
    <row r="1472" spans="1:9" x14ac:dyDescent="0.3">
      <c r="A1472" s="1">
        <v>42795</v>
      </c>
      <c r="B1472" t="s">
        <v>40</v>
      </c>
      <c r="C1472" t="s">
        <v>37</v>
      </c>
      <c r="D1472" t="s">
        <v>7</v>
      </c>
      <c r="E1472">
        <v>4</v>
      </c>
      <c r="F1472">
        <v>491.36</v>
      </c>
      <c r="G1472">
        <v>81.67</v>
      </c>
      <c r="H1472">
        <v>122.84</v>
      </c>
      <c r="I1472">
        <v>573.03</v>
      </c>
    </row>
    <row r="1473" spans="1:9" x14ac:dyDescent="0.3">
      <c r="A1473" s="1">
        <v>42795</v>
      </c>
      <c r="B1473" t="s">
        <v>40</v>
      </c>
      <c r="C1473" t="s">
        <v>6</v>
      </c>
      <c r="D1473" t="s">
        <v>2</v>
      </c>
      <c r="E1473">
        <v>7</v>
      </c>
      <c r="F1473">
        <v>752.74</v>
      </c>
      <c r="G1473">
        <v>109.37</v>
      </c>
      <c r="H1473">
        <v>107.53</v>
      </c>
      <c r="I1473">
        <v>862.11</v>
      </c>
    </row>
    <row r="1474" spans="1:9" x14ac:dyDescent="0.3">
      <c r="A1474" s="1">
        <v>42795</v>
      </c>
      <c r="B1474" t="s">
        <v>40</v>
      </c>
      <c r="C1474" t="s">
        <v>6</v>
      </c>
      <c r="D1474" t="s">
        <v>7</v>
      </c>
      <c r="E1474">
        <v>23</v>
      </c>
      <c r="F1474">
        <v>2032.73</v>
      </c>
      <c r="G1474">
        <v>475.01</v>
      </c>
      <c r="H1474">
        <v>70.09</v>
      </c>
      <c r="I1474">
        <v>3565.7</v>
      </c>
    </row>
    <row r="1475" spans="1:9" x14ac:dyDescent="0.3">
      <c r="A1475" s="1">
        <v>42795</v>
      </c>
      <c r="B1475" t="s">
        <v>40</v>
      </c>
      <c r="C1475" t="s">
        <v>71</v>
      </c>
      <c r="D1475" t="s">
        <v>2</v>
      </c>
      <c r="E1475">
        <v>1</v>
      </c>
      <c r="F1475">
        <v>64.989999999999995</v>
      </c>
      <c r="G1475">
        <v>16.149999999999999</v>
      </c>
      <c r="H1475">
        <v>64.989999999999995</v>
      </c>
      <c r="I1475">
        <v>81.14</v>
      </c>
    </row>
    <row r="1476" spans="1:9" x14ac:dyDescent="0.3">
      <c r="A1476" s="1">
        <v>42795</v>
      </c>
      <c r="B1476" t="s">
        <v>40</v>
      </c>
      <c r="C1476" t="s">
        <v>38</v>
      </c>
      <c r="D1476" t="s">
        <v>2</v>
      </c>
      <c r="E1476">
        <v>1</v>
      </c>
      <c r="F1476">
        <v>98.9</v>
      </c>
      <c r="G1476">
        <v>21.14</v>
      </c>
      <c r="H1476">
        <v>98.9</v>
      </c>
      <c r="I1476">
        <v>120.04</v>
      </c>
    </row>
    <row r="1477" spans="1:9" x14ac:dyDescent="0.3">
      <c r="A1477" s="1">
        <v>42795</v>
      </c>
      <c r="B1477" t="s">
        <v>40</v>
      </c>
      <c r="C1477" t="s">
        <v>26</v>
      </c>
      <c r="D1477" t="s">
        <v>7</v>
      </c>
      <c r="E1477">
        <v>3</v>
      </c>
      <c r="F1477">
        <v>154.99</v>
      </c>
      <c r="G1477">
        <v>72.48</v>
      </c>
      <c r="H1477">
        <v>51.66</v>
      </c>
      <c r="I1477">
        <v>227.47</v>
      </c>
    </row>
    <row r="1478" spans="1:9" x14ac:dyDescent="0.3">
      <c r="A1478" s="1">
        <v>42795</v>
      </c>
      <c r="B1478" t="s">
        <v>40</v>
      </c>
      <c r="C1478" t="s">
        <v>53</v>
      </c>
      <c r="D1478" t="s">
        <v>7</v>
      </c>
      <c r="E1478">
        <v>2</v>
      </c>
      <c r="F1478">
        <v>711.9</v>
      </c>
      <c r="G1478">
        <v>57.5</v>
      </c>
      <c r="H1478">
        <v>355.95</v>
      </c>
      <c r="I1478">
        <v>769.4</v>
      </c>
    </row>
    <row r="1479" spans="1:9" x14ac:dyDescent="0.3">
      <c r="A1479" s="1">
        <v>42795</v>
      </c>
      <c r="B1479" t="s">
        <v>40</v>
      </c>
      <c r="C1479" t="s">
        <v>20</v>
      </c>
      <c r="D1479" t="s">
        <v>2</v>
      </c>
      <c r="E1479">
        <v>2</v>
      </c>
      <c r="F1479">
        <v>134.88999999999999</v>
      </c>
      <c r="G1479">
        <v>45.88</v>
      </c>
      <c r="H1479">
        <v>67.45</v>
      </c>
      <c r="I1479">
        <v>180.77</v>
      </c>
    </row>
    <row r="1480" spans="1:9" x14ac:dyDescent="0.3">
      <c r="A1480" s="1">
        <v>42795</v>
      </c>
      <c r="B1480" t="s">
        <v>40</v>
      </c>
      <c r="C1480" t="s">
        <v>20</v>
      </c>
      <c r="D1480" t="s">
        <v>7</v>
      </c>
      <c r="E1480">
        <v>1</v>
      </c>
      <c r="F1480">
        <v>730</v>
      </c>
      <c r="G1480">
        <v>193.63</v>
      </c>
      <c r="H1480">
        <v>730</v>
      </c>
      <c r="I1480">
        <v>923.63</v>
      </c>
    </row>
    <row r="1481" spans="1:9" x14ac:dyDescent="0.3">
      <c r="A1481" s="1">
        <v>42795</v>
      </c>
      <c r="B1481" t="s">
        <v>40</v>
      </c>
      <c r="C1481" t="s">
        <v>20</v>
      </c>
      <c r="D1481" t="s">
        <v>19</v>
      </c>
      <c r="E1481">
        <v>1</v>
      </c>
      <c r="F1481">
        <v>98.9</v>
      </c>
      <c r="G1481">
        <v>25.18</v>
      </c>
      <c r="H1481">
        <v>98.9</v>
      </c>
      <c r="I1481">
        <v>124.08</v>
      </c>
    </row>
    <row r="1482" spans="1:9" x14ac:dyDescent="0.3">
      <c r="A1482" s="1">
        <v>42795</v>
      </c>
      <c r="B1482" t="s">
        <v>40</v>
      </c>
      <c r="C1482" t="s">
        <v>41</v>
      </c>
      <c r="D1482" t="s">
        <v>7</v>
      </c>
      <c r="E1482">
        <v>1</v>
      </c>
      <c r="F1482">
        <v>74.599999999999994</v>
      </c>
      <c r="G1482">
        <v>20.97</v>
      </c>
      <c r="H1482">
        <v>74.599999999999994</v>
      </c>
      <c r="I1482">
        <v>95.57</v>
      </c>
    </row>
    <row r="1483" spans="1:9" x14ac:dyDescent="0.3">
      <c r="A1483" s="1">
        <v>42795</v>
      </c>
      <c r="B1483" t="s">
        <v>40</v>
      </c>
      <c r="C1483" t="s">
        <v>15</v>
      </c>
      <c r="D1483" t="s">
        <v>2</v>
      </c>
      <c r="E1483">
        <v>2</v>
      </c>
      <c r="F1483">
        <v>514.79999999999995</v>
      </c>
      <c r="G1483">
        <v>30.2</v>
      </c>
      <c r="H1483">
        <v>257.39999999999998</v>
      </c>
      <c r="I1483">
        <v>545</v>
      </c>
    </row>
    <row r="1484" spans="1:9" x14ac:dyDescent="0.3">
      <c r="A1484" s="1">
        <v>42795</v>
      </c>
      <c r="B1484" t="s">
        <v>40</v>
      </c>
      <c r="C1484" t="s">
        <v>15</v>
      </c>
      <c r="D1484" t="s">
        <v>7</v>
      </c>
      <c r="E1484">
        <v>7</v>
      </c>
      <c r="F1484">
        <v>477.77</v>
      </c>
      <c r="G1484">
        <v>121.19</v>
      </c>
      <c r="H1484">
        <v>68.25</v>
      </c>
      <c r="I1484">
        <v>598.96</v>
      </c>
    </row>
    <row r="1485" spans="1:9" x14ac:dyDescent="0.3">
      <c r="A1485" s="1">
        <v>42795</v>
      </c>
      <c r="B1485" t="s">
        <v>40</v>
      </c>
      <c r="C1485" t="s">
        <v>1</v>
      </c>
      <c r="D1485" t="s">
        <v>2</v>
      </c>
      <c r="E1485">
        <v>2</v>
      </c>
      <c r="F1485">
        <v>148.9</v>
      </c>
      <c r="G1485">
        <v>29.38</v>
      </c>
      <c r="H1485">
        <v>74.45</v>
      </c>
      <c r="I1485">
        <v>178.28</v>
      </c>
    </row>
    <row r="1486" spans="1:9" x14ac:dyDescent="0.3">
      <c r="A1486" s="1">
        <v>42795</v>
      </c>
      <c r="B1486" t="s">
        <v>40</v>
      </c>
      <c r="C1486" t="s">
        <v>1</v>
      </c>
      <c r="D1486" t="s">
        <v>7</v>
      </c>
      <c r="E1486">
        <v>24</v>
      </c>
      <c r="F1486">
        <v>3822.8</v>
      </c>
      <c r="G1486">
        <v>422.36</v>
      </c>
      <c r="H1486">
        <v>141.59</v>
      </c>
      <c r="I1486">
        <v>4862.6000000000004</v>
      </c>
    </row>
    <row r="1487" spans="1:9" x14ac:dyDescent="0.3">
      <c r="A1487" s="1">
        <v>42795</v>
      </c>
      <c r="B1487" t="s">
        <v>40</v>
      </c>
      <c r="C1487" t="s">
        <v>13</v>
      </c>
      <c r="D1487" t="s">
        <v>2</v>
      </c>
      <c r="E1487">
        <v>1</v>
      </c>
      <c r="F1487">
        <v>19.989999999999998</v>
      </c>
      <c r="G1487">
        <v>24.84</v>
      </c>
      <c r="H1487">
        <v>19.989999999999998</v>
      </c>
      <c r="I1487">
        <v>44.83</v>
      </c>
    </row>
    <row r="1488" spans="1:9" x14ac:dyDescent="0.3">
      <c r="A1488" s="1">
        <v>42795</v>
      </c>
      <c r="B1488" t="s">
        <v>40</v>
      </c>
      <c r="C1488" t="s">
        <v>13</v>
      </c>
      <c r="D1488" t="s">
        <v>7</v>
      </c>
      <c r="E1488">
        <v>1</v>
      </c>
      <c r="F1488">
        <v>699.8</v>
      </c>
      <c r="G1488">
        <v>57.42</v>
      </c>
      <c r="H1488">
        <v>349.9</v>
      </c>
      <c r="I1488">
        <v>361.07</v>
      </c>
    </row>
    <row r="1489" spans="1:9" x14ac:dyDescent="0.3">
      <c r="A1489" s="1">
        <v>42795</v>
      </c>
      <c r="B1489" t="s">
        <v>40</v>
      </c>
      <c r="C1489" t="s">
        <v>13</v>
      </c>
      <c r="D1489" t="s">
        <v>19</v>
      </c>
      <c r="E1489">
        <v>1</v>
      </c>
      <c r="F1489">
        <v>349.9</v>
      </c>
      <c r="G1489">
        <v>28.71</v>
      </c>
      <c r="H1489">
        <v>349.9</v>
      </c>
      <c r="I1489">
        <v>17.54</v>
      </c>
    </row>
    <row r="1490" spans="1:9" x14ac:dyDescent="0.3">
      <c r="A1490" s="1">
        <v>42795</v>
      </c>
      <c r="B1490" t="s">
        <v>40</v>
      </c>
      <c r="C1490" t="s">
        <v>21</v>
      </c>
      <c r="D1490" t="s">
        <v>2</v>
      </c>
      <c r="E1490">
        <v>4</v>
      </c>
      <c r="F1490">
        <v>344.99</v>
      </c>
      <c r="G1490">
        <v>71.7</v>
      </c>
      <c r="H1490">
        <v>86.25</v>
      </c>
      <c r="I1490">
        <v>416.69</v>
      </c>
    </row>
    <row r="1491" spans="1:9" x14ac:dyDescent="0.3">
      <c r="A1491" s="1">
        <v>42795</v>
      </c>
      <c r="B1491" t="s">
        <v>40</v>
      </c>
      <c r="C1491" t="s">
        <v>21</v>
      </c>
      <c r="D1491" t="s">
        <v>7</v>
      </c>
      <c r="E1491">
        <v>7</v>
      </c>
      <c r="F1491">
        <v>1634.87</v>
      </c>
      <c r="G1491">
        <v>173.98</v>
      </c>
      <c r="H1491">
        <v>233.55</v>
      </c>
      <c r="I1491">
        <v>1808.85</v>
      </c>
    </row>
    <row r="1492" spans="1:9" x14ac:dyDescent="0.3">
      <c r="A1492" s="1">
        <v>42795</v>
      </c>
      <c r="B1492" t="s">
        <v>40</v>
      </c>
      <c r="C1492" t="s">
        <v>8</v>
      </c>
      <c r="D1492" t="s">
        <v>2</v>
      </c>
      <c r="E1492">
        <v>2</v>
      </c>
      <c r="F1492">
        <v>229.89</v>
      </c>
      <c r="G1492">
        <v>30.99</v>
      </c>
      <c r="H1492">
        <v>114.95</v>
      </c>
      <c r="I1492">
        <v>260.88</v>
      </c>
    </row>
    <row r="1493" spans="1:9" x14ac:dyDescent="0.3">
      <c r="A1493" s="1">
        <v>42795</v>
      </c>
      <c r="B1493" t="s">
        <v>40</v>
      </c>
      <c r="C1493" t="s">
        <v>8</v>
      </c>
      <c r="D1493" t="s">
        <v>7</v>
      </c>
      <c r="E1493">
        <v>5</v>
      </c>
      <c r="F1493">
        <v>585.85</v>
      </c>
      <c r="G1493">
        <v>90.25</v>
      </c>
      <c r="H1493">
        <v>97.64</v>
      </c>
      <c r="I1493">
        <v>792.1</v>
      </c>
    </row>
    <row r="1494" spans="1:9" x14ac:dyDescent="0.3">
      <c r="A1494" s="1">
        <v>42795</v>
      </c>
      <c r="B1494" t="s">
        <v>40</v>
      </c>
      <c r="C1494" t="s">
        <v>3</v>
      </c>
      <c r="D1494" t="s">
        <v>2</v>
      </c>
      <c r="E1494">
        <v>14</v>
      </c>
      <c r="F1494">
        <v>1365.9</v>
      </c>
      <c r="G1494">
        <v>198.5</v>
      </c>
      <c r="H1494">
        <v>91.06</v>
      </c>
      <c r="I1494">
        <v>1644.32</v>
      </c>
    </row>
    <row r="1495" spans="1:9" x14ac:dyDescent="0.3">
      <c r="A1495" s="1">
        <v>42795</v>
      </c>
      <c r="B1495" t="s">
        <v>40</v>
      </c>
      <c r="C1495" t="s">
        <v>3</v>
      </c>
      <c r="D1495" t="s">
        <v>7</v>
      </c>
      <c r="E1495">
        <v>54</v>
      </c>
      <c r="F1495">
        <v>7810.15</v>
      </c>
      <c r="G1495">
        <v>838.01</v>
      </c>
      <c r="H1495">
        <v>132.38</v>
      </c>
      <c r="I1495">
        <v>9037.32</v>
      </c>
    </row>
    <row r="1496" spans="1:9" x14ac:dyDescent="0.3">
      <c r="A1496" s="1">
        <v>42795</v>
      </c>
      <c r="B1496" t="s">
        <v>40</v>
      </c>
      <c r="C1496" t="s">
        <v>3</v>
      </c>
      <c r="D1496" t="s">
        <v>4</v>
      </c>
      <c r="E1496">
        <v>1</v>
      </c>
      <c r="F1496">
        <v>159</v>
      </c>
      <c r="G1496">
        <v>17.260000000000002</v>
      </c>
      <c r="H1496">
        <v>159</v>
      </c>
      <c r="I1496">
        <v>176.26</v>
      </c>
    </row>
    <row r="1497" spans="1:9" x14ac:dyDescent="0.3">
      <c r="A1497" s="1">
        <v>42795</v>
      </c>
      <c r="B1497" t="s">
        <v>40</v>
      </c>
      <c r="C1497" t="s">
        <v>3</v>
      </c>
      <c r="D1497" t="s">
        <v>19</v>
      </c>
      <c r="E1497">
        <v>2</v>
      </c>
      <c r="F1497">
        <v>99.48</v>
      </c>
      <c r="G1497">
        <v>21.96</v>
      </c>
      <c r="H1497">
        <v>49.74</v>
      </c>
      <c r="I1497">
        <v>121.44</v>
      </c>
    </row>
    <row r="1498" spans="1:9" x14ac:dyDescent="0.3">
      <c r="A1498" s="1">
        <v>42795</v>
      </c>
      <c r="B1498" t="s">
        <v>82</v>
      </c>
      <c r="C1498" t="s">
        <v>31</v>
      </c>
      <c r="D1498" t="s">
        <v>7</v>
      </c>
      <c r="E1498">
        <v>1</v>
      </c>
      <c r="F1498">
        <v>48</v>
      </c>
      <c r="G1498">
        <v>41.6</v>
      </c>
      <c r="H1498">
        <v>24</v>
      </c>
      <c r="I1498">
        <v>179.2</v>
      </c>
    </row>
    <row r="1499" spans="1:9" x14ac:dyDescent="0.3">
      <c r="A1499" s="1">
        <v>42795</v>
      </c>
      <c r="B1499" t="s">
        <v>82</v>
      </c>
      <c r="C1499" t="s">
        <v>6</v>
      </c>
      <c r="D1499" t="s">
        <v>2</v>
      </c>
      <c r="E1499">
        <v>1</v>
      </c>
      <c r="F1499">
        <v>39.9</v>
      </c>
      <c r="G1499">
        <v>14.11</v>
      </c>
      <c r="H1499">
        <v>39.9</v>
      </c>
      <c r="I1499">
        <v>54.01</v>
      </c>
    </row>
    <row r="1500" spans="1:9" x14ac:dyDescent="0.3">
      <c r="A1500" s="1">
        <v>42795</v>
      </c>
      <c r="B1500" t="s">
        <v>82</v>
      </c>
      <c r="C1500" t="s">
        <v>6</v>
      </c>
      <c r="D1500" t="s">
        <v>7</v>
      </c>
      <c r="E1500">
        <v>1</v>
      </c>
      <c r="F1500">
        <v>32.9</v>
      </c>
      <c r="G1500">
        <v>14.52</v>
      </c>
      <c r="H1500">
        <v>32.9</v>
      </c>
      <c r="I1500">
        <v>47.42</v>
      </c>
    </row>
    <row r="1501" spans="1:9" x14ac:dyDescent="0.3">
      <c r="A1501" s="1">
        <v>42795</v>
      </c>
      <c r="B1501" t="s">
        <v>82</v>
      </c>
      <c r="C1501" t="s">
        <v>15</v>
      </c>
      <c r="D1501" t="s">
        <v>7</v>
      </c>
      <c r="E1501">
        <v>1</v>
      </c>
      <c r="F1501">
        <v>27</v>
      </c>
      <c r="G1501">
        <v>14.52</v>
      </c>
      <c r="H1501">
        <v>27</v>
      </c>
      <c r="I1501">
        <v>41.52</v>
      </c>
    </row>
    <row r="1502" spans="1:9" x14ac:dyDescent="0.3">
      <c r="A1502" s="1">
        <v>42795</v>
      </c>
      <c r="B1502" t="s">
        <v>82</v>
      </c>
      <c r="C1502" t="s">
        <v>21</v>
      </c>
      <c r="D1502" t="s">
        <v>7</v>
      </c>
      <c r="E1502">
        <v>1</v>
      </c>
      <c r="F1502">
        <v>29.9</v>
      </c>
      <c r="G1502">
        <v>20.8</v>
      </c>
      <c r="H1502">
        <v>29.9</v>
      </c>
      <c r="I1502">
        <v>50.7</v>
      </c>
    </row>
    <row r="1503" spans="1:9" x14ac:dyDescent="0.3">
      <c r="A1503" s="1">
        <v>42795</v>
      </c>
      <c r="B1503" t="s">
        <v>82</v>
      </c>
      <c r="C1503" t="s">
        <v>3</v>
      </c>
      <c r="D1503" t="s">
        <v>2</v>
      </c>
      <c r="E1503">
        <v>2</v>
      </c>
      <c r="F1503">
        <v>62.8</v>
      </c>
      <c r="G1503">
        <v>25.48</v>
      </c>
      <c r="H1503">
        <v>31.4</v>
      </c>
      <c r="I1503">
        <v>88.28</v>
      </c>
    </row>
    <row r="1504" spans="1:9" x14ac:dyDescent="0.3">
      <c r="A1504" s="1">
        <v>42795</v>
      </c>
      <c r="B1504" t="s">
        <v>82</v>
      </c>
      <c r="C1504" t="s">
        <v>3</v>
      </c>
      <c r="D1504" t="s">
        <v>7</v>
      </c>
      <c r="E1504">
        <v>2</v>
      </c>
      <c r="F1504">
        <v>72.8</v>
      </c>
      <c r="G1504">
        <v>21.92</v>
      </c>
      <c r="H1504">
        <v>36.4</v>
      </c>
      <c r="I1504">
        <v>94.72</v>
      </c>
    </row>
    <row r="1505" spans="1:9" x14ac:dyDescent="0.3">
      <c r="A1505" s="1">
        <v>42795</v>
      </c>
      <c r="B1505" t="s">
        <v>65</v>
      </c>
      <c r="C1505" t="s">
        <v>6</v>
      </c>
      <c r="D1505" t="s">
        <v>7</v>
      </c>
      <c r="E1505">
        <v>1</v>
      </c>
      <c r="F1505">
        <v>487</v>
      </c>
      <c r="G1505">
        <v>48.9</v>
      </c>
      <c r="H1505">
        <v>487</v>
      </c>
      <c r="I1505">
        <v>535.9</v>
      </c>
    </row>
    <row r="1506" spans="1:9" x14ac:dyDescent="0.3">
      <c r="A1506" s="1">
        <v>42795</v>
      </c>
      <c r="B1506" t="s">
        <v>65</v>
      </c>
      <c r="C1506" t="s">
        <v>3</v>
      </c>
      <c r="D1506" t="s">
        <v>2</v>
      </c>
      <c r="E1506">
        <v>1</v>
      </c>
      <c r="F1506">
        <v>13.9</v>
      </c>
      <c r="G1506">
        <v>18.63</v>
      </c>
      <c r="H1506">
        <v>13.9</v>
      </c>
      <c r="I1506">
        <v>32.53</v>
      </c>
    </row>
    <row r="1507" spans="1:9" x14ac:dyDescent="0.3">
      <c r="A1507" s="1">
        <v>42795</v>
      </c>
      <c r="B1507" t="s">
        <v>66</v>
      </c>
      <c r="C1507" t="s">
        <v>21</v>
      </c>
      <c r="D1507" t="s">
        <v>7</v>
      </c>
      <c r="E1507">
        <v>1</v>
      </c>
      <c r="F1507">
        <v>109.99</v>
      </c>
      <c r="G1507">
        <v>19.36</v>
      </c>
      <c r="H1507">
        <v>109.99</v>
      </c>
      <c r="I1507">
        <v>129.35</v>
      </c>
    </row>
    <row r="1508" spans="1:9" x14ac:dyDescent="0.3">
      <c r="A1508" s="1">
        <v>42795</v>
      </c>
      <c r="B1508" t="s">
        <v>66</v>
      </c>
      <c r="C1508" t="s">
        <v>3</v>
      </c>
      <c r="D1508" t="s">
        <v>2</v>
      </c>
      <c r="E1508">
        <v>1</v>
      </c>
      <c r="F1508">
        <v>219.99</v>
      </c>
      <c r="G1508">
        <v>17.690000000000001</v>
      </c>
      <c r="H1508">
        <v>219.99</v>
      </c>
      <c r="I1508">
        <v>237.68</v>
      </c>
    </row>
    <row r="1509" spans="1:9" x14ac:dyDescent="0.3">
      <c r="A1509" s="1">
        <v>42795</v>
      </c>
      <c r="B1509" t="s">
        <v>66</v>
      </c>
      <c r="C1509" t="s">
        <v>3</v>
      </c>
      <c r="D1509" t="s">
        <v>7</v>
      </c>
      <c r="E1509">
        <v>1</v>
      </c>
      <c r="F1509">
        <v>12.9</v>
      </c>
      <c r="G1509">
        <v>10.96</v>
      </c>
      <c r="H1509">
        <v>12.9</v>
      </c>
      <c r="I1509">
        <v>10.71</v>
      </c>
    </row>
    <row r="1510" spans="1:9" x14ac:dyDescent="0.3">
      <c r="A1510" s="1">
        <v>42795</v>
      </c>
      <c r="B1510" t="s">
        <v>66</v>
      </c>
      <c r="C1510" t="s">
        <v>3</v>
      </c>
      <c r="D1510" t="s">
        <v>19</v>
      </c>
      <c r="E1510">
        <v>1</v>
      </c>
      <c r="F1510">
        <v>12.9</v>
      </c>
      <c r="G1510">
        <v>10.96</v>
      </c>
      <c r="H1510">
        <v>12.9</v>
      </c>
      <c r="I1510">
        <v>13.15</v>
      </c>
    </row>
    <row r="1511" spans="1:9" x14ac:dyDescent="0.3">
      <c r="A1511" s="1">
        <v>42795</v>
      </c>
      <c r="B1511" t="s">
        <v>83</v>
      </c>
      <c r="C1511" t="s">
        <v>31</v>
      </c>
      <c r="D1511" t="s">
        <v>7</v>
      </c>
      <c r="E1511">
        <v>1</v>
      </c>
      <c r="F1511">
        <v>7.9</v>
      </c>
      <c r="G1511">
        <v>17.350000000000001</v>
      </c>
      <c r="H1511">
        <v>7.9</v>
      </c>
      <c r="I1511">
        <v>25.25</v>
      </c>
    </row>
    <row r="1512" spans="1:9" x14ac:dyDescent="0.3">
      <c r="A1512" s="1">
        <v>42795</v>
      </c>
      <c r="B1512" t="s">
        <v>83</v>
      </c>
      <c r="C1512" t="s">
        <v>12</v>
      </c>
      <c r="D1512" t="s">
        <v>7</v>
      </c>
      <c r="E1512">
        <v>1</v>
      </c>
      <c r="F1512">
        <v>89.9</v>
      </c>
      <c r="G1512">
        <v>25.12</v>
      </c>
      <c r="H1512">
        <v>89.9</v>
      </c>
      <c r="I1512">
        <v>230.04</v>
      </c>
    </row>
    <row r="1513" spans="1:9" x14ac:dyDescent="0.3">
      <c r="A1513" s="1">
        <v>42795</v>
      </c>
      <c r="B1513" t="s">
        <v>83</v>
      </c>
      <c r="C1513" t="s">
        <v>18</v>
      </c>
      <c r="D1513" t="s">
        <v>7</v>
      </c>
      <c r="E1513">
        <v>1</v>
      </c>
      <c r="F1513">
        <v>89.9</v>
      </c>
      <c r="G1513">
        <v>12.28</v>
      </c>
      <c r="H1513">
        <v>89.9</v>
      </c>
      <c r="I1513">
        <v>338.83</v>
      </c>
    </row>
    <row r="1514" spans="1:9" x14ac:dyDescent="0.3">
      <c r="A1514" s="1">
        <v>42795</v>
      </c>
      <c r="B1514" t="s">
        <v>83</v>
      </c>
      <c r="C1514" t="s">
        <v>6</v>
      </c>
      <c r="D1514" t="s">
        <v>2</v>
      </c>
      <c r="E1514">
        <v>2</v>
      </c>
      <c r="F1514">
        <v>388.9</v>
      </c>
      <c r="G1514">
        <v>38.36</v>
      </c>
      <c r="H1514">
        <v>194.45</v>
      </c>
      <c r="I1514">
        <v>427.26</v>
      </c>
    </row>
    <row r="1515" spans="1:9" x14ac:dyDescent="0.3">
      <c r="A1515" s="1">
        <v>42795</v>
      </c>
      <c r="B1515" t="s">
        <v>83</v>
      </c>
      <c r="C1515" t="s">
        <v>6</v>
      </c>
      <c r="D1515" t="s">
        <v>7</v>
      </c>
      <c r="E1515">
        <v>2</v>
      </c>
      <c r="F1515">
        <v>428</v>
      </c>
      <c r="G1515">
        <v>34.94</v>
      </c>
      <c r="H1515">
        <v>214</v>
      </c>
      <c r="I1515">
        <v>462.94</v>
      </c>
    </row>
    <row r="1516" spans="1:9" x14ac:dyDescent="0.3">
      <c r="A1516" s="1">
        <v>42795</v>
      </c>
      <c r="B1516" t="s">
        <v>83</v>
      </c>
      <c r="C1516" t="s">
        <v>6</v>
      </c>
      <c r="D1516" t="s">
        <v>4</v>
      </c>
      <c r="E1516">
        <v>1</v>
      </c>
      <c r="F1516">
        <v>42</v>
      </c>
      <c r="G1516">
        <v>14.52</v>
      </c>
      <c r="H1516">
        <v>42</v>
      </c>
      <c r="I1516">
        <v>56.52</v>
      </c>
    </row>
    <row r="1517" spans="1:9" x14ac:dyDescent="0.3">
      <c r="A1517" s="1">
        <v>42795</v>
      </c>
      <c r="B1517" t="s">
        <v>83</v>
      </c>
      <c r="C1517" t="s">
        <v>1</v>
      </c>
      <c r="D1517" t="s">
        <v>7</v>
      </c>
      <c r="E1517">
        <v>1</v>
      </c>
      <c r="F1517">
        <v>498</v>
      </c>
      <c r="G1517">
        <v>43.23</v>
      </c>
      <c r="H1517">
        <v>249</v>
      </c>
      <c r="I1517">
        <v>1082.46</v>
      </c>
    </row>
    <row r="1518" spans="1:9" x14ac:dyDescent="0.3">
      <c r="A1518" s="1">
        <v>42795</v>
      </c>
      <c r="B1518" t="s">
        <v>83</v>
      </c>
      <c r="C1518" t="s">
        <v>13</v>
      </c>
      <c r="D1518" t="s">
        <v>2</v>
      </c>
      <c r="E1518">
        <v>1</v>
      </c>
      <c r="F1518">
        <v>89.9</v>
      </c>
      <c r="G1518">
        <v>25.12</v>
      </c>
      <c r="H1518">
        <v>89.9</v>
      </c>
      <c r="I1518">
        <v>115.02</v>
      </c>
    </row>
    <row r="1519" spans="1:9" x14ac:dyDescent="0.3">
      <c r="A1519" s="1">
        <v>42795</v>
      </c>
      <c r="B1519" t="s">
        <v>83</v>
      </c>
      <c r="C1519" t="s">
        <v>21</v>
      </c>
      <c r="D1519" t="s">
        <v>7</v>
      </c>
      <c r="E1519">
        <v>1</v>
      </c>
      <c r="F1519">
        <v>399</v>
      </c>
      <c r="G1519">
        <v>31.67</v>
      </c>
      <c r="H1519">
        <v>399</v>
      </c>
      <c r="I1519">
        <v>430.67</v>
      </c>
    </row>
    <row r="1520" spans="1:9" x14ac:dyDescent="0.3">
      <c r="A1520" s="1">
        <v>42795</v>
      </c>
      <c r="B1520" t="s">
        <v>83</v>
      </c>
      <c r="C1520" t="s">
        <v>8</v>
      </c>
      <c r="D1520" t="s">
        <v>2</v>
      </c>
      <c r="E1520">
        <v>1</v>
      </c>
      <c r="F1520">
        <v>89.9</v>
      </c>
      <c r="G1520">
        <v>14.8</v>
      </c>
      <c r="H1520">
        <v>89.9</v>
      </c>
      <c r="I1520">
        <v>104.7</v>
      </c>
    </row>
    <row r="1521" spans="1:9" x14ac:dyDescent="0.3">
      <c r="A1521" s="1">
        <v>42795</v>
      </c>
      <c r="B1521" t="s">
        <v>84</v>
      </c>
      <c r="C1521" t="s">
        <v>18</v>
      </c>
      <c r="D1521" t="s">
        <v>7</v>
      </c>
      <c r="E1521">
        <v>1</v>
      </c>
      <c r="F1521">
        <v>139.99</v>
      </c>
      <c r="G1521">
        <v>17.41</v>
      </c>
      <c r="H1521">
        <v>139.99</v>
      </c>
      <c r="I1521">
        <v>157.4</v>
      </c>
    </row>
    <row r="1522" spans="1:9" x14ac:dyDescent="0.3">
      <c r="A1522" s="1">
        <v>42795</v>
      </c>
      <c r="B1522" t="s">
        <v>84</v>
      </c>
      <c r="C1522" t="s">
        <v>6</v>
      </c>
      <c r="D1522" t="s">
        <v>2</v>
      </c>
      <c r="E1522">
        <v>1</v>
      </c>
      <c r="F1522">
        <v>146.9</v>
      </c>
      <c r="G1522">
        <v>15.2</v>
      </c>
      <c r="H1522">
        <v>146.9</v>
      </c>
      <c r="I1522">
        <v>162.1</v>
      </c>
    </row>
    <row r="1523" spans="1:9" x14ac:dyDescent="0.3">
      <c r="A1523" s="1">
        <v>42795</v>
      </c>
      <c r="B1523" t="s">
        <v>84</v>
      </c>
      <c r="C1523" t="s">
        <v>1</v>
      </c>
      <c r="D1523" t="s">
        <v>2</v>
      </c>
      <c r="E1523">
        <v>1</v>
      </c>
      <c r="F1523">
        <v>91.08</v>
      </c>
      <c r="G1523">
        <v>63.18</v>
      </c>
      <c r="H1523">
        <v>15.18</v>
      </c>
      <c r="I1523">
        <v>925.56</v>
      </c>
    </row>
    <row r="1524" spans="1:9" x14ac:dyDescent="0.3">
      <c r="A1524" s="1">
        <v>42795</v>
      </c>
      <c r="B1524" t="s">
        <v>84</v>
      </c>
      <c r="C1524" t="s">
        <v>22</v>
      </c>
      <c r="D1524" t="s">
        <v>7</v>
      </c>
      <c r="E1524">
        <v>1</v>
      </c>
      <c r="F1524">
        <v>74</v>
      </c>
      <c r="G1524">
        <v>20.97</v>
      </c>
      <c r="H1524">
        <v>74</v>
      </c>
      <c r="I1524">
        <v>23.17</v>
      </c>
    </row>
    <row r="1525" spans="1:9" x14ac:dyDescent="0.3">
      <c r="A1525" s="1">
        <v>42795</v>
      </c>
      <c r="B1525" t="s">
        <v>84</v>
      </c>
      <c r="C1525" t="s">
        <v>22</v>
      </c>
      <c r="D1525" t="s">
        <v>19</v>
      </c>
      <c r="E1525">
        <v>1</v>
      </c>
      <c r="F1525">
        <v>74</v>
      </c>
      <c r="G1525">
        <v>20.97</v>
      </c>
      <c r="H1525">
        <v>74</v>
      </c>
      <c r="I1525">
        <v>71.8</v>
      </c>
    </row>
    <row r="1526" spans="1:9" x14ac:dyDescent="0.3">
      <c r="A1526" s="1">
        <v>42795</v>
      </c>
      <c r="B1526" t="s">
        <v>84</v>
      </c>
      <c r="C1526" t="s">
        <v>3</v>
      </c>
      <c r="D1526" t="s">
        <v>7</v>
      </c>
      <c r="E1526">
        <v>1</v>
      </c>
      <c r="F1526">
        <v>139.99</v>
      </c>
      <c r="G1526">
        <v>9.9700000000000006</v>
      </c>
      <c r="H1526">
        <v>139.99</v>
      </c>
      <c r="I1526">
        <v>149.96</v>
      </c>
    </row>
    <row r="1527" spans="1:9" x14ac:dyDescent="0.3">
      <c r="A1527" s="1">
        <v>42795</v>
      </c>
      <c r="B1527" t="s">
        <v>43</v>
      </c>
      <c r="C1527" t="s">
        <v>31</v>
      </c>
      <c r="D1527" t="s">
        <v>2</v>
      </c>
      <c r="E1527">
        <v>1</v>
      </c>
      <c r="F1527">
        <v>240.6</v>
      </c>
      <c r="G1527">
        <v>209.82</v>
      </c>
      <c r="H1527">
        <v>40.1</v>
      </c>
      <c r="I1527">
        <v>2702.52</v>
      </c>
    </row>
    <row r="1528" spans="1:9" x14ac:dyDescent="0.3">
      <c r="A1528" s="1">
        <v>42795</v>
      </c>
      <c r="B1528" t="s">
        <v>43</v>
      </c>
      <c r="C1528" t="s">
        <v>31</v>
      </c>
      <c r="D1528" t="s">
        <v>7</v>
      </c>
      <c r="E1528">
        <v>4</v>
      </c>
      <c r="F1528">
        <v>357.6</v>
      </c>
      <c r="G1528">
        <v>95.04</v>
      </c>
      <c r="H1528">
        <v>89.4</v>
      </c>
      <c r="I1528">
        <v>452.64</v>
      </c>
    </row>
    <row r="1529" spans="1:9" x14ac:dyDescent="0.3">
      <c r="A1529" s="1">
        <v>42795</v>
      </c>
      <c r="B1529" t="s">
        <v>43</v>
      </c>
      <c r="C1529" t="s">
        <v>31</v>
      </c>
      <c r="D1529" t="s">
        <v>4</v>
      </c>
      <c r="E1529">
        <v>1</v>
      </c>
      <c r="F1529">
        <v>59.9</v>
      </c>
      <c r="G1529">
        <v>22.97</v>
      </c>
      <c r="H1529">
        <v>59.9</v>
      </c>
      <c r="I1529">
        <v>82.87</v>
      </c>
    </row>
    <row r="1530" spans="1:9" x14ac:dyDescent="0.3">
      <c r="A1530" s="1">
        <v>42795</v>
      </c>
      <c r="B1530" t="s">
        <v>43</v>
      </c>
      <c r="C1530" t="s">
        <v>12</v>
      </c>
      <c r="D1530" t="s">
        <v>7</v>
      </c>
      <c r="E1530">
        <v>1</v>
      </c>
      <c r="F1530">
        <v>15.99</v>
      </c>
      <c r="G1530">
        <v>20.8</v>
      </c>
      <c r="H1530">
        <v>15.99</v>
      </c>
      <c r="I1530">
        <v>36.79</v>
      </c>
    </row>
    <row r="1531" spans="1:9" x14ac:dyDescent="0.3">
      <c r="A1531" s="1">
        <v>42795</v>
      </c>
      <c r="B1531" t="s">
        <v>43</v>
      </c>
      <c r="C1531" t="s">
        <v>18</v>
      </c>
      <c r="D1531" t="s">
        <v>2</v>
      </c>
      <c r="E1531">
        <v>1</v>
      </c>
      <c r="F1531">
        <v>31</v>
      </c>
      <c r="G1531">
        <v>8.7200000000000006</v>
      </c>
      <c r="H1531">
        <v>31</v>
      </c>
      <c r="I1531">
        <v>39.72</v>
      </c>
    </row>
    <row r="1532" spans="1:9" x14ac:dyDescent="0.3">
      <c r="A1532" s="1">
        <v>42795</v>
      </c>
      <c r="B1532" t="s">
        <v>43</v>
      </c>
      <c r="C1532" t="s">
        <v>18</v>
      </c>
      <c r="D1532" t="s">
        <v>7</v>
      </c>
      <c r="E1532">
        <v>4</v>
      </c>
      <c r="F1532">
        <v>228.89</v>
      </c>
      <c r="G1532">
        <v>129.56</v>
      </c>
      <c r="H1532">
        <v>32.700000000000003</v>
      </c>
      <c r="I1532">
        <v>698.08</v>
      </c>
    </row>
    <row r="1533" spans="1:9" x14ac:dyDescent="0.3">
      <c r="A1533" s="1">
        <v>42795</v>
      </c>
      <c r="B1533" t="s">
        <v>43</v>
      </c>
      <c r="C1533" t="s">
        <v>18</v>
      </c>
      <c r="D1533" t="s">
        <v>19</v>
      </c>
      <c r="E1533">
        <v>1</v>
      </c>
      <c r="F1533">
        <v>59.9</v>
      </c>
      <c r="G1533">
        <v>18.7</v>
      </c>
      <c r="H1533">
        <v>59.9</v>
      </c>
      <c r="I1533">
        <v>32.67</v>
      </c>
    </row>
    <row r="1534" spans="1:9" x14ac:dyDescent="0.3">
      <c r="A1534" s="1">
        <v>42795</v>
      </c>
      <c r="B1534" t="s">
        <v>43</v>
      </c>
      <c r="C1534" t="s">
        <v>25</v>
      </c>
      <c r="D1534" t="s">
        <v>7</v>
      </c>
      <c r="E1534">
        <v>3</v>
      </c>
      <c r="F1534">
        <v>185.2</v>
      </c>
      <c r="G1534">
        <v>86.89</v>
      </c>
      <c r="H1534">
        <v>61.73</v>
      </c>
      <c r="I1534">
        <v>272.08999999999997</v>
      </c>
    </row>
    <row r="1535" spans="1:9" x14ac:dyDescent="0.3">
      <c r="A1535" s="1">
        <v>42795</v>
      </c>
      <c r="B1535" t="s">
        <v>43</v>
      </c>
      <c r="C1535" t="s">
        <v>37</v>
      </c>
      <c r="D1535" t="s">
        <v>7</v>
      </c>
      <c r="E1535">
        <v>2</v>
      </c>
      <c r="F1535">
        <v>173.99</v>
      </c>
      <c r="G1535">
        <v>44.4</v>
      </c>
      <c r="H1535">
        <v>87</v>
      </c>
      <c r="I1535">
        <v>218.39</v>
      </c>
    </row>
    <row r="1536" spans="1:9" x14ac:dyDescent="0.3">
      <c r="A1536" s="1">
        <v>42795</v>
      </c>
      <c r="B1536" t="s">
        <v>43</v>
      </c>
      <c r="C1536" t="s">
        <v>44</v>
      </c>
      <c r="D1536" t="s">
        <v>2</v>
      </c>
      <c r="E1536">
        <v>1</v>
      </c>
      <c r="F1536">
        <v>169.9</v>
      </c>
      <c r="G1536">
        <v>38.15</v>
      </c>
      <c r="H1536">
        <v>169.9</v>
      </c>
      <c r="I1536">
        <v>208.05</v>
      </c>
    </row>
    <row r="1537" spans="1:9" x14ac:dyDescent="0.3">
      <c r="A1537" s="1">
        <v>42795</v>
      </c>
      <c r="B1537" t="s">
        <v>43</v>
      </c>
      <c r="C1537" t="s">
        <v>6</v>
      </c>
      <c r="D1537" t="s">
        <v>2</v>
      </c>
      <c r="E1537">
        <v>3</v>
      </c>
      <c r="F1537">
        <v>271.79000000000002</v>
      </c>
      <c r="G1537">
        <v>61.01</v>
      </c>
      <c r="H1537">
        <v>90.6</v>
      </c>
      <c r="I1537">
        <v>332.8</v>
      </c>
    </row>
    <row r="1538" spans="1:9" x14ac:dyDescent="0.3">
      <c r="A1538" s="1">
        <v>42795</v>
      </c>
      <c r="B1538" t="s">
        <v>43</v>
      </c>
      <c r="C1538" t="s">
        <v>6</v>
      </c>
      <c r="D1538" t="s">
        <v>7</v>
      </c>
      <c r="E1538">
        <v>15</v>
      </c>
      <c r="F1538">
        <v>973.48</v>
      </c>
      <c r="G1538">
        <v>272.27999999999997</v>
      </c>
      <c r="H1538">
        <v>54.08</v>
      </c>
      <c r="I1538">
        <v>1565.12</v>
      </c>
    </row>
    <row r="1539" spans="1:9" x14ac:dyDescent="0.3">
      <c r="A1539" s="1">
        <v>42795</v>
      </c>
      <c r="B1539" t="s">
        <v>43</v>
      </c>
      <c r="C1539" t="s">
        <v>6</v>
      </c>
      <c r="D1539" t="s">
        <v>19</v>
      </c>
      <c r="E1539">
        <v>2</v>
      </c>
      <c r="F1539">
        <v>200.99</v>
      </c>
      <c r="G1539">
        <v>34.409999999999997</v>
      </c>
      <c r="H1539">
        <v>100.5</v>
      </c>
      <c r="I1539">
        <v>235.4</v>
      </c>
    </row>
    <row r="1540" spans="1:9" x14ac:dyDescent="0.3">
      <c r="A1540" s="1">
        <v>42795</v>
      </c>
      <c r="B1540" t="s">
        <v>43</v>
      </c>
      <c r="C1540" t="s">
        <v>71</v>
      </c>
      <c r="D1540" t="s">
        <v>2</v>
      </c>
      <c r="E1540">
        <v>1</v>
      </c>
      <c r="F1540">
        <v>26.9</v>
      </c>
      <c r="G1540">
        <v>16.05</v>
      </c>
      <c r="H1540">
        <v>26.9</v>
      </c>
      <c r="I1540">
        <v>42.95</v>
      </c>
    </row>
    <row r="1541" spans="1:9" x14ac:dyDescent="0.3">
      <c r="A1541" s="1">
        <v>42795</v>
      </c>
      <c r="B1541" t="s">
        <v>43</v>
      </c>
      <c r="C1541" t="s">
        <v>38</v>
      </c>
      <c r="D1541" t="s">
        <v>2</v>
      </c>
      <c r="E1541">
        <v>1</v>
      </c>
      <c r="F1541">
        <v>339.96</v>
      </c>
      <c r="G1541">
        <v>108.24</v>
      </c>
      <c r="H1541">
        <v>84.99</v>
      </c>
      <c r="I1541">
        <v>1792.8</v>
      </c>
    </row>
    <row r="1542" spans="1:9" x14ac:dyDescent="0.3">
      <c r="A1542" s="1">
        <v>42795</v>
      </c>
      <c r="B1542" t="s">
        <v>43</v>
      </c>
      <c r="C1542" t="s">
        <v>38</v>
      </c>
      <c r="D1542" t="s">
        <v>7</v>
      </c>
      <c r="E1542">
        <v>1</v>
      </c>
      <c r="F1542">
        <v>24.9</v>
      </c>
      <c r="G1542">
        <v>20.8</v>
      </c>
      <c r="H1542">
        <v>24.9</v>
      </c>
      <c r="I1542">
        <v>45.7</v>
      </c>
    </row>
    <row r="1543" spans="1:9" x14ac:dyDescent="0.3">
      <c r="A1543" s="1">
        <v>42795</v>
      </c>
      <c r="B1543" t="s">
        <v>43</v>
      </c>
      <c r="C1543" t="s">
        <v>53</v>
      </c>
      <c r="D1543" t="s">
        <v>7</v>
      </c>
      <c r="E1543">
        <v>1</v>
      </c>
      <c r="F1543">
        <v>24.9</v>
      </c>
      <c r="G1543">
        <v>24.35</v>
      </c>
      <c r="H1543">
        <v>24.9</v>
      </c>
      <c r="I1543">
        <v>49.25</v>
      </c>
    </row>
    <row r="1544" spans="1:9" x14ac:dyDescent="0.3">
      <c r="A1544" s="1">
        <v>42795</v>
      </c>
      <c r="B1544" t="s">
        <v>43</v>
      </c>
      <c r="C1544" t="s">
        <v>20</v>
      </c>
      <c r="D1544" t="s">
        <v>2</v>
      </c>
      <c r="E1544">
        <v>1</v>
      </c>
      <c r="F1544">
        <v>14.99</v>
      </c>
      <c r="G1544">
        <v>20.8</v>
      </c>
      <c r="H1544">
        <v>14.99</v>
      </c>
      <c r="I1544">
        <v>35.79</v>
      </c>
    </row>
    <row r="1545" spans="1:9" x14ac:dyDescent="0.3">
      <c r="A1545" s="1">
        <v>42795</v>
      </c>
      <c r="B1545" t="s">
        <v>43</v>
      </c>
      <c r="C1545" t="s">
        <v>15</v>
      </c>
      <c r="D1545" t="s">
        <v>2</v>
      </c>
      <c r="E1545">
        <v>1</v>
      </c>
      <c r="F1545">
        <v>6</v>
      </c>
      <c r="G1545">
        <v>14.52</v>
      </c>
      <c r="H1545">
        <v>6</v>
      </c>
      <c r="I1545">
        <v>20.52</v>
      </c>
    </row>
    <row r="1546" spans="1:9" x14ac:dyDescent="0.3">
      <c r="A1546" s="1">
        <v>42795</v>
      </c>
      <c r="B1546" t="s">
        <v>43</v>
      </c>
      <c r="C1546" t="s">
        <v>15</v>
      </c>
      <c r="D1546" t="s">
        <v>7</v>
      </c>
      <c r="E1546">
        <v>4</v>
      </c>
      <c r="F1546">
        <v>269.69</v>
      </c>
      <c r="G1546">
        <v>68.790000000000006</v>
      </c>
      <c r="H1546">
        <v>67.42</v>
      </c>
      <c r="I1546">
        <v>338.48</v>
      </c>
    </row>
    <row r="1547" spans="1:9" x14ac:dyDescent="0.3">
      <c r="A1547" s="1">
        <v>42795</v>
      </c>
      <c r="B1547" t="s">
        <v>43</v>
      </c>
      <c r="C1547" t="s">
        <v>1</v>
      </c>
      <c r="D1547" t="s">
        <v>2</v>
      </c>
      <c r="E1547">
        <v>4</v>
      </c>
      <c r="F1547">
        <v>385.49</v>
      </c>
      <c r="G1547">
        <v>137.88999999999999</v>
      </c>
      <c r="H1547">
        <v>77.099999999999994</v>
      </c>
      <c r="I1547">
        <v>803.82</v>
      </c>
    </row>
    <row r="1548" spans="1:9" x14ac:dyDescent="0.3">
      <c r="A1548" s="1">
        <v>42795</v>
      </c>
      <c r="B1548" t="s">
        <v>43</v>
      </c>
      <c r="C1548" t="s">
        <v>1</v>
      </c>
      <c r="D1548" t="s">
        <v>7</v>
      </c>
      <c r="E1548">
        <v>22</v>
      </c>
      <c r="F1548">
        <v>2077.52</v>
      </c>
      <c r="G1548">
        <v>483.76</v>
      </c>
      <c r="H1548">
        <v>90.33</v>
      </c>
      <c r="I1548">
        <v>2785.31</v>
      </c>
    </row>
    <row r="1549" spans="1:9" x14ac:dyDescent="0.3">
      <c r="A1549" s="1">
        <v>42795</v>
      </c>
      <c r="B1549" t="s">
        <v>43</v>
      </c>
      <c r="C1549" t="s">
        <v>1</v>
      </c>
      <c r="D1549" t="s">
        <v>4</v>
      </c>
      <c r="E1549">
        <v>1</v>
      </c>
      <c r="F1549">
        <v>14.99</v>
      </c>
      <c r="G1549">
        <v>14.52</v>
      </c>
      <c r="H1549">
        <v>14.99</v>
      </c>
      <c r="I1549">
        <v>29.51</v>
      </c>
    </row>
    <row r="1550" spans="1:9" x14ac:dyDescent="0.3">
      <c r="A1550" s="1">
        <v>42795</v>
      </c>
      <c r="B1550" t="s">
        <v>43</v>
      </c>
      <c r="C1550" t="s">
        <v>13</v>
      </c>
      <c r="D1550" t="s">
        <v>7</v>
      </c>
      <c r="E1550">
        <v>1</v>
      </c>
      <c r="F1550">
        <v>45.99</v>
      </c>
      <c r="G1550">
        <v>26.61</v>
      </c>
      <c r="H1550">
        <v>45.99</v>
      </c>
      <c r="I1550">
        <v>72.599999999999994</v>
      </c>
    </row>
    <row r="1551" spans="1:9" x14ac:dyDescent="0.3">
      <c r="A1551" s="1">
        <v>42795</v>
      </c>
      <c r="B1551" t="s">
        <v>43</v>
      </c>
      <c r="C1551" t="s">
        <v>21</v>
      </c>
      <c r="D1551" t="s">
        <v>2</v>
      </c>
      <c r="E1551">
        <v>4</v>
      </c>
      <c r="F1551">
        <v>153.68</v>
      </c>
      <c r="G1551">
        <v>71.400000000000006</v>
      </c>
      <c r="H1551">
        <v>38.42</v>
      </c>
      <c r="I1551">
        <v>225.08</v>
      </c>
    </row>
    <row r="1552" spans="1:9" x14ac:dyDescent="0.3">
      <c r="A1552" s="1">
        <v>42795</v>
      </c>
      <c r="B1552" t="s">
        <v>43</v>
      </c>
      <c r="C1552" t="s">
        <v>21</v>
      </c>
      <c r="D1552" t="s">
        <v>7</v>
      </c>
      <c r="E1552">
        <v>6</v>
      </c>
      <c r="F1552">
        <v>1311.59</v>
      </c>
      <c r="G1552">
        <v>199.6</v>
      </c>
      <c r="H1552">
        <v>145.72999999999999</v>
      </c>
      <c r="I1552">
        <v>3821.91</v>
      </c>
    </row>
    <row r="1553" spans="1:9" x14ac:dyDescent="0.3">
      <c r="A1553" s="1">
        <v>42795</v>
      </c>
      <c r="B1553" t="s">
        <v>43</v>
      </c>
      <c r="C1553" t="s">
        <v>8</v>
      </c>
      <c r="D1553" t="s">
        <v>2</v>
      </c>
      <c r="E1553">
        <v>3</v>
      </c>
      <c r="F1553">
        <v>86.9</v>
      </c>
      <c r="G1553">
        <v>57.67</v>
      </c>
      <c r="H1553">
        <v>21.73</v>
      </c>
      <c r="I1553">
        <v>183.61</v>
      </c>
    </row>
    <row r="1554" spans="1:9" x14ac:dyDescent="0.3">
      <c r="A1554" s="1">
        <v>42795</v>
      </c>
      <c r="B1554" t="s">
        <v>43</v>
      </c>
      <c r="C1554" t="s">
        <v>8</v>
      </c>
      <c r="D1554" t="s">
        <v>7</v>
      </c>
      <c r="E1554">
        <v>1</v>
      </c>
      <c r="F1554">
        <v>198.95</v>
      </c>
      <c r="G1554">
        <v>26.89</v>
      </c>
      <c r="H1554">
        <v>198.95</v>
      </c>
      <c r="I1554">
        <v>225.84</v>
      </c>
    </row>
    <row r="1555" spans="1:9" x14ac:dyDescent="0.3">
      <c r="A1555" s="1">
        <v>42795</v>
      </c>
      <c r="B1555" t="s">
        <v>43</v>
      </c>
      <c r="C1555" t="s">
        <v>22</v>
      </c>
      <c r="D1555" t="s">
        <v>7</v>
      </c>
      <c r="E1555">
        <v>1</v>
      </c>
      <c r="F1555">
        <v>179.8</v>
      </c>
      <c r="G1555">
        <v>42.16</v>
      </c>
      <c r="H1555">
        <v>89.9</v>
      </c>
      <c r="I1555">
        <v>443.92</v>
      </c>
    </row>
    <row r="1556" spans="1:9" x14ac:dyDescent="0.3">
      <c r="A1556" s="1">
        <v>42795</v>
      </c>
      <c r="B1556" t="s">
        <v>43</v>
      </c>
      <c r="C1556" t="s">
        <v>3</v>
      </c>
      <c r="D1556" t="s">
        <v>2</v>
      </c>
      <c r="E1556">
        <v>21</v>
      </c>
      <c r="F1556">
        <v>1497.05</v>
      </c>
      <c r="G1556">
        <v>318.35000000000002</v>
      </c>
      <c r="H1556">
        <v>68.05</v>
      </c>
      <c r="I1556">
        <v>1867.04</v>
      </c>
    </row>
    <row r="1557" spans="1:9" x14ac:dyDescent="0.3">
      <c r="A1557" s="1">
        <v>42795</v>
      </c>
      <c r="B1557" t="s">
        <v>43</v>
      </c>
      <c r="C1557" t="s">
        <v>3</v>
      </c>
      <c r="D1557" t="s">
        <v>7</v>
      </c>
      <c r="E1557">
        <v>52</v>
      </c>
      <c r="F1557">
        <v>3155.34</v>
      </c>
      <c r="G1557">
        <v>765.91</v>
      </c>
      <c r="H1557">
        <v>57.37</v>
      </c>
      <c r="I1557">
        <v>4051.77</v>
      </c>
    </row>
    <row r="1558" spans="1:9" x14ac:dyDescent="0.3">
      <c r="A1558" s="1">
        <v>42795</v>
      </c>
      <c r="B1558" t="s">
        <v>43</v>
      </c>
      <c r="C1558" t="s">
        <v>3</v>
      </c>
      <c r="D1558" t="s">
        <v>4</v>
      </c>
      <c r="E1558">
        <v>2</v>
      </c>
      <c r="F1558">
        <v>128.19999999999999</v>
      </c>
      <c r="G1558">
        <v>48.57</v>
      </c>
      <c r="H1558">
        <v>32.049999999999997</v>
      </c>
      <c r="I1558">
        <v>458.56</v>
      </c>
    </row>
    <row r="1559" spans="1:9" x14ac:dyDescent="0.3">
      <c r="A1559" s="1">
        <v>42795</v>
      </c>
      <c r="B1559" t="s">
        <v>43</v>
      </c>
      <c r="C1559" t="s">
        <v>3</v>
      </c>
      <c r="D1559" t="s">
        <v>19</v>
      </c>
      <c r="E1559">
        <v>5</v>
      </c>
      <c r="F1559">
        <v>1327.99</v>
      </c>
      <c r="G1559">
        <v>301.45</v>
      </c>
      <c r="H1559">
        <v>69.89</v>
      </c>
      <c r="I1559">
        <v>246.6</v>
      </c>
    </row>
    <row r="1560" spans="1:9" x14ac:dyDescent="0.3">
      <c r="A1560" s="1">
        <v>42795</v>
      </c>
      <c r="B1560" t="s">
        <v>43</v>
      </c>
      <c r="C1560" t="s">
        <v>64</v>
      </c>
      <c r="D1560" t="s">
        <v>2</v>
      </c>
      <c r="E1560">
        <v>1</v>
      </c>
      <c r="F1560">
        <v>13.99</v>
      </c>
      <c r="G1560">
        <v>17.78</v>
      </c>
      <c r="H1560">
        <v>13.99</v>
      </c>
      <c r="I1560">
        <v>31.77</v>
      </c>
    </row>
    <row r="1561" spans="1:9" x14ac:dyDescent="0.3">
      <c r="A1561" s="1">
        <v>42795</v>
      </c>
      <c r="B1561" t="s">
        <v>43</v>
      </c>
      <c r="C1561" t="s">
        <v>64</v>
      </c>
      <c r="D1561" t="s">
        <v>19</v>
      </c>
      <c r="E1561">
        <v>1</v>
      </c>
      <c r="F1561">
        <v>15.99</v>
      </c>
      <c r="G1561">
        <v>17.78</v>
      </c>
      <c r="H1561">
        <v>15.99</v>
      </c>
      <c r="I1561">
        <v>33.770000000000003</v>
      </c>
    </row>
    <row r="1562" spans="1:9" x14ac:dyDescent="0.3">
      <c r="A1562" s="1">
        <v>42795</v>
      </c>
      <c r="B1562" t="s">
        <v>45</v>
      </c>
      <c r="C1562" t="s">
        <v>1</v>
      </c>
      <c r="D1562" t="s">
        <v>7</v>
      </c>
      <c r="E1562">
        <v>1</v>
      </c>
      <c r="F1562">
        <v>119</v>
      </c>
      <c r="G1562">
        <v>23.12</v>
      </c>
      <c r="H1562">
        <v>119</v>
      </c>
      <c r="I1562">
        <v>142.12</v>
      </c>
    </row>
    <row r="1563" spans="1:9" x14ac:dyDescent="0.3">
      <c r="A1563" s="1">
        <v>42795</v>
      </c>
      <c r="B1563" t="s">
        <v>45</v>
      </c>
      <c r="C1563" t="s">
        <v>3</v>
      </c>
      <c r="D1563" t="s">
        <v>2</v>
      </c>
      <c r="E1563">
        <v>1</v>
      </c>
      <c r="F1563">
        <v>119</v>
      </c>
      <c r="G1563">
        <v>20.91</v>
      </c>
      <c r="H1563">
        <v>119</v>
      </c>
      <c r="I1563">
        <v>139.91</v>
      </c>
    </row>
    <row r="1564" spans="1:9" x14ac:dyDescent="0.3">
      <c r="A1564" s="1">
        <v>42795</v>
      </c>
      <c r="B1564" t="s">
        <v>67</v>
      </c>
      <c r="C1564" t="s">
        <v>25</v>
      </c>
      <c r="D1564" t="s">
        <v>2</v>
      </c>
      <c r="E1564">
        <v>1</v>
      </c>
      <c r="F1564">
        <v>48</v>
      </c>
      <c r="G1564">
        <v>18.940000000000001</v>
      </c>
      <c r="H1564">
        <v>48</v>
      </c>
      <c r="I1564">
        <v>66.94</v>
      </c>
    </row>
    <row r="1565" spans="1:9" x14ac:dyDescent="0.3">
      <c r="A1565" s="1">
        <v>42795</v>
      </c>
      <c r="B1565" t="s">
        <v>67</v>
      </c>
      <c r="C1565" t="s">
        <v>1</v>
      </c>
      <c r="D1565" t="s">
        <v>7</v>
      </c>
      <c r="E1565">
        <v>2</v>
      </c>
      <c r="F1565">
        <v>65.98</v>
      </c>
      <c r="G1565">
        <v>36.130000000000003</v>
      </c>
      <c r="H1565">
        <v>32.99</v>
      </c>
      <c r="I1565">
        <v>102.11</v>
      </c>
    </row>
    <row r="1566" spans="1:9" x14ac:dyDescent="0.3">
      <c r="A1566" s="1">
        <v>42795</v>
      </c>
      <c r="B1566" t="s">
        <v>68</v>
      </c>
      <c r="C1566" t="s">
        <v>31</v>
      </c>
      <c r="D1566" t="s">
        <v>7</v>
      </c>
      <c r="E1566">
        <v>1</v>
      </c>
      <c r="F1566">
        <v>249.99</v>
      </c>
      <c r="G1566">
        <v>110.82</v>
      </c>
      <c r="H1566">
        <v>249.99</v>
      </c>
      <c r="I1566">
        <v>360.81</v>
      </c>
    </row>
    <row r="1567" spans="1:9" x14ac:dyDescent="0.3">
      <c r="A1567" s="1">
        <v>42795</v>
      </c>
      <c r="B1567" t="s">
        <v>68</v>
      </c>
      <c r="C1567" t="s">
        <v>37</v>
      </c>
      <c r="D1567" t="s">
        <v>7</v>
      </c>
      <c r="E1567">
        <v>1</v>
      </c>
      <c r="F1567">
        <v>129.5</v>
      </c>
      <c r="G1567">
        <v>16.21</v>
      </c>
      <c r="H1567">
        <v>129.5</v>
      </c>
      <c r="I1567">
        <v>145.71</v>
      </c>
    </row>
    <row r="1568" spans="1:9" x14ac:dyDescent="0.3">
      <c r="A1568" s="1">
        <v>42795</v>
      </c>
      <c r="B1568" t="s">
        <v>68</v>
      </c>
      <c r="C1568" t="s">
        <v>6</v>
      </c>
      <c r="D1568" t="s">
        <v>2</v>
      </c>
      <c r="E1568">
        <v>3</v>
      </c>
      <c r="F1568">
        <v>425.7</v>
      </c>
      <c r="G1568">
        <v>116.69</v>
      </c>
      <c r="H1568">
        <v>141.9</v>
      </c>
      <c r="I1568">
        <v>542.39</v>
      </c>
    </row>
    <row r="1569" spans="1:9" x14ac:dyDescent="0.3">
      <c r="A1569" s="1">
        <v>42795</v>
      </c>
      <c r="B1569" t="s">
        <v>68</v>
      </c>
      <c r="C1569" t="s">
        <v>6</v>
      </c>
      <c r="D1569" t="s">
        <v>7</v>
      </c>
      <c r="E1569">
        <v>6</v>
      </c>
      <c r="F1569">
        <v>1208.77</v>
      </c>
      <c r="G1569">
        <v>282.24</v>
      </c>
      <c r="H1569">
        <v>201.46</v>
      </c>
      <c r="I1569">
        <v>1491.01</v>
      </c>
    </row>
    <row r="1570" spans="1:9" x14ac:dyDescent="0.3">
      <c r="A1570" s="1">
        <v>42795</v>
      </c>
      <c r="B1570" t="s">
        <v>68</v>
      </c>
      <c r="C1570" t="s">
        <v>6</v>
      </c>
      <c r="D1570" t="s">
        <v>4</v>
      </c>
      <c r="E1570">
        <v>1</v>
      </c>
      <c r="F1570">
        <v>54.9</v>
      </c>
      <c r="G1570">
        <v>10.99</v>
      </c>
      <c r="H1570">
        <v>54.9</v>
      </c>
      <c r="I1570">
        <v>65.89</v>
      </c>
    </row>
    <row r="1571" spans="1:9" x14ac:dyDescent="0.3">
      <c r="A1571" s="1">
        <v>42795</v>
      </c>
      <c r="B1571" t="s">
        <v>68</v>
      </c>
      <c r="C1571" t="s">
        <v>38</v>
      </c>
      <c r="D1571" t="s">
        <v>7</v>
      </c>
      <c r="E1571">
        <v>1</v>
      </c>
      <c r="F1571">
        <v>174.9</v>
      </c>
      <c r="G1571">
        <v>16.920000000000002</v>
      </c>
      <c r="H1571">
        <v>174.9</v>
      </c>
      <c r="I1571">
        <v>191.82</v>
      </c>
    </row>
    <row r="1572" spans="1:9" x14ac:dyDescent="0.3">
      <c r="A1572" s="1">
        <v>42795</v>
      </c>
      <c r="B1572" t="s">
        <v>68</v>
      </c>
      <c r="C1572" t="s">
        <v>20</v>
      </c>
      <c r="D1572" t="s">
        <v>7</v>
      </c>
      <c r="E1572">
        <v>1</v>
      </c>
      <c r="F1572">
        <v>249.99</v>
      </c>
      <c r="G1572">
        <v>135.62</v>
      </c>
      <c r="H1572">
        <v>249.99</v>
      </c>
      <c r="I1572">
        <v>385.61</v>
      </c>
    </row>
    <row r="1573" spans="1:9" x14ac:dyDescent="0.3">
      <c r="A1573" s="1">
        <v>42795</v>
      </c>
      <c r="B1573" t="s">
        <v>68</v>
      </c>
      <c r="C1573" t="s">
        <v>1</v>
      </c>
      <c r="D1573" t="s">
        <v>7</v>
      </c>
      <c r="E1573">
        <v>5</v>
      </c>
      <c r="F1573">
        <v>559.29999999999995</v>
      </c>
      <c r="G1573">
        <v>177.12</v>
      </c>
      <c r="H1573">
        <v>79.900000000000006</v>
      </c>
      <c r="I1573">
        <v>1144.83</v>
      </c>
    </row>
    <row r="1574" spans="1:9" x14ac:dyDescent="0.3">
      <c r="A1574" s="1">
        <v>42795</v>
      </c>
      <c r="B1574" t="s">
        <v>68</v>
      </c>
      <c r="C1574" t="s">
        <v>21</v>
      </c>
      <c r="D1574" t="s">
        <v>2</v>
      </c>
      <c r="E1574">
        <v>1</v>
      </c>
      <c r="F1574">
        <v>259.89999999999998</v>
      </c>
      <c r="G1574">
        <v>79.55</v>
      </c>
      <c r="H1574">
        <v>259.89999999999998</v>
      </c>
      <c r="I1574">
        <v>339.45</v>
      </c>
    </row>
    <row r="1575" spans="1:9" x14ac:dyDescent="0.3">
      <c r="A1575" s="1">
        <v>42795</v>
      </c>
      <c r="B1575" t="s">
        <v>68</v>
      </c>
      <c r="C1575" t="s">
        <v>21</v>
      </c>
      <c r="D1575" t="s">
        <v>7</v>
      </c>
      <c r="E1575">
        <v>4</v>
      </c>
      <c r="F1575">
        <v>554.69000000000005</v>
      </c>
      <c r="G1575">
        <v>146.63999999999999</v>
      </c>
      <c r="H1575">
        <v>138.66999999999999</v>
      </c>
      <c r="I1575">
        <v>701.33</v>
      </c>
    </row>
    <row r="1576" spans="1:9" x14ac:dyDescent="0.3">
      <c r="A1576" s="1">
        <v>42795</v>
      </c>
      <c r="B1576" t="s">
        <v>68</v>
      </c>
      <c r="C1576" t="s">
        <v>8</v>
      </c>
      <c r="D1576" t="s">
        <v>7</v>
      </c>
      <c r="E1576">
        <v>2</v>
      </c>
      <c r="F1576">
        <v>638.99</v>
      </c>
      <c r="G1576">
        <v>125.75</v>
      </c>
      <c r="H1576">
        <v>319.5</v>
      </c>
      <c r="I1576">
        <v>764.74</v>
      </c>
    </row>
    <row r="1577" spans="1:9" x14ac:dyDescent="0.3">
      <c r="A1577" s="1">
        <v>42795</v>
      </c>
      <c r="B1577" t="s">
        <v>68</v>
      </c>
      <c r="C1577" t="s">
        <v>3</v>
      </c>
      <c r="D1577" t="s">
        <v>2</v>
      </c>
      <c r="E1577">
        <v>1</v>
      </c>
      <c r="F1577">
        <v>259</v>
      </c>
      <c r="G1577">
        <v>12.42</v>
      </c>
      <c r="H1577">
        <v>259</v>
      </c>
      <c r="I1577">
        <v>271.42</v>
      </c>
    </row>
    <row r="1578" spans="1:9" x14ac:dyDescent="0.3">
      <c r="A1578" s="1">
        <v>42795</v>
      </c>
      <c r="B1578" t="s">
        <v>68</v>
      </c>
      <c r="C1578" t="s">
        <v>3</v>
      </c>
      <c r="D1578" t="s">
        <v>7</v>
      </c>
      <c r="E1578">
        <v>8</v>
      </c>
      <c r="F1578">
        <v>1158.3800000000001</v>
      </c>
      <c r="G1578">
        <v>223.41</v>
      </c>
      <c r="H1578">
        <v>128.71</v>
      </c>
      <c r="I1578">
        <v>1332.65</v>
      </c>
    </row>
    <row r="1579" spans="1:9" x14ac:dyDescent="0.3">
      <c r="A1579" s="1">
        <v>42795</v>
      </c>
      <c r="B1579" t="s">
        <v>68</v>
      </c>
      <c r="C1579" t="s">
        <v>3</v>
      </c>
      <c r="D1579" t="s">
        <v>19</v>
      </c>
      <c r="E1579">
        <v>1</v>
      </c>
      <c r="F1579">
        <v>119.8</v>
      </c>
      <c r="G1579">
        <v>31.06</v>
      </c>
      <c r="H1579">
        <v>59.9</v>
      </c>
      <c r="I1579">
        <v>200</v>
      </c>
    </row>
    <row r="1580" spans="1:9" x14ac:dyDescent="0.3">
      <c r="A1580" s="1">
        <v>42795</v>
      </c>
      <c r="B1580" t="s">
        <v>46</v>
      </c>
      <c r="C1580" t="s">
        <v>25</v>
      </c>
      <c r="D1580" t="s">
        <v>7</v>
      </c>
      <c r="E1580">
        <v>2</v>
      </c>
      <c r="F1580">
        <v>164.8</v>
      </c>
      <c r="G1580">
        <v>35.549999999999997</v>
      </c>
      <c r="H1580">
        <v>82.4</v>
      </c>
      <c r="I1580">
        <v>204.31</v>
      </c>
    </row>
    <row r="1581" spans="1:9" x14ac:dyDescent="0.3">
      <c r="A1581" s="1">
        <v>42795</v>
      </c>
      <c r="B1581" t="s">
        <v>46</v>
      </c>
      <c r="C1581" t="s">
        <v>6</v>
      </c>
      <c r="D1581" t="s">
        <v>2</v>
      </c>
      <c r="E1581">
        <v>2</v>
      </c>
      <c r="F1581">
        <v>219.8</v>
      </c>
      <c r="G1581">
        <v>41.21</v>
      </c>
      <c r="H1581">
        <v>109.9</v>
      </c>
      <c r="I1581">
        <v>261.01</v>
      </c>
    </row>
    <row r="1582" spans="1:9" x14ac:dyDescent="0.3">
      <c r="A1582" s="1">
        <v>42795</v>
      </c>
      <c r="B1582" t="s">
        <v>46</v>
      </c>
      <c r="C1582" t="s">
        <v>38</v>
      </c>
      <c r="D1582" t="s">
        <v>7</v>
      </c>
      <c r="E1582">
        <v>1</v>
      </c>
      <c r="F1582">
        <v>89.9</v>
      </c>
      <c r="G1582">
        <v>22.59</v>
      </c>
      <c r="H1582">
        <v>89.9</v>
      </c>
      <c r="I1582">
        <v>112.49</v>
      </c>
    </row>
    <row r="1583" spans="1:9" x14ac:dyDescent="0.3">
      <c r="A1583" s="1">
        <v>42795</v>
      </c>
      <c r="B1583" t="s">
        <v>46</v>
      </c>
      <c r="C1583" t="s">
        <v>1</v>
      </c>
      <c r="D1583" t="s">
        <v>2</v>
      </c>
      <c r="E1583">
        <v>1</v>
      </c>
      <c r="F1583">
        <v>62.9</v>
      </c>
      <c r="G1583">
        <v>14.61</v>
      </c>
      <c r="H1583">
        <v>62.9</v>
      </c>
      <c r="I1583">
        <v>77.510000000000005</v>
      </c>
    </row>
    <row r="1584" spans="1:9" x14ac:dyDescent="0.3">
      <c r="A1584" s="1">
        <v>42795</v>
      </c>
      <c r="B1584" t="s">
        <v>46</v>
      </c>
      <c r="C1584" t="s">
        <v>21</v>
      </c>
      <c r="D1584" t="s">
        <v>7</v>
      </c>
      <c r="E1584">
        <v>2</v>
      </c>
      <c r="F1584">
        <v>309.8</v>
      </c>
      <c r="G1584">
        <v>26.76</v>
      </c>
      <c r="H1584">
        <v>154.9</v>
      </c>
      <c r="I1584">
        <v>336.56</v>
      </c>
    </row>
    <row r="1585" spans="1:9" x14ac:dyDescent="0.3">
      <c r="A1585" s="1">
        <v>42795</v>
      </c>
      <c r="B1585" t="s">
        <v>46</v>
      </c>
      <c r="C1585" t="s">
        <v>8</v>
      </c>
      <c r="D1585" t="s">
        <v>7</v>
      </c>
      <c r="E1585">
        <v>2</v>
      </c>
      <c r="F1585">
        <v>238.89</v>
      </c>
      <c r="G1585">
        <v>31.06</v>
      </c>
      <c r="H1585">
        <v>119.45</v>
      </c>
      <c r="I1585">
        <v>269.95</v>
      </c>
    </row>
    <row r="1586" spans="1:9" x14ac:dyDescent="0.3">
      <c r="A1586" s="1">
        <v>42795</v>
      </c>
      <c r="B1586" t="s">
        <v>46</v>
      </c>
      <c r="C1586" t="s">
        <v>3</v>
      </c>
      <c r="D1586" t="s">
        <v>2</v>
      </c>
      <c r="E1586">
        <v>2</v>
      </c>
      <c r="F1586">
        <v>102.8</v>
      </c>
      <c r="G1586">
        <v>25.58</v>
      </c>
      <c r="H1586">
        <v>51.4</v>
      </c>
      <c r="I1586">
        <v>128.38</v>
      </c>
    </row>
    <row r="1587" spans="1:9" x14ac:dyDescent="0.3">
      <c r="A1587" s="1">
        <v>42795</v>
      </c>
      <c r="B1587" t="s">
        <v>46</v>
      </c>
      <c r="C1587" t="s">
        <v>3</v>
      </c>
      <c r="D1587" t="s">
        <v>7</v>
      </c>
      <c r="E1587">
        <v>5</v>
      </c>
      <c r="F1587">
        <v>619.70000000000005</v>
      </c>
      <c r="G1587">
        <v>70.010000000000005</v>
      </c>
      <c r="H1587">
        <v>123.94</v>
      </c>
      <c r="I1587">
        <v>614.69000000000005</v>
      </c>
    </row>
    <row r="1588" spans="1:9" x14ac:dyDescent="0.3">
      <c r="A1588" s="1">
        <v>42795</v>
      </c>
      <c r="B1588" t="s">
        <v>46</v>
      </c>
      <c r="C1588" t="s">
        <v>3</v>
      </c>
      <c r="D1588" t="s">
        <v>19</v>
      </c>
      <c r="E1588">
        <v>1</v>
      </c>
      <c r="F1588">
        <v>89</v>
      </c>
      <c r="G1588">
        <v>8.99</v>
      </c>
      <c r="H1588">
        <v>89</v>
      </c>
      <c r="I1588">
        <v>75.02</v>
      </c>
    </row>
    <row r="1589" spans="1:9" x14ac:dyDescent="0.3">
      <c r="A1589" s="1">
        <v>42795</v>
      </c>
      <c r="B1589" t="s">
        <v>69</v>
      </c>
      <c r="C1589" t="s">
        <v>1</v>
      </c>
      <c r="D1589" t="s">
        <v>2</v>
      </c>
      <c r="E1589">
        <v>1</v>
      </c>
      <c r="F1589">
        <v>27.99</v>
      </c>
      <c r="G1589">
        <v>14.52</v>
      </c>
      <c r="H1589">
        <v>27.99</v>
      </c>
      <c r="I1589">
        <v>42.51</v>
      </c>
    </row>
    <row r="1590" spans="1:9" x14ac:dyDescent="0.3">
      <c r="A1590" s="1">
        <v>42795</v>
      </c>
      <c r="B1590" t="s">
        <v>70</v>
      </c>
      <c r="C1590" t="s">
        <v>31</v>
      </c>
      <c r="D1590" t="s">
        <v>2</v>
      </c>
      <c r="E1590">
        <v>1</v>
      </c>
      <c r="F1590">
        <v>322.75</v>
      </c>
      <c r="G1590">
        <v>40.89</v>
      </c>
      <c r="H1590">
        <v>322.75</v>
      </c>
      <c r="I1590">
        <v>363.64</v>
      </c>
    </row>
    <row r="1591" spans="1:9" x14ac:dyDescent="0.3">
      <c r="A1591" s="1">
        <v>42795</v>
      </c>
      <c r="B1591" t="s">
        <v>70</v>
      </c>
      <c r="C1591" t="s">
        <v>31</v>
      </c>
      <c r="D1591" t="s">
        <v>7</v>
      </c>
      <c r="E1591">
        <v>1</v>
      </c>
      <c r="F1591">
        <v>17.989999999999998</v>
      </c>
      <c r="G1591">
        <v>20.8</v>
      </c>
      <c r="H1591">
        <v>17.989999999999998</v>
      </c>
      <c r="I1591">
        <v>38.79</v>
      </c>
    </row>
    <row r="1592" spans="1:9" x14ac:dyDescent="0.3">
      <c r="A1592" s="1">
        <v>42795</v>
      </c>
      <c r="B1592" t="s">
        <v>70</v>
      </c>
      <c r="C1592" t="s">
        <v>18</v>
      </c>
      <c r="D1592" t="s">
        <v>2</v>
      </c>
      <c r="E1592">
        <v>1</v>
      </c>
      <c r="F1592">
        <v>4.9000000000000004</v>
      </c>
      <c r="G1592">
        <v>16.05</v>
      </c>
      <c r="H1592">
        <v>4.9000000000000004</v>
      </c>
      <c r="I1592">
        <v>20.95</v>
      </c>
    </row>
    <row r="1593" spans="1:9" x14ac:dyDescent="0.3">
      <c r="A1593" s="1">
        <v>42795</v>
      </c>
      <c r="B1593" t="s">
        <v>70</v>
      </c>
      <c r="C1593" t="s">
        <v>44</v>
      </c>
      <c r="D1593" t="s">
        <v>2</v>
      </c>
      <c r="E1593">
        <v>1</v>
      </c>
      <c r="F1593">
        <v>53.8</v>
      </c>
      <c r="G1593">
        <v>52.28</v>
      </c>
      <c r="H1593">
        <v>26.9</v>
      </c>
      <c r="I1593">
        <v>459.8</v>
      </c>
    </row>
    <row r="1594" spans="1:9" x14ac:dyDescent="0.3">
      <c r="A1594" s="1">
        <v>42795</v>
      </c>
      <c r="B1594" t="s">
        <v>70</v>
      </c>
      <c r="C1594" t="s">
        <v>6</v>
      </c>
      <c r="D1594" t="s">
        <v>7</v>
      </c>
      <c r="E1594">
        <v>1</v>
      </c>
      <c r="F1594">
        <v>17.989999999999998</v>
      </c>
      <c r="G1594">
        <v>14.52</v>
      </c>
      <c r="H1594">
        <v>17.989999999999998</v>
      </c>
      <c r="I1594">
        <v>32.51</v>
      </c>
    </row>
    <row r="1595" spans="1:9" x14ac:dyDescent="0.3">
      <c r="A1595" s="1">
        <v>42795</v>
      </c>
      <c r="B1595" t="s">
        <v>70</v>
      </c>
      <c r="C1595" t="s">
        <v>1</v>
      </c>
      <c r="D1595" t="s">
        <v>7</v>
      </c>
      <c r="E1595">
        <v>1</v>
      </c>
      <c r="F1595">
        <v>490</v>
      </c>
      <c r="G1595">
        <v>23.51</v>
      </c>
      <c r="H1595">
        <v>490</v>
      </c>
      <c r="I1595">
        <v>513.51</v>
      </c>
    </row>
    <row r="1596" spans="1:9" x14ac:dyDescent="0.3">
      <c r="A1596" s="1">
        <v>42795</v>
      </c>
      <c r="B1596" t="s">
        <v>70</v>
      </c>
      <c r="C1596" t="s">
        <v>22</v>
      </c>
      <c r="D1596" t="s">
        <v>7</v>
      </c>
      <c r="E1596">
        <v>1</v>
      </c>
      <c r="F1596">
        <v>429.9</v>
      </c>
      <c r="G1596">
        <v>27.75</v>
      </c>
      <c r="H1596">
        <v>429.9</v>
      </c>
      <c r="I1596">
        <v>457.65</v>
      </c>
    </row>
    <row r="1597" spans="1:9" x14ac:dyDescent="0.3">
      <c r="A1597" s="1">
        <v>42795</v>
      </c>
      <c r="B1597" t="s">
        <v>70</v>
      </c>
      <c r="C1597" t="s">
        <v>3</v>
      </c>
      <c r="D1597" t="s">
        <v>2</v>
      </c>
      <c r="E1597">
        <v>1</v>
      </c>
      <c r="F1597">
        <v>290</v>
      </c>
      <c r="G1597">
        <v>13.42</v>
      </c>
      <c r="H1597">
        <v>290</v>
      </c>
      <c r="I1597">
        <v>303.42</v>
      </c>
    </row>
    <row r="1598" spans="1:9" x14ac:dyDescent="0.3">
      <c r="A1598" s="1">
        <v>42795</v>
      </c>
      <c r="B1598" t="s">
        <v>70</v>
      </c>
      <c r="C1598" t="s">
        <v>3</v>
      </c>
      <c r="D1598" t="s">
        <v>19</v>
      </c>
      <c r="E1598">
        <v>1</v>
      </c>
      <c r="F1598">
        <v>40</v>
      </c>
      <c r="G1598">
        <v>10.96</v>
      </c>
      <c r="H1598">
        <v>40</v>
      </c>
      <c r="I1598">
        <v>50.96</v>
      </c>
    </row>
    <row r="1599" spans="1:9" x14ac:dyDescent="0.3">
      <c r="A1599" s="1">
        <v>42795</v>
      </c>
      <c r="B1599" t="s">
        <v>47</v>
      </c>
      <c r="C1599" t="s">
        <v>31</v>
      </c>
      <c r="D1599" t="s">
        <v>2</v>
      </c>
      <c r="E1599">
        <v>1</v>
      </c>
      <c r="F1599">
        <v>179.92</v>
      </c>
      <c r="G1599">
        <v>78.52</v>
      </c>
      <c r="H1599">
        <v>89.96</v>
      </c>
      <c r="I1599">
        <v>516.88</v>
      </c>
    </row>
    <row r="1600" spans="1:9" x14ac:dyDescent="0.3">
      <c r="A1600" s="1">
        <v>42795</v>
      </c>
      <c r="B1600" t="s">
        <v>47</v>
      </c>
      <c r="C1600" t="s">
        <v>12</v>
      </c>
      <c r="D1600" t="s">
        <v>2</v>
      </c>
      <c r="E1600">
        <v>1</v>
      </c>
      <c r="F1600">
        <v>139.96</v>
      </c>
      <c r="G1600">
        <v>54.51</v>
      </c>
      <c r="H1600">
        <v>139.96</v>
      </c>
      <c r="I1600">
        <v>194.47</v>
      </c>
    </row>
    <row r="1601" spans="1:9" x14ac:dyDescent="0.3">
      <c r="A1601" s="1">
        <v>42795</v>
      </c>
      <c r="B1601" t="s">
        <v>47</v>
      </c>
      <c r="C1601" t="s">
        <v>12</v>
      </c>
      <c r="D1601" t="s">
        <v>7</v>
      </c>
      <c r="E1601">
        <v>1</v>
      </c>
      <c r="F1601">
        <v>179.96</v>
      </c>
      <c r="G1601">
        <v>65.489999999999995</v>
      </c>
      <c r="H1601">
        <v>179.96</v>
      </c>
      <c r="I1601">
        <v>245.45</v>
      </c>
    </row>
    <row r="1602" spans="1:9" x14ac:dyDescent="0.3">
      <c r="A1602" s="1">
        <v>42795</v>
      </c>
      <c r="B1602" t="s">
        <v>47</v>
      </c>
      <c r="C1602" t="s">
        <v>25</v>
      </c>
      <c r="D1602" t="s">
        <v>2</v>
      </c>
      <c r="E1602">
        <v>2</v>
      </c>
      <c r="F1602">
        <v>263.95999999999998</v>
      </c>
      <c r="G1602">
        <v>53.1</v>
      </c>
      <c r="H1602">
        <v>131.97999999999999</v>
      </c>
      <c r="I1602">
        <v>317.06</v>
      </c>
    </row>
    <row r="1603" spans="1:9" x14ac:dyDescent="0.3">
      <c r="A1603" s="1">
        <v>42795</v>
      </c>
      <c r="B1603" t="s">
        <v>47</v>
      </c>
      <c r="C1603" t="s">
        <v>37</v>
      </c>
      <c r="D1603" t="s">
        <v>7</v>
      </c>
      <c r="E1603">
        <v>1</v>
      </c>
      <c r="F1603">
        <v>129.96</v>
      </c>
      <c r="G1603">
        <v>36.74</v>
      </c>
      <c r="H1603">
        <v>129.96</v>
      </c>
      <c r="I1603">
        <v>166.7</v>
      </c>
    </row>
    <row r="1604" spans="1:9" x14ac:dyDescent="0.3">
      <c r="A1604" s="1">
        <v>42795</v>
      </c>
      <c r="B1604" t="s">
        <v>47</v>
      </c>
      <c r="C1604" t="s">
        <v>6</v>
      </c>
      <c r="D1604" t="s">
        <v>7</v>
      </c>
      <c r="E1604">
        <v>10</v>
      </c>
      <c r="F1604">
        <v>1515</v>
      </c>
      <c r="G1604">
        <v>407.91</v>
      </c>
      <c r="H1604">
        <v>108.21</v>
      </c>
      <c r="I1604">
        <v>2903.57</v>
      </c>
    </row>
    <row r="1605" spans="1:9" x14ac:dyDescent="0.3">
      <c r="A1605" s="1">
        <v>42795</v>
      </c>
      <c r="B1605" t="s">
        <v>47</v>
      </c>
      <c r="C1605" t="s">
        <v>38</v>
      </c>
      <c r="D1605" t="s">
        <v>7</v>
      </c>
      <c r="E1605">
        <v>1</v>
      </c>
      <c r="F1605">
        <v>126.99</v>
      </c>
      <c r="G1605">
        <v>21.34</v>
      </c>
      <c r="H1605">
        <v>126.99</v>
      </c>
      <c r="I1605">
        <v>148.33000000000001</v>
      </c>
    </row>
    <row r="1606" spans="1:9" x14ac:dyDescent="0.3">
      <c r="A1606" s="1">
        <v>42795</v>
      </c>
      <c r="B1606" t="s">
        <v>47</v>
      </c>
      <c r="C1606" t="s">
        <v>26</v>
      </c>
      <c r="D1606" t="s">
        <v>7</v>
      </c>
      <c r="E1606">
        <v>2</v>
      </c>
      <c r="F1606">
        <v>319.93</v>
      </c>
      <c r="G1606">
        <v>153.84</v>
      </c>
      <c r="H1606">
        <v>159.97</v>
      </c>
      <c r="I1606">
        <v>473.77</v>
      </c>
    </row>
    <row r="1607" spans="1:9" x14ac:dyDescent="0.3">
      <c r="A1607" s="1">
        <v>42795</v>
      </c>
      <c r="B1607" t="s">
        <v>47</v>
      </c>
      <c r="C1607" t="s">
        <v>53</v>
      </c>
      <c r="D1607" t="s">
        <v>7</v>
      </c>
      <c r="E1607">
        <v>1</v>
      </c>
      <c r="F1607">
        <v>129.6</v>
      </c>
      <c r="G1607">
        <v>25.4</v>
      </c>
      <c r="H1607">
        <v>129.6</v>
      </c>
      <c r="I1607">
        <v>155</v>
      </c>
    </row>
    <row r="1608" spans="1:9" x14ac:dyDescent="0.3">
      <c r="A1608" s="1">
        <v>42795</v>
      </c>
      <c r="B1608" t="s">
        <v>47</v>
      </c>
      <c r="C1608" t="s">
        <v>41</v>
      </c>
      <c r="D1608" t="s">
        <v>7</v>
      </c>
      <c r="E1608">
        <v>1</v>
      </c>
      <c r="F1608">
        <v>239.96</v>
      </c>
      <c r="G1608">
        <v>105.19</v>
      </c>
      <c r="H1608">
        <v>239.96</v>
      </c>
      <c r="I1608">
        <v>345.15</v>
      </c>
    </row>
    <row r="1609" spans="1:9" x14ac:dyDescent="0.3">
      <c r="A1609" s="1">
        <v>42795</v>
      </c>
      <c r="B1609" t="s">
        <v>47</v>
      </c>
      <c r="C1609" t="s">
        <v>15</v>
      </c>
      <c r="D1609" t="s">
        <v>7</v>
      </c>
      <c r="E1609">
        <v>2</v>
      </c>
      <c r="F1609">
        <v>299.56</v>
      </c>
      <c r="G1609">
        <v>48.55</v>
      </c>
      <c r="H1609">
        <v>149.78</v>
      </c>
      <c r="I1609">
        <v>283.93</v>
      </c>
    </row>
    <row r="1610" spans="1:9" x14ac:dyDescent="0.3">
      <c r="A1610" s="1">
        <v>42795</v>
      </c>
      <c r="B1610" t="s">
        <v>47</v>
      </c>
      <c r="C1610" t="s">
        <v>15</v>
      </c>
      <c r="D1610" t="s">
        <v>19</v>
      </c>
      <c r="E1610">
        <v>1</v>
      </c>
      <c r="F1610">
        <v>119.6</v>
      </c>
      <c r="G1610">
        <v>15.01</v>
      </c>
      <c r="H1610">
        <v>119.6</v>
      </c>
      <c r="I1610">
        <v>64.180000000000007</v>
      </c>
    </row>
    <row r="1611" spans="1:9" x14ac:dyDescent="0.3">
      <c r="A1611" s="1">
        <v>42795</v>
      </c>
      <c r="B1611" t="s">
        <v>47</v>
      </c>
      <c r="C1611" t="s">
        <v>1</v>
      </c>
      <c r="D1611" t="s">
        <v>2</v>
      </c>
      <c r="E1611">
        <v>2</v>
      </c>
      <c r="F1611">
        <v>419.91</v>
      </c>
      <c r="G1611">
        <v>90.34</v>
      </c>
      <c r="H1611">
        <v>139.97</v>
      </c>
      <c r="I1611">
        <v>742.43</v>
      </c>
    </row>
    <row r="1612" spans="1:9" x14ac:dyDescent="0.3">
      <c r="A1612" s="1">
        <v>42795</v>
      </c>
      <c r="B1612" t="s">
        <v>47</v>
      </c>
      <c r="C1612" t="s">
        <v>1</v>
      </c>
      <c r="D1612" t="s">
        <v>7</v>
      </c>
      <c r="E1612">
        <v>7</v>
      </c>
      <c r="F1612">
        <v>1136.81</v>
      </c>
      <c r="G1612">
        <v>270.63</v>
      </c>
      <c r="H1612">
        <v>162.4</v>
      </c>
      <c r="I1612">
        <v>1407.44</v>
      </c>
    </row>
    <row r="1613" spans="1:9" x14ac:dyDescent="0.3">
      <c r="A1613" s="1">
        <v>42795</v>
      </c>
      <c r="B1613" t="s">
        <v>47</v>
      </c>
      <c r="C1613" t="s">
        <v>21</v>
      </c>
      <c r="D1613" t="s">
        <v>2</v>
      </c>
      <c r="E1613">
        <v>1</v>
      </c>
      <c r="F1613">
        <v>179.99</v>
      </c>
      <c r="G1613">
        <v>43.67</v>
      </c>
      <c r="H1613">
        <v>179.99</v>
      </c>
      <c r="I1613">
        <v>223.66</v>
      </c>
    </row>
    <row r="1614" spans="1:9" x14ac:dyDescent="0.3">
      <c r="A1614" s="1">
        <v>42795</v>
      </c>
      <c r="B1614" t="s">
        <v>47</v>
      </c>
      <c r="C1614" t="s">
        <v>21</v>
      </c>
      <c r="D1614" t="s">
        <v>7</v>
      </c>
      <c r="E1614">
        <v>2</v>
      </c>
      <c r="F1614">
        <v>393.58</v>
      </c>
      <c r="G1614">
        <v>49.86</v>
      </c>
      <c r="H1614">
        <v>131.19</v>
      </c>
      <c r="I1614">
        <v>750.74</v>
      </c>
    </row>
    <row r="1615" spans="1:9" x14ac:dyDescent="0.3">
      <c r="A1615" s="1">
        <v>42795</v>
      </c>
      <c r="B1615" t="s">
        <v>47</v>
      </c>
      <c r="C1615" t="s">
        <v>8</v>
      </c>
      <c r="D1615" t="s">
        <v>2</v>
      </c>
      <c r="E1615">
        <v>1</v>
      </c>
      <c r="F1615">
        <v>99.99</v>
      </c>
      <c r="G1615">
        <v>28.89</v>
      </c>
      <c r="H1615">
        <v>99.99</v>
      </c>
      <c r="I1615">
        <v>128.88</v>
      </c>
    </row>
    <row r="1616" spans="1:9" x14ac:dyDescent="0.3">
      <c r="A1616" s="1">
        <v>42795</v>
      </c>
      <c r="B1616" t="s">
        <v>47</v>
      </c>
      <c r="C1616" t="s">
        <v>8</v>
      </c>
      <c r="D1616" t="s">
        <v>7</v>
      </c>
      <c r="E1616">
        <v>1</v>
      </c>
      <c r="F1616">
        <v>126.99</v>
      </c>
      <c r="G1616">
        <v>15.06</v>
      </c>
      <c r="H1616">
        <v>126.99</v>
      </c>
      <c r="I1616">
        <v>142.05000000000001</v>
      </c>
    </row>
    <row r="1617" spans="1:9" x14ac:dyDescent="0.3">
      <c r="A1617" s="1">
        <v>42795</v>
      </c>
      <c r="B1617" t="s">
        <v>47</v>
      </c>
      <c r="C1617" t="s">
        <v>22</v>
      </c>
      <c r="D1617" t="s">
        <v>7</v>
      </c>
      <c r="E1617">
        <v>2</v>
      </c>
      <c r="F1617">
        <v>356.95</v>
      </c>
      <c r="G1617">
        <v>114.49</v>
      </c>
      <c r="H1617">
        <v>178.48</v>
      </c>
      <c r="I1617">
        <v>471.44</v>
      </c>
    </row>
    <row r="1618" spans="1:9" x14ac:dyDescent="0.3">
      <c r="A1618" s="1">
        <v>42795</v>
      </c>
      <c r="B1618" t="s">
        <v>47</v>
      </c>
      <c r="C1618" t="s">
        <v>3</v>
      </c>
      <c r="D1618" t="s">
        <v>2</v>
      </c>
      <c r="E1618">
        <v>3</v>
      </c>
      <c r="F1618">
        <v>351.56</v>
      </c>
      <c r="G1618">
        <v>53.7</v>
      </c>
      <c r="H1618">
        <v>117.19</v>
      </c>
      <c r="I1618">
        <v>405.26</v>
      </c>
    </row>
    <row r="1619" spans="1:9" x14ac:dyDescent="0.3">
      <c r="A1619" s="1">
        <v>42795</v>
      </c>
      <c r="B1619" t="s">
        <v>47</v>
      </c>
      <c r="C1619" t="s">
        <v>3</v>
      </c>
      <c r="D1619" t="s">
        <v>7</v>
      </c>
      <c r="E1619">
        <v>16</v>
      </c>
      <c r="F1619">
        <v>4203.2700000000004</v>
      </c>
      <c r="G1619">
        <v>641.6</v>
      </c>
      <c r="H1619">
        <v>168.13</v>
      </c>
      <c r="I1619">
        <v>9707.57</v>
      </c>
    </row>
    <row r="1620" spans="1:9" x14ac:dyDescent="0.3">
      <c r="A1620" s="1">
        <v>42795</v>
      </c>
      <c r="B1620" t="s">
        <v>47</v>
      </c>
      <c r="C1620" t="s">
        <v>3</v>
      </c>
      <c r="D1620" t="s">
        <v>19</v>
      </c>
      <c r="E1620">
        <v>1</v>
      </c>
      <c r="F1620">
        <v>239.2</v>
      </c>
      <c r="G1620">
        <v>22.9</v>
      </c>
      <c r="H1620">
        <v>119.6</v>
      </c>
      <c r="I1620">
        <v>399.96</v>
      </c>
    </row>
    <row r="1621" spans="1:9" x14ac:dyDescent="0.3">
      <c r="A1621" s="1">
        <v>42795</v>
      </c>
      <c r="B1621" t="s">
        <v>48</v>
      </c>
      <c r="C1621" t="s">
        <v>56</v>
      </c>
      <c r="D1621" t="s">
        <v>7</v>
      </c>
      <c r="E1621">
        <v>1</v>
      </c>
      <c r="F1621">
        <v>56.99</v>
      </c>
      <c r="G1621">
        <v>24.89</v>
      </c>
      <c r="H1621">
        <v>56.99</v>
      </c>
      <c r="I1621">
        <v>81.88</v>
      </c>
    </row>
    <row r="1622" spans="1:9" x14ac:dyDescent="0.3">
      <c r="A1622" s="1">
        <v>42795</v>
      </c>
      <c r="B1622" t="s">
        <v>48</v>
      </c>
      <c r="C1622" t="s">
        <v>11</v>
      </c>
      <c r="D1622" t="s">
        <v>7</v>
      </c>
      <c r="E1622">
        <v>1</v>
      </c>
      <c r="F1622">
        <v>198.9</v>
      </c>
      <c r="G1622">
        <v>21.84</v>
      </c>
      <c r="H1622">
        <v>198.9</v>
      </c>
      <c r="I1622">
        <v>220.74</v>
      </c>
    </row>
    <row r="1623" spans="1:9" x14ac:dyDescent="0.3">
      <c r="A1623" s="1">
        <v>42795</v>
      </c>
      <c r="B1623" t="s">
        <v>48</v>
      </c>
      <c r="C1623" t="s">
        <v>75</v>
      </c>
      <c r="D1623" t="s">
        <v>7</v>
      </c>
      <c r="E1623">
        <v>1</v>
      </c>
      <c r="F1623">
        <v>49.9</v>
      </c>
      <c r="G1623">
        <v>31.05</v>
      </c>
      <c r="H1623">
        <v>49.9</v>
      </c>
      <c r="I1623">
        <v>80.95</v>
      </c>
    </row>
    <row r="1624" spans="1:9" x14ac:dyDescent="0.3">
      <c r="A1624" s="1">
        <v>42795</v>
      </c>
      <c r="B1624" t="s">
        <v>48</v>
      </c>
      <c r="C1624" t="s">
        <v>31</v>
      </c>
      <c r="D1624" t="s">
        <v>2</v>
      </c>
      <c r="E1624">
        <v>1</v>
      </c>
      <c r="F1624">
        <v>99.9</v>
      </c>
      <c r="G1624">
        <v>18.13</v>
      </c>
      <c r="H1624">
        <v>99.9</v>
      </c>
      <c r="I1624">
        <v>118.03</v>
      </c>
    </row>
    <row r="1625" spans="1:9" x14ac:dyDescent="0.3">
      <c r="A1625" s="1">
        <v>42795</v>
      </c>
      <c r="B1625" t="s">
        <v>48</v>
      </c>
      <c r="C1625" t="s">
        <v>31</v>
      </c>
      <c r="D1625" t="s">
        <v>7</v>
      </c>
      <c r="E1625">
        <v>3</v>
      </c>
      <c r="F1625">
        <v>793.79</v>
      </c>
      <c r="G1625">
        <v>60.86</v>
      </c>
      <c r="H1625">
        <v>264.60000000000002</v>
      </c>
      <c r="I1625">
        <v>854.65</v>
      </c>
    </row>
    <row r="1626" spans="1:9" x14ac:dyDescent="0.3">
      <c r="A1626" s="1">
        <v>42795</v>
      </c>
      <c r="B1626" t="s">
        <v>48</v>
      </c>
      <c r="C1626" t="s">
        <v>31</v>
      </c>
      <c r="D1626" t="s">
        <v>4</v>
      </c>
      <c r="E1626">
        <v>1</v>
      </c>
      <c r="F1626">
        <v>198.9</v>
      </c>
      <c r="G1626">
        <v>18.82</v>
      </c>
      <c r="H1626">
        <v>198.9</v>
      </c>
      <c r="I1626">
        <v>217.72</v>
      </c>
    </row>
    <row r="1627" spans="1:9" x14ac:dyDescent="0.3">
      <c r="A1627" s="1">
        <v>42795</v>
      </c>
      <c r="B1627" t="s">
        <v>48</v>
      </c>
      <c r="C1627" t="s">
        <v>12</v>
      </c>
      <c r="D1627" t="s">
        <v>2</v>
      </c>
      <c r="E1627">
        <v>1</v>
      </c>
      <c r="F1627">
        <v>229.9</v>
      </c>
      <c r="G1627">
        <v>26.1</v>
      </c>
      <c r="H1627">
        <v>229.9</v>
      </c>
      <c r="I1627">
        <v>256</v>
      </c>
    </row>
    <row r="1628" spans="1:9" x14ac:dyDescent="0.3">
      <c r="A1628" s="1">
        <v>42795</v>
      </c>
      <c r="B1628" t="s">
        <v>48</v>
      </c>
      <c r="C1628" t="s">
        <v>12</v>
      </c>
      <c r="D1628" t="s">
        <v>7</v>
      </c>
      <c r="E1628">
        <v>1</v>
      </c>
      <c r="F1628">
        <v>389.9</v>
      </c>
      <c r="G1628">
        <v>27.29</v>
      </c>
      <c r="H1628">
        <v>389.9</v>
      </c>
      <c r="I1628">
        <v>417.19</v>
      </c>
    </row>
    <row r="1629" spans="1:9" x14ac:dyDescent="0.3">
      <c r="A1629" s="1">
        <v>42795</v>
      </c>
      <c r="B1629" t="s">
        <v>48</v>
      </c>
      <c r="C1629" t="s">
        <v>18</v>
      </c>
      <c r="D1629" t="s">
        <v>7</v>
      </c>
      <c r="E1629">
        <v>1</v>
      </c>
      <c r="F1629">
        <v>119</v>
      </c>
      <c r="G1629">
        <v>17.829999999999998</v>
      </c>
      <c r="H1629">
        <v>119</v>
      </c>
      <c r="I1629">
        <v>136.83000000000001</v>
      </c>
    </row>
    <row r="1630" spans="1:9" x14ac:dyDescent="0.3">
      <c r="A1630" s="1">
        <v>42795</v>
      </c>
      <c r="B1630" t="s">
        <v>48</v>
      </c>
      <c r="C1630" t="s">
        <v>25</v>
      </c>
      <c r="D1630" t="s">
        <v>7</v>
      </c>
      <c r="E1630">
        <v>1</v>
      </c>
      <c r="F1630">
        <v>129.9</v>
      </c>
      <c r="G1630">
        <v>21.23</v>
      </c>
      <c r="H1630">
        <v>129.9</v>
      </c>
      <c r="I1630">
        <v>151.13</v>
      </c>
    </row>
    <row r="1631" spans="1:9" x14ac:dyDescent="0.3">
      <c r="A1631" s="1">
        <v>42795</v>
      </c>
      <c r="B1631" t="s">
        <v>48</v>
      </c>
      <c r="C1631" t="s">
        <v>37</v>
      </c>
      <c r="D1631" t="s">
        <v>2</v>
      </c>
      <c r="E1631">
        <v>1</v>
      </c>
      <c r="F1631">
        <v>113.98</v>
      </c>
      <c r="G1631">
        <v>35.659999999999997</v>
      </c>
      <c r="H1631">
        <v>56.99</v>
      </c>
      <c r="I1631">
        <v>299.27999999999997</v>
      </c>
    </row>
    <row r="1632" spans="1:9" x14ac:dyDescent="0.3">
      <c r="A1632" s="1">
        <v>42795</v>
      </c>
      <c r="B1632" t="s">
        <v>48</v>
      </c>
      <c r="C1632" t="s">
        <v>37</v>
      </c>
      <c r="D1632" t="s">
        <v>7</v>
      </c>
      <c r="E1632">
        <v>1</v>
      </c>
      <c r="F1632">
        <v>198.9</v>
      </c>
      <c r="G1632">
        <v>18.82</v>
      </c>
      <c r="H1632">
        <v>198.9</v>
      </c>
      <c r="I1632">
        <v>217.72</v>
      </c>
    </row>
    <row r="1633" spans="1:9" x14ac:dyDescent="0.3">
      <c r="A1633" s="1">
        <v>42795</v>
      </c>
      <c r="B1633" t="s">
        <v>48</v>
      </c>
      <c r="C1633" t="s">
        <v>44</v>
      </c>
      <c r="D1633" t="s">
        <v>2</v>
      </c>
      <c r="E1633">
        <v>2</v>
      </c>
      <c r="F1633">
        <v>170.97</v>
      </c>
      <c r="G1633">
        <v>74.67</v>
      </c>
      <c r="H1633">
        <v>56.99</v>
      </c>
      <c r="I1633">
        <v>409.4</v>
      </c>
    </row>
    <row r="1634" spans="1:9" x14ac:dyDescent="0.3">
      <c r="A1634" s="1">
        <v>42795</v>
      </c>
      <c r="B1634" t="s">
        <v>48</v>
      </c>
      <c r="C1634" t="s">
        <v>44</v>
      </c>
      <c r="D1634" t="s">
        <v>7</v>
      </c>
      <c r="E1634">
        <v>1</v>
      </c>
      <c r="F1634">
        <v>56.99</v>
      </c>
      <c r="G1634">
        <v>24.89</v>
      </c>
      <c r="H1634">
        <v>56.99</v>
      </c>
      <c r="I1634">
        <v>81.88</v>
      </c>
    </row>
    <row r="1635" spans="1:9" x14ac:dyDescent="0.3">
      <c r="A1635" s="1">
        <v>42795</v>
      </c>
      <c r="B1635" t="s">
        <v>48</v>
      </c>
      <c r="C1635" t="s">
        <v>6</v>
      </c>
      <c r="D1635" t="s">
        <v>2</v>
      </c>
      <c r="E1635">
        <v>4</v>
      </c>
      <c r="F1635">
        <v>318.77999999999997</v>
      </c>
      <c r="G1635">
        <v>60.73</v>
      </c>
      <c r="H1635">
        <v>79.7</v>
      </c>
      <c r="I1635">
        <v>379.51</v>
      </c>
    </row>
    <row r="1636" spans="1:9" x14ac:dyDescent="0.3">
      <c r="A1636" s="1">
        <v>42795</v>
      </c>
      <c r="B1636" t="s">
        <v>48</v>
      </c>
      <c r="C1636" t="s">
        <v>6</v>
      </c>
      <c r="D1636" t="s">
        <v>7</v>
      </c>
      <c r="E1636">
        <v>6</v>
      </c>
      <c r="F1636">
        <v>1491.5</v>
      </c>
      <c r="G1636">
        <v>102.18</v>
      </c>
      <c r="H1636">
        <v>248.58</v>
      </c>
      <c r="I1636">
        <v>1593.68</v>
      </c>
    </row>
    <row r="1637" spans="1:9" x14ac:dyDescent="0.3">
      <c r="A1637" s="1">
        <v>42795</v>
      </c>
      <c r="B1637" t="s">
        <v>48</v>
      </c>
      <c r="C1637" t="s">
        <v>6</v>
      </c>
      <c r="D1637" t="s">
        <v>19</v>
      </c>
      <c r="E1637">
        <v>1</v>
      </c>
      <c r="F1637">
        <v>42</v>
      </c>
      <c r="G1637">
        <v>29.04</v>
      </c>
      <c r="H1637">
        <v>21</v>
      </c>
      <c r="I1637">
        <v>35.520000000000003</v>
      </c>
    </row>
    <row r="1638" spans="1:9" x14ac:dyDescent="0.3">
      <c r="A1638" s="1">
        <v>42795</v>
      </c>
      <c r="B1638" t="s">
        <v>48</v>
      </c>
      <c r="C1638" t="s">
        <v>26</v>
      </c>
      <c r="D1638" t="s">
        <v>7</v>
      </c>
      <c r="E1638">
        <v>1</v>
      </c>
      <c r="F1638">
        <v>69.900000000000006</v>
      </c>
      <c r="G1638">
        <v>24.98</v>
      </c>
      <c r="H1638">
        <v>69.900000000000006</v>
      </c>
      <c r="I1638">
        <v>94.88</v>
      </c>
    </row>
    <row r="1639" spans="1:9" x14ac:dyDescent="0.3">
      <c r="A1639" s="1">
        <v>42795</v>
      </c>
      <c r="B1639" t="s">
        <v>48</v>
      </c>
      <c r="C1639" t="s">
        <v>53</v>
      </c>
      <c r="D1639" t="s">
        <v>7</v>
      </c>
      <c r="E1639">
        <v>3</v>
      </c>
      <c r="F1639">
        <v>526.79999999999995</v>
      </c>
      <c r="G1639">
        <v>73.63</v>
      </c>
      <c r="H1639">
        <v>175.6</v>
      </c>
      <c r="I1639">
        <v>600.42999999999995</v>
      </c>
    </row>
    <row r="1640" spans="1:9" x14ac:dyDescent="0.3">
      <c r="A1640" s="1">
        <v>42795</v>
      </c>
      <c r="B1640" t="s">
        <v>48</v>
      </c>
      <c r="C1640" t="s">
        <v>20</v>
      </c>
      <c r="D1640" t="s">
        <v>7</v>
      </c>
      <c r="E1640">
        <v>1</v>
      </c>
      <c r="F1640">
        <v>139.9</v>
      </c>
      <c r="G1640">
        <v>30.02</v>
      </c>
      <c r="H1640">
        <v>139.9</v>
      </c>
      <c r="I1640">
        <v>169.92</v>
      </c>
    </row>
    <row r="1641" spans="1:9" x14ac:dyDescent="0.3">
      <c r="A1641" s="1">
        <v>42795</v>
      </c>
      <c r="B1641" t="s">
        <v>48</v>
      </c>
      <c r="C1641" t="s">
        <v>15</v>
      </c>
      <c r="D1641" t="s">
        <v>2</v>
      </c>
      <c r="E1641">
        <v>1</v>
      </c>
      <c r="F1641">
        <v>99.9</v>
      </c>
      <c r="G1641">
        <v>16.399999999999999</v>
      </c>
      <c r="H1641">
        <v>99.9</v>
      </c>
      <c r="I1641">
        <v>116.3</v>
      </c>
    </row>
    <row r="1642" spans="1:9" x14ac:dyDescent="0.3">
      <c r="A1642" s="1">
        <v>42795</v>
      </c>
      <c r="B1642" t="s">
        <v>48</v>
      </c>
      <c r="C1642" t="s">
        <v>15</v>
      </c>
      <c r="D1642" t="s">
        <v>7</v>
      </c>
      <c r="E1642">
        <v>4</v>
      </c>
      <c r="F1642">
        <v>514.78</v>
      </c>
      <c r="G1642">
        <v>66.239999999999995</v>
      </c>
      <c r="H1642">
        <v>128.69999999999999</v>
      </c>
      <c r="I1642">
        <v>581.02</v>
      </c>
    </row>
    <row r="1643" spans="1:9" x14ac:dyDescent="0.3">
      <c r="A1643" s="1">
        <v>42795</v>
      </c>
      <c r="B1643" t="s">
        <v>48</v>
      </c>
      <c r="C1643" t="s">
        <v>1</v>
      </c>
      <c r="D1643" t="s">
        <v>2</v>
      </c>
      <c r="E1643">
        <v>3</v>
      </c>
      <c r="F1643">
        <v>330.9</v>
      </c>
      <c r="G1643">
        <v>27.02</v>
      </c>
      <c r="H1643">
        <v>110.3</v>
      </c>
      <c r="I1643">
        <v>682.12</v>
      </c>
    </row>
    <row r="1644" spans="1:9" x14ac:dyDescent="0.3">
      <c r="A1644" s="1">
        <v>42795</v>
      </c>
      <c r="B1644" t="s">
        <v>48</v>
      </c>
      <c r="C1644" t="s">
        <v>1</v>
      </c>
      <c r="D1644" t="s">
        <v>7</v>
      </c>
      <c r="E1644">
        <v>15</v>
      </c>
      <c r="F1644">
        <v>2588.6799999999998</v>
      </c>
      <c r="G1644">
        <v>222.9</v>
      </c>
      <c r="H1644">
        <v>172.58</v>
      </c>
      <c r="I1644">
        <v>2811.58</v>
      </c>
    </row>
    <row r="1645" spans="1:9" x14ac:dyDescent="0.3">
      <c r="A1645" s="1">
        <v>42795</v>
      </c>
      <c r="B1645" t="s">
        <v>48</v>
      </c>
      <c r="C1645" t="s">
        <v>1</v>
      </c>
      <c r="D1645" t="s">
        <v>4</v>
      </c>
      <c r="E1645">
        <v>1</v>
      </c>
      <c r="F1645">
        <v>229.9</v>
      </c>
      <c r="G1645">
        <v>12.22</v>
      </c>
      <c r="H1645">
        <v>229.9</v>
      </c>
      <c r="I1645">
        <v>242.12</v>
      </c>
    </row>
    <row r="1646" spans="1:9" x14ac:dyDescent="0.3">
      <c r="A1646" s="1">
        <v>42795</v>
      </c>
      <c r="B1646" t="s">
        <v>48</v>
      </c>
      <c r="C1646" t="s">
        <v>1</v>
      </c>
      <c r="D1646" t="s">
        <v>19</v>
      </c>
      <c r="E1646">
        <v>1</v>
      </c>
      <c r="F1646">
        <v>8.9</v>
      </c>
      <c r="G1646">
        <v>10.96</v>
      </c>
      <c r="H1646">
        <v>8.9</v>
      </c>
      <c r="I1646">
        <v>19.86</v>
      </c>
    </row>
    <row r="1647" spans="1:9" x14ac:dyDescent="0.3">
      <c r="A1647" s="1">
        <v>42795</v>
      </c>
      <c r="B1647" t="s">
        <v>48</v>
      </c>
      <c r="C1647" t="s">
        <v>13</v>
      </c>
      <c r="D1647" t="s">
        <v>2</v>
      </c>
      <c r="E1647">
        <v>1</v>
      </c>
      <c r="F1647">
        <v>198.9</v>
      </c>
      <c r="G1647">
        <v>25.88</v>
      </c>
      <c r="H1647">
        <v>198.9</v>
      </c>
      <c r="I1647">
        <v>224.78</v>
      </c>
    </row>
    <row r="1648" spans="1:9" x14ac:dyDescent="0.3">
      <c r="A1648" s="1">
        <v>42795</v>
      </c>
      <c r="B1648" t="s">
        <v>48</v>
      </c>
      <c r="C1648" t="s">
        <v>59</v>
      </c>
      <c r="D1648" t="s">
        <v>7</v>
      </c>
      <c r="E1648">
        <v>1</v>
      </c>
      <c r="F1648">
        <v>313.89999999999998</v>
      </c>
      <c r="G1648">
        <v>26.69</v>
      </c>
      <c r="H1648">
        <v>313.89999999999998</v>
      </c>
      <c r="I1648">
        <v>340.59</v>
      </c>
    </row>
    <row r="1649" spans="1:9" x14ac:dyDescent="0.3">
      <c r="A1649" s="1">
        <v>42795</v>
      </c>
      <c r="B1649" t="s">
        <v>48</v>
      </c>
      <c r="C1649" t="s">
        <v>21</v>
      </c>
      <c r="D1649" t="s">
        <v>2</v>
      </c>
      <c r="E1649">
        <v>1</v>
      </c>
      <c r="F1649">
        <v>59.9</v>
      </c>
      <c r="G1649">
        <v>17.850000000000001</v>
      </c>
      <c r="H1649">
        <v>59.9</v>
      </c>
      <c r="I1649">
        <v>77.75</v>
      </c>
    </row>
    <row r="1650" spans="1:9" x14ac:dyDescent="0.3">
      <c r="A1650" s="1">
        <v>42795</v>
      </c>
      <c r="B1650" t="s">
        <v>48</v>
      </c>
      <c r="C1650" t="s">
        <v>21</v>
      </c>
      <c r="D1650" t="s">
        <v>7</v>
      </c>
      <c r="E1650">
        <v>1</v>
      </c>
      <c r="F1650">
        <v>298</v>
      </c>
      <c r="G1650">
        <v>17.79</v>
      </c>
      <c r="H1650">
        <v>298</v>
      </c>
      <c r="I1650">
        <v>315.79000000000002</v>
      </c>
    </row>
    <row r="1651" spans="1:9" x14ac:dyDescent="0.3">
      <c r="A1651" s="1">
        <v>42795</v>
      </c>
      <c r="B1651" t="s">
        <v>48</v>
      </c>
      <c r="C1651" t="s">
        <v>8</v>
      </c>
      <c r="D1651" t="s">
        <v>7</v>
      </c>
      <c r="E1651">
        <v>4</v>
      </c>
      <c r="F1651">
        <v>1120.69</v>
      </c>
      <c r="G1651">
        <v>67.099999999999994</v>
      </c>
      <c r="H1651">
        <v>280.17</v>
      </c>
      <c r="I1651">
        <v>1187.79</v>
      </c>
    </row>
    <row r="1652" spans="1:9" x14ac:dyDescent="0.3">
      <c r="A1652" s="1">
        <v>42795</v>
      </c>
      <c r="B1652" t="s">
        <v>48</v>
      </c>
      <c r="C1652" t="s">
        <v>8</v>
      </c>
      <c r="D1652" t="s">
        <v>19</v>
      </c>
      <c r="E1652">
        <v>1</v>
      </c>
      <c r="F1652">
        <v>32.9</v>
      </c>
      <c r="G1652">
        <v>16.05</v>
      </c>
      <c r="H1652">
        <v>32.9</v>
      </c>
      <c r="I1652">
        <v>48.95</v>
      </c>
    </row>
    <row r="1653" spans="1:9" x14ac:dyDescent="0.3">
      <c r="A1653" s="1">
        <v>42795</v>
      </c>
      <c r="B1653" t="s">
        <v>48</v>
      </c>
      <c r="C1653" t="s">
        <v>3</v>
      </c>
      <c r="D1653" t="s">
        <v>2</v>
      </c>
      <c r="E1653">
        <v>4</v>
      </c>
      <c r="F1653">
        <v>1042.78</v>
      </c>
      <c r="G1653">
        <v>62.77</v>
      </c>
      <c r="H1653">
        <v>260.7</v>
      </c>
      <c r="I1653">
        <v>1105.55</v>
      </c>
    </row>
    <row r="1654" spans="1:9" x14ac:dyDescent="0.3">
      <c r="A1654" s="1">
        <v>42795</v>
      </c>
      <c r="B1654" t="s">
        <v>48</v>
      </c>
      <c r="C1654" t="s">
        <v>3</v>
      </c>
      <c r="D1654" t="s">
        <v>7</v>
      </c>
      <c r="E1654">
        <v>32</v>
      </c>
      <c r="F1654">
        <v>7392.21</v>
      </c>
      <c r="G1654">
        <v>457.25</v>
      </c>
      <c r="H1654">
        <v>231.01</v>
      </c>
      <c r="I1654">
        <v>7849.46</v>
      </c>
    </row>
    <row r="1655" spans="1:9" x14ac:dyDescent="0.3">
      <c r="A1655" s="1">
        <v>42795</v>
      </c>
      <c r="B1655" t="s">
        <v>49</v>
      </c>
      <c r="C1655" t="s">
        <v>25</v>
      </c>
      <c r="D1655" t="s">
        <v>7</v>
      </c>
      <c r="E1655">
        <v>1</v>
      </c>
      <c r="F1655">
        <v>90.98</v>
      </c>
      <c r="G1655">
        <v>14.81</v>
      </c>
      <c r="H1655">
        <v>90.98</v>
      </c>
      <c r="I1655">
        <v>105.79</v>
      </c>
    </row>
    <row r="1656" spans="1:9" x14ac:dyDescent="0.3">
      <c r="A1656" s="1">
        <v>42795</v>
      </c>
      <c r="B1656" t="s">
        <v>49</v>
      </c>
      <c r="C1656" t="s">
        <v>37</v>
      </c>
      <c r="D1656" t="s">
        <v>7</v>
      </c>
      <c r="E1656">
        <v>1</v>
      </c>
      <c r="F1656">
        <v>125.9</v>
      </c>
      <c r="G1656">
        <v>19.579999999999998</v>
      </c>
      <c r="H1656">
        <v>125.9</v>
      </c>
      <c r="I1656">
        <v>145.47999999999999</v>
      </c>
    </row>
    <row r="1657" spans="1:9" x14ac:dyDescent="0.3">
      <c r="A1657" s="1">
        <v>42795</v>
      </c>
      <c r="B1657" t="s">
        <v>49</v>
      </c>
      <c r="C1657" t="s">
        <v>6</v>
      </c>
      <c r="D1657" t="s">
        <v>2</v>
      </c>
      <c r="E1657">
        <v>1</v>
      </c>
      <c r="F1657">
        <v>17.63</v>
      </c>
      <c r="G1657">
        <v>14.52</v>
      </c>
      <c r="H1657">
        <v>17.63</v>
      </c>
      <c r="I1657">
        <v>32.15</v>
      </c>
    </row>
    <row r="1658" spans="1:9" x14ac:dyDescent="0.3">
      <c r="A1658" s="1">
        <v>42795</v>
      </c>
      <c r="B1658" t="s">
        <v>49</v>
      </c>
      <c r="C1658" t="s">
        <v>6</v>
      </c>
      <c r="D1658" t="s">
        <v>7</v>
      </c>
      <c r="E1658">
        <v>4</v>
      </c>
      <c r="F1658">
        <v>455.2</v>
      </c>
      <c r="G1658">
        <v>66.16</v>
      </c>
      <c r="H1658">
        <v>113.8</v>
      </c>
      <c r="I1658">
        <v>521.36</v>
      </c>
    </row>
    <row r="1659" spans="1:9" x14ac:dyDescent="0.3">
      <c r="A1659" s="1">
        <v>42795</v>
      </c>
      <c r="B1659" t="s">
        <v>49</v>
      </c>
      <c r="C1659" t="s">
        <v>26</v>
      </c>
      <c r="D1659" t="s">
        <v>7</v>
      </c>
      <c r="E1659">
        <v>1</v>
      </c>
      <c r="F1659">
        <v>129.9</v>
      </c>
      <c r="G1659">
        <v>29.84</v>
      </c>
      <c r="H1659">
        <v>129.9</v>
      </c>
      <c r="I1659">
        <v>159.74</v>
      </c>
    </row>
    <row r="1660" spans="1:9" x14ac:dyDescent="0.3">
      <c r="A1660" s="1">
        <v>42795</v>
      </c>
      <c r="B1660" t="s">
        <v>49</v>
      </c>
      <c r="C1660" t="s">
        <v>15</v>
      </c>
      <c r="D1660" t="s">
        <v>2</v>
      </c>
      <c r="E1660">
        <v>1</v>
      </c>
      <c r="F1660">
        <v>29.9</v>
      </c>
      <c r="G1660">
        <v>37.840000000000003</v>
      </c>
      <c r="H1660">
        <v>29.9</v>
      </c>
      <c r="I1660">
        <v>67.739999999999995</v>
      </c>
    </row>
    <row r="1661" spans="1:9" x14ac:dyDescent="0.3">
      <c r="A1661" s="1">
        <v>42795</v>
      </c>
      <c r="B1661" t="s">
        <v>49</v>
      </c>
      <c r="C1661" t="s">
        <v>15</v>
      </c>
      <c r="D1661" t="s">
        <v>7</v>
      </c>
      <c r="E1661">
        <v>1</v>
      </c>
      <c r="F1661">
        <v>809.9</v>
      </c>
      <c r="G1661">
        <v>19.84</v>
      </c>
      <c r="H1661">
        <v>809.9</v>
      </c>
      <c r="I1661">
        <v>829.74</v>
      </c>
    </row>
    <row r="1662" spans="1:9" x14ac:dyDescent="0.3">
      <c r="A1662" s="1">
        <v>42795</v>
      </c>
      <c r="B1662" t="s">
        <v>49</v>
      </c>
      <c r="C1662" t="s">
        <v>1</v>
      </c>
      <c r="D1662" t="s">
        <v>2</v>
      </c>
      <c r="E1662">
        <v>1</v>
      </c>
      <c r="F1662">
        <v>119.9</v>
      </c>
      <c r="G1662">
        <v>15.01</v>
      </c>
      <c r="H1662">
        <v>119.9</v>
      </c>
      <c r="I1662">
        <v>134.91</v>
      </c>
    </row>
    <row r="1663" spans="1:9" x14ac:dyDescent="0.3">
      <c r="A1663" s="1">
        <v>42795</v>
      </c>
      <c r="B1663" t="s">
        <v>49</v>
      </c>
      <c r="C1663" t="s">
        <v>1</v>
      </c>
      <c r="D1663" t="s">
        <v>7</v>
      </c>
      <c r="E1663">
        <v>5</v>
      </c>
      <c r="F1663">
        <v>2815.3</v>
      </c>
      <c r="G1663">
        <v>135.83000000000001</v>
      </c>
      <c r="H1663">
        <v>563.05999999999995</v>
      </c>
      <c r="I1663">
        <v>2951.13</v>
      </c>
    </row>
    <row r="1664" spans="1:9" x14ac:dyDescent="0.3">
      <c r="A1664" s="1">
        <v>42795</v>
      </c>
      <c r="B1664" t="s">
        <v>49</v>
      </c>
      <c r="C1664" t="s">
        <v>59</v>
      </c>
      <c r="D1664" t="s">
        <v>2</v>
      </c>
      <c r="E1664">
        <v>1</v>
      </c>
      <c r="F1664">
        <v>95.99</v>
      </c>
      <c r="G1664">
        <v>25.16</v>
      </c>
      <c r="H1664">
        <v>95.99</v>
      </c>
      <c r="I1664">
        <v>121.15</v>
      </c>
    </row>
    <row r="1665" spans="1:9" x14ac:dyDescent="0.3">
      <c r="A1665" s="1">
        <v>42795</v>
      </c>
      <c r="B1665" t="s">
        <v>49</v>
      </c>
      <c r="C1665" t="s">
        <v>21</v>
      </c>
      <c r="D1665" t="s">
        <v>2</v>
      </c>
      <c r="E1665">
        <v>1</v>
      </c>
      <c r="F1665">
        <v>137.97999999999999</v>
      </c>
      <c r="G1665">
        <v>17.809999999999999</v>
      </c>
      <c r="H1665">
        <v>137.97999999999999</v>
      </c>
      <c r="I1665">
        <v>155.79</v>
      </c>
    </row>
    <row r="1666" spans="1:9" x14ac:dyDescent="0.3">
      <c r="A1666" s="1">
        <v>42795</v>
      </c>
      <c r="B1666" t="s">
        <v>49</v>
      </c>
      <c r="C1666" t="s">
        <v>21</v>
      </c>
      <c r="D1666" t="s">
        <v>7</v>
      </c>
      <c r="E1666">
        <v>4</v>
      </c>
      <c r="F1666">
        <v>424.59</v>
      </c>
      <c r="G1666">
        <v>68.58</v>
      </c>
      <c r="H1666">
        <v>106.15</v>
      </c>
      <c r="I1666">
        <v>493.17</v>
      </c>
    </row>
    <row r="1667" spans="1:9" x14ac:dyDescent="0.3">
      <c r="A1667" s="1">
        <v>42795</v>
      </c>
      <c r="B1667" t="s">
        <v>49</v>
      </c>
      <c r="C1667" t="s">
        <v>8</v>
      </c>
      <c r="D1667" t="s">
        <v>7</v>
      </c>
      <c r="E1667">
        <v>4</v>
      </c>
      <c r="F1667">
        <v>1375.89</v>
      </c>
      <c r="G1667">
        <v>92.07</v>
      </c>
      <c r="H1667">
        <v>229.32</v>
      </c>
      <c r="I1667">
        <v>3359.52</v>
      </c>
    </row>
    <row r="1668" spans="1:9" x14ac:dyDescent="0.3">
      <c r="A1668" s="1">
        <v>42795</v>
      </c>
      <c r="B1668" t="s">
        <v>49</v>
      </c>
      <c r="C1668" t="s">
        <v>3</v>
      </c>
      <c r="D1668" t="s">
        <v>2</v>
      </c>
      <c r="E1668">
        <v>3</v>
      </c>
      <c r="F1668">
        <v>155.49</v>
      </c>
      <c r="G1668">
        <v>49.1</v>
      </c>
      <c r="H1668">
        <v>38.869999999999997</v>
      </c>
      <c r="I1668">
        <v>271.07</v>
      </c>
    </row>
    <row r="1669" spans="1:9" x14ac:dyDescent="0.3">
      <c r="A1669" s="1">
        <v>42795</v>
      </c>
      <c r="B1669" t="s">
        <v>49</v>
      </c>
      <c r="C1669" t="s">
        <v>3</v>
      </c>
      <c r="D1669" t="s">
        <v>7</v>
      </c>
      <c r="E1669">
        <v>10</v>
      </c>
      <c r="F1669">
        <v>1425.61</v>
      </c>
      <c r="G1669">
        <v>151.13</v>
      </c>
      <c r="H1669">
        <v>129.6</v>
      </c>
      <c r="I1669">
        <v>1637.66</v>
      </c>
    </row>
    <row r="1670" spans="1:9" x14ac:dyDescent="0.3">
      <c r="A1670" s="1">
        <v>42795</v>
      </c>
      <c r="B1670" t="s">
        <v>49</v>
      </c>
      <c r="C1670" t="s">
        <v>3</v>
      </c>
      <c r="D1670" t="s">
        <v>4</v>
      </c>
      <c r="E1670">
        <v>1</v>
      </c>
      <c r="F1670">
        <v>29.9</v>
      </c>
      <c r="G1670">
        <v>10.96</v>
      </c>
      <c r="H1670">
        <v>29.9</v>
      </c>
      <c r="I1670">
        <v>40.86</v>
      </c>
    </row>
    <row r="1671" spans="1:9" x14ac:dyDescent="0.3">
      <c r="A1671" s="1">
        <v>42795</v>
      </c>
      <c r="B1671" t="s">
        <v>90</v>
      </c>
      <c r="C1671" t="s">
        <v>21</v>
      </c>
      <c r="D1671" t="s">
        <v>7</v>
      </c>
      <c r="E1671">
        <v>1</v>
      </c>
      <c r="F1671">
        <v>75</v>
      </c>
      <c r="G1671">
        <v>16.23</v>
      </c>
      <c r="H1671">
        <v>75</v>
      </c>
      <c r="I1671">
        <v>91.23</v>
      </c>
    </row>
    <row r="1672" spans="1:9" x14ac:dyDescent="0.3">
      <c r="A1672" s="1">
        <v>42795</v>
      </c>
      <c r="B1672" t="s">
        <v>73</v>
      </c>
      <c r="C1672" t="s">
        <v>31</v>
      </c>
      <c r="D1672" t="s">
        <v>7</v>
      </c>
      <c r="E1672">
        <v>1</v>
      </c>
      <c r="F1672">
        <v>109.9</v>
      </c>
      <c r="G1672">
        <v>21.22</v>
      </c>
      <c r="H1672">
        <v>109.9</v>
      </c>
      <c r="I1672">
        <v>131.12</v>
      </c>
    </row>
    <row r="1673" spans="1:9" x14ac:dyDescent="0.3">
      <c r="A1673" s="1">
        <v>42795</v>
      </c>
      <c r="B1673" t="s">
        <v>73</v>
      </c>
      <c r="C1673" t="s">
        <v>12</v>
      </c>
      <c r="D1673" t="s">
        <v>2</v>
      </c>
      <c r="E1673">
        <v>1</v>
      </c>
      <c r="F1673">
        <v>328</v>
      </c>
      <c r="G1673">
        <v>36.75</v>
      </c>
      <c r="H1673">
        <v>328</v>
      </c>
      <c r="I1673">
        <v>364.75</v>
      </c>
    </row>
    <row r="1674" spans="1:9" x14ac:dyDescent="0.3">
      <c r="A1674" s="1">
        <v>42795</v>
      </c>
      <c r="B1674" t="s">
        <v>73</v>
      </c>
      <c r="C1674" t="s">
        <v>12</v>
      </c>
      <c r="D1674" t="s">
        <v>7</v>
      </c>
      <c r="E1674">
        <v>1</v>
      </c>
      <c r="F1674">
        <v>45</v>
      </c>
      <c r="G1674">
        <v>29.28</v>
      </c>
      <c r="H1674">
        <v>45</v>
      </c>
      <c r="I1674">
        <v>74.28</v>
      </c>
    </row>
    <row r="1675" spans="1:9" x14ac:dyDescent="0.3">
      <c r="A1675" s="1">
        <v>42795</v>
      </c>
      <c r="B1675" t="s">
        <v>73</v>
      </c>
      <c r="C1675" t="s">
        <v>18</v>
      </c>
      <c r="D1675" t="s">
        <v>7</v>
      </c>
      <c r="E1675">
        <v>2</v>
      </c>
      <c r="F1675">
        <v>2338.9899999999998</v>
      </c>
      <c r="G1675">
        <v>85.24</v>
      </c>
      <c r="H1675">
        <v>1169.5</v>
      </c>
      <c r="I1675">
        <v>2424.23</v>
      </c>
    </row>
    <row r="1676" spans="1:9" x14ac:dyDescent="0.3">
      <c r="A1676" s="1">
        <v>42795</v>
      </c>
      <c r="B1676" t="s">
        <v>73</v>
      </c>
      <c r="C1676" t="s">
        <v>26</v>
      </c>
      <c r="D1676" t="s">
        <v>2</v>
      </c>
      <c r="E1676">
        <v>1</v>
      </c>
      <c r="F1676">
        <v>725</v>
      </c>
      <c r="G1676">
        <v>29.56</v>
      </c>
      <c r="H1676">
        <v>725</v>
      </c>
      <c r="I1676">
        <v>754.56</v>
      </c>
    </row>
    <row r="1677" spans="1:9" x14ac:dyDescent="0.3">
      <c r="A1677" s="1">
        <v>42795</v>
      </c>
      <c r="B1677" t="s">
        <v>73</v>
      </c>
      <c r="C1677" t="s">
        <v>15</v>
      </c>
      <c r="D1677" t="s">
        <v>7</v>
      </c>
      <c r="E1677">
        <v>2</v>
      </c>
      <c r="F1677">
        <v>198.9</v>
      </c>
      <c r="G1677">
        <v>51.43</v>
      </c>
      <c r="H1677">
        <v>99.45</v>
      </c>
      <c r="I1677">
        <v>250.33</v>
      </c>
    </row>
    <row r="1678" spans="1:9" x14ac:dyDescent="0.3">
      <c r="A1678" s="1">
        <v>42795</v>
      </c>
      <c r="B1678" t="s">
        <v>73</v>
      </c>
      <c r="C1678" t="s">
        <v>1</v>
      </c>
      <c r="D1678" t="s">
        <v>2</v>
      </c>
      <c r="E1678">
        <v>1</v>
      </c>
      <c r="F1678">
        <v>245.99</v>
      </c>
      <c r="G1678">
        <v>21.8</v>
      </c>
      <c r="H1678">
        <v>245.99</v>
      </c>
      <c r="I1678">
        <v>267.79000000000002</v>
      </c>
    </row>
    <row r="1679" spans="1:9" x14ac:dyDescent="0.3">
      <c r="A1679" s="1">
        <v>42795</v>
      </c>
      <c r="B1679" t="s">
        <v>73</v>
      </c>
      <c r="C1679" t="s">
        <v>1</v>
      </c>
      <c r="D1679" t="s">
        <v>7</v>
      </c>
      <c r="E1679">
        <v>3</v>
      </c>
      <c r="F1679">
        <v>1106.72</v>
      </c>
      <c r="G1679">
        <v>86.68</v>
      </c>
      <c r="H1679">
        <v>368.91</v>
      </c>
      <c r="I1679">
        <v>1124.3800000000001</v>
      </c>
    </row>
    <row r="1680" spans="1:9" x14ac:dyDescent="0.3">
      <c r="A1680" s="1">
        <v>42795</v>
      </c>
      <c r="B1680" t="s">
        <v>73</v>
      </c>
      <c r="C1680" t="s">
        <v>1</v>
      </c>
      <c r="D1680" t="s">
        <v>19</v>
      </c>
      <c r="E1680">
        <v>1</v>
      </c>
      <c r="F1680">
        <v>109</v>
      </c>
      <c r="G1680">
        <v>49.28</v>
      </c>
      <c r="H1680">
        <v>109</v>
      </c>
      <c r="I1680">
        <v>69.02</v>
      </c>
    </row>
    <row r="1681" spans="1:9" x14ac:dyDescent="0.3">
      <c r="A1681" s="1">
        <v>42795</v>
      </c>
      <c r="B1681" t="s">
        <v>73</v>
      </c>
      <c r="C1681" t="s">
        <v>21</v>
      </c>
      <c r="D1681" t="s">
        <v>7</v>
      </c>
      <c r="E1681">
        <v>4</v>
      </c>
      <c r="F1681">
        <v>1107</v>
      </c>
      <c r="G1681">
        <v>174.92</v>
      </c>
      <c r="H1681">
        <v>276.75</v>
      </c>
      <c r="I1681">
        <v>1281.92</v>
      </c>
    </row>
    <row r="1682" spans="1:9" x14ac:dyDescent="0.3">
      <c r="A1682" s="1">
        <v>42795</v>
      </c>
      <c r="B1682" t="s">
        <v>73</v>
      </c>
      <c r="C1682" t="s">
        <v>8</v>
      </c>
      <c r="D1682" t="s">
        <v>7</v>
      </c>
      <c r="E1682">
        <v>2</v>
      </c>
      <c r="F1682">
        <v>1718</v>
      </c>
      <c r="G1682">
        <v>109.06</v>
      </c>
      <c r="H1682">
        <v>859</v>
      </c>
      <c r="I1682">
        <v>1827.06</v>
      </c>
    </row>
    <row r="1683" spans="1:9" x14ac:dyDescent="0.3">
      <c r="A1683" s="1">
        <v>42795</v>
      </c>
      <c r="B1683" t="s">
        <v>73</v>
      </c>
      <c r="C1683" t="s">
        <v>3</v>
      </c>
      <c r="D1683" t="s">
        <v>2</v>
      </c>
      <c r="E1683">
        <v>3</v>
      </c>
      <c r="F1683">
        <v>705.88</v>
      </c>
      <c r="G1683">
        <v>44.83</v>
      </c>
      <c r="H1683">
        <v>235.29</v>
      </c>
      <c r="I1683">
        <v>750.71</v>
      </c>
    </row>
    <row r="1684" spans="1:9" x14ac:dyDescent="0.3">
      <c r="A1684" s="1">
        <v>42795</v>
      </c>
      <c r="B1684" t="s">
        <v>73</v>
      </c>
      <c r="C1684" t="s">
        <v>3</v>
      </c>
      <c r="D1684" t="s">
        <v>7</v>
      </c>
      <c r="E1684">
        <v>10</v>
      </c>
      <c r="F1684">
        <v>3390.68</v>
      </c>
      <c r="G1684">
        <v>183.27</v>
      </c>
      <c r="H1684">
        <v>308.24</v>
      </c>
      <c r="I1684">
        <v>2712.98</v>
      </c>
    </row>
    <row r="1685" spans="1:9" x14ac:dyDescent="0.3">
      <c r="A1685" s="1">
        <v>42795</v>
      </c>
      <c r="B1685" t="s">
        <v>50</v>
      </c>
      <c r="C1685" t="s">
        <v>31</v>
      </c>
      <c r="D1685" t="s">
        <v>7</v>
      </c>
      <c r="E1685">
        <v>5</v>
      </c>
      <c r="F1685">
        <v>1411.6</v>
      </c>
      <c r="G1685">
        <v>126.89</v>
      </c>
      <c r="H1685">
        <v>282.32</v>
      </c>
      <c r="I1685">
        <v>1538.49</v>
      </c>
    </row>
    <row r="1686" spans="1:9" x14ac:dyDescent="0.3">
      <c r="A1686" s="1">
        <v>42795</v>
      </c>
      <c r="B1686" t="s">
        <v>50</v>
      </c>
      <c r="C1686" t="s">
        <v>31</v>
      </c>
      <c r="D1686" t="s">
        <v>4</v>
      </c>
      <c r="E1686">
        <v>1</v>
      </c>
      <c r="F1686">
        <v>109.95</v>
      </c>
      <c r="G1686">
        <v>18.2</v>
      </c>
      <c r="H1686">
        <v>109.95</v>
      </c>
      <c r="I1686">
        <v>128.15</v>
      </c>
    </row>
    <row r="1687" spans="1:9" x14ac:dyDescent="0.3">
      <c r="A1687" s="1">
        <v>42795</v>
      </c>
      <c r="B1687" t="s">
        <v>50</v>
      </c>
      <c r="C1687" t="s">
        <v>31</v>
      </c>
      <c r="D1687" t="s">
        <v>19</v>
      </c>
      <c r="E1687">
        <v>1</v>
      </c>
      <c r="F1687">
        <v>99</v>
      </c>
      <c r="G1687">
        <v>29.62</v>
      </c>
      <c r="H1687">
        <v>99</v>
      </c>
      <c r="I1687">
        <v>128.62</v>
      </c>
    </row>
    <row r="1688" spans="1:9" x14ac:dyDescent="0.3">
      <c r="A1688" s="1">
        <v>42795</v>
      </c>
      <c r="B1688" t="s">
        <v>50</v>
      </c>
      <c r="C1688" t="s">
        <v>12</v>
      </c>
      <c r="D1688" t="s">
        <v>7</v>
      </c>
      <c r="E1688">
        <v>4</v>
      </c>
      <c r="F1688">
        <v>239.78</v>
      </c>
      <c r="G1688">
        <v>112.22</v>
      </c>
      <c r="H1688">
        <v>59.95</v>
      </c>
      <c r="I1688">
        <v>352</v>
      </c>
    </row>
    <row r="1689" spans="1:9" x14ac:dyDescent="0.3">
      <c r="A1689" s="1">
        <v>42795</v>
      </c>
      <c r="B1689" t="s">
        <v>50</v>
      </c>
      <c r="C1689" t="s">
        <v>18</v>
      </c>
      <c r="D1689" t="s">
        <v>7</v>
      </c>
      <c r="E1689">
        <v>5</v>
      </c>
      <c r="F1689">
        <v>626.4</v>
      </c>
      <c r="G1689">
        <v>85.72</v>
      </c>
      <c r="H1689">
        <v>125.28</v>
      </c>
      <c r="I1689">
        <v>677.12</v>
      </c>
    </row>
    <row r="1690" spans="1:9" x14ac:dyDescent="0.3">
      <c r="A1690" s="1">
        <v>42795</v>
      </c>
      <c r="B1690" t="s">
        <v>50</v>
      </c>
      <c r="C1690" t="s">
        <v>18</v>
      </c>
      <c r="D1690" t="s">
        <v>19</v>
      </c>
      <c r="E1690">
        <v>1</v>
      </c>
      <c r="F1690">
        <v>22.5</v>
      </c>
      <c r="G1690">
        <v>16.78</v>
      </c>
      <c r="H1690">
        <v>22.5</v>
      </c>
      <c r="I1690">
        <v>35</v>
      </c>
    </row>
    <row r="1691" spans="1:9" x14ac:dyDescent="0.3">
      <c r="A1691" s="1">
        <v>42795</v>
      </c>
      <c r="B1691" t="s">
        <v>50</v>
      </c>
      <c r="C1691" t="s">
        <v>25</v>
      </c>
      <c r="D1691" t="s">
        <v>2</v>
      </c>
      <c r="E1691">
        <v>1</v>
      </c>
      <c r="F1691">
        <v>99</v>
      </c>
      <c r="G1691">
        <v>15.9</v>
      </c>
      <c r="H1691">
        <v>99</v>
      </c>
      <c r="I1691">
        <v>114.9</v>
      </c>
    </row>
    <row r="1692" spans="1:9" x14ac:dyDescent="0.3">
      <c r="A1692" s="1">
        <v>42795</v>
      </c>
      <c r="B1692" t="s">
        <v>50</v>
      </c>
      <c r="C1692" t="s">
        <v>25</v>
      </c>
      <c r="D1692" t="s">
        <v>7</v>
      </c>
      <c r="E1692">
        <v>4</v>
      </c>
      <c r="F1692">
        <v>454.49</v>
      </c>
      <c r="G1692">
        <v>87</v>
      </c>
      <c r="H1692">
        <v>113.62</v>
      </c>
      <c r="I1692">
        <v>541.49</v>
      </c>
    </row>
    <row r="1693" spans="1:9" x14ac:dyDescent="0.3">
      <c r="A1693" s="1">
        <v>42795</v>
      </c>
      <c r="B1693" t="s">
        <v>50</v>
      </c>
      <c r="C1693" t="s">
        <v>44</v>
      </c>
      <c r="D1693" t="s">
        <v>2</v>
      </c>
      <c r="E1693">
        <v>1</v>
      </c>
      <c r="F1693">
        <v>109.99</v>
      </c>
      <c r="G1693">
        <v>29.7</v>
      </c>
      <c r="H1693">
        <v>109.99</v>
      </c>
      <c r="I1693">
        <v>139.69</v>
      </c>
    </row>
    <row r="1694" spans="1:9" x14ac:dyDescent="0.3">
      <c r="A1694" s="1">
        <v>42795</v>
      </c>
      <c r="B1694" t="s">
        <v>50</v>
      </c>
      <c r="C1694" t="s">
        <v>6</v>
      </c>
      <c r="D1694" t="s">
        <v>2</v>
      </c>
      <c r="E1694">
        <v>5</v>
      </c>
      <c r="F1694">
        <v>347.28</v>
      </c>
      <c r="G1694">
        <v>90.53</v>
      </c>
      <c r="H1694">
        <v>69.459999999999994</v>
      </c>
      <c r="I1694">
        <v>437.81</v>
      </c>
    </row>
    <row r="1695" spans="1:9" x14ac:dyDescent="0.3">
      <c r="A1695" s="1">
        <v>42795</v>
      </c>
      <c r="B1695" t="s">
        <v>50</v>
      </c>
      <c r="C1695" t="s">
        <v>6</v>
      </c>
      <c r="D1695" t="s">
        <v>7</v>
      </c>
      <c r="E1695">
        <v>18</v>
      </c>
      <c r="F1695">
        <v>1939.67</v>
      </c>
      <c r="G1695">
        <v>415.8</v>
      </c>
      <c r="H1695">
        <v>96.98</v>
      </c>
      <c r="I1695">
        <v>2567.84</v>
      </c>
    </row>
    <row r="1696" spans="1:9" x14ac:dyDescent="0.3">
      <c r="A1696" s="1">
        <v>42795</v>
      </c>
      <c r="B1696" t="s">
        <v>50</v>
      </c>
      <c r="C1696" t="s">
        <v>6</v>
      </c>
      <c r="D1696" t="s">
        <v>19</v>
      </c>
      <c r="E1696">
        <v>1</v>
      </c>
      <c r="F1696">
        <v>106.9</v>
      </c>
      <c r="G1696">
        <v>18.88</v>
      </c>
      <c r="H1696">
        <v>106.9</v>
      </c>
      <c r="I1696">
        <v>108.09</v>
      </c>
    </row>
    <row r="1697" spans="1:9" x14ac:dyDescent="0.3">
      <c r="A1697" s="1">
        <v>42795</v>
      </c>
      <c r="B1697" t="s">
        <v>50</v>
      </c>
      <c r="C1697" t="s">
        <v>71</v>
      </c>
      <c r="D1697" t="s">
        <v>7</v>
      </c>
      <c r="E1697">
        <v>2</v>
      </c>
      <c r="F1697">
        <v>509</v>
      </c>
      <c r="G1697">
        <v>110.21</v>
      </c>
      <c r="H1697">
        <v>101.8</v>
      </c>
      <c r="I1697">
        <v>1240.81</v>
      </c>
    </row>
    <row r="1698" spans="1:9" x14ac:dyDescent="0.3">
      <c r="A1698" s="1">
        <v>42795</v>
      </c>
      <c r="B1698" t="s">
        <v>50</v>
      </c>
      <c r="C1698" t="s">
        <v>71</v>
      </c>
      <c r="D1698" t="s">
        <v>19</v>
      </c>
      <c r="E1698">
        <v>1</v>
      </c>
      <c r="F1698">
        <v>396</v>
      </c>
      <c r="G1698">
        <v>77.12</v>
      </c>
      <c r="H1698">
        <v>99</v>
      </c>
      <c r="I1698">
        <v>797.76</v>
      </c>
    </row>
    <row r="1699" spans="1:9" x14ac:dyDescent="0.3">
      <c r="A1699" s="1">
        <v>42795</v>
      </c>
      <c r="B1699" t="s">
        <v>50</v>
      </c>
      <c r="C1699" t="s">
        <v>38</v>
      </c>
      <c r="D1699" t="s">
        <v>2</v>
      </c>
      <c r="E1699">
        <v>1</v>
      </c>
      <c r="F1699">
        <v>405.9</v>
      </c>
      <c r="G1699">
        <v>33.869999999999997</v>
      </c>
      <c r="H1699">
        <v>405.9</v>
      </c>
      <c r="I1699">
        <v>439.77</v>
      </c>
    </row>
    <row r="1700" spans="1:9" x14ac:dyDescent="0.3">
      <c r="A1700" s="1">
        <v>42795</v>
      </c>
      <c r="B1700" t="s">
        <v>50</v>
      </c>
      <c r="C1700" t="s">
        <v>26</v>
      </c>
      <c r="D1700" t="s">
        <v>7</v>
      </c>
      <c r="E1700">
        <v>1</v>
      </c>
      <c r="F1700">
        <v>309</v>
      </c>
      <c r="G1700">
        <v>27.9</v>
      </c>
      <c r="H1700">
        <v>309</v>
      </c>
      <c r="I1700">
        <v>336.9</v>
      </c>
    </row>
    <row r="1701" spans="1:9" x14ac:dyDescent="0.3">
      <c r="A1701" s="1">
        <v>42795</v>
      </c>
      <c r="B1701" t="s">
        <v>50</v>
      </c>
      <c r="C1701" t="s">
        <v>20</v>
      </c>
      <c r="D1701" t="s">
        <v>7</v>
      </c>
      <c r="E1701">
        <v>3</v>
      </c>
      <c r="F1701">
        <v>377.94</v>
      </c>
      <c r="G1701">
        <v>80.959999999999994</v>
      </c>
      <c r="H1701">
        <v>125.98</v>
      </c>
      <c r="I1701">
        <v>458.9</v>
      </c>
    </row>
    <row r="1702" spans="1:9" x14ac:dyDescent="0.3">
      <c r="A1702" s="1">
        <v>42795</v>
      </c>
      <c r="B1702" t="s">
        <v>50</v>
      </c>
      <c r="C1702" t="s">
        <v>41</v>
      </c>
      <c r="D1702" t="s">
        <v>7</v>
      </c>
      <c r="E1702">
        <v>1</v>
      </c>
      <c r="F1702">
        <v>219.98</v>
      </c>
      <c r="G1702">
        <v>59.4</v>
      </c>
      <c r="H1702">
        <v>109.99</v>
      </c>
      <c r="I1702">
        <v>558.76</v>
      </c>
    </row>
    <row r="1703" spans="1:9" x14ac:dyDescent="0.3">
      <c r="A1703" s="1">
        <v>42795</v>
      </c>
      <c r="B1703" t="s">
        <v>50</v>
      </c>
      <c r="C1703" t="s">
        <v>15</v>
      </c>
      <c r="D1703" t="s">
        <v>2</v>
      </c>
      <c r="E1703">
        <v>2</v>
      </c>
      <c r="F1703">
        <v>164.49</v>
      </c>
      <c r="G1703">
        <v>30.68</v>
      </c>
      <c r="H1703">
        <v>82.25</v>
      </c>
      <c r="I1703">
        <v>195.17</v>
      </c>
    </row>
    <row r="1704" spans="1:9" x14ac:dyDescent="0.3">
      <c r="A1704" s="1">
        <v>42795</v>
      </c>
      <c r="B1704" t="s">
        <v>50</v>
      </c>
      <c r="C1704" t="s">
        <v>15</v>
      </c>
      <c r="D1704" t="s">
        <v>7</v>
      </c>
      <c r="E1704">
        <v>9</v>
      </c>
      <c r="F1704">
        <v>886.68</v>
      </c>
      <c r="G1704">
        <v>179.52</v>
      </c>
      <c r="H1704">
        <v>98.52</v>
      </c>
      <c r="I1704">
        <v>944.61</v>
      </c>
    </row>
    <row r="1705" spans="1:9" x14ac:dyDescent="0.3">
      <c r="A1705" s="1">
        <v>42795</v>
      </c>
      <c r="B1705" t="s">
        <v>50</v>
      </c>
      <c r="C1705" t="s">
        <v>15</v>
      </c>
      <c r="D1705" t="s">
        <v>19</v>
      </c>
      <c r="E1705">
        <v>1</v>
      </c>
      <c r="F1705">
        <v>129.9</v>
      </c>
      <c r="G1705">
        <v>16.12</v>
      </c>
      <c r="H1705">
        <v>129.9</v>
      </c>
      <c r="I1705">
        <v>121.59</v>
      </c>
    </row>
    <row r="1706" spans="1:9" x14ac:dyDescent="0.3">
      <c r="A1706" s="1">
        <v>42795</v>
      </c>
      <c r="B1706" t="s">
        <v>50</v>
      </c>
      <c r="C1706" t="s">
        <v>1</v>
      </c>
      <c r="D1706" t="s">
        <v>2</v>
      </c>
      <c r="E1706">
        <v>3</v>
      </c>
      <c r="F1706">
        <v>219.98</v>
      </c>
      <c r="G1706">
        <v>45</v>
      </c>
      <c r="H1706">
        <v>73.33</v>
      </c>
      <c r="I1706">
        <v>354.55</v>
      </c>
    </row>
    <row r="1707" spans="1:9" x14ac:dyDescent="0.3">
      <c r="A1707" s="1">
        <v>42795</v>
      </c>
      <c r="B1707" t="s">
        <v>50</v>
      </c>
      <c r="C1707" t="s">
        <v>1</v>
      </c>
      <c r="D1707" t="s">
        <v>7</v>
      </c>
      <c r="E1707">
        <v>15</v>
      </c>
      <c r="F1707">
        <v>1633.84</v>
      </c>
      <c r="G1707">
        <v>437.87</v>
      </c>
      <c r="H1707">
        <v>77.8</v>
      </c>
      <c r="I1707">
        <v>3395.63</v>
      </c>
    </row>
    <row r="1708" spans="1:9" x14ac:dyDescent="0.3">
      <c r="A1708" s="1">
        <v>42795</v>
      </c>
      <c r="B1708" t="s">
        <v>50</v>
      </c>
      <c r="C1708" t="s">
        <v>1</v>
      </c>
      <c r="D1708" t="s">
        <v>19</v>
      </c>
      <c r="E1708">
        <v>1</v>
      </c>
      <c r="F1708">
        <v>5814</v>
      </c>
      <c r="G1708">
        <v>697.8</v>
      </c>
      <c r="H1708">
        <v>969</v>
      </c>
      <c r="I1708">
        <v>1085.3</v>
      </c>
    </row>
    <row r="1709" spans="1:9" x14ac:dyDescent="0.3">
      <c r="A1709" s="1">
        <v>42795</v>
      </c>
      <c r="B1709" t="s">
        <v>50</v>
      </c>
      <c r="C1709" t="s">
        <v>59</v>
      </c>
      <c r="D1709" t="s">
        <v>7</v>
      </c>
      <c r="E1709">
        <v>1</v>
      </c>
      <c r="F1709">
        <v>298.8</v>
      </c>
      <c r="G1709">
        <v>74.75</v>
      </c>
      <c r="H1709">
        <v>149.4</v>
      </c>
      <c r="I1709">
        <v>747.1</v>
      </c>
    </row>
    <row r="1710" spans="1:9" x14ac:dyDescent="0.3">
      <c r="A1710" s="1">
        <v>42795</v>
      </c>
      <c r="B1710" t="s">
        <v>50</v>
      </c>
      <c r="C1710" t="s">
        <v>42</v>
      </c>
      <c r="D1710" t="s">
        <v>7</v>
      </c>
      <c r="E1710">
        <v>1</v>
      </c>
      <c r="F1710">
        <v>236</v>
      </c>
      <c r="G1710">
        <v>30.85</v>
      </c>
      <c r="H1710">
        <v>236</v>
      </c>
      <c r="I1710">
        <v>266.85000000000002</v>
      </c>
    </row>
    <row r="1711" spans="1:9" x14ac:dyDescent="0.3">
      <c r="A1711" s="1">
        <v>42795</v>
      </c>
      <c r="B1711" t="s">
        <v>50</v>
      </c>
      <c r="C1711" t="s">
        <v>21</v>
      </c>
      <c r="D1711" t="s">
        <v>2</v>
      </c>
      <c r="E1711">
        <v>3</v>
      </c>
      <c r="F1711">
        <v>181.49</v>
      </c>
      <c r="G1711">
        <v>48.02</v>
      </c>
      <c r="H1711">
        <v>60.5</v>
      </c>
      <c r="I1711">
        <v>229.51</v>
      </c>
    </row>
    <row r="1712" spans="1:9" x14ac:dyDescent="0.3">
      <c r="A1712" s="1">
        <v>42795</v>
      </c>
      <c r="B1712" t="s">
        <v>50</v>
      </c>
      <c r="C1712" t="s">
        <v>21</v>
      </c>
      <c r="D1712" t="s">
        <v>7</v>
      </c>
      <c r="E1712">
        <v>4</v>
      </c>
      <c r="F1712">
        <v>299.89999999999998</v>
      </c>
      <c r="G1712">
        <v>65.05</v>
      </c>
      <c r="H1712">
        <v>74.98</v>
      </c>
      <c r="I1712">
        <v>364.95</v>
      </c>
    </row>
    <row r="1713" spans="1:9" x14ac:dyDescent="0.3">
      <c r="A1713" s="1">
        <v>42795</v>
      </c>
      <c r="B1713" t="s">
        <v>50</v>
      </c>
      <c r="C1713" t="s">
        <v>8</v>
      </c>
      <c r="D1713" t="s">
        <v>2</v>
      </c>
      <c r="E1713">
        <v>1</v>
      </c>
      <c r="F1713">
        <v>42.7</v>
      </c>
      <c r="G1713">
        <v>35.56</v>
      </c>
      <c r="H1713">
        <v>21.35</v>
      </c>
      <c r="I1713">
        <v>156.52000000000001</v>
      </c>
    </row>
    <row r="1714" spans="1:9" x14ac:dyDescent="0.3">
      <c r="A1714" s="1">
        <v>42795</v>
      </c>
      <c r="B1714" t="s">
        <v>50</v>
      </c>
      <c r="C1714" t="s">
        <v>8</v>
      </c>
      <c r="D1714" t="s">
        <v>7</v>
      </c>
      <c r="E1714">
        <v>2</v>
      </c>
      <c r="F1714">
        <v>339.9</v>
      </c>
      <c r="G1714">
        <v>40.340000000000003</v>
      </c>
      <c r="H1714">
        <v>113.3</v>
      </c>
      <c r="I1714">
        <v>582.72</v>
      </c>
    </row>
    <row r="1715" spans="1:9" x14ac:dyDescent="0.3">
      <c r="A1715" s="1">
        <v>42795</v>
      </c>
      <c r="B1715" t="s">
        <v>50</v>
      </c>
      <c r="C1715" t="s">
        <v>22</v>
      </c>
      <c r="D1715" t="s">
        <v>2</v>
      </c>
      <c r="E1715">
        <v>1</v>
      </c>
      <c r="F1715">
        <v>90</v>
      </c>
      <c r="G1715">
        <v>25.12</v>
      </c>
      <c r="H1715">
        <v>90</v>
      </c>
      <c r="I1715">
        <v>115.12</v>
      </c>
    </row>
    <row r="1716" spans="1:9" x14ac:dyDescent="0.3">
      <c r="A1716" s="1">
        <v>42795</v>
      </c>
      <c r="B1716" t="s">
        <v>50</v>
      </c>
      <c r="C1716" t="s">
        <v>22</v>
      </c>
      <c r="D1716" t="s">
        <v>7</v>
      </c>
      <c r="E1716">
        <v>4</v>
      </c>
      <c r="F1716">
        <v>310.88</v>
      </c>
      <c r="G1716">
        <v>124.42</v>
      </c>
      <c r="H1716">
        <v>62.18</v>
      </c>
      <c r="I1716">
        <v>601.91</v>
      </c>
    </row>
    <row r="1717" spans="1:9" x14ac:dyDescent="0.3">
      <c r="A1717" s="1">
        <v>42795</v>
      </c>
      <c r="B1717" t="s">
        <v>50</v>
      </c>
      <c r="C1717" t="s">
        <v>3</v>
      </c>
      <c r="D1717" t="s">
        <v>2</v>
      </c>
      <c r="E1717">
        <v>12</v>
      </c>
      <c r="F1717">
        <v>3896.78</v>
      </c>
      <c r="G1717">
        <v>331.84</v>
      </c>
      <c r="H1717">
        <v>299.75</v>
      </c>
      <c r="I1717">
        <v>4335.3</v>
      </c>
    </row>
    <row r="1718" spans="1:9" x14ac:dyDescent="0.3">
      <c r="A1718" s="1">
        <v>42795</v>
      </c>
      <c r="B1718" t="s">
        <v>50</v>
      </c>
      <c r="C1718" t="s">
        <v>3</v>
      </c>
      <c r="D1718" t="s">
        <v>7</v>
      </c>
      <c r="E1718">
        <v>51</v>
      </c>
      <c r="F1718">
        <v>8343.57</v>
      </c>
      <c r="G1718">
        <v>937.57</v>
      </c>
      <c r="H1718">
        <v>139.06</v>
      </c>
      <c r="I1718">
        <v>10586.6</v>
      </c>
    </row>
    <row r="1719" spans="1:9" x14ac:dyDescent="0.3">
      <c r="A1719" s="1">
        <v>42795</v>
      </c>
      <c r="B1719" t="s">
        <v>50</v>
      </c>
      <c r="C1719" t="s">
        <v>3</v>
      </c>
      <c r="D1719" t="s">
        <v>4</v>
      </c>
      <c r="E1719">
        <v>1</v>
      </c>
      <c r="F1719">
        <v>299.89999999999998</v>
      </c>
      <c r="G1719">
        <v>23.57</v>
      </c>
      <c r="H1719">
        <v>299.89999999999998</v>
      </c>
      <c r="I1719">
        <v>323.47000000000003</v>
      </c>
    </row>
    <row r="1720" spans="1:9" x14ac:dyDescent="0.3">
      <c r="A1720" s="1">
        <v>42795</v>
      </c>
      <c r="B1720" t="s">
        <v>50</v>
      </c>
      <c r="C1720" t="s">
        <v>3</v>
      </c>
      <c r="D1720" t="s">
        <v>19</v>
      </c>
      <c r="E1720">
        <v>4</v>
      </c>
      <c r="F1720">
        <v>539.05999999999995</v>
      </c>
      <c r="G1720">
        <v>68.5</v>
      </c>
      <c r="H1720">
        <v>134.77000000000001</v>
      </c>
      <c r="I1720">
        <v>357.41</v>
      </c>
    </row>
    <row r="1721" spans="1:9" x14ac:dyDescent="0.3">
      <c r="A1721" s="1">
        <v>42795</v>
      </c>
      <c r="B1721" t="s">
        <v>74</v>
      </c>
      <c r="C1721" t="s">
        <v>56</v>
      </c>
      <c r="D1721" t="s">
        <v>7</v>
      </c>
      <c r="E1721">
        <v>1</v>
      </c>
      <c r="F1721">
        <v>399</v>
      </c>
      <c r="G1721">
        <v>49.3</v>
      </c>
      <c r="H1721">
        <v>399</v>
      </c>
      <c r="I1721">
        <v>448.3</v>
      </c>
    </row>
    <row r="1722" spans="1:9" x14ac:dyDescent="0.3">
      <c r="A1722" s="1">
        <v>42795</v>
      </c>
      <c r="B1722" t="s">
        <v>74</v>
      </c>
      <c r="C1722" t="s">
        <v>11</v>
      </c>
      <c r="D1722" t="s">
        <v>2</v>
      </c>
      <c r="E1722">
        <v>1</v>
      </c>
      <c r="F1722">
        <v>149</v>
      </c>
      <c r="G1722">
        <v>21.49</v>
      </c>
      <c r="H1722">
        <v>149</v>
      </c>
      <c r="I1722">
        <v>170.49</v>
      </c>
    </row>
    <row r="1723" spans="1:9" x14ac:dyDescent="0.3">
      <c r="A1723" s="1">
        <v>42795</v>
      </c>
      <c r="B1723" t="s">
        <v>74</v>
      </c>
      <c r="C1723" t="s">
        <v>18</v>
      </c>
      <c r="D1723" t="s">
        <v>7</v>
      </c>
      <c r="E1723">
        <v>2</v>
      </c>
      <c r="F1723">
        <v>200.9</v>
      </c>
      <c r="G1723">
        <v>39.229999999999997</v>
      </c>
      <c r="H1723">
        <v>100.45</v>
      </c>
      <c r="I1723">
        <v>240.13</v>
      </c>
    </row>
    <row r="1724" spans="1:9" x14ac:dyDescent="0.3">
      <c r="A1724" s="1">
        <v>42795</v>
      </c>
      <c r="B1724" t="s">
        <v>74</v>
      </c>
      <c r="C1724" t="s">
        <v>44</v>
      </c>
      <c r="D1724" t="s">
        <v>7</v>
      </c>
      <c r="E1724">
        <v>1</v>
      </c>
      <c r="F1724">
        <v>99.9</v>
      </c>
      <c r="G1724">
        <v>26.44</v>
      </c>
      <c r="H1724">
        <v>99.9</v>
      </c>
      <c r="I1724">
        <v>126.34</v>
      </c>
    </row>
    <row r="1725" spans="1:9" x14ac:dyDescent="0.3">
      <c r="A1725" s="1">
        <v>42795</v>
      </c>
      <c r="B1725" t="s">
        <v>74</v>
      </c>
      <c r="C1725" t="s">
        <v>6</v>
      </c>
      <c r="D1725" t="s">
        <v>2</v>
      </c>
      <c r="E1725">
        <v>3</v>
      </c>
      <c r="F1725">
        <v>219.89</v>
      </c>
      <c r="G1725">
        <v>44.11</v>
      </c>
      <c r="H1725">
        <v>73.3</v>
      </c>
      <c r="I1725">
        <v>264</v>
      </c>
    </row>
    <row r="1726" spans="1:9" x14ac:dyDescent="0.3">
      <c r="A1726" s="1">
        <v>42795</v>
      </c>
      <c r="B1726" t="s">
        <v>74</v>
      </c>
      <c r="C1726" t="s">
        <v>6</v>
      </c>
      <c r="D1726" t="s">
        <v>7</v>
      </c>
      <c r="E1726">
        <v>3</v>
      </c>
      <c r="F1726">
        <v>407.9</v>
      </c>
      <c r="G1726">
        <v>51.09</v>
      </c>
      <c r="H1726">
        <v>135.97</v>
      </c>
      <c r="I1726">
        <v>458.99</v>
      </c>
    </row>
    <row r="1727" spans="1:9" x14ac:dyDescent="0.3">
      <c r="A1727" s="1">
        <v>42795</v>
      </c>
      <c r="B1727" t="s">
        <v>74</v>
      </c>
      <c r="C1727" t="s">
        <v>6</v>
      </c>
      <c r="D1727" t="s">
        <v>4</v>
      </c>
      <c r="E1727">
        <v>1</v>
      </c>
      <c r="F1727">
        <v>17.989999999999998</v>
      </c>
      <c r="G1727">
        <v>17.190000000000001</v>
      </c>
      <c r="H1727">
        <v>17.989999999999998</v>
      </c>
      <c r="I1727">
        <v>35.18</v>
      </c>
    </row>
    <row r="1728" spans="1:9" x14ac:dyDescent="0.3">
      <c r="A1728" s="1">
        <v>42795</v>
      </c>
      <c r="B1728" t="s">
        <v>74</v>
      </c>
      <c r="C1728" t="s">
        <v>6</v>
      </c>
      <c r="D1728" t="s">
        <v>19</v>
      </c>
      <c r="E1728">
        <v>2</v>
      </c>
      <c r="F1728">
        <v>124.5</v>
      </c>
      <c r="G1728">
        <v>116.67</v>
      </c>
      <c r="H1728">
        <v>20.75</v>
      </c>
      <c r="I1728">
        <v>87.85</v>
      </c>
    </row>
    <row r="1729" spans="1:9" x14ac:dyDescent="0.3">
      <c r="A1729" s="1">
        <v>42795</v>
      </c>
      <c r="B1729" t="s">
        <v>74</v>
      </c>
      <c r="C1729" t="s">
        <v>26</v>
      </c>
      <c r="D1729" t="s">
        <v>7</v>
      </c>
      <c r="E1729">
        <v>1</v>
      </c>
      <c r="F1729">
        <v>69.900000000000006</v>
      </c>
      <c r="G1729">
        <v>24.98</v>
      </c>
      <c r="H1729">
        <v>69.900000000000006</v>
      </c>
      <c r="I1729">
        <v>94.88</v>
      </c>
    </row>
    <row r="1730" spans="1:9" x14ac:dyDescent="0.3">
      <c r="A1730" s="1">
        <v>42795</v>
      </c>
      <c r="B1730" t="s">
        <v>74</v>
      </c>
      <c r="C1730" t="s">
        <v>26</v>
      </c>
      <c r="D1730" t="s">
        <v>19</v>
      </c>
      <c r="E1730">
        <v>1</v>
      </c>
      <c r="F1730">
        <v>119.8</v>
      </c>
      <c r="G1730">
        <v>48.84</v>
      </c>
      <c r="H1730">
        <v>59.9</v>
      </c>
      <c r="I1730">
        <v>84.32</v>
      </c>
    </row>
    <row r="1731" spans="1:9" x14ac:dyDescent="0.3">
      <c r="A1731" s="1">
        <v>42795</v>
      </c>
      <c r="B1731" t="s">
        <v>74</v>
      </c>
      <c r="C1731" t="s">
        <v>53</v>
      </c>
      <c r="D1731" t="s">
        <v>2</v>
      </c>
      <c r="E1731">
        <v>1</v>
      </c>
      <c r="F1731">
        <v>69.900000000000006</v>
      </c>
      <c r="G1731">
        <v>29.42</v>
      </c>
      <c r="H1731">
        <v>69.900000000000006</v>
      </c>
      <c r="I1731">
        <v>99.32</v>
      </c>
    </row>
    <row r="1732" spans="1:9" x14ac:dyDescent="0.3">
      <c r="A1732" s="1">
        <v>42795</v>
      </c>
      <c r="B1732" t="s">
        <v>74</v>
      </c>
      <c r="C1732" t="s">
        <v>20</v>
      </c>
      <c r="D1732" t="s">
        <v>7</v>
      </c>
      <c r="E1732">
        <v>1</v>
      </c>
      <c r="F1732">
        <v>99</v>
      </c>
      <c r="G1732">
        <v>29.62</v>
      </c>
      <c r="H1732">
        <v>99</v>
      </c>
      <c r="I1732">
        <v>128.62</v>
      </c>
    </row>
    <row r="1733" spans="1:9" x14ac:dyDescent="0.3">
      <c r="A1733" s="1">
        <v>42795</v>
      </c>
      <c r="B1733" t="s">
        <v>74</v>
      </c>
      <c r="C1733" t="s">
        <v>15</v>
      </c>
      <c r="D1733" t="s">
        <v>2</v>
      </c>
      <c r="E1733">
        <v>1</v>
      </c>
      <c r="F1733">
        <v>49.9</v>
      </c>
      <c r="G1733">
        <v>24.17</v>
      </c>
      <c r="H1733">
        <v>49.9</v>
      </c>
      <c r="I1733">
        <v>74.069999999999993</v>
      </c>
    </row>
    <row r="1734" spans="1:9" x14ac:dyDescent="0.3">
      <c r="A1734" s="1">
        <v>42795</v>
      </c>
      <c r="B1734" t="s">
        <v>74</v>
      </c>
      <c r="C1734" t="s">
        <v>15</v>
      </c>
      <c r="D1734" t="s">
        <v>7</v>
      </c>
      <c r="E1734">
        <v>3</v>
      </c>
      <c r="F1734">
        <v>262.7</v>
      </c>
      <c r="G1734">
        <v>49.98</v>
      </c>
      <c r="H1734">
        <v>87.57</v>
      </c>
      <c r="I1734">
        <v>312.68</v>
      </c>
    </row>
    <row r="1735" spans="1:9" x14ac:dyDescent="0.3">
      <c r="A1735" s="1">
        <v>42795</v>
      </c>
      <c r="B1735" t="s">
        <v>74</v>
      </c>
      <c r="C1735" t="s">
        <v>1</v>
      </c>
      <c r="D1735" t="s">
        <v>2</v>
      </c>
      <c r="E1735">
        <v>1</v>
      </c>
      <c r="F1735">
        <v>129</v>
      </c>
      <c r="G1735">
        <v>46.39</v>
      </c>
      <c r="H1735">
        <v>129</v>
      </c>
      <c r="I1735">
        <v>175.39</v>
      </c>
    </row>
    <row r="1736" spans="1:9" x14ac:dyDescent="0.3">
      <c r="A1736" s="1">
        <v>42795</v>
      </c>
      <c r="B1736" t="s">
        <v>74</v>
      </c>
      <c r="C1736" t="s">
        <v>1</v>
      </c>
      <c r="D1736" t="s">
        <v>7</v>
      </c>
      <c r="E1736">
        <v>6</v>
      </c>
      <c r="F1736">
        <v>606.70000000000005</v>
      </c>
      <c r="G1736">
        <v>130.86000000000001</v>
      </c>
      <c r="H1736">
        <v>101.12</v>
      </c>
      <c r="I1736">
        <v>737.56</v>
      </c>
    </row>
    <row r="1737" spans="1:9" x14ac:dyDescent="0.3">
      <c r="A1737" s="1">
        <v>42795</v>
      </c>
      <c r="B1737" t="s">
        <v>74</v>
      </c>
      <c r="C1737" t="s">
        <v>1</v>
      </c>
      <c r="D1737" t="s">
        <v>19</v>
      </c>
      <c r="E1737">
        <v>1</v>
      </c>
      <c r="F1737">
        <v>54</v>
      </c>
      <c r="G1737">
        <v>14.55</v>
      </c>
      <c r="H1737">
        <v>54</v>
      </c>
      <c r="I1737">
        <v>68.55</v>
      </c>
    </row>
    <row r="1738" spans="1:9" x14ac:dyDescent="0.3">
      <c r="A1738" s="1">
        <v>42795</v>
      </c>
      <c r="B1738" t="s">
        <v>74</v>
      </c>
      <c r="C1738" t="s">
        <v>59</v>
      </c>
      <c r="D1738" t="s">
        <v>2</v>
      </c>
      <c r="E1738">
        <v>1</v>
      </c>
      <c r="F1738">
        <v>194.9</v>
      </c>
      <c r="G1738">
        <v>30.29</v>
      </c>
      <c r="H1738">
        <v>194.9</v>
      </c>
      <c r="I1738">
        <v>225.19</v>
      </c>
    </row>
    <row r="1739" spans="1:9" x14ac:dyDescent="0.3">
      <c r="A1739" s="1">
        <v>42795</v>
      </c>
      <c r="B1739" t="s">
        <v>74</v>
      </c>
      <c r="C1739" t="s">
        <v>59</v>
      </c>
      <c r="D1739" t="s">
        <v>7</v>
      </c>
      <c r="E1739">
        <v>1</v>
      </c>
      <c r="F1739">
        <v>149</v>
      </c>
      <c r="G1739">
        <v>29.97</v>
      </c>
      <c r="H1739">
        <v>149</v>
      </c>
      <c r="I1739">
        <v>178.97</v>
      </c>
    </row>
    <row r="1740" spans="1:9" x14ac:dyDescent="0.3">
      <c r="A1740" s="1">
        <v>42795</v>
      </c>
      <c r="B1740" t="s">
        <v>74</v>
      </c>
      <c r="C1740" t="s">
        <v>21</v>
      </c>
      <c r="D1740" t="s">
        <v>2</v>
      </c>
      <c r="E1740">
        <v>1</v>
      </c>
      <c r="F1740">
        <v>59.9</v>
      </c>
      <c r="G1740">
        <v>19.010000000000002</v>
      </c>
      <c r="H1740">
        <v>59.9</v>
      </c>
      <c r="I1740">
        <v>78.91</v>
      </c>
    </row>
    <row r="1741" spans="1:9" x14ac:dyDescent="0.3">
      <c r="A1741" s="1">
        <v>42795</v>
      </c>
      <c r="B1741" t="s">
        <v>74</v>
      </c>
      <c r="C1741" t="s">
        <v>21</v>
      </c>
      <c r="D1741" t="s">
        <v>7</v>
      </c>
      <c r="E1741">
        <v>3</v>
      </c>
      <c r="F1741">
        <v>369.55</v>
      </c>
      <c r="G1741">
        <v>49.43</v>
      </c>
      <c r="H1741">
        <v>123.18</v>
      </c>
      <c r="I1741">
        <v>418.98</v>
      </c>
    </row>
    <row r="1742" spans="1:9" x14ac:dyDescent="0.3">
      <c r="A1742" s="1">
        <v>42795</v>
      </c>
      <c r="B1742" t="s">
        <v>74</v>
      </c>
      <c r="C1742" t="s">
        <v>8</v>
      </c>
      <c r="D1742" t="s">
        <v>7</v>
      </c>
      <c r="E1742">
        <v>4</v>
      </c>
      <c r="F1742">
        <v>220.9</v>
      </c>
      <c r="G1742">
        <v>74.209999999999994</v>
      </c>
      <c r="H1742">
        <v>55.23</v>
      </c>
      <c r="I1742">
        <v>295.11</v>
      </c>
    </row>
    <row r="1743" spans="1:9" x14ac:dyDescent="0.3">
      <c r="A1743" s="1">
        <v>42795</v>
      </c>
      <c r="B1743" t="s">
        <v>74</v>
      </c>
      <c r="C1743" t="s">
        <v>8</v>
      </c>
      <c r="D1743" t="s">
        <v>19</v>
      </c>
      <c r="E1743">
        <v>1</v>
      </c>
      <c r="F1743">
        <v>84.9</v>
      </c>
      <c r="G1743">
        <v>18.02</v>
      </c>
      <c r="H1743">
        <v>84.9</v>
      </c>
      <c r="I1743">
        <v>102.92</v>
      </c>
    </row>
    <row r="1744" spans="1:9" x14ac:dyDescent="0.3">
      <c r="A1744" s="1">
        <v>42795</v>
      </c>
      <c r="B1744" t="s">
        <v>74</v>
      </c>
      <c r="C1744" t="s">
        <v>3</v>
      </c>
      <c r="D1744" t="s">
        <v>2</v>
      </c>
      <c r="E1744">
        <v>6</v>
      </c>
      <c r="F1744">
        <v>480.4</v>
      </c>
      <c r="G1744">
        <v>78.05</v>
      </c>
      <c r="H1744">
        <v>80.069999999999993</v>
      </c>
      <c r="I1744">
        <v>558.45000000000005</v>
      </c>
    </row>
    <row r="1745" spans="1:9" x14ac:dyDescent="0.3">
      <c r="A1745" s="1">
        <v>42795</v>
      </c>
      <c r="B1745" t="s">
        <v>74</v>
      </c>
      <c r="C1745" t="s">
        <v>3</v>
      </c>
      <c r="D1745" t="s">
        <v>7</v>
      </c>
      <c r="E1745">
        <v>8</v>
      </c>
      <c r="F1745">
        <v>1245.5899999999999</v>
      </c>
      <c r="G1745">
        <v>113.43</v>
      </c>
      <c r="H1745">
        <v>155.69999999999999</v>
      </c>
      <c r="I1745">
        <v>1359.02</v>
      </c>
    </row>
    <row r="1746" spans="1:9" x14ac:dyDescent="0.3">
      <c r="A1746" s="1">
        <v>42795</v>
      </c>
      <c r="B1746" t="s">
        <v>74</v>
      </c>
      <c r="C1746" t="s">
        <v>64</v>
      </c>
      <c r="D1746" t="s">
        <v>2</v>
      </c>
      <c r="E1746">
        <v>1</v>
      </c>
      <c r="F1746">
        <v>149</v>
      </c>
      <c r="G1746">
        <v>21.67</v>
      </c>
      <c r="H1746">
        <v>149</v>
      </c>
      <c r="I1746">
        <v>170.67</v>
      </c>
    </row>
    <row r="1747" spans="1:9" x14ac:dyDescent="0.3">
      <c r="A1747" s="1">
        <v>42795</v>
      </c>
      <c r="B1747" t="s">
        <v>85</v>
      </c>
      <c r="C1747" t="s">
        <v>26</v>
      </c>
      <c r="D1747" t="s">
        <v>2</v>
      </c>
      <c r="E1747">
        <v>1</v>
      </c>
      <c r="F1747">
        <v>99</v>
      </c>
      <c r="G1747">
        <v>25.18</v>
      </c>
      <c r="H1747">
        <v>99</v>
      </c>
      <c r="I1747">
        <v>124.18</v>
      </c>
    </row>
    <row r="1748" spans="1:9" x14ac:dyDescent="0.3">
      <c r="A1748" s="1">
        <v>42795</v>
      </c>
      <c r="B1748" t="s">
        <v>85</v>
      </c>
      <c r="C1748" t="s">
        <v>20</v>
      </c>
      <c r="D1748" t="s">
        <v>2</v>
      </c>
      <c r="E1748">
        <v>1</v>
      </c>
      <c r="F1748">
        <v>99</v>
      </c>
      <c r="G1748">
        <v>25.18</v>
      </c>
      <c r="H1748">
        <v>99</v>
      </c>
      <c r="I1748">
        <v>124.18</v>
      </c>
    </row>
    <row r="1749" spans="1:9" x14ac:dyDescent="0.3">
      <c r="A1749" s="1">
        <v>42795</v>
      </c>
      <c r="B1749" t="s">
        <v>85</v>
      </c>
      <c r="C1749" t="s">
        <v>1</v>
      </c>
      <c r="D1749" t="s">
        <v>7</v>
      </c>
      <c r="E1749">
        <v>1</v>
      </c>
      <c r="F1749">
        <v>99</v>
      </c>
      <c r="G1749">
        <v>14.86</v>
      </c>
      <c r="H1749">
        <v>99</v>
      </c>
      <c r="I1749">
        <v>113.86</v>
      </c>
    </row>
    <row r="1750" spans="1:9" x14ac:dyDescent="0.3">
      <c r="A1750" s="1">
        <v>42795</v>
      </c>
      <c r="B1750" t="s">
        <v>85</v>
      </c>
      <c r="C1750" t="s">
        <v>21</v>
      </c>
      <c r="D1750" t="s">
        <v>7</v>
      </c>
      <c r="E1750">
        <v>1</v>
      </c>
      <c r="F1750">
        <v>99</v>
      </c>
      <c r="G1750">
        <v>16.39</v>
      </c>
      <c r="H1750">
        <v>99</v>
      </c>
      <c r="I1750">
        <v>115.39</v>
      </c>
    </row>
    <row r="1751" spans="1:9" x14ac:dyDescent="0.3">
      <c r="A1751" s="1">
        <v>42795</v>
      </c>
      <c r="B1751" t="s">
        <v>85</v>
      </c>
      <c r="C1751" t="s">
        <v>3</v>
      </c>
      <c r="D1751" t="s">
        <v>7</v>
      </c>
      <c r="E1751">
        <v>1</v>
      </c>
      <c r="F1751">
        <v>99</v>
      </c>
      <c r="G1751">
        <v>11.3</v>
      </c>
      <c r="H1751">
        <v>99</v>
      </c>
      <c r="I1751">
        <v>110.3</v>
      </c>
    </row>
    <row r="1752" spans="1:9" x14ac:dyDescent="0.3">
      <c r="A1752" s="1">
        <v>42795</v>
      </c>
      <c r="B1752" t="s">
        <v>51</v>
      </c>
      <c r="C1752" t="s">
        <v>11</v>
      </c>
      <c r="D1752" t="s">
        <v>7</v>
      </c>
      <c r="E1752">
        <v>1</v>
      </c>
      <c r="F1752">
        <v>105</v>
      </c>
      <c r="G1752">
        <v>21.18</v>
      </c>
      <c r="H1752">
        <v>105</v>
      </c>
      <c r="I1752">
        <v>126.18</v>
      </c>
    </row>
    <row r="1753" spans="1:9" x14ac:dyDescent="0.3">
      <c r="A1753" s="1">
        <v>42795</v>
      </c>
      <c r="B1753" t="s">
        <v>51</v>
      </c>
      <c r="C1753" t="s">
        <v>31</v>
      </c>
      <c r="D1753" t="s">
        <v>7</v>
      </c>
      <c r="E1753">
        <v>9</v>
      </c>
      <c r="F1753">
        <v>784.84</v>
      </c>
      <c r="G1753">
        <v>201.25</v>
      </c>
      <c r="H1753">
        <v>78.48</v>
      </c>
      <c r="I1753">
        <v>1077.69</v>
      </c>
    </row>
    <row r="1754" spans="1:9" x14ac:dyDescent="0.3">
      <c r="A1754" s="1">
        <v>42795</v>
      </c>
      <c r="B1754" t="s">
        <v>51</v>
      </c>
      <c r="C1754" t="s">
        <v>12</v>
      </c>
      <c r="D1754" t="s">
        <v>7</v>
      </c>
      <c r="E1754">
        <v>1</v>
      </c>
      <c r="F1754">
        <v>25</v>
      </c>
      <c r="G1754">
        <v>24.84</v>
      </c>
      <c r="H1754">
        <v>25</v>
      </c>
      <c r="I1754">
        <v>49.84</v>
      </c>
    </row>
    <row r="1755" spans="1:9" x14ac:dyDescent="0.3">
      <c r="A1755" s="1">
        <v>42795</v>
      </c>
      <c r="B1755" t="s">
        <v>51</v>
      </c>
      <c r="C1755" t="s">
        <v>18</v>
      </c>
      <c r="D1755" t="s">
        <v>2</v>
      </c>
      <c r="E1755">
        <v>2</v>
      </c>
      <c r="F1755">
        <v>39.9</v>
      </c>
      <c r="G1755">
        <v>31.3</v>
      </c>
      <c r="H1755">
        <v>19.95</v>
      </c>
      <c r="I1755">
        <v>71.2</v>
      </c>
    </row>
    <row r="1756" spans="1:9" x14ac:dyDescent="0.3">
      <c r="A1756" s="1">
        <v>42795</v>
      </c>
      <c r="B1756" t="s">
        <v>51</v>
      </c>
      <c r="C1756" t="s">
        <v>18</v>
      </c>
      <c r="D1756" t="s">
        <v>19</v>
      </c>
      <c r="E1756">
        <v>1</v>
      </c>
      <c r="F1756">
        <v>25</v>
      </c>
      <c r="G1756">
        <v>15.65</v>
      </c>
      <c r="H1756">
        <v>25</v>
      </c>
      <c r="I1756">
        <v>40.65</v>
      </c>
    </row>
    <row r="1757" spans="1:9" x14ac:dyDescent="0.3">
      <c r="A1757" s="1">
        <v>42795</v>
      </c>
      <c r="B1757" t="s">
        <v>51</v>
      </c>
      <c r="C1757" t="s">
        <v>25</v>
      </c>
      <c r="D1757" t="s">
        <v>2</v>
      </c>
      <c r="E1757">
        <v>2</v>
      </c>
      <c r="F1757">
        <v>46.89</v>
      </c>
      <c r="G1757">
        <v>32.1</v>
      </c>
      <c r="H1757">
        <v>23.45</v>
      </c>
      <c r="I1757">
        <v>78.989999999999995</v>
      </c>
    </row>
    <row r="1758" spans="1:9" x14ac:dyDescent="0.3">
      <c r="A1758" s="1">
        <v>42795</v>
      </c>
      <c r="B1758" t="s">
        <v>51</v>
      </c>
      <c r="C1758" t="s">
        <v>25</v>
      </c>
      <c r="D1758" t="s">
        <v>7</v>
      </c>
      <c r="E1758">
        <v>2</v>
      </c>
      <c r="F1758">
        <v>69.89</v>
      </c>
      <c r="G1758">
        <v>31.7</v>
      </c>
      <c r="H1758">
        <v>34.950000000000003</v>
      </c>
      <c r="I1758">
        <v>101.59</v>
      </c>
    </row>
    <row r="1759" spans="1:9" x14ac:dyDescent="0.3">
      <c r="A1759" s="1">
        <v>42795</v>
      </c>
      <c r="B1759" t="s">
        <v>51</v>
      </c>
      <c r="C1759" t="s">
        <v>37</v>
      </c>
      <c r="D1759" t="s">
        <v>2</v>
      </c>
      <c r="E1759">
        <v>3</v>
      </c>
      <c r="F1759">
        <v>217.98</v>
      </c>
      <c r="G1759">
        <v>57.06</v>
      </c>
      <c r="H1759">
        <v>72.66</v>
      </c>
      <c r="I1759">
        <v>275.04000000000002</v>
      </c>
    </row>
    <row r="1760" spans="1:9" x14ac:dyDescent="0.3">
      <c r="A1760" s="1">
        <v>42795</v>
      </c>
      <c r="B1760" t="s">
        <v>51</v>
      </c>
      <c r="C1760" t="s">
        <v>37</v>
      </c>
      <c r="D1760" t="s">
        <v>7</v>
      </c>
      <c r="E1760">
        <v>2</v>
      </c>
      <c r="F1760">
        <v>64.8</v>
      </c>
      <c r="G1760">
        <v>59.38</v>
      </c>
      <c r="H1760">
        <v>21.6</v>
      </c>
      <c r="I1760">
        <v>205.58</v>
      </c>
    </row>
    <row r="1761" spans="1:9" x14ac:dyDescent="0.3">
      <c r="A1761" s="1">
        <v>42795</v>
      </c>
      <c r="B1761" t="s">
        <v>51</v>
      </c>
      <c r="C1761" t="s">
        <v>44</v>
      </c>
      <c r="D1761" t="s">
        <v>2</v>
      </c>
      <c r="E1761">
        <v>1</v>
      </c>
      <c r="F1761">
        <v>37.979999999999997</v>
      </c>
      <c r="G1761">
        <v>49.68</v>
      </c>
      <c r="H1761">
        <v>18.989999999999998</v>
      </c>
      <c r="I1761">
        <v>175.32</v>
      </c>
    </row>
    <row r="1762" spans="1:9" x14ac:dyDescent="0.3">
      <c r="A1762" s="1">
        <v>42795</v>
      </c>
      <c r="B1762" t="s">
        <v>51</v>
      </c>
      <c r="C1762" t="s">
        <v>44</v>
      </c>
      <c r="D1762" t="s">
        <v>7</v>
      </c>
      <c r="E1762">
        <v>4</v>
      </c>
      <c r="F1762">
        <v>247.79</v>
      </c>
      <c r="G1762">
        <v>88.41</v>
      </c>
      <c r="H1762">
        <v>61.95</v>
      </c>
      <c r="I1762">
        <v>336.2</v>
      </c>
    </row>
    <row r="1763" spans="1:9" x14ac:dyDescent="0.3">
      <c r="A1763" s="1">
        <v>42795</v>
      </c>
      <c r="B1763" t="s">
        <v>51</v>
      </c>
      <c r="C1763" t="s">
        <v>6</v>
      </c>
      <c r="D1763" t="s">
        <v>2</v>
      </c>
      <c r="E1763">
        <v>7</v>
      </c>
      <c r="F1763">
        <v>268.94</v>
      </c>
      <c r="G1763">
        <v>102.92</v>
      </c>
      <c r="H1763">
        <v>38.42</v>
      </c>
      <c r="I1763">
        <v>371.86</v>
      </c>
    </row>
    <row r="1764" spans="1:9" x14ac:dyDescent="0.3">
      <c r="A1764" s="1">
        <v>42795</v>
      </c>
      <c r="B1764" t="s">
        <v>51</v>
      </c>
      <c r="C1764" t="s">
        <v>6</v>
      </c>
      <c r="D1764" t="s">
        <v>7</v>
      </c>
      <c r="E1764">
        <v>10</v>
      </c>
      <c r="F1764">
        <v>610.85</v>
      </c>
      <c r="G1764">
        <v>171.18</v>
      </c>
      <c r="H1764">
        <v>55.53</v>
      </c>
      <c r="I1764">
        <v>609.5</v>
      </c>
    </row>
    <row r="1765" spans="1:9" x14ac:dyDescent="0.3">
      <c r="A1765" s="1">
        <v>42795</v>
      </c>
      <c r="B1765" t="s">
        <v>51</v>
      </c>
      <c r="C1765" t="s">
        <v>6</v>
      </c>
      <c r="D1765" t="s">
        <v>4</v>
      </c>
      <c r="E1765">
        <v>1</v>
      </c>
      <c r="F1765">
        <v>17.989999999999998</v>
      </c>
      <c r="G1765">
        <v>14.52</v>
      </c>
      <c r="H1765">
        <v>17.989999999999998</v>
      </c>
      <c r="I1765">
        <v>32.51</v>
      </c>
    </row>
    <row r="1766" spans="1:9" x14ac:dyDescent="0.3">
      <c r="A1766" s="1">
        <v>42795</v>
      </c>
      <c r="B1766" t="s">
        <v>51</v>
      </c>
      <c r="C1766" t="s">
        <v>6</v>
      </c>
      <c r="D1766" t="s">
        <v>19</v>
      </c>
      <c r="E1766">
        <v>2</v>
      </c>
      <c r="F1766">
        <v>42.98</v>
      </c>
      <c r="G1766">
        <v>29.04</v>
      </c>
      <c r="H1766">
        <v>21.49</v>
      </c>
      <c r="I1766">
        <v>67</v>
      </c>
    </row>
    <row r="1767" spans="1:9" x14ac:dyDescent="0.3">
      <c r="A1767" s="1">
        <v>42795</v>
      </c>
      <c r="B1767" t="s">
        <v>51</v>
      </c>
      <c r="C1767" t="s">
        <v>71</v>
      </c>
      <c r="D1767" t="s">
        <v>7</v>
      </c>
      <c r="E1767">
        <v>1</v>
      </c>
      <c r="F1767">
        <v>18.989999999999998</v>
      </c>
      <c r="G1767">
        <v>15.65</v>
      </c>
      <c r="H1767">
        <v>18.989999999999998</v>
      </c>
      <c r="I1767">
        <v>34.64</v>
      </c>
    </row>
    <row r="1768" spans="1:9" x14ac:dyDescent="0.3">
      <c r="A1768" s="1">
        <v>42795</v>
      </c>
      <c r="B1768" t="s">
        <v>51</v>
      </c>
      <c r="C1768" t="s">
        <v>38</v>
      </c>
      <c r="D1768" t="s">
        <v>7</v>
      </c>
      <c r="E1768">
        <v>1</v>
      </c>
      <c r="F1768">
        <v>35.99</v>
      </c>
      <c r="G1768">
        <v>20.399999999999999</v>
      </c>
      <c r="H1768">
        <v>35.99</v>
      </c>
      <c r="I1768">
        <v>56.39</v>
      </c>
    </row>
    <row r="1769" spans="1:9" x14ac:dyDescent="0.3">
      <c r="A1769" s="1">
        <v>42795</v>
      </c>
      <c r="B1769" t="s">
        <v>51</v>
      </c>
      <c r="C1769" t="s">
        <v>26</v>
      </c>
      <c r="D1769" t="s">
        <v>7</v>
      </c>
      <c r="E1769">
        <v>3</v>
      </c>
      <c r="F1769">
        <v>415.9</v>
      </c>
      <c r="G1769">
        <v>72.349999999999994</v>
      </c>
      <c r="H1769">
        <v>138.63</v>
      </c>
      <c r="I1769">
        <v>488.25</v>
      </c>
    </row>
    <row r="1770" spans="1:9" x14ac:dyDescent="0.3">
      <c r="A1770" s="1">
        <v>42795</v>
      </c>
      <c r="B1770" t="s">
        <v>51</v>
      </c>
      <c r="C1770" t="s">
        <v>20</v>
      </c>
      <c r="D1770" t="s">
        <v>2</v>
      </c>
      <c r="E1770">
        <v>1</v>
      </c>
      <c r="F1770">
        <v>18.989999999999998</v>
      </c>
      <c r="G1770">
        <v>24.84</v>
      </c>
      <c r="H1770">
        <v>18.989999999999998</v>
      </c>
      <c r="I1770">
        <v>43.83</v>
      </c>
    </row>
    <row r="1771" spans="1:9" x14ac:dyDescent="0.3">
      <c r="A1771" s="1">
        <v>42795</v>
      </c>
      <c r="B1771" t="s">
        <v>51</v>
      </c>
      <c r="C1771" t="s">
        <v>20</v>
      </c>
      <c r="D1771" t="s">
        <v>7</v>
      </c>
      <c r="E1771">
        <v>1</v>
      </c>
      <c r="F1771">
        <v>67.900000000000006</v>
      </c>
      <c r="G1771">
        <v>14.24</v>
      </c>
      <c r="H1771">
        <v>67.900000000000006</v>
      </c>
      <c r="I1771">
        <v>82.14</v>
      </c>
    </row>
    <row r="1772" spans="1:9" x14ac:dyDescent="0.3">
      <c r="A1772" s="1">
        <v>42795</v>
      </c>
      <c r="B1772" t="s">
        <v>51</v>
      </c>
      <c r="C1772" t="s">
        <v>15</v>
      </c>
      <c r="D1772" t="s">
        <v>2</v>
      </c>
      <c r="E1772">
        <v>1</v>
      </c>
      <c r="F1772">
        <v>19.989999999999998</v>
      </c>
      <c r="G1772">
        <v>14.11</v>
      </c>
      <c r="H1772">
        <v>19.989999999999998</v>
      </c>
      <c r="I1772">
        <v>34.1</v>
      </c>
    </row>
    <row r="1773" spans="1:9" x14ac:dyDescent="0.3">
      <c r="A1773" s="1">
        <v>42795</v>
      </c>
      <c r="B1773" t="s">
        <v>51</v>
      </c>
      <c r="C1773" t="s">
        <v>15</v>
      </c>
      <c r="D1773" t="s">
        <v>7</v>
      </c>
      <c r="E1773">
        <v>8</v>
      </c>
      <c r="F1773">
        <v>246.75</v>
      </c>
      <c r="G1773">
        <v>129.51</v>
      </c>
      <c r="H1773">
        <v>27.42</v>
      </c>
      <c r="I1773">
        <v>444.46</v>
      </c>
    </row>
    <row r="1774" spans="1:9" x14ac:dyDescent="0.3">
      <c r="A1774" s="1">
        <v>42795</v>
      </c>
      <c r="B1774" t="s">
        <v>51</v>
      </c>
      <c r="C1774" t="s">
        <v>15</v>
      </c>
      <c r="D1774" t="s">
        <v>19</v>
      </c>
      <c r="E1774">
        <v>1</v>
      </c>
      <c r="F1774">
        <v>18.989999999999998</v>
      </c>
      <c r="G1774">
        <v>14.52</v>
      </c>
      <c r="H1774">
        <v>18.989999999999998</v>
      </c>
      <c r="I1774">
        <v>30</v>
      </c>
    </row>
    <row r="1775" spans="1:9" x14ac:dyDescent="0.3">
      <c r="A1775" s="1">
        <v>42795</v>
      </c>
      <c r="B1775" t="s">
        <v>51</v>
      </c>
      <c r="C1775" t="s">
        <v>1</v>
      </c>
      <c r="D1775" t="s">
        <v>2</v>
      </c>
      <c r="E1775">
        <v>6</v>
      </c>
      <c r="F1775">
        <v>637.83000000000004</v>
      </c>
      <c r="G1775">
        <v>111.19</v>
      </c>
      <c r="H1775">
        <v>91.12</v>
      </c>
      <c r="I1775">
        <v>1025.54</v>
      </c>
    </row>
    <row r="1776" spans="1:9" x14ac:dyDescent="0.3">
      <c r="A1776" s="1">
        <v>42795</v>
      </c>
      <c r="B1776" t="s">
        <v>51</v>
      </c>
      <c r="C1776" t="s">
        <v>1</v>
      </c>
      <c r="D1776" t="s">
        <v>7</v>
      </c>
      <c r="E1776">
        <v>10</v>
      </c>
      <c r="F1776">
        <v>306.70999999999998</v>
      </c>
      <c r="G1776">
        <v>156.19999999999999</v>
      </c>
      <c r="H1776">
        <v>27.88</v>
      </c>
      <c r="I1776">
        <v>537.11</v>
      </c>
    </row>
    <row r="1777" spans="1:9" x14ac:dyDescent="0.3">
      <c r="A1777" s="1">
        <v>42795</v>
      </c>
      <c r="B1777" t="s">
        <v>51</v>
      </c>
      <c r="C1777" t="s">
        <v>1</v>
      </c>
      <c r="D1777" t="s">
        <v>4</v>
      </c>
      <c r="E1777">
        <v>1</v>
      </c>
      <c r="F1777">
        <v>18.989999999999998</v>
      </c>
      <c r="G1777">
        <v>14.11</v>
      </c>
      <c r="H1777">
        <v>18.989999999999998</v>
      </c>
      <c r="I1777">
        <v>33.1</v>
      </c>
    </row>
    <row r="1778" spans="1:9" x14ac:dyDescent="0.3">
      <c r="A1778" s="1">
        <v>42795</v>
      </c>
      <c r="B1778" t="s">
        <v>51</v>
      </c>
      <c r="C1778" t="s">
        <v>1</v>
      </c>
      <c r="D1778" t="s">
        <v>19</v>
      </c>
      <c r="E1778">
        <v>1</v>
      </c>
      <c r="F1778">
        <v>17.989999999999998</v>
      </c>
      <c r="G1778">
        <v>14.52</v>
      </c>
      <c r="H1778">
        <v>17.989999999999998</v>
      </c>
      <c r="I1778">
        <v>32.51</v>
      </c>
    </row>
    <row r="1779" spans="1:9" x14ac:dyDescent="0.3">
      <c r="A1779" s="1">
        <v>42795</v>
      </c>
      <c r="B1779" t="s">
        <v>51</v>
      </c>
      <c r="C1779" t="s">
        <v>13</v>
      </c>
      <c r="D1779" t="s">
        <v>7</v>
      </c>
      <c r="E1779">
        <v>1</v>
      </c>
      <c r="F1779">
        <v>147.9</v>
      </c>
      <c r="G1779">
        <v>21.49</v>
      </c>
      <c r="H1779">
        <v>147.9</v>
      </c>
      <c r="I1779">
        <v>169.39</v>
      </c>
    </row>
    <row r="1780" spans="1:9" x14ac:dyDescent="0.3">
      <c r="A1780" s="1">
        <v>42795</v>
      </c>
      <c r="B1780" t="s">
        <v>51</v>
      </c>
      <c r="C1780" t="s">
        <v>59</v>
      </c>
      <c r="D1780" t="s">
        <v>7</v>
      </c>
      <c r="E1780">
        <v>1</v>
      </c>
      <c r="F1780">
        <v>18.989999999999998</v>
      </c>
      <c r="G1780">
        <v>24.84</v>
      </c>
      <c r="H1780">
        <v>18.989999999999998</v>
      </c>
      <c r="I1780">
        <v>43.83</v>
      </c>
    </row>
    <row r="1781" spans="1:9" x14ac:dyDescent="0.3">
      <c r="A1781" s="1">
        <v>42795</v>
      </c>
      <c r="B1781" t="s">
        <v>51</v>
      </c>
      <c r="C1781" t="s">
        <v>42</v>
      </c>
      <c r="D1781" t="s">
        <v>2</v>
      </c>
      <c r="E1781">
        <v>1</v>
      </c>
      <c r="F1781">
        <v>34.99</v>
      </c>
      <c r="G1781">
        <v>28.97</v>
      </c>
      <c r="H1781">
        <v>34.99</v>
      </c>
      <c r="I1781">
        <v>63.96</v>
      </c>
    </row>
    <row r="1782" spans="1:9" x14ac:dyDescent="0.3">
      <c r="A1782" s="1">
        <v>42795</v>
      </c>
      <c r="B1782" t="s">
        <v>51</v>
      </c>
      <c r="C1782" t="s">
        <v>21</v>
      </c>
      <c r="D1782" t="s">
        <v>2</v>
      </c>
      <c r="E1782">
        <v>1</v>
      </c>
      <c r="F1782">
        <v>26.99</v>
      </c>
      <c r="G1782">
        <v>15.65</v>
      </c>
      <c r="H1782">
        <v>26.99</v>
      </c>
      <c r="I1782">
        <v>42.64</v>
      </c>
    </row>
    <row r="1783" spans="1:9" x14ac:dyDescent="0.3">
      <c r="A1783" s="1">
        <v>42795</v>
      </c>
      <c r="B1783" t="s">
        <v>51</v>
      </c>
      <c r="C1783" t="s">
        <v>21</v>
      </c>
      <c r="D1783" t="s">
        <v>7</v>
      </c>
      <c r="E1783">
        <v>5</v>
      </c>
      <c r="F1783">
        <v>113.75</v>
      </c>
      <c r="G1783">
        <v>95.9</v>
      </c>
      <c r="H1783">
        <v>18.96</v>
      </c>
      <c r="I1783">
        <v>279.55</v>
      </c>
    </row>
    <row r="1784" spans="1:9" x14ac:dyDescent="0.3">
      <c r="A1784" s="1">
        <v>42795</v>
      </c>
      <c r="B1784" t="s">
        <v>51</v>
      </c>
      <c r="C1784" t="s">
        <v>8</v>
      </c>
      <c r="D1784" t="s">
        <v>2</v>
      </c>
      <c r="E1784">
        <v>3</v>
      </c>
      <c r="F1784">
        <v>89.88</v>
      </c>
      <c r="G1784">
        <v>43.56</v>
      </c>
      <c r="H1784">
        <v>29.96</v>
      </c>
      <c r="I1784">
        <v>133.44</v>
      </c>
    </row>
    <row r="1785" spans="1:9" x14ac:dyDescent="0.3">
      <c r="A1785" s="1">
        <v>42795</v>
      </c>
      <c r="B1785" t="s">
        <v>51</v>
      </c>
      <c r="C1785" t="s">
        <v>8</v>
      </c>
      <c r="D1785" t="s">
        <v>7</v>
      </c>
      <c r="E1785">
        <v>6</v>
      </c>
      <c r="F1785">
        <v>176.93</v>
      </c>
      <c r="G1785">
        <v>100.82</v>
      </c>
      <c r="H1785">
        <v>25.28</v>
      </c>
      <c r="I1785">
        <v>365.95</v>
      </c>
    </row>
    <row r="1786" spans="1:9" x14ac:dyDescent="0.3">
      <c r="A1786" s="1">
        <v>42795</v>
      </c>
      <c r="B1786" t="s">
        <v>51</v>
      </c>
      <c r="C1786" t="s">
        <v>22</v>
      </c>
      <c r="D1786" t="s">
        <v>2</v>
      </c>
      <c r="E1786">
        <v>1</v>
      </c>
      <c r="F1786">
        <v>25.99</v>
      </c>
      <c r="G1786">
        <v>20.399999999999999</v>
      </c>
      <c r="H1786">
        <v>25.99</v>
      </c>
      <c r="I1786">
        <v>46.39</v>
      </c>
    </row>
    <row r="1787" spans="1:9" x14ac:dyDescent="0.3">
      <c r="A1787" s="1">
        <v>42795</v>
      </c>
      <c r="B1787" t="s">
        <v>51</v>
      </c>
      <c r="C1787" t="s">
        <v>3</v>
      </c>
      <c r="D1787" t="s">
        <v>2</v>
      </c>
      <c r="E1787">
        <v>10</v>
      </c>
      <c r="F1787">
        <v>759.62</v>
      </c>
      <c r="G1787">
        <v>169.73</v>
      </c>
      <c r="H1787">
        <v>58.43</v>
      </c>
      <c r="I1787">
        <v>1230.8900000000001</v>
      </c>
    </row>
    <row r="1788" spans="1:9" x14ac:dyDescent="0.3">
      <c r="A1788" s="1">
        <v>42795</v>
      </c>
      <c r="B1788" t="s">
        <v>51</v>
      </c>
      <c r="C1788" t="s">
        <v>3</v>
      </c>
      <c r="D1788" t="s">
        <v>7</v>
      </c>
      <c r="E1788">
        <v>38</v>
      </c>
      <c r="F1788">
        <v>2039.25</v>
      </c>
      <c r="G1788">
        <v>414.07</v>
      </c>
      <c r="H1788">
        <v>52.29</v>
      </c>
      <c r="I1788">
        <v>2571.81</v>
      </c>
    </row>
    <row r="1789" spans="1:9" x14ac:dyDescent="0.3">
      <c r="A1789" s="1">
        <v>42795</v>
      </c>
      <c r="B1789" t="s">
        <v>51</v>
      </c>
      <c r="C1789" t="s">
        <v>3</v>
      </c>
      <c r="D1789" t="s">
        <v>4</v>
      </c>
      <c r="E1789">
        <v>3</v>
      </c>
      <c r="F1789">
        <v>116.98</v>
      </c>
      <c r="G1789">
        <v>30.7</v>
      </c>
      <c r="H1789">
        <v>38.99</v>
      </c>
      <c r="I1789">
        <v>147.68</v>
      </c>
    </row>
    <row r="1790" spans="1:9" x14ac:dyDescent="0.3">
      <c r="A1790" s="1">
        <v>42795</v>
      </c>
      <c r="B1790" t="s">
        <v>51</v>
      </c>
      <c r="C1790" t="s">
        <v>3</v>
      </c>
      <c r="D1790" t="s">
        <v>19</v>
      </c>
      <c r="E1790">
        <v>1</v>
      </c>
      <c r="F1790">
        <v>12.97</v>
      </c>
      <c r="G1790">
        <v>8.7200000000000006</v>
      </c>
      <c r="H1790">
        <v>12.97</v>
      </c>
      <c r="I1790">
        <v>3.41</v>
      </c>
    </row>
    <row r="1791" spans="1:9" x14ac:dyDescent="0.3">
      <c r="A1791" s="1">
        <v>42795</v>
      </c>
      <c r="B1791" t="s">
        <v>51</v>
      </c>
      <c r="C1791" t="s">
        <v>64</v>
      </c>
      <c r="D1791" t="s">
        <v>2</v>
      </c>
      <c r="E1791">
        <v>1</v>
      </c>
      <c r="F1791">
        <v>26.99</v>
      </c>
      <c r="G1791">
        <v>17.350000000000001</v>
      </c>
      <c r="H1791">
        <v>26.99</v>
      </c>
      <c r="I1791">
        <v>44.34</v>
      </c>
    </row>
    <row r="1792" spans="1:9" x14ac:dyDescent="0.3">
      <c r="A1792" s="1">
        <v>42795</v>
      </c>
      <c r="B1792" t="s">
        <v>51</v>
      </c>
      <c r="C1792" t="s">
        <v>64</v>
      </c>
      <c r="D1792" t="s">
        <v>7</v>
      </c>
      <c r="E1792">
        <v>1</v>
      </c>
      <c r="F1792">
        <v>34.99</v>
      </c>
      <c r="G1792">
        <v>17.78</v>
      </c>
      <c r="H1792">
        <v>34.99</v>
      </c>
      <c r="I1792">
        <v>52.77</v>
      </c>
    </row>
    <row r="1793" spans="1:9" x14ac:dyDescent="0.3">
      <c r="A1793" s="1">
        <v>42795</v>
      </c>
      <c r="B1793" t="s">
        <v>52</v>
      </c>
      <c r="C1793" t="s">
        <v>11</v>
      </c>
      <c r="D1793" t="s">
        <v>2</v>
      </c>
      <c r="E1793">
        <v>1</v>
      </c>
      <c r="F1793">
        <v>49.9</v>
      </c>
      <c r="G1793">
        <v>20.399999999999999</v>
      </c>
      <c r="H1793">
        <v>49.9</v>
      </c>
      <c r="I1793">
        <v>70.3</v>
      </c>
    </row>
    <row r="1794" spans="1:9" x14ac:dyDescent="0.3">
      <c r="A1794" s="1">
        <v>42795</v>
      </c>
      <c r="B1794" t="s">
        <v>52</v>
      </c>
      <c r="C1794" t="s">
        <v>11</v>
      </c>
      <c r="D1794" t="s">
        <v>7</v>
      </c>
      <c r="E1794">
        <v>1</v>
      </c>
      <c r="F1794">
        <v>34.99</v>
      </c>
      <c r="G1794">
        <v>24.84</v>
      </c>
      <c r="H1794">
        <v>34.99</v>
      </c>
      <c r="I1794">
        <v>59.83</v>
      </c>
    </row>
    <row r="1795" spans="1:9" x14ac:dyDescent="0.3">
      <c r="A1795" s="1">
        <v>42795</v>
      </c>
      <c r="B1795" t="s">
        <v>52</v>
      </c>
      <c r="C1795" t="s">
        <v>75</v>
      </c>
      <c r="D1795" t="s">
        <v>7</v>
      </c>
      <c r="E1795">
        <v>1</v>
      </c>
      <c r="F1795">
        <v>171.79</v>
      </c>
      <c r="G1795">
        <v>51.07</v>
      </c>
      <c r="H1795">
        <v>85.9</v>
      </c>
      <c r="I1795">
        <v>445.72</v>
      </c>
    </row>
    <row r="1796" spans="1:9" x14ac:dyDescent="0.3">
      <c r="A1796" s="1">
        <v>42795</v>
      </c>
      <c r="B1796" t="s">
        <v>52</v>
      </c>
      <c r="C1796" t="s">
        <v>31</v>
      </c>
      <c r="D1796" t="s">
        <v>7</v>
      </c>
      <c r="E1796">
        <v>2</v>
      </c>
      <c r="F1796">
        <v>264.89</v>
      </c>
      <c r="G1796">
        <v>49.59</v>
      </c>
      <c r="H1796">
        <v>132.44999999999999</v>
      </c>
      <c r="I1796">
        <v>314.48</v>
      </c>
    </row>
    <row r="1797" spans="1:9" x14ac:dyDescent="0.3">
      <c r="A1797" s="1">
        <v>42795</v>
      </c>
      <c r="B1797" t="s">
        <v>52</v>
      </c>
      <c r="C1797" t="s">
        <v>12</v>
      </c>
      <c r="D1797" t="s">
        <v>7</v>
      </c>
      <c r="E1797">
        <v>1</v>
      </c>
      <c r="F1797">
        <v>169.9</v>
      </c>
      <c r="G1797">
        <v>110.78</v>
      </c>
      <c r="H1797">
        <v>169.9</v>
      </c>
      <c r="I1797">
        <v>280.68</v>
      </c>
    </row>
    <row r="1798" spans="1:9" x14ac:dyDescent="0.3">
      <c r="A1798" s="1">
        <v>42795</v>
      </c>
      <c r="B1798" t="s">
        <v>52</v>
      </c>
      <c r="C1798" t="s">
        <v>18</v>
      </c>
      <c r="D1798" t="s">
        <v>2</v>
      </c>
      <c r="E1798">
        <v>1</v>
      </c>
      <c r="F1798">
        <v>34.9</v>
      </c>
      <c r="G1798">
        <v>16.05</v>
      </c>
      <c r="H1798">
        <v>34.9</v>
      </c>
      <c r="I1798">
        <v>50.95</v>
      </c>
    </row>
    <row r="1799" spans="1:9" x14ac:dyDescent="0.3">
      <c r="A1799" s="1">
        <v>42795</v>
      </c>
      <c r="B1799" t="s">
        <v>52</v>
      </c>
      <c r="C1799" t="s">
        <v>18</v>
      </c>
      <c r="D1799" t="s">
        <v>7</v>
      </c>
      <c r="E1799">
        <v>1</v>
      </c>
      <c r="F1799">
        <v>66.989999999999995</v>
      </c>
      <c r="G1799">
        <v>17.21</v>
      </c>
      <c r="H1799">
        <v>66.989999999999995</v>
      </c>
      <c r="I1799">
        <v>84.2</v>
      </c>
    </row>
    <row r="1800" spans="1:9" x14ac:dyDescent="0.3">
      <c r="A1800" s="1">
        <v>42795</v>
      </c>
      <c r="B1800" t="s">
        <v>52</v>
      </c>
      <c r="C1800" t="s">
        <v>25</v>
      </c>
      <c r="D1800" t="s">
        <v>2</v>
      </c>
      <c r="E1800">
        <v>2</v>
      </c>
      <c r="F1800">
        <v>234.79</v>
      </c>
      <c r="G1800">
        <v>63.77</v>
      </c>
      <c r="H1800">
        <v>78.260000000000005</v>
      </c>
      <c r="I1800">
        <v>466.66</v>
      </c>
    </row>
    <row r="1801" spans="1:9" x14ac:dyDescent="0.3">
      <c r="A1801" s="1">
        <v>42795</v>
      </c>
      <c r="B1801" t="s">
        <v>52</v>
      </c>
      <c r="C1801" t="s">
        <v>25</v>
      </c>
      <c r="D1801" t="s">
        <v>7</v>
      </c>
      <c r="E1801">
        <v>2</v>
      </c>
      <c r="F1801">
        <v>183.74</v>
      </c>
      <c r="G1801">
        <v>42.86</v>
      </c>
      <c r="H1801">
        <v>91.87</v>
      </c>
      <c r="I1801">
        <v>226.6</v>
      </c>
    </row>
    <row r="1802" spans="1:9" x14ac:dyDescent="0.3">
      <c r="A1802" s="1">
        <v>42795</v>
      </c>
      <c r="B1802" t="s">
        <v>52</v>
      </c>
      <c r="C1802" t="s">
        <v>44</v>
      </c>
      <c r="D1802" t="s">
        <v>7</v>
      </c>
      <c r="E1802">
        <v>1</v>
      </c>
      <c r="F1802">
        <v>92.89</v>
      </c>
      <c r="G1802">
        <v>49.68</v>
      </c>
      <c r="H1802">
        <v>46.45</v>
      </c>
      <c r="I1802">
        <v>285.14</v>
      </c>
    </row>
    <row r="1803" spans="1:9" x14ac:dyDescent="0.3">
      <c r="A1803" s="1">
        <v>42795</v>
      </c>
      <c r="B1803" t="s">
        <v>52</v>
      </c>
      <c r="C1803" t="s">
        <v>6</v>
      </c>
      <c r="D1803" t="s">
        <v>2</v>
      </c>
      <c r="E1803">
        <v>4</v>
      </c>
      <c r="F1803">
        <v>401.78</v>
      </c>
      <c r="G1803">
        <v>74.17</v>
      </c>
      <c r="H1803">
        <v>100.45</v>
      </c>
      <c r="I1803">
        <v>475.95</v>
      </c>
    </row>
    <row r="1804" spans="1:9" x14ac:dyDescent="0.3">
      <c r="A1804" s="1">
        <v>42795</v>
      </c>
      <c r="B1804" t="s">
        <v>52</v>
      </c>
      <c r="C1804" t="s">
        <v>6</v>
      </c>
      <c r="D1804" t="s">
        <v>7</v>
      </c>
      <c r="E1804">
        <v>5</v>
      </c>
      <c r="F1804">
        <v>479.59</v>
      </c>
      <c r="G1804">
        <v>85.35</v>
      </c>
      <c r="H1804">
        <v>95.92</v>
      </c>
      <c r="I1804">
        <v>564.94000000000005</v>
      </c>
    </row>
    <row r="1805" spans="1:9" x14ac:dyDescent="0.3">
      <c r="A1805" s="1">
        <v>42795</v>
      </c>
      <c r="B1805" t="s">
        <v>52</v>
      </c>
      <c r="C1805" t="s">
        <v>71</v>
      </c>
      <c r="D1805" t="s">
        <v>7</v>
      </c>
      <c r="E1805">
        <v>2</v>
      </c>
      <c r="F1805">
        <v>140.4</v>
      </c>
      <c r="G1805">
        <v>39.020000000000003</v>
      </c>
      <c r="H1805">
        <v>70.2</v>
      </c>
      <c r="I1805">
        <v>179.42</v>
      </c>
    </row>
    <row r="1806" spans="1:9" x14ac:dyDescent="0.3">
      <c r="A1806" s="1">
        <v>42795</v>
      </c>
      <c r="B1806" t="s">
        <v>52</v>
      </c>
      <c r="C1806" t="s">
        <v>26</v>
      </c>
      <c r="D1806" t="s">
        <v>2</v>
      </c>
      <c r="E1806">
        <v>1</v>
      </c>
      <c r="F1806">
        <v>49.9</v>
      </c>
      <c r="G1806">
        <v>24.84</v>
      </c>
      <c r="H1806">
        <v>49.9</v>
      </c>
      <c r="I1806">
        <v>74.739999999999995</v>
      </c>
    </row>
    <row r="1807" spans="1:9" x14ac:dyDescent="0.3">
      <c r="A1807" s="1">
        <v>42795</v>
      </c>
      <c r="B1807" t="s">
        <v>52</v>
      </c>
      <c r="C1807" t="s">
        <v>26</v>
      </c>
      <c r="D1807" t="s">
        <v>7</v>
      </c>
      <c r="E1807">
        <v>1</v>
      </c>
      <c r="F1807">
        <v>299.99</v>
      </c>
      <c r="G1807">
        <v>31.03</v>
      </c>
      <c r="H1807">
        <v>299.99</v>
      </c>
      <c r="I1807">
        <v>331.02</v>
      </c>
    </row>
    <row r="1808" spans="1:9" x14ac:dyDescent="0.3">
      <c r="A1808" s="1">
        <v>42795</v>
      </c>
      <c r="B1808" t="s">
        <v>52</v>
      </c>
      <c r="C1808" t="s">
        <v>20</v>
      </c>
      <c r="D1808" t="s">
        <v>7</v>
      </c>
      <c r="E1808">
        <v>4</v>
      </c>
      <c r="F1808">
        <v>650.86</v>
      </c>
      <c r="G1808">
        <v>118.56</v>
      </c>
      <c r="H1808">
        <v>162.72</v>
      </c>
      <c r="I1808">
        <v>769.42</v>
      </c>
    </row>
    <row r="1809" spans="1:9" x14ac:dyDescent="0.3">
      <c r="A1809" s="1">
        <v>42795</v>
      </c>
      <c r="B1809" t="s">
        <v>52</v>
      </c>
      <c r="C1809" t="s">
        <v>15</v>
      </c>
      <c r="D1809" t="s">
        <v>7</v>
      </c>
      <c r="E1809">
        <v>4</v>
      </c>
      <c r="F1809">
        <v>248.78</v>
      </c>
      <c r="G1809">
        <v>60.88</v>
      </c>
      <c r="H1809">
        <v>62.2</v>
      </c>
      <c r="I1809">
        <v>260.61</v>
      </c>
    </row>
    <row r="1810" spans="1:9" x14ac:dyDescent="0.3">
      <c r="A1810" s="1">
        <v>42795</v>
      </c>
      <c r="B1810" t="s">
        <v>52</v>
      </c>
      <c r="C1810" t="s">
        <v>15</v>
      </c>
      <c r="D1810" t="s">
        <v>19</v>
      </c>
      <c r="E1810">
        <v>1</v>
      </c>
      <c r="F1810">
        <v>36.9</v>
      </c>
      <c r="G1810">
        <v>14.52</v>
      </c>
      <c r="H1810">
        <v>36.9</v>
      </c>
      <c r="I1810">
        <v>49.05</v>
      </c>
    </row>
    <row r="1811" spans="1:9" x14ac:dyDescent="0.3">
      <c r="A1811" s="1">
        <v>42795</v>
      </c>
      <c r="B1811" t="s">
        <v>52</v>
      </c>
      <c r="C1811" t="s">
        <v>1</v>
      </c>
      <c r="D1811" t="s">
        <v>2</v>
      </c>
      <c r="E1811">
        <v>4</v>
      </c>
      <c r="F1811">
        <v>316.87</v>
      </c>
      <c r="G1811">
        <v>57.81</v>
      </c>
      <c r="H1811">
        <v>79.22</v>
      </c>
      <c r="I1811">
        <v>374.68</v>
      </c>
    </row>
    <row r="1812" spans="1:9" x14ac:dyDescent="0.3">
      <c r="A1812" s="1">
        <v>42795</v>
      </c>
      <c r="B1812" t="s">
        <v>52</v>
      </c>
      <c r="C1812" t="s">
        <v>1</v>
      </c>
      <c r="D1812" t="s">
        <v>7</v>
      </c>
      <c r="E1812">
        <v>9</v>
      </c>
      <c r="F1812">
        <v>1828.35</v>
      </c>
      <c r="G1812">
        <v>162.75</v>
      </c>
      <c r="H1812">
        <v>203.15</v>
      </c>
      <c r="I1812">
        <v>1991.1</v>
      </c>
    </row>
    <row r="1813" spans="1:9" x14ac:dyDescent="0.3">
      <c r="A1813" s="1">
        <v>42795</v>
      </c>
      <c r="B1813" t="s">
        <v>52</v>
      </c>
      <c r="C1813" t="s">
        <v>1</v>
      </c>
      <c r="D1813" t="s">
        <v>4</v>
      </c>
      <c r="E1813">
        <v>1</v>
      </c>
      <c r="F1813">
        <v>42.99</v>
      </c>
      <c r="G1813">
        <v>14.52</v>
      </c>
      <c r="H1813">
        <v>42.99</v>
      </c>
      <c r="I1813">
        <v>57.51</v>
      </c>
    </row>
    <row r="1814" spans="1:9" x14ac:dyDescent="0.3">
      <c r="A1814" s="1">
        <v>42795</v>
      </c>
      <c r="B1814" t="s">
        <v>52</v>
      </c>
      <c r="C1814" t="s">
        <v>13</v>
      </c>
      <c r="D1814" t="s">
        <v>2</v>
      </c>
      <c r="E1814">
        <v>1</v>
      </c>
      <c r="F1814">
        <v>42.99</v>
      </c>
      <c r="G1814">
        <v>24.84</v>
      </c>
      <c r="H1814">
        <v>42.99</v>
      </c>
      <c r="I1814">
        <v>67.83</v>
      </c>
    </row>
    <row r="1815" spans="1:9" x14ac:dyDescent="0.3">
      <c r="A1815" s="1">
        <v>42795</v>
      </c>
      <c r="B1815" t="s">
        <v>52</v>
      </c>
      <c r="C1815" t="s">
        <v>59</v>
      </c>
      <c r="D1815" t="s">
        <v>2</v>
      </c>
      <c r="E1815">
        <v>1</v>
      </c>
      <c r="F1815">
        <v>34.9</v>
      </c>
      <c r="G1815">
        <v>24.35</v>
      </c>
      <c r="H1815">
        <v>34.9</v>
      </c>
      <c r="I1815">
        <v>59.25</v>
      </c>
    </row>
    <row r="1816" spans="1:9" x14ac:dyDescent="0.3">
      <c r="A1816" s="1">
        <v>42795</v>
      </c>
      <c r="B1816" t="s">
        <v>52</v>
      </c>
      <c r="C1816" t="s">
        <v>59</v>
      </c>
      <c r="D1816" t="s">
        <v>7</v>
      </c>
      <c r="E1816">
        <v>2</v>
      </c>
      <c r="F1816">
        <v>154.88999999999999</v>
      </c>
      <c r="G1816">
        <v>60.19</v>
      </c>
      <c r="H1816">
        <v>77.45</v>
      </c>
      <c r="I1816">
        <v>215.08</v>
      </c>
    </row>
    <row r="1817" spans="1:9" x14ac:dyDescent="0.3">
      <c r="A1817" s="1">
        <v>42795</v>
      </c>
      <c r="B1817" t="s">
        <v>52</v>
      </c>
      <c r="C1817" t="s">
        <v>21</v>
      </c>
      <c r="D1817" t="s">
        <v>7</v>
      </c>
      <c r="E1817">
        <v>6</v>
      </c>
      <c r="F1817">
        <v>670.97</v>
      </c>
      <c r="G1817">
        <v>110.89</v>
      </c>
      <c r="H1817">
        <v>111.83</v>
      </c>
      <c r="I1817">
        <v>781.86</v>
      </c>
    </row>
    <row r="1818" spans="1:9" x14ac:dyDescent="0.3">
      <c r="A1818" s="1">
        <v>42795</v>
      </c>
      <c r="B1818" t="s">
        <v>52</v>
      </c>
      <c r="C1818" t="s">
        <v>8</v>
      </c>
      <c r="D1818" t="s">
        <v>2</v>
      </c>
      <c r="E1818">
        <v>1</v>
      </c>
      <c r="F1818">
        <v>54.9</v>
      </c>
      <c r="G1818">
        <v>14.55</v>
      </c>
      <c r="H1818">
        <v>54.9</v>
      </c>
      <c r="I1818">
        <v>69.45</v>
      </c>
    </row>
    <row r="1819" spans="1:9" x14ac:dyDescent="0.3">
      <c r="A1819" s="1">
        <v>42795</v>
      </c>
      <c r="B1819" t="s">
        <v>52</v>
      </c>
      <c r="C1819" t="s">
        <v>8</v>
      </c>
      <c r="D1819" t="s">
        <v>4</v>
      </c>
      <c r="E1819">
        <v>1</v>
      </c>
      <c r="F1819">
        <v>36.9</v>
      </c>
      <c r="G1819">
        <v>14.52</v>
      </c>
      <c r="H1819">
        <v>36.9</v>
      </c>
      <c r="I1819">
        <v>51.42</v>
      </c>
    </row>
    <row r="1820" spans="1:9" x14ac:dyDescent="0.3">
      <c r="A1820" s="1">
        <v>42795</v>
      </c>
      <c r="B1820" t="s">
        <v>52</v>
      </c>
      <c r="C1820" t="s">
        <v>3</v>
      </c>
      <c r="D1820" t="s">
        <v>2</v>
      </c>
      <c r="E1820">
        <v>9</v>
      </c>
      <c r="F1820">
        <v>461.38</v>
      </c>
      <c r="G1820">
        <v>110.17</v>
      </c>
      <c r="H1820">
        <v>51.26</v>
      </c>
      <c r="I1820">
        <v>571.54999999999995</v>
      </c>
    </row>
    <row r="1821" spans="1:9" x14ac:dyDescent="0.3">
      <c r="A1821" s="1">
        <v>42795</v>
      </c>
      <c r="B1821" t="s">
        <v>52</v>
      </c>
      <c r="C1821" t="s">
        <v>3</v>
      </c>
      <c r="D1821" t="s">
        <v>7</v>
      </c>
      <c r="E1821">
        <v>28</v>
      </c>
      <c r="F1821">
        <v>4963.46</v>
      </c>
      <c r="G1821">
        <v>404.5</v>
      </c>
      <c r="H1821">
        <v>177.27</v>
      </c>
      <c r="I1821">
        <v>5367.96</v>
      </c>
    </row>
    <row r="1822" spans="1:9" x14ac:dyDescent="0.3">
      <c r="A1822" s="1">
        <v>42795</v>
      </c>
      <c r="B1822" t="s">
        <v>52</v>
      </c>
      <c r="C1822" t="s">
        <v>3</v>
      </c>
      <c r="D1822" t="s">
        <v>19</v>
      </c>
      <c r="E1822">
        <v>2</v>
      </c>
      <c r="F1822">
        <v>154.88999999999999</v>
      </c>
      <c r="G1822">
        <v>29.53</v>
      </c>
      <c r="H1822">
        <v>77.45</v>
      </c>
      <c r="I1822">
        <v>184.42</v>
      </c>
    </row>
    <row r="1823" spans="1:9" x14ac:dyDescent="0.3">
      <c r="A1823" s="1">
        <v>42795</v>
      </c>
      <c r="B1823" t="s">
        <v>54</v>
      </c>
      <c r="C1823" t="s">
        <v>75</v>
      </c>
      <c r="D1823" t="s">
        <v>7</v>
      </c>
      <c r="E1823">
        <v>1</v>
      </c>
      <c r="F1823">
        <v>159.9</v>
      </c>
      <c r="G1823">
        <v>25.61</v>
      </c>
      <c r="H1823">
        <v>159.9</v>
      </c>
      <c r="I1823">
        <v>185.51</v>
      </c>
    </row>
    <row r="1824" spans="1:9" x14ac:dyDescent="0.3">
      <c r="A1824" s="1">
        <v>42795</v>
      </c>
      <c r="B1824" t="s">
        <v>54</v>
      </c>
      <c r="C1824" t="s">
        <v>31</v>
      </c>
      <c r="D1824" t="s">
        <v>2</v>
      </c>
      <c r="E1824">
        <v>1</v>
      </c>
      <c r="F1824">
        <v>44</v>
      </c>
      <c r="G1824">
        <v>20.399999999999999</v>
      </c>
      <c r="H1824">
        <v>44</v>
      </c>
      <c r="I1824">
        <v>64.400000000000006</v>
      </c>
    </row>
    <row r="1825" spans="1:9" x14ac:dyDescent="0.3">
      <c r="A1825" s="1">
        <v>42795</v>
      </c>
      <c r="B1825" t="s">
        <v>54</v>
      </c>
      <c r="C1825" t="s">
        <v>31</v>
      </c>
      <c r="D1825" t="s">
        <v>7</v>
      </c>
      <c r="E1825">
        <v>2</v>
      </c>
      <c r="F1825">
        <v>754.71</v>
      </c>
      <c r="G1825">
        <v>47.75</v>
      </c>
      <c r="H1825">
        <v>377.36</v>
      </c>
      <c r="I1825">
        <v>802.46</v>
      </c>
    </row>
    <row r="1826" spans="1:9" x14ac:dyDescent="0.3">
      <c r="A1826" s="1">
        <v>42795</v>
      </c>
      <c r="B1826" t="s">
        <v>54</v>
      </c>
      <c r="C1826" t="s">
        <v>12</v>
      </c>
      <c r="D1826" t="s">
        <v>2</v>
      </c>
      <c r="E1826">
        <v>1</v>
      </c>
      <c r="F1826">
        <v>29</v>
      </c>
      <c r="G1826">
        <v>24.84</v>
      </c>
      <c r="H1826">
        <v>29</v>
      </c>
      <c r="I1826">
        <v>53.84</v>
      </c>
    </row>
    <row r="1827" spans="1:9" x14ac:dyDescent="0.3">
      <c r="A1827" s="1">
        <v>42795</v>
      </c>
      <c r="B1827" t="s">
        <v>54</v>
      </c>
      <c r="C1827" t="s">
        <v>12</v>
      </c>
      <c r="D1827" t="s">
        <v>7</v>
      </c>
      <c r="E1827">
        <v>1</v>
      </c>
      <c r="F1827">
        <v>1375</v>
      </c>
      <c r="G1827">
        <v>34.119999999999997</v>
      </c>
      <c r="H1827">
        <v>1375</v>
      </c>
      <c r="I1827">
        <v>1409.12</v>
      </c>
    </row>
    <row r="1828" spans="1:9" x14ac:dyDescent="0.3">
      <c r="A1828" s="1">
        <v>42795</v>
      </c>
      <c r="B1828" t="s">
        <v>54</v>
      </c>
      <c r="C1828" t="s">
        <v>18</v>
      </c>
      <c r="D1828" t="s">
        <v>2</v>
      </c>
      <c r="E1828">
        <v>1</v>
      </c>
      <c r="F1828">
        <v>29</v>
      </c>
      <c r="G1828">
        <v>15.65</v>
      </c>
      <c r="H1828">
        <v>29</v>
      </c>
      <c r="I1828">
        <v>44.65</v>
      </c>
    </row>
    <row r="1829" spans="1:9" x14ac:dyDescent="0.3">
      <c r="A1829" s="1">
        <v>42795</v>
      </c>
      <c r="B1829" t="s">
        <v>54</v>
      </c>
      <c r="C1829" t="s">
        <v>18</v>
      </c>
      <c r="D1829" t="s">
        <v>7</v>
      </c>
      <c r="E1829">
        <v>2</v>
      </c>
      <c r="F1829">
        <v>150.80000000000001</v>
      </c>
      <c r="G1829">
        <v>34.32</v>
      </c>
      <c r="H1829">
        <v>75.400000000000006</v>
      </c>
      <c r="I1829">
        <v>135.12</v>
      </c>
    </row>
    <row r="1830" spans="1:9" x14ac:dyDescent="0.3">
      <c r="A1830" s="1">
        <v>42795</v>
      </c>
      <c r="B1830" t="s">
        <v>54</v>
      </c>
      <c r="C1830" t="s">
        <v>18</v>
      </c>
      <c r="D1830" t="s">
        <v>19</v>
      </c>
      <c r="E1830">
        <v>1</v>
      </c>
      <c r="F1830">
        <v>119.9</v>
      </c>
      <c r="G1830">
        <v>16.54</v>
      </c>
      <c r="H1830">
        <v>119.9</v>
      </c>
      <c r="I1830">
        <v>50</v>
      </c>
    </row>
    <row r="1831" spans="1:9" x14ac:dyDescent="0.3">
      <c r="A1831" s="1">
        <v>42795</v>
      </c>
      <c r="B1831" t="s">
        <v>54</v>
      </c>
      <c r="C1831" t="s">
        <v>25</v>
      </c>
      <c r="D1831" t="s">
        <v>7</v>
      </c>
      <c r="E1831">
        <v>2</v>
      </c>
      <c r="F1831">
        <v>384.81</v>
      </c>
      <c r="G1831">
        <v>35.229999999999997</v>
      </c>
      <c r="H1831">
        <v>192.41</v>
      </c>
      <c r="I1831">
        <v>420.04</v>
      </c>
    </row>
    <row r="1832" spans="1:9" x14ac:dyDescent="0.3">
      <c r="A1832" s="1">
        <v>42795</v>
      </c>
      <c r="B1832" t="s">
        <v>54</v>
      </c>
      <c r="C1832" t="s">
        <v>37</v>
      </c>
      <c r="D1832" t="s">
        <v>7</v>
      </c>
      <c r="E1832">
        <v>1</v>
      </c>
      <c r="F1832">
        <v>492.02</v>
      </c>
      <c r="G1832">
        <v>22.14</v>
      </c>
      <c r="H1832">
        <v>492.02</v>
      </c>
      <c r="I1832">
        <v>514.16</v>
      </c>
    </row>
    <row r="1833" spans="1:9" x14ac:dyDescent="0.3">
      <c r="A1833" s="1">
        <v>42795</v>
      </c>
      <c r="B1833" t="s">
        <v>54</v>
      </c>
      <c r="C1833" t="s">
        <v>6</v>
      </c>
      <c r="D1833" t="s">
        <v>2</v>
      </c>
      <c r="E1833">
        <v>2</v>
      </c>
      <c r="F1833">
        <v>280.27</v>
      </c>
      <c r="G1833">
        <v>30.94</v>
      </c>
      <c r="H1833">
        <v>140.13999999999999</v>
      </c>
      <c r="I1833">
        <v>311.20999999999998</v>
      </c>
    </row>
    <row r="1834" spans="1:9" x14ac:dyDescent="0.3">
      <c r="A1834" s="1">
        <v>42795</v>
      </c>
      <c r="B1834" t="s">
        <v>54</v>
      </c>
      <c r="C1834" t="s">
        <v>6</v>
      </c>
      <c r="D1834" t="s">
        <v>7</v>
      </c>
      <c r="E1834">
        <v>5</v>
      </c>
      <c r="F1834">
        <v>1178.21</v>
      </c>
      <c r="G1834">
        <v>80.13</v>
      </c>
      <c r="H1834">
        <v>235.64</v>
      </c>
      <c r="I1834">
        <v>1258.3399999999999</v>
      </c>
    </row>
    <row r="1835" spans="1:9" x14ac:dyDescent="0.3">
      <c r="A1835" s="1">
        <v>42795</v>
      </c>
      <c r="B1835" t="s">
        <v>54</v>
      </c>
      <c r="C1835" t="s">
        <v>26</v>
      </c>
      <c r="D1835" t="s">
        <v>7</v>
      </c>
      <c r="E1835">
        <v>1</v>
      </c>
      <c r="F1835">
        <v>55</v>
      </c>
      <c r="G1835">
        <v>24.39</v>
      </c>
      <c r="H1835">
        <v>55</v>
      </c>
      <c r="I1835">
        <v>79.39</v>
      </c>
    </row>
    <row r="1836" spans="1:9" x14ac:dyDescent="0.3">
      <c r="A1836" s="1">
        <v>42795</v>
      </c>
      <c r="B1836" t="s">
        <v>54</v>
      </c>
      <c r="C1836" t="s">
        <v>41</v>
      </c>
      <c r="D1836" t="s">
        <v>7</v>
      </c>
      <c r="E1836">
        <v>1</v>
      </c>
      <c r="F1836">
        <v>231.27</v>
      </c>
      <c r="G1836">
        <v>27.88</v>
      </c>
      <c r="H1836">
        <v>231.27</v>
      </c>
      <c r="I1836">
        <v>259.14999999999998</v>
      </c>
    </row>
    <row r="1837" spans="1:9" x14ac:dyDescent="0.3">
      <c r="A1837" s="1">
        <v>42795</v>
      </c>
      <c r="B1837" t="s">
        <v>54</v>
      </c>
      <c r="C1837" t="s">
        <v>15</v>
      </c>
      <c r="D1837" t="s">
        <v>7</v>
      </c>
      <c r="E1837">
        <v>1</v>
      </c>
      <c r="F1837">
        <v>406.05</v>
      </c>
      <c r="G1837">
        <v>17.010000000000002</v>
      </c>
      <c r="H1837">
        <v>406.05</v>
      </c>
      <c r="I1837">
        <v>423.06</v>
      </c>
    </row>
    <row r="1838" spans="1:9" x14ac:dyDescent="0.3">
      <c r="A1838" s="1">
        <v>42795</v>
      </c>
      <c r="B1838" t="s">
        <v>54</v>
      </c>
      <c r="C1838" t="s">
        <v>15</v>
      </c>
      <c r="D1838" t="s">
        <v>19</v>
      </c>
      <c r="E1838">
        <v>1</v>
      </c>
      <c r="F1838">
        <v>179</v>
      </c>
      <c r="G1838">
        <v>15.42</v>
      </c>
      <c r="H1838">
        <v>179</v>
      </c>
      <c r="I1838">
        <v>194.42</v>
      </c>
    </row>
    <row r="1839" spans="1:9" x14ac:dyDescent="0.3">
      <c r="A1839" s="1">
        <v>42795</v>
      </c>
      <c r="B1839" t="s">
        <v>54</v>
      </c>
      <c r="C1839" t="s">
        <v>1</v>
      </c>
      <c r="D1839" t="s">
        <v>2</v>
      </c>
      <c r="E1839">
        <v>2</v>
      </c>
      <c r="F1839">
        <v>284</v>
      </c>
      <c r="G1839">
        <v>30.41</v>
      </c>
      <c r="H1839">
        <v>142</v>
      </c>
      <c r="I1839">
        <v>393.98</v>
      </c>
    </row>
    <row r="1840" spans="1:9" x14ac:dyDescent="0.3">
      <c r="A1840" s="1">
        <v>42795</v>
      </c>
      <c r="B1840" t="s">
        <v>54</v>
      </c>
      <c r="C1840" t="s">
        <v>1</v>
      </c>
      <c r="D1840" t="s">
        <v>7</v>
      </c>
      <c r="E1840">
        <v>14</v>
      </c>
      <c r="F1840">
        <v>5113.6400000000003</v>
      </c>
      <c r="G1840">
        <v>242.43</v>
      </c>
      <c r="H1840">
        <v>365.26</v>
      </c>
      <c r="I1840">
        <v>5356.07</v>
      </c>
    </row>
    <row r="1841" spans="1:9" x14ac:dyDescent="0.3">
      <c r="A1841" s="1">
        <v>42795</v>
      </c>
      <c r="B1841" t="s">
        <v>54</v>
      </c>
      <c r="C1841" t="s">
        <v>13</v>
      </c>
      <c r="D1841" t="s">
        <v>7</v>
      </c>
      <c r="E1841">
        <v>1</v>
      </c>
      <c r="F1841">
        <v>231.27</v>
      </c>
      <c r="G1841">
        <v>27.88</v>
      </c>
      <c r="H1841">
        <v>231.27</v>
      </c>
      <c r="I1841">
        <v>259.14999999999998</v>
      </c>
    </row>
    <row r="1842" spans="1:9" x14ac:dyDescent="0.3">
      <c r="A1842" s="1">
        <v>42795</v>
      </c>
      <c r="B1842" t="s">
        <v>54</v>
      </c>
      <c r="C1842" t="s">
        <v>21</v>
      </c>
      <c r="D1842" t="s">
        <v>7</v>
      </c>
      <c r="E1842">
        <v>4</v>
      </c>
      <c r="F1842">
        <v>1417.52</v>
      </c>
      <c r="G1842">
        <v>72.150000000000006</v>
      </c>
      <c r="H1842">
        <v>354.38</v>
      </c>
      <c r="I1842">
        <v>1489.67</v>
      </c>
    </row>
    <row r="1843" spans="1:9" x14ac:dyDescent="0.3">
      <c r="A1843" s="1">
        <v>42795</v>
      </c>
      <c r="B1843" t="s">
        <v>54</v>
      </c>
      <c r="C1843" t="s">
        <v>8</v>
      </c>
      <c r="D1843" t="s">
        <v>7</v>
      </c>
      <c r="E1843">
        <v>2</v>
      </c>
      <c r="F1843">
        <v>697.75</v>
      </c>
      <c r="G1843">
        <v>33.24</v>
      </c>
      <c r="H1843">
        <v>348.88</v>
      </c>
      <c r="I1843">
        <v>730.99</v>
      </c>
    </row>
    <row r="1844" spans="1:9" x14ac:dyDescent="0.3">
      <c r="A1844" s="1">
        <v>42795</v>
      </c>
      <c r="B1844" t="s">
        <v>54</v>
      </c>
      <c r="C1844" t="s">
        <v>22</v>
      </c>
      <c r="D1844" t="s">
        <v>2</v>
      </c>
      <c r="E1844">
        <v>1</v>
      </c>
      <c r="F1844">
        <v>124.9</v>
      </c>
      <c r="G1844">
        <v>21.32</v>
      </c>
      <c r="H1844">
        <v>124.9</v>
      </c>
      <c r="I1844">
        <v>146.22</v>
      </c>
    </row>
    <row r="1845" spans="1:9" x14ac:dyDescent="0.3">
      <c r="A1845" s="1">
        <v>42795</v>
      </c>
      <c r="B1845" t="s">
        <v>54</v>
      </c>
      <c r="C1845" t="s">
        <v>22</v>
      </c>
      <c r="D1845" t="s">
        <v>7</v>
      </c>
      <c r="E1845">
        <v>1</v>
      </c>
      <c r="F1845">
        <v>48</v>
      </c>
      <c r="G1845">
        <v>20.8</v>
      </c>
      <c r="H1845">
        <v>48</v>
      </c>
      <c r="I1845">
        <v>68.8</v>
      </c>
    </row>
    <row r="1846" spans="1:9" x14ac:dyDescent="0.3">
      <c r="A1846" s="1">
        <v>42795</v>
      </c>
      <c r="B1846" t="s">
        <v>54</v>
      </c>
      <c r="C1846" t="s">
        <v>3</v>
      </c>
      <c r="D1846" t="s">
        <v>2</v>
      </c>
      <c r="E1846">
        <v>5</v>
      </c>
      <c r="F1846">
        <v>312.69</v>
      </c>
      <c r="G1846">
        <v>54.7</v>
      </c>
      <c r="H1846">
        <v>62.54</v>
      </c>
      <c r="I1846">
        <v>367.39</v>
      </c>
    </row>
    <row r="1847" spans="1:9" x14ac:dyDescent="0.3">
      <c r="A1847" s="1">
        <v>42795</v>
      </c>
      <c r="B1847" t="s">
        <v>54</v>
      </c>
      <c r="C1847" t="s">
        <v>3</v>
      </c>
      <c r="D1847" t="s">
        <v>7</v>
      </c>
      <c r="E1847">
        <v>21</v>
      </c>
      <c r="F1847">
        <v>10913.57</v>
      </c>
      <c r="G1847">
        <v>301.2</v>
      </c>
      <c r="H1847">
        <v>419.75</v>
      </c>
      <c r="I1847">
        <v>12434.77</v>
      </c>
    </row>
    <row r="1848" spans="1:9" x14ac:dyDescent="0.3">
      <c r="A1848" s="1">
        <v>42826</v>
      </c>
      <c r="B1848" t="s">
        <v>0</v>
      </c>
      <c r="C1848" t="s">
        <v>11</v>
      </c>
      <c r="D1848" t="s">
        <v>2</v>
      </c>
      <c r="E1848">
        <v>1</v>
      </c>
      <c r="F1848">
        <v>15</v>
      </c>
      <c r="G1848">
        <v>20.8</v>
      </c>
      <c r="H1848">
        <v>15</v>
      </c>
      <c r="I1848">
        <v>35.799999999999997</v>
      </c>
    </row>
    <row r="1849" spans="1:9" x14ac:dyDescent="0.3">
      <c r="A1849" s="1">
        <v>42826</v>
      </c>
      <c r="B1849" t="s">
        <v>0</v>
      </c>
      <c r="C1849" t="s">
        <v>31</v>
      </c>
      <c r="D1849" t="s">
        <v>7</v>
      </c>
      <c r="E1849">
        <v>3</v>
      </c>
      <c r="F1849">
        <v>640</v>
      </c>
      <c r="G1849">
        <v>118.36</v>
      </c>
      <c r="H1849">
        <v>160</v>
      </c>
      <c r="I1849">
        <v>1271.5</v>
      </c>
    </row>
    <row r="1850" spans="1:9" x14ac:dyDescent="0.3">
      <c r="A1850" s="1">
        <v>42826</v>
      </c>
      <c r="B1850" t="s">
        <v>0</v>
      </c>
      <c r="C1850" t="s">
        <v>12</v>
      </c>
      <c r="D1850" t="s">
        <v>7</v>
      </c>
      <c r="E1850">
        <v>1</v>
      </c>
      <c r="F1850">
        <v>89.99</v>
      </c>
      <c r="G1850">
        <v>36.86</v>
      </c>
      <c r="H1850">
        <v>89.99</v>
      </c>
      <c r="I1850">
        <v>126.85</v>
      </c>
    </row>
    <row r="1851" spans="1:9" x14ac:dyDescent="0.3">
      <c r="A1851" s="1">
        <v>42826</v>
      </c>
      <c r="B1851" t="s">
        <v>0</v>
      </c>
      <c r="C1851" t="s">
        <v>18</v>
      </c>
      <c r="D1851" t="s">
        <v>7</v>
      </c>
      <c r="E1851">
        <v>2</v>
      </c>
      <c r="F1851">
        <v>61.9</v>
      </c>
      <c r="G1851">
        <v>32.1</v>
      </c>
      <c r="H1851">
        <v>30.95</v>
      </c>
      <c r="I1851">
        <v>94</v>
      </c>
    </row>
    <row r="1852" spans="1:9" x14ac:dyDescent="0.3">
      <c r="A1852" s="1">
        <v>42826</v>
      </c>
      <c r="B1852" t="s">
        <v>0</v>
      </c>
      <c r="C1852" t="s">
        <v>37</v>
      </c>
      <c r="D1852" t="s">
        <v>2</v>
      </c>
      <c r="E1852">
        <v>1</v>
      </c>
      <c r="F1852">
        <v>158</v>
      </c>
      <c r="G1852">
        <v>38.5</v>
      </c>
      <c r="H1852">
        <v>79</v>
      </c>
      <c r="I1852">
        <v>393</v>
      </c>
    </row>
    <row r="1853" spans="1:9" x14ac:dyDescent="0.3">
      <c r="A1853" s="1">
        <v>42826</v>
      </c>
      <c r="B1853" t="s">
        <v>0</v>
      </c>
      <c r="C1853" t="s">
        <v>37</v>
      </c>
      <c r="D1853" t="s">
        <v>7</v>
      </c>
      <c r="E1853">
        <v>2</v>
      </c>
      <c r="F1853">
        <v>128.9</v>
      </c>
      <c r="G1853">
        <v>34.1</v>
      </c>
      <c r="H1853">
        <v>64.45</v>
      </c>
      <c r="I1853">
        <v>163</v>
      </c>
    </row>
    <row r="1854" spans="1:9" x14ac:dyDescent="0.3">
      <c r="A1854" s="1">
        <v>42826</v>
      </c>
      <c r="B1854" t="s">
        <v>0</v>
      </c>
      <c r="C1854" t="s">
        <v>6</v>
      </c>
      <c r="D1854" t="s">
        <v>2</v>
      </c>
      <c r="E1854">
        <v>3</v>
      </c>
      <c r="F1854">
        <v>624.95000000000005</v>
      </c>
      <c r="G1854">
        <v>48.24</v>
      </c>
      <c r="H1854">
        <v>208.32</v>
      </c>
      <c r="I1854">
        <v>673.19</v>
      </c>
    </row>
    <row r="1855" spans="1:9" x14ac:dyDescent="0.3">
      <c r="A1855" s="1">
        <v>42826</v>
      </c>
      <c r="B1855" t="s">
        <v>0</v>
      </c>
      <c r="C1855" t="s">
        <v>6</v>
      </c>
      <c r="D1855" t="s">
        <v>7</v>
      </c>
      <c r="E1855">
        <v>6</v>
      </c>
      <c r="F1855">
        <v>357.6</v>
      </c>
      <c r="G1855">
        <v>83.71</v>
      </c>
      <c r="H1855">
        <v>59.6</v>
      </c>
      <c r="I1855">
        <v>474.74</v>
      </c>
    </row>
    <row r="1856" spans="1:9" x14ac:dyDescent="0.3">
      <c r="A1856" s="1">
        <v>42826</v>
      </c>
      <c r="B1856" t="s">
        <v>0</v>
      </c>
      <c r="C1856" t="s">
        <v>38</v>
      </c>
      <c r="D1856" t="s">
        <v>7</v>
      </c>
      <c r="E1856">
        <v>1</v>
      </c>
      <c r="F1856">
        <v>32.9</v>
      </c>
      <c r="G1856">
        <v>20.8</v>
      </c>
      <c r="H1856">
        <v>32.9</v>
      </c>
      <c r="I1856">
        <v>53.7</v>
      </c>
    </row>
    <row r="1857" spans="1:9" x14ac:dyDescent="0.3">
      <c r="A1857" s="1">
        <v>42826</v>
      </c>
      <c r="B1857" t="s">
        <v>0</v>
      </c>
      <c r="C1857" t="s">
        <v>26</v>
      </c>
      <c r="D1857" t="s">
        <v>2</v>
      </c>
      <c r="E1857">
        <v>1</v>
      </c>
      <c r="F1857">
        <v>559.9</v>
      </c>
      <c r="G1857">
        <v>162.08000000000001</v>
      </c>
      <c r="H1857">
        <v>559.9</v>
      </c>
      <c r="I1857">
        <v>721.98</v>
      </c>
    </row>
    <row r="1858" spans="1:9" x14ac:dyDescent="0.3">
      <c r="A1858" s="1">
        <v>42826</v>
      </c>
      <c r="B1858" t="s">
        <v>0</v>
      </c>
      <c r="C1858" t="s">
        <v>26</v>
      </c>
      <c r="D1858" t="s">
        <v>7</v>
      </c>
      <c r="E1858">
        <v>1</v>
      </c>
      <c r="F1858">
        <v>39.9</v>
      </c>
      <c r="G1858">
        <v>24.84</v>
      </c>
      <c r="H1858">
        <v>39.9</v>
      </c>
      <c r="I1858">
        <v>64.739999999999995</v>
      </c>
    </row>
    <row r="1859" spans="1:9" x14ac:dyDescent="0.3">
      <c r="A1859" s="1">
        <v>42826</v>
      </c>
      <c r="B1859" t="s">
        <v>0</v>
      </c>
      <c r="C1859" t="s">
        <v>15</v>
      </c>
      <c r="D1859" t="s">
        <v>2</v>
      </c>
      <c r="E1859">
        <v>1</v>
      </c>
      <c r="F1859">
        <v>59.9</v>
      </c>
      <c r="G1859">
        <v>17.260000000000002</v>
      </c>
      <c r="H1859">
        <v>59.9</v>
      </c>
      <c r="I1859">
        <v>77.16</v>
      </c>
    </row>
    <row r="1860" spans="1:9" x14ac:dyDescent="0.3">
      <c r="A1860" s="1">
        <v>42826</v>
      </c>
      <c r="B1860" t="s">
        <v>0</v>
      </c>
      <c r="C1860" t="s">
        <v>15</v>
      </c>
      <c r="D1860" t="s">
        <v>7</v>
      </c>
      <c r="E1860">
        <v>4</v>
      </c>
      <c r="F1860">
        <v>1197.8</v>
      </c>
      <c r="G1860">
        <v>86.3</v>
      </c>
      <c r="H1860">
        <v>239.56</v>
      </c>
      <c r="I1860">
        <v>1371.14</v>
      </c>
    </row>
    <row r="1861" spans="1:9" x14ac:dyDescent="0.3">
      <c r="A1861" s="1">
        <v>42826</v>
      </c>
      <c r="B1861" t="s">
        <v>0</v>
      </c>
      <c r="C1861" t="s">
        <v>1</v>
      </c>
      <c r="D1861" t="s">
        <v>2</v>
      </c>
      <c r="E1861">
        <v>4</v>
      </c>
      <c r="F1861">
        <v>858.69</v>
      </c>
      <c r="G1861">
        <v>114.74</v>
      </c>
      <c r="H1861">
        <v>214.67</v>
      </c>
      <c r="I1861">
        <v>973.43</v>
      </c>
    </row>
    <row r="1862" spans="1:9" x14ac:dyDescent="0.3">
      <c r="A1862" s="1">
        <v>42826</v>
      </c>
      <c r="B1862" t="s">
        <v>0</v>
      </c>
      <c r="C1862" t="s">
        <v>1</v>
      </c>
      <c r="D1862" t="s">
        <v>7</v>
      </c>
      <c r="E1862">
        <v>5</v>
      </c>
      <c r="F1862">
        <v>162.79</v>
      </c>
      <c r="G1862">
        <v>72.819999999999993</v>
      </c>
      <c r="H1862">
        <v>32.56</v>
      </c>
      <c r="I1862">
        <v>211.3</v>
      </c>
    </row>
    <row r="1863" spans="1:9" x14ac:dyDescent="0.3">
      <c r="A1863" s="1">
        <v>42826</v>
      </c>
      <c r="B1863" t="s">
        <v>0</v>
      </c>
      <c r="C1863" t="s">
        <v>1</v>
      </c>
      <c r="D1863" t="s">
        <v>19</v>
      </c>
      <c r="E1863">
        <v>1</v>
      </c>
      <c r="F1863">
        <v>29</v>
      </c>
      <c r="G1863">
        <v>14.11</v>
      </c>
      <c r="H1863">
        <v>29</v>
      </c>
      <c r="I1863">
        <v>24.31</v>
      </c>
    </row>
    <row r="1864" spans="1:9" x14ac:dyDescent="0.3">
      <c r="A1864" s="1">
        <v>42826</v>
      </c>
      <c r="B1864" t="s">
        <v>0</v>
      </c>
      <c r="C1864" t="s">
        <v>21</v>
      </c>
      <c r="D1864" t="s">
        <v>2</v>
      </c>
      <c r="E1864">
        <v>2</v>
      </c>
      <c r="F1864">
        <v>78.900000000000006</v>
      </c>
      <c r="G1864">
        <v>38.33</v>
      </c>
      <c r="H1864">
        <v>39.450000000000003</v>
      </c>
      <c r="I1864">
        <v>117.23</v>
      </c>
    </row>
    <row r="1865" spans="1:9" x14ac:dyDescent="0.3">
      <c r="A1865" s="1">
        <v>42826</v>
      </c>
      <c r="B1865" t="s">
        <v>0</v>
      </c>
      <c r="C1865" t="s">
        <v>8</v>
      </c>
      <c r="D1865" t="s">
        <v>7</v>
      </c>
      <c r="E1865">
        <v>2</v>
      </c>
      <c r="F1865">
        <v>61.9</v>
      </c>
      <c r="G1865">
        <v>29.04</v>
      </c>
      <c r="H1865">
        <v>30.95</v>
      </c>
      <c r="I1865">
        <v>50.94</v>
      </c>
    </row>
    <row r="1866" spans="1:9" x14ac:dyDescent="0.3">
      <c r="A1866" s="1">
        <v>42826</v>
      </c>
      <c r="B1866" t="s">
        <v>0</v>
      </c>
      <c r="C1866" t="s">
        <v>8</v>
      </c>
      <c r="D1866" t="s">
        <v>19</v>
      </c>
      <c r="E1866">
        <v>1</v>
      </c>
      <c r="F1866">
        <v>58</v>
      </c>
      <c r="G1866">
        <v>29.04</v>
      </c>
      <c r="H1866">
        <v>29</v>
      </c>
      <c r="I1866">
        <v>40</v>
      </c>
    </row>
    <row r="1867" spans="1:9" x14ac:dyDescent="0.3">
      <c r="A1867" s="1">
        <v>42826</v>
      </c>
      <c r="B1867" t="s">
        <v>0</v>
      </c>
      <c r="C1867" t="s">
        <v>3</v>
      </c>
      <c r="D1867" t="s">
        <v>2</v>
      </c>
      <c r="E1867">
        <v>3</v>
      </c>
      <c r="F1867">
        <v>916.9</v>
      </c>
      <c r="G1867">
        <v>48.12</v>
      </c>
      <c r="H1867">
        <v>305.63</v>
      </c>
      <c r="I1867">
        <v>965.02</v>
      </c>
    </row>
    <row r="1868" spans="1:9" x14ac:dyDescent="0.3">
      <c r="A1868" s="1">
        <v>42826</v>
      </c>
      <c r="B1868" t="s">
        <v>0</v>
      </c>
      <c r="C1868" t="s">
        <v>3</v>
      </c>
      <c r="D1868" t="s">
        <v>7</v>
      </c>
      <c r="E1868">
        <v>17</v>
      </c>
      <c r="F1868">
        <v>2367.27</v>
      </c>
      <c r="G1868">
        <v>413.74</v>
      </c>
      <c r="H1868">
        <v>107.6</v>
      </c>
      <c r="I1868">
        <v>2961.74</v>
      </c>
    </row>
    <row r="1869" spans="1:9" x14ac:dyDescent="0.3">
      <c r="A1869" s="1">
        <v>42826</v>
      </c>
      <c r="B1869" t="s">
        <v>0</v>
      </c>
      <c r="C1869" t="s">
        <v>3</v>
      </c>
      <c r="D1869" t="s">
        <v>19</v>
      </c>
      <c r="E1869">
        <v>2</v>
      </c>
      <c r="F1869">
        <v>998.74</v>
      </c>
      <c r="G1869">
        <v>62.9</v>
      </c>
      <c r="H1869">
        <v>249.69</v>
      </c>
      <c r="I1869">
        <v>733.01</v>
      </c>
    </row>
    <row r="1870" spans="1:9" x14ac:dyDescent="0.3">
      <c r="A1870" s="1">
        <v>42826</v>
      </c>
      <c r="B1870" t="s">
        <v>0</v>
      </c>
      <c r="C1870" t="s">
        <v>64</v>
      </c>
      <c r="D1870" t="s">
        <v>7</v>
      </c>
      <c r="E1870">
        <v>1</v>
      </c>
      <c r="F1870">
        <v>35</v>
      </c>
      <c r="G1870">
        <v>17.78</v>
      </c>
      <c r="H1870">
        <v>35</v>
      </c>
      <c r="I1870">
        <v>52.78</v>
      </c>
    </row>
    <row r="1871" spans="1:9" x14ac:dyDescent="0.3">
      <c r="A1871" s="1">
        <v>42826</v>
      </c>
      <c r="B1871" t="s">
        <v>5</v>
      </c>
      <c r="C1871" t="s">
        <v>75</v>
      </c>
      <c r="D1871" t="s">
        <v>7</v>
      </c>
      <c r="E1871">
        <v>1</v>
      </c>
      <c r="F1871">
        <v>89</v>
      </c>
      <c r="G1871">
        <v>25.11</v>
      </c>
      <c r="H1871">
        <v>89</v>
      </c>
      <c r="I1871">
        <v>114.11</v>
      </c>
    </row>
    <row r="1872" spans="1:9" x14ac:dyDescent="0.3">
      <c r="A1872" s="1">
        <v>42826</v>
      </c>
      <c r="B1872" t="s">
        <v>5</v>
      </c>
      <c r="C1872" t="s">
        <v>6</v>
      </c>
      <c r="D1872" t="s">
        <v>2</v>
      </c>
      <c r="E1872">
        <v>1</v>
      </c>
      <c r="F1872">
        <v>59.9</v>
      </c>
      <c r="G1872">
        <v>17.260000000000002</v>
      </c>
      <c r="H1872">
        <v>59.9</v>
      </c>
      <c r="I1872">
        <v>77.16</v>
      </c>
    </row>
    <row r="1873" spans="1:9" x14ac:dyDescent="0.3">
      <c r="A1873" s="1">
        <v>42826</v>
      </c>
      <c r="B1873" t="s">
        <v>5</v>
      </c>
      <c r="C1873" t="s">
        <v>6</v>
      </c>
      <c r="D1873" t="s">
        <v>7</v>
      </c>
      <c r="E1873">
        <v>2</v>
      </c>
      <c r="F1873">
        <v>626.78</v>
      </c>
      <c r="G1873">
        <v>35.4</v>
      </c>
      <c r="H1873">
        <v>313.39</v>
      </c>
      <c r="I1873">
        <v>662.18</v>
      </c>
    </row>
    <row r="1874" spans="1:9" x14ac:dyDescent="0.3">
      <c r="A1874" s="1">
        <v>42826</v>
      </c>
      <c r="B1874" t="s">
        <v>5</v>
      </c>
      <c r="C1874" t="s">
        <v>15</v>
      </c>
      <c r="D1874" t="s">
        <v>7</v>
      </c>
      <c r="E1874">
        <v>1</v>
      </c>
      <c r="F1874">
        <v>59.9</v>
      </c>
      <c r="G1874">
        <v>11.81</v>
      </c>
      <c r="H1874">
        <v>59.9</v>
      </c>
      <c r="I1874">
        <v>71.709999999999994</v>
      </c>
    </row>
    <row r="1875" spans="1:9" x14ac:dyDescent="0.3">
      <c r="A1875" s="1">
        <v>42826</v>
      </c>
      <c r="B1875" t="s">
        <v>5</v>
      </c>
      <c r="C1875" t="s">
        <v>1</v>
      </c>
      <c r="D1875" t="s">
        <v>7</v>
      </c>
      <c r="E1875">
        <v>2</v>
      </c>
      <c r="F1875">
        <v>1077.75</v>
      </c>
      <c r="G1875">
        <v>61.09</v>
      </c>
      <c r="H1875">
        <v>359.25</v>
      </c>
      <c r="I1875">
        <v>1461.52</v>
      </c>
    </row>
    <row r="1876" spans="1:9" x14ac:dyDescent="0.3">
      <c r="A1876" s="1">
        <v>42826</v>
      </c>
      <c r="B1876" t="s">
        <v>5</v>
      </c>
      <c r="C1876" t="s">
        <v>3</v>
      </c>
      <c r="D1876" t="s">
        <v>2</v>
      </c>
      <c r="E1876">
        <v>2</v>
      </c>
      <c r="F1876">
        <v>208.8</v>
      </c>
      <c r="G1876">
        <v>42.49</v>
      </c>
      <c r="H1876">
        <v>69.599999999999994</v>
      </c>
      <c r="I1876">
        <v>402.35</v>
      </c>
    </row>
    <row r="1877" spans="1:9" x14ac:dyDescent="0.3">
      <c r="A1877" s="1">
        <v>42826</v>
      </c>
      <c r="B1877" t="s">
        <v>5</v>
      </c>
      <c r="C1877" t="s">
        <v>3</v>
      </c>
      <c r="D1877" t="s">
        <v>7</v>
      </c>
      <c r="E1877">
        <v>3</v>
      </c>
      <c r="F1877">
        <v>309.10000000000002</v>
      </c>
      <c r="G1877">
        <v>47.29</v>
      </c>
      <c r="H1877">
        <v>103.03</v>
      </c>
      <c r="I1877">
        <v>356.39</v>
      </c>
    </row>
    <row r="1878" spans="1:9" x14ac:dyDescent="0.3">
      <c r="A1878" s="1">
        <v>42826</v>
      </c>
      <c r="B1878" t="s">
        <v>5</v>
      </c>
      <c r="C1878" t="s">
        <v>3</v>
      </c>
      <c r="D1878" t="s">
        <v>4</v>
      </c>
      <c r="E1878">
        <v>1</v>
      </c>
      <c r="F1878">
        <v>61</v>
      </c>
      <c r="G1878">
        <v>15.64</v>
      </c>
      <c r="H1878">
        <v>61</v>
      </c>
      <c r="I1878">
        <v>76.64</v>
      </c>
    </row>
    <row r="1879" spans="1:9" x14ac:dyDescent="0.3">
      <c r="A1879" s="1">
        <v>42826</v>
      </c>
      <c r="B1879" t="s">
        <v>86</v>
      </c>
      <c r="C1879" t="s">
        <v>31</v>
      </c>
      <c r="D1879" t="s">
        <v>7</v>
      </c>
      <c r="E1879">
        <v>1</v>
      </c>
      <c r="F1879">
        <v>119.9</v>
      </c>
      <c r="G1879">
        <v>27.27</v>
      </c>
      <c r="H1879">
        <v>119.9</v>
      </c>
      <c r="I1879">
        <v>147.16999999999999</v>
      </c>
    </row>
    <row r="1880" spans="1:9" x14ac:dyDescent="0.3">
      <c r="A1880" s="1">
        <v>42826</v>
      </c>
      <c r="B1880" t="s">
        <v>9</v>
      </c>
      <c r="C1880" t="s">
        <v>75</v>
      </c>
      <c r="D1880" t="s">
        <v>7</v>
      </c>
      <c r="E1880">
        <v>1</v>
      </c>
      <c r="F1880">
        <v>89.9</v>
      </c>
      <c r="G1880">
        <v>24.63</v>
      </c>
      <c r="H1880">
        <v>89.9</v>
      </c>
      <c r="I1880">
        <v>114.53</v>
      </c>
    </row>
    <row r="1881" spans="1:9" x14ac:dyDescent="0.3">
      <c r="A1881" s="1">
        <v>42826</v>
      </c>
      <c r="B1881" t="s">
        <v>9</v>
      </c>
      <c r="C1881" t="s">
        <v>6</v>
      </c>
      <c r="D1881" t="s">
        <v>7</v>
      </c>
      <c r="E1881">
        <v>1</v>
      </c>
      <c r="F1881">
        <v>75</v>
      </c>
      <c r="G1881">
        <v>14.7</v>
      </c>
      <c r="H1881">
        <v>75</v>
      </c>
      <c r="I1881">
        <v>89.7</v>
      </c>
    </row>
    <row r="1882" spans="1:9" x14ac:dyDescent="0.3">
      <c r="A1882" s="1">
        <v>42826</v>
      </c>
      <c r="B1882" t="s">
        <v>9</v>
      </c>
      <c r="C1882" t="s">
        <v>53</v>
      </c>
      <c r="D1882" t="s">
        <v>2</v>
      </c>
      <c r="E1882">
        <v>1</v>
      </c>
      <c r="F1882">
        <v>79</v>
      </c>
      <c r="G1882">
        <v>24.55</v>
      </c>
      <c r="H1882">
        <v>79</v>
      </c>
      <c r="I1882">
        <v>103.55</v>
      </c>
    </row>
    <row r="1883" spans="1:9" x14ac:dyDescent="0.3">
      <c r="A1883" s="1">
        <v>42826</v>
      </c>
      <c r="B1883" t="s">
        <v>9</v>
      </c>
      <c r="C1883" t="s">
        <v>15</v>
      </c>
      <c r="D1883" t="s">
        <v>2</v>
      </c>
      <c r="E1883">
        <v>1</v>
      </c>
      <c r="F1883">
        <v>129.9</v>
      </c>
      <c r="G1883">
        <v>15.08</v>
      </c>
      <c r="H1883">
        <v>129.9</v>
      </c>
      <c r="I1883">
        <v>144.97999999999999</v>
      </c>
    </row>
    <row r="1884" spans="1:9" x14ac:dyDescent="0.3">
      <c r="A1884" s="1">
        <v>42826</v>
      </c>
      <c r="B1884" t="s">
        <v>9</v>
      </c>
      <c r="C1884" t="s">
        <v>8</v>
      </c>
      <c r="D1884" t="s">
        <v>7</v>
      </c>
      <c r="E1884">
        <v>1</v>
      </c>
      <c r="F1884">
        <v>79</v>
      </c>
      <c r="G1884">
        <v>14.31</v>
      </c>
      <c r="H1884">
        <v>79</v>
      </c>
      <c r="I1884">
        <v>93.31</v>
      </c>
    </row>
    <row r="1885" spans="1:9" x14ac:dyDescent="0.3">
      <c r="A1885" s="1">
        <v>42826</v>
      </c>
      <c r="B1885" t="s">
        <v>9</v>
      </c>
      <c r="C1885" t="s">
        <v>3</v>
      </c>
      <c r="D1885" t="s">
        <v>7</v>
      </c>
      <c r="E1885">
        <v>4</v>
      </c>
      <c r="F1885">
        <v>489.4</v>
      </c>
      <c r="G1885">
        <v>68.48</v>
      </c>
      <c r="H1885">
        <v>81.569999999999993</v>
      </c>
      <c r="I1885">
        <v>887.73</v>
      </c>
    </row>
    <row r="1886" spans="1:9" x14ac:dyDescent="0.3">
      <c r="A1886" s="1">
        <v>42826</v>
      </c>
      <c r="B1886" t="s">
        <v>9</v>
      </c>
      <c r="C1886" t="s">
        <v>3</v>
      </c>
      <c r="D1886" t="s">
        <v>19</v>
      </c>
      <c r="E1886">
        <v>1</v>
      </c>
      <c r="F1886">
        <v>89.9</v>
      </c>
      <c r="G1886">
        <v>9</v>
      </c>
      <c r="H1886">
        <v>89.9</v>
      </c>
      <c r="I1886">
        <v>74.709999999999994</v>
      </c>
    </row>
    <row r="1887" spans="1:9" x14ac:dyDescent="0.3">
      <c r="A1887" s="1">
        <v>42826</v>
      </c>
      <c r="B1887" t="s">
        <v>10</v>
      </c>
      <c r="C1887" t="s">
        <v>31</v>
      </c>
      <c r="D1887" t="s">
        <v>2</v>
      </c>
      <c r="E1887">
        <v>1</v>
      </c>
      <c r="F1887">
        <v>399.9</v>
      </c>
      <c r="G1887">
        <v>25.35</v>
      </c>
      <c r="H1887">
        <v>399.9</v>
      </c>
      <c r="I1887">
        <v>425.25</v>
      </c>
    </row>
    <row r="1888" spans="1:9" x14ac:dyDescent="0.3">
      <c r="A1888" s="1">
        <v>42826</v>
      </c>
      <c r="B1888" t="s">
        <v>10</v>
      </c>
      <c r="C1888" t="s">
        <v>31</v>
      </c>
      <c r="D1888" t="s">
        <v>7</v>
      </c>
      <c r="E1888">
        <v>3</v>
      </c>
      <c r="F1888">
        <v>438.98</v>
      </c>
      <c r="G1888">
        <v>117.13</v>
      </c>
      <c r="H1888">
        <v>146.33000000000001</v>
      </c>
      <c r="I1888">
        <v>556.11</v>
      </c>
    </row>
    <row r="1889" spans="1:9" x14ac:dyDescent="0.3">
      <c r="A1889" s="1">
        <v>42826</v>
      </c>
      <c r="B1889" t="s">
        <v>10</v>
      </c>
      <c r="C1889" t="s">
        <v>31</v>
      </c>
      <c r="D1889" t="s">
        <v>19</v>
      </c>
      <c r="E1889">
        <v>1</v>
      </c>
      <c r="F1889">
        <v>14.95</v>
      </c>
      <c r="G1889">
        <v>20.399999999999999</v>
      </c>
      <c r="H1889">
        <v>14.95</v>
      </c>
      <c r="I1889">
        <v>35.35</v>
      </c>
    </row>
    <row r="1890" spans="1:9" x14ac:dyDescent="0.3">
      <c r="A1890" s="1">
        <v>42826</v>
      </c>
      <c r="B1890" t="s">
        <v>10</v>
      </c>
      <c r="C1890" t="s">
        <v>18</v>
      </c>
      <c r="D1890" t="s">
        <v>7</v>
      </c>
      <c r="E1890">
        <v>1</v>
      </c>
      <c r="F1890">
        <v>117.3</v>
      </c>
      <c r="G1890">
        <v>24.64</v>
      </c>
      <c r="H1890">
        <v>117.3</v>
      </c>
      <c r="I1890">
        <v>141.94</v>
      </c>
    </row>
    <row r="1891" spans="1:9" x14ac:dyDescent="0.3">
      <c r="A1891" s="1">
        <v>42826</v>
      </c>
      <c r="B1891" t="s">
        <v>10</v>
      </c>
      <c r="C1891" t="s">
        <v>25</v>
      </c>
      <c r="D1891" t="s">
        <v>7</v>
      </c>
      <c r="E1891">
        <v>2</v>
      </c>
      <c r="F1891">
        <v>296.89</v>
      </c>
      <c r="G1891">
        <v>49.06</v>
      </c>
      <c r="H1891">
        <v>148.44999999999999</v>
      </c>
      <c r="I1891">
        <v>345.95</v>
      </c>
    </row>
    <row r="1892" spans="1:9" x14ac:dyDescent="0.3">
      <c r="A1892" s="1">
        <v>42826</v>
      </c>
      <c r="B1892" t="s">
        <v>10</v>
      </c>
      <c r="C1892" t="s">
        <v>37</v>
      </c>
      <c r="D1892" t="s">
        <v>7</v>
      </c>
      <c r="E1892">
        <v>1</v>
      </c>
      <c r="F1892">
        <v>19.989999999999998</v>
      </c>
      <c r="G1892">
        <v>19.05</v>
      </c>
      <c r="H1892">
        <v>19.989999999999998</v>
      </c>
      <c r="I1892">
        <v>39.04</v>
      </c>
    </row>
    <row r="1893" spans="1:9" x14ac:dyDescent="0.3">
      <c r="A1893" s="1">
        <v>42826</v>
      </c>
      <c r="B1893" t="s">
        <v>10</v>
      </c>
      <c r="C1893" t="s">
        <v>44</v>
      </c>
      <c r="D1893" t="s">
        <v>2</v>
      </c>
      <c r="E1893">
        <v>1</v>
      </c>
      <c r="F1893">
        <v>229.9</v>
      </c>
      <c r="G1893">
        <v>41.12</v>
      </c>
      <c r="H1893">
        <v>229.9</v>
      </c>
      <c r="I1893">
        <v>271.02</v>
      </c>
    </row>
    <row r="1894" spans="1:9" x14ac:dyDescent="0.3">
      <c r="A1894" s="1">
        <v>42826</v>
      </c>
      <c r="B1894" t="s">
        <v>10</v>
      </c>
      <c r="C1894" t="s">
        <v>44</v>
      </c>
      <c r="D1894" t="s">
        <v>7</v>
      </c>
      <c r="E1894">
        <v>1</v>
      </c>
      <c r="F1894">
        <v>399.9</v>
      </c>
      <c r="G1894">
        <v>29.27</v>
      </c>
      <c r="H1894">
        <v>399.9</v>
      </c>
      <c r="I1894">
        <v>429.17</v>
      </c>
    </row>
    <row r="1895" spans="1:9" x14ac:dyDescent="0.3">
      <c r="A1895" s="1">
        <v>42826</v>
      </c>
      <c r="B1895" t="s">
        <v>10</v>
      </c>
      <c r="C1895" t="s">
        <v>6</v>
      </c>
      <c r="D1895" t="s">
        <v>2</v>
      </c>
      <c r="E1895">
        <v>1</v>
      </c>
      <c r="F1895">
        <v>143.80000000000001</v>
      </c>
      <c r="G1895">
        <v>24</v>
      </c>
      <c r="H1895">
        <v>143.80000000000001</v>
      </c>
      <c r="I1895">
        <v>167.8</v>
      </c>
    </row>
    <row r="1896" spans="1:9" x14ac:dyDescent="0.3">
      <c r="A1896" s="1">
        <v>42826</v>
      </c>
      <c r="B1896" t="s">
        <v>10</v>
      </c>
      <c r="C1896" t="s">
        <v>6</v>
      </c>
      <c r="D1896" t="s">
        <v>7</v>
      </c>
      <c r="E1896">
        <v>5</v>
      </c>
      <c r="F1896">
        <v>3658.79</v>
      </c>
      <c r="G1896">
        <v>306.68</v>
      </c>
      <c r="H1896">
        <v>457.35</v>
      </c>
      <c r="I1896">
        <v>8975.23</v>
      </c>
    </row>
    <row r="1897" spans="1:9" x14ac:dyDescent="0.3">
      <c r="A1897" s="1">
        <v>42826</v>
      </c>
      <c r="B1897" t="s">
        <v>10</v>
      </c>
      <c r="C1897" t="s">
        <v>6</v>
      </c>
      <c r="D1897" t="s">
        <v>19</v>
      </c>
      <c r="E1897">
        <v>1</v>
      </c>
      <c r="F1897">
        <v>299.98</v>
      </c>
      <c r="G1897">
        <v>32.520000000000003</v>
      </c>
      <c r="H1897">
        <v>149.99</v>
      </c>
      <c r="I1897">
        <v>150</v>
      </c>
    </row>
    <row r="1898" spans="1:9" x14ac:dyDescent="0.3">
      <c r="A1898" s="1">
        <v>42826</v>
      </c>
      <c r="B1898" t="s">
        <v>10</v>
      </c>
      <c r="C1898" t="s">
        <v>38</v>
      </c>
      <c r="D1898" t="s">
        <v>7</v>
      </c>
      <c r="E1898">
        <v>1</v>
      </c>
      <c r="F1898">
        <v>27</v>
      </c>
      <c r="G1898">
        <v>20.8</v>
      </c>
      <c r="H1898">
        <v>27</v>
      </c>
      <c r="I1898">
        <v>47.8</v>
      </c>
    </row>
    <row r="1899" spans="1:9" x14ac:dyDescent="0.3">
      <c r="A1899" s="1">
        <v>42826</v>
      </c>
      <c r="B1899" t="s">
        <v>10</v>
      </c>
      <c r="C1899" t="s">
        <v>26</v>
      </c>
      <c r="D1899" t="s">
        <v>7</v>
      </c>
      <c r="E1899">
        <v>1</v>
      </c>
      <c r="F1899">
        <v>27.99</v>
      </c>
      <c r="G1899">
        <v>24.35</v>
      </c>
      <c r="H1899">
        <v>27.99</v>
      </c>
      <c r="I1899">
        <v>52.34</v>
      </c>
    </row>
    <row r="1900" spans="1:9" x14ac:dyDescent="0.3">
      <c r="A1900" s="1">
        <v>42826</v>
      </c>
      <c r="B1900" t="s">
        <v>10</v>
      </c>
      <c r="C1900" t="s">
        <v>20</v>
      </c>
      <c r="D1900" t="s">
        <v>7</v>
      </c>
      <c r="E1900">
        <v>2</v>
      </c>
      <c r="F1900">
        <v>127.32</v>
      </c>
      <c r="G1900">
        <v>49.25</v>
      </c>
      <c r="H1900">
        <v>63.66</v>
      </c>
      <c r="I1900">
        <v>176.57</v>
      </c>
    </row>
    <row r="1901" spans="1:9" x14ac:dyDescent="0.3">
      <c r="A1901" s="1">
        <v>42826</v>
      </c>
      <c r="B1901" t="s">
        <v>10</v>
      </c>
      <c r="C1901" t="s">
        <v>41</v>
      </c>
      <c r="D1901" t="s">
        <v>7</v>
      </c>
      <c r="E1901">
        <v>1</v>
      </c>
      <c r="F1901">
        <v>189</v>
      </c>
      <c r="G1901">
        <v>38.28</v>
      </c>
      <c r="H1901">
        <v>189</v>
      </c>
      <c r="I1901">
        <v>227.28</v>
      </c>
    </row>
    <row r="1902" spans="1:9" x14ac:dyDescent="0.3">
      <c r="A1902" s="1">
        <v>42826</v>
      </c>
      <c r="B1902" t="s">
        <v>10</v>
      </c>
      <c r="C1902" t="s">
        <v>15</v>
      </c>
      <c r="D1902" t="s">
        <v>7</v>
      </c>
      <c r="E1902">
        <v>3</v>
      </c>
      <c r="F1902">
        <v>452.5</v>
      </c>
      <c r="G1902">
        <v>83.26</v>
      </c>
      <c r="H1902">
        <v>113.13</v>
      </c>
      <c r="I1902">
        <v>838.31</v>
      </c>
    </row>
    <row r="1903" spans="1:9" x14ac:dyDescent="0.3">
      <c r="A1903" s="1">
        <v>42826</v>
      </c>
      <c r="B1903" t="s">
        <v>10</v>
      </c>
      <c r="C1903" t="s">
        <v>1</v>
      </c>
      <c r="D1903" t="s">
        <v>2</v>
      </c>
      <c r="E1903">
        <v>3</v>
      </c>
      <c r="F1903">
        <v>603.9</v>
      </c>
      <c r="G1903">
        <v>112.78</v>
      </c>
      <c r="H1903">
        <v>201.3</v>
      </c>
      <c r="I1903">
        <v>716.68</v>
      </c>
    </row>
    <row r="1904" spans="1:9" x14ac:dyDescent="0.3">
      <c r="A1904" s="1">
        <v>42826</v>
      </c>
      <c r="B1904" t="s">
        <v>10</v>
      </c>
      <c r="C1904" t="s">
        <v>1</v>
      </c>
      <c r="D1904" t="s">
        <v>7</v>
      </c>
      <c r="E1904">
        <v>9</v>
      </c>
      <c r="F1904">
        <v>1952.45</v>
      </c>
      <c r="G1904">
        <v>297.5</v>
      </c>
      <c r="H1904">
        <v>216.94</v>
      </c>
      <c r="I1904">
        <v>2249.9499999999998</v>
      </c>
    </row>
    <row r="1905" spans="1:9" x14ac:dyDescent="0.3">
      <c r="A1905" s="1">
        <v>42826</v>
      </c>
      <c r="B1905" t="s">
        <v>10</v>
      </c>
      <c r="C1905" t="s">
        <v>1</v>
      </c>
      <c r="D1905" t="s">
        <v>4</v>
      </c>
      <c r="E1905">
        <v>1</v>
      </c>
      <c r="F1905">
        <v>27.99</v>
      </c>
      <c r="G1905">
        <v>14.52</v>
      </c>
      <c r="H1905">
        <v>27.99</v>
      </c>
      <c r="I1905">
        <v>42.51</v>
      </c>
    </row>
    <row r="1906" spans="1:9" x14ac:dyDescent="0.3">
      <c r="A1906" s="1">
        <v>42826</v>
      </c>
      <c r="B1906" t="s">
        <v>10</v>
      </c>
      <c r="C1906" t="s">
        <v>21</v>
      </c>
      <c r="D1906" t="s">
        <v>2</v>
      </c>
      <c r="E1906">
        <v>1</v>
      </c>
      <c r="F1906">
        <v>24.79</v>
      </c>
      <c r="G1906">
        <v>16.05</v>
      </c>
      <c r="H1906">
        <v>24.79</v>
      </c>
      <c r="I1906">
        <v>40.840000000000003</v>
      </c>
    </row>
    <row r="1907" spans="1:9" x14ac:dyDescent="0.3">
      <c r="A1907" s="1">
        <v>42826</v>
      </c>
      <c r="B1907" t="s">
        <v>10</v>
      </c>
      <c r="C1907" t="s">
        <v>21</v>
      </c>
      <c r="D1907" t="s">
        <v>7</v>
      </c>
      <c r="E1907">
        <v>4</v>
      </c>
      <c r="F1907">
        <v>1035.4000000000001</v>
      </c>
      <c r="G1907">
        <v>163.18</v>
      </c>
      <c r="H1907">
        <v>207.08</v>
      </c>
      <c r="I1907">
        <v>1594.09</v>
      </c>
    </row>
    <row r="1908" spans="1:9" x14ac:dyDescent="0.3">
      <c r="A1908" s="1">
        <v>42826</v>
      </c>
      <c r="B1908" t="s">
        <v>10</v>
      </c>
      <c r="C1908" t="s">
        <v>8</v>
      </c>
      <c r="D1908" t="s">
        <v>2</v>
      </c>
      <c r="E1908">
        <v>1</v>
      </c>
      <c r="F1908">
        <v>219</v>
      </c>
      <c r="G1908">
        <v>29.88</v>
      </c>
      <c r="H1908">
        <v>109.5</v>
      </c>
      <c r="I1908">
        <v>497.76</v>
      </c>
    </row>
    <row r="1909" spans="1:9" x14ac:dyDescent="0.3">
      <c r="A1909" s="1">
        <v>42826</v>
      </c>
      <c r="B1909" t="s">
        <v>10</v>
      </c>
      <c r="C1909" t="s">
        <v>8</v>
      </c>
      <c r="D1909" t="s">
        <v>7</v>
      </c>
      <c r="E1909">
        <v>1</v>
      </c>
      <c r="F1909">
        <v>160</v>
      </c>
      <c r="G1909">
        <v>22.59</v>
      </c>
      <c r="H1909">
        <v>160</v>
      </c>
      <c r="I1909">
        <v>182.59</v>
      </c>
    </row>
    <row r="1910" spans="1:9" x14ac:dyDescent="0.3">
      <c r="A1910" s="1">
        <v>42826</v>
      </c>
      <c r="B1910" t="s">
        <v>10</v>
      </c>
      <c r="C1910" t="s">
        <v>3</v>
      </c>
      <c r="D1910" t="s">
        <v>2</v>
      </c>
      <c r="E1910">
        <v>9</v>
      </c>
      <c r="F1910">
        <v>1166.29</v>
      </c>
      <c r="G1910">
        <v>216.25</v>
      </c>
      <c r="H1910">
        <v>129.59</v>
      </c>
      <c r="I1910">
        <v>1453.88</v>
      </c>
    </row>
    <row r="1911" spans="1:9" x14ac:dyDescent="0.3">
      <c r="A1911" s="1">
        <v>42826</v>
      </c>
      <c r="B1911" t="s">
        <v>10</v>
      </c>
      <c r="C1911" t="s">
        <v>3</v>
      </c>
      <c r="D1911" t="s">
        <v>7</v>
      </c>
      <c r="E1911">
        <v>21</v>
      </c>
      <c r="F1911">
        <v>3229.3</v>
      </c>
      <c r="G1911">
        <v>396.73</v>
      </c>
      <c r="H1911">
        <v>146.79</v>
      </c>
      <c r="I1911">
        <v>4051.23</v>
      </c>
    </row>
    <row r="1912" spans="1:9" x14ac:dyDescent="0.3">
      <c r="A1912" s="1">
        <v>42826</v>
      </c>
      <c r="B1912" t="s">
        <v>10</v>
      </c>
      <c r="C1912" t="s">
        <v>3</v>
      </c>
      <c r="D1912" t="s">
        <v>19</v>
      </c>
      <c r="E1912">
        <v>2</v>
      </c>
      <c r="F1912">
        <v>1305.92</v>
      </c>
      <c r="G1912">
        <v>105.58</v>
      </c>
      <c r="H1912">
        <v>145.1</v>
      </c>
      <c r="I1912">
        <v>209.46</v>
      </c>
    </row>
    <row r="1913" spans="1:9" x14ac:dyDescent="0.3">
      <c r="A1913" s="1">
        <v>42826</v>
      </c>
      <c r="B1913" t="s">
        <v>14</v>
      </c>
      <c r="C1913" t="s">
        <v>31</v>
      </c>
      <c r="D1913" t="s">
        <v>7</v>
      </c>
      <c r="E1913">
        <v>1</v>
      </c>
      <c r="F1913">
        <v>59.99</v>
      </c>
      <c r="G1913">
        <v>22.35</v>
      </c>
      <c r="H1913">
        <v>59.99</v>
      </c>
      <c r="I1913">
        <v>82.34</v>
      </c>
    </row>
    <row r="1914" spans="1:9" x14ac:dyDescent="0.3">
      <c r="A1914" s="1">
        <v>42826</v>
      </c>
      <c r="B1914" t="s">
        <v>14</v>
      </c>
      <c r="C1914" t="s">
        <v>12</v>
      </c>
      <c r="D1914" t="s">
        <v>7</v>
      </c>
      <c r="E1914">
        <v>1</v>
      </c>
      <c r="F1914">
        <v>109.9</v>
      </c>
      <c r="G1914">
        <v>29.7</v>
      </c>
      <c r="H1914">
        <v>109.9</v>
      </c>
      <c r="I1914">
        <v>139.6</v>
      </c>
    </row>
    <row r="1915" spans="1:9" x14ac:dyDescent="0.3">
      <c r="A1915" s="1">
        <v>42826</v>
      </c>
      <c r="B1915" t="s">
        <v>14</v>
      </c>
      <c r="C1915" t="s">
        <v>18</v>
      </c>
      <c r="D1915" t="s">
        <v>7</v>
      </c>
      <c r="E1915">
        <v>1</v>
      </c>
      <c r="F1915">
        <v>59.99</v>
      </c>
      <c r="G1915">
        <v>17.260000000000002</v>
      </c>
      <c r="H1915">
        <v>59.99</v>
      </c>
      <c r="I1915">
        <v>77.25</v>
      </c>
    </row>
    <row r="1916" spans="1:9" x14ac:dyDescent="0.3">
      <c r="A1916" s="1">
        <v>42826</v>
      </c>
      <c r="B1916" t="s">
        <v>14</v>
      </c>
      <c r="C1916" t="s">
        <v>37</v>
      </c>
      <c r="D1916" t="s">
        <v>7</v>
      </c>
      <c r="E1916">
        <v>3</v>
      </c>
      <c r="F1916">
        <v>197.9</v>
      </c>
      <c r="G1916">
        <v>53.67</v>
      </c>
      <c r="H1916">
        <v>65.97</v>
      </c>
      <c r="I1916">
        <v>251.57</v>
      </c>
    </row>
    <row r="1917" spans="1:9" x14ac:dyDescent="0.3">
      <c r="A1917" s="1">
        <v>42826</v>
      </c>
      <c r="B1917" t="s">
        <v>14</v>
      </c>
      <c r="C1917" t="s">
        <v>6</v>
      </c>
      <c r="D1917" t="s">
        <v>2</v>
      </c>
      <c r="E1917">
        <v>1</v>
      </c>
      <c r="F1917">
        <v>59.9</v>
      </c>
      <c r="G1917">
        <v>14.59</v>
      </c>
      <c r="H1917">
        <v>59.9</v>
      </c>
      <c r="I1917">
        <v>74.489999999999995</v>
      </c>
    </row>
    <row r="1918" spans="1:9" x14ac:dyDescent="0.3">
      <c r="A1918" s="1">
        <v>42826</v>
      </c>
      <c r="B1918" t="s">
        <v>14</v>
      </c>
      <c r="C1918" t="s">
        <v>6</v>
      </c>
      <c r="D1918" t="s">
        <v>7</v>
      </c>
      <c r="E1918">
        <v>3</v>
      </c>
      <c r="F1918">
        <v>344.89</v>
      </c>
      <c r="G1918">
        <v>61.54</v>
      </c>
      <c r="H1918">
        <v>114.96</v>
      </c>
      <c r="I1918">
        <v>406.43</v>
      </c>
    </row>
    <row r="1919" spans="1:9" x14ac:dyDescent="0.3">
      <c r="A1919" s="1">
        <v>42826</v>
      </c>
      <c r="B1919" t="s">
        <v>14</v>
      </c>
      <c r="C1919" t="s">
        <v>71</v>
      </c>
      <c r="D1919" t="s">
        <v>2</v>
      </c>
      <c r="E1919">
        <v>1</v>
      </c>
      <c r="F1919">
        <v>29.9</v>
      </c>
      <c r="G1919">
        <v>16.05</v>
      </c>
      <c r="H1919">
        <v>29.9</v>
      </c>
      <c r="I1919">
        <v>45.95</v>
      </c>
    </row>
    <row r="1920" spans="1:9" x14ac:dyDescent="0.3">
      <c r="A1920" s="1">
        <v>42826</v>
      </c>
      <c r="B1920" t="s">
        <v>14</v>
      </c>
      <c r="C1920" t="s">
        <v>26</v>
      </c>
      <c r="D1920" t="s">
        <v>7</v>
      </c>
      <c r="E1920">
        <v>2</v>
      </c>
      <c r="F1920">
        <v>284.23</v>
      </c>
      <c r="G1920">
        <v>61.95</v>
      </c>
      <c r="H1920">
        <v>142.12</v>
      </c>
      <c r="I1920">
        <v>246.18</v>
      </c>
    </row>
    <row r="1921" spans="1:9" x14ac:dyDescent="0.3">
      <c r="A1921" s="1">
        <v>42826</v>
      </c>
      <c r="B1921" t="s">
        <v>14</v>
      </c>
      <c r="C1921" t="s">
        <v>26</v>
      </c>
      <c r="D1921" t="s">
        <v>19</v>
      </c>
      <c r="E1921">
        <v>1</v>
      </c>
      <c r="F1921">
        <v>119.9</v>
      </c>
      <c r="G1921">
        <v>40.35</v>
      </c>
      <c r="H1921">
        <v>119.9</v>
      </c>
      <c r="I1921">
        <v>100</v>
      </c>
    </row>
    <row r="1922" spans="1:9" x14ac:dyDescent="0.3">
      <c r="A1922" s="1">
        <v>42826</v>
      </c>
      <c r="B1922" t="s">
        <v>14</v>
      </c>
      <c r="C1922" t="s">
        <v>15</v>
      </c>
      <c r="D1922" t="s">
        <v>7</v>
      </c>
      <c r="E1922">
        <v>2</v>
      </c>
      <c r="F1922">
        <v>189.8</v>
      </c>
      <c r="G1922">
        <v>28.08</v>
      </c>
      <c r="H1922">
        <v>94.9</v>
      </c>
      <c r="I1922">
        <v>217.88</v>
      </c>
    </row>
    <row r="1923" spans="1:9" x14ac:dyDescent="0.3">
      <c r="A1923" s="1">
        <v>42826</v>
      </c>
      <c r="B1923" t="s">
        <v>14</v>
      </c>
      <c r="C1923" t="s">
        <v>1</v>
      </c>
      <c r="D1923" t="s">
        <v>2</v>
      </c>
      <c r="E1923">
        <v>3</v>
      </c>
      <c r="F1923">
        <v>288.23</v>
      </c>
      <c r="G1923">
        <v>50.89</v>
      </c>
      <c r="H1923">
        <v>96.08</v>
      </c>
      <c r="I1923">
        <v>339.12</v>
      </c>
    </row>
    <row r="1924" spans="1:9" x14ac:dyDescent="0.3">
      <c r="A1924" s="1">
        <v>42826</v>
      </c>
      <c r="B1924" t="s">
        <v>14</v>
      </c>
      <c r="C1924" t="s">
        <v>1</v>
      </c>
      <c r="D1924" t="s">
        <v>7</v>
      </c>
      <c r="E1924">
        <v>3</v>
      </c>
      <c r="F1924">
        <v>284.31</v>
      </c>
      <c r="G1924">
        <v>49.84</v>
      </c>
      <c r="H1924">
        <v>94.77</v>
      </c>
      <c r="I1924">
        <v>334.15</v>
      </c>
    </row>
    <row r="1925" spans="1:9" x14ac:dyDescent="0.3">
      <c r="A1925" s="1">
        <v>42826</v>
      </c>
      <c r="B1925" t="s">
        <v>14</v>
      </c>
      <c r="C1925" t="s">
        <v>21</v>
      </c>
      <c r="D1925" t="s">
        <v>2</v>
      </c>
      <c r="E1925">
        <v>1</v>
      </c>
      <c r="F1925">
        <v>59</v>
      </c>
      <c r="G1925">
        <v>16.11</v>
      </c>
      <c r="H1925">
        <v>59</v>
      </c>
      <c r="I1925">
        <v>75.11</v>
      </c>
    </row>
    <row r="1926" spans="1:9" x14ac:dyDescent="0.3">
      <c r="A1926" s="1">
        <v>42826</v>
      </c>
      <c r="B1926" t="s">
        <v>14</v>
      </c>
      <c r="C1926" t="s">
        <v>21</v>
      </c>
      <c r="D1926" t="s">
        <v>7</v>
      </c>
      <c r="E1926">
        <v>3</v>
      </c>
      <c r="F1926">
        <v>210.8</v>
      </c>
      <c r="G1926">
        <v>54.16</v>
      </c>
      <c r="H1926">
        <v>70.27</v>
      </c>
      <c r="I1926">
        <v>264.95999999999998</v>
      </c>
    </row>
    <row r="1927" spans="1:9" x14ac:dyDescent="0.3">
      <c r="A1927" s="1">
        <v>42826</v>
      </c>
      <c r="B1927" t="s">
        <v>14</v>
      </c>
      <c r="C1927" t="s">
        <v>8</v>
      </c>
      <c r="D1927" t="s">
        <v>2</v>
      </c>
      <c r="E1927">
        <v>2</v>
      </c>
      <c r="F1927">
        <v>279.99</v>
      </c>
      <c r="G1927">
        <v>50.65</v>
      </c>
      <c r="H1927">
        <v>93.33</v>
      </c>
      <c r="I1927">
        <v>585.66</v>
      </c>
    </row>
    <row r="1928" spans="1:9" x14ac:dyDescent="0.3">
      <c r="A1928" s="1">
        <v>42826</v>
      </c>
      <c r="B1928" t="s">
        <v>14</v>
      </c>
      <c r="C1928" t="s">
        <v>22</v>
      </c>
      <c r="D1928" t="s">
        <v>2</v>
      </c>
      <c r="E1928">
        <v>1</v>
      </c>
      <c r="F1928">
        <v>89.9</v>
      </c>
      <c r="G1928">
        <v>26.89</v>
      </c>
      <c r="H1928">
        <v>89.9</v>
      </c>
      <c r="I1928">
        <v>116.79</v>
      </c>
    </row>
    <row r="1929" spans="1:9" x14ac:dyDescent="0.3">
      <c r="A1929" s="1">
        <v>42826</v>
      </c>
      <c r="B1929" t="s">
        <v>14</v>
      </c>
      <c r="C1929" t="s">
        <v>3</v>
      </c>
      <c r="D1929" t="s">
        <v>2</v>
      </c>
      <c r="E1929">
        <v>6</v>
      </c>
      <c r="F1929">
        <v>484.53</v>
      </c>
      <c r="G1929">
        <v>92.99</v>
      </c>
      <c r="H1929">
        <v>80.760000000000005</v>
      </c>
      <c r="I1929">
        <v>612.33000000000004</v>
      </c>
    </row>
    <row r="1930" spans="1:9" x14ac:dyDescent="0.3">
      <c r="A1930" s="1">
        <v>42826</v>
      </c>
      <c r="B1930" t="s">
        <v>14</v>
      </c>
      <c r="C1930" t="s">
        <v>3</v>
      </c>
      <c r="D1930" t="s">
        <v>7</v>
      </c>
      <c r="E1930">
        <v>13</v>
      </c>
      <c r="F1930">
        <v>897.29</v>
      </c>
      <c r="G1930">
        <v>213.4</v>
      </c>
      <c r="H1930">
        <v>59.82</v>
      </c>
      <c r="I1930">
        <v>1517.99</v>
      </c>
    </row>
    <row r="1931" spans="1:9" x14ac:dyDescent="0.3">
      <c r="A1931" s="1">
        <v>42826</v>
      </c>
      <c r="B1931" t="s">
        <v>16</v>
      </c>
      <c r="C1931" t="s">
        <v>75</v>
      </c>
      <c r="D1931" t="s">
        <v>7</v>
      </c>
      <c r="E1931">
        <v>1</v>
      </c>
      <c r="F1931">
        <v>109.9</v>
      </c>
      <c r="G1931">
        <v>25.26</v>
      </c>
      <c r="H1931">
        <v>109.9</v>
      </c>
      <c r="I1931">
        <v>121.87</v>
      </c>
    </row>
    <row r="1932" spans="1:9" x14ac:dyDescent="0.3">
      <c r="A1932" s="1">
        <v>42826</v>
      </c>
      <c r="B1932" t="s">
        <v>16</v>
      </c>
      <c r="C1932" t="s">
        <v>75</v>
      </c>
      <c r="D1932" t="s">
        <v>19</v>
      </c>
      <c r="E1932">
        <v>1</v>
      </c>
      <c r="F1932">
        <v>109.9</v>
      </c>
      <c r="G1932">
        <v>25.26</v>
      </c>
      <c r="H1932">
        <v>109.9</v>
      </c>
      <c r="I1932">
        <v>13.29</v>
      </c>
    </row>
    <row r="1933" spans="1:9" x14ac:dyDescent="0.3">
      <c r="A1933" s="1">
        <v>42826</v>
      </c>
      <c r="B1933" t="s">
        <v>16</v>
      </c>
      <c r="C1933" t="s">
        <v>31</v>
      </c>
      <c r="D1933" t="s">
        <v>7</v>
      </c>
      <c r="E1933">
        <v>6</v>
      </c>
      <c r="F1933">
        <v>581.98</v>
      </c>
      <c r="G1933">
        <v>191.8</v>
      </c>
      <c r="H1933">
        <v>72.75</v>
      </c>
      <c r="I1933">
        <v>1267.8399999999999</v>
      </c>
    </row>
    <row r="1934" spans="1:9" x14ac:dyDescent="0.3">
      <c r="A1934" s="1">
        <v>42826</v>
      </c>
      <c r="B1934" t="s">
        <v>16</v>
      </c>
      <c r="C1934" t="s">
        <v>12</v>
      </c>
      <c r="D1934" t="s">
        <v>7</v>
      </c>
      <c r="E1934">
        <v>1</v>
      </c>
      <c r="F1934">
        <v>109.9</v>
      </c>
      <c r="G1934">
        <v>25.26</v>
      </c>
      <c r="H1934">
        <v>109.9</v>
      </c>
      <c r="I1934">
        <v>135.16</v>
      </c>
    </row>
    <row r="1935" spans="1:9" x14ac:dyDescent="0.3">
      <c r="A1935" s="1">
        <v>42826</v>
      </c>
      <c r="B1935" t="s">
        <v>16</v>
      </c>
      <c r="C1935" t="s">
        <v>18</v>
      </c>
      <c r="D1935" t="s">
        <v>7</v>
      </c>
      <c r="E1935">
        <v>2</v>
      </c>
      <c r="F1935">
        <v>195.8</v>
      </c>
      <c r="G1935">
        <v>33.909999999999997</v>
      </c>
      <c r="H1935">
        <v>97.9</v>
      </c>
      <c r="I1935">
        <v>229.71</v>
      </c>
    </row>
    <row r="1936" spans="1:9" x14ac:dyDescent="0.3">
      <c r="A1936" s="1">
        <v>42826</v>
      </c>
      <c r="B1936" t="s">
        <v>16</v>
      </c>
      <c r="C1936" t="s">
        <v>25</v>
      </c>
      <c r="D1936" t="s">
        <v>7</v>
      </c>
      <c r="E1936">
        <v>4</v>
      </c>
      <c r="F1936">
        <v>433.4</v>
      </c>
      <c r="G1936">
        <v>103.48</v>
      </c>
      <c r="H1936">
        <v>72.23</v>
      </c>
      <c r="I1936">
        <v>857.02</v>
      </c>
    </row>
    <row r="1937" spans="1:9" x14ac:dyDescent="0.3">
      <c r="A1937" s="1">
        <v>42826</v>
      </c>
      <c r="B1937" t="s">
        <v>16</v>
      </c>
      <c r="C1937" t="s">
        <v>37</v>
      </c>
      <c r="D1937" t="s">
        <v>2</v>
      </c>
      <c r="E1937">
        <v>1</v>
      </c>
      <c r="F1937">
        <v>89.9</v>
      </c>
      <c r="G1937">
        <v>18.059999999999999</v>
      </c>
      <c r="H1937">
        <v>89.9</v>
      </c>
      <c r="I1937">
        <v>107.96</v>
      </c>
    </row>
    <row r="1938" spans="1:9" x14ac:dyDescent="0.3">
      <c r="A1938" s="1">
        <v>42826</v>
      </c>
      <c r="B1938" t="s">
        <v>16</v>
      </c>
      <c r="C1938" t="s">
        <v>37</v>
      </c>
      <c r="D1938" t="s">
        <v>7</v>
      </c>
      <c r="E1938">
        <v>3</v>
      </c>
      <c r="F1938">
        <v>478.95</v>
      </c>
      <c r="G1938">
        <v>73.08</v>
      </c>
      <c r="H1938">
        <v>119.74</v>
      </c>
      <c r="I1938">
        <v>858.79</v>
      </c>
    </row>
    <row r="1939" spans="1:9" x14ac:dyDescent="0.3">
      <c r="A1939" s="1">
        <v>42826</v>
      </c>
      <c r="B1939" t="s">
        <v>16</v>
      </c>
      <c r="C1939" t="s">
        <v>44</v>
      </c>
      <c r="D1939" t="s">
        <v>2</v>
      </c>
      <c r="E1939">
        <v>1</v>
      </c>
      <c r="F1939">
        <v>79.8</v>
      </c>
      <c r="G1939">
        <v>38.1</v>
      </c>
      <c r="H1939">
        <v>39.9</v>
      </c>
      <c r="I1939">
        <v>235.8</v>
      </c>
    </row>
    <row r="1940" spans="1:9" x14ac:dyDescent="0.3">
      <c r="A1940" s="1">
        <v>42826</v>
      </c>
      <c r="B1940" t="s">
        <v>16</v>
      </c>
      <c r="C1940" t="s">
        <v>44</v>
      </c>
      <c r="D1940" t="s">
        <v>7</v>
      </c>
      <c r="E1940">
        <v>1</v>
      </c>
      <c r="F1940">
        <v>55.5</v>
      </c>
      <c r="G1940">
        <v>22.32</v>
      </c>
      <c r="H1940">
        <v>55.5</v>
      </c>
      <c r="I1940">
        <v>77.819999999999993</v>
      </c>
    </row>
    <row r="1941" spans="1:9" x14ac:dyDescent="0.3">
      <c r="A1941" s="1">
        <v>42826</v>
      </c>
      <c r="B1941" t="s">
        <v>16</v>
      </c>
      <c r="C1941" t="s">
        <v>44</v>
      </c>
      <c r="D1941" t="s">
        <v>19</v>
      </c>
      <c r="E1941">
        <v>1</v>
      </c>
      <c r="F1941">
        <v>359.6</v>
      </c>
      <c r="G1941">
        <v>100.48</v>
      </c>
      <c r="H1941">
        <v>89.9</v>
      </c>
      <c r="I1941">
        <v>115.02</v>
      </c>
    </row>
    <row r="1942" spans="1:9" x14ac:dyDescent="0.3">
      <c r="A1942" s="1">
        <v>42826</v>
      </c>
      <c r="B1942" t="s">
        <v>16</v>
      </c>
      <c r="C1942" t="s">
        <v>6</v>
      </c>
      <c r="D1942" t="s">
        <v>7</v>
      </c>
      <c r="E1942">
        <v>28</v>
      </c>
      <c r="F1942">
        <v>3056.07</v>
      </c>
      <c r="G1942">
        <v>671.2</v>
      </c>
      <c r="H1942">
        <v>82.6</v>
      </c>
      <c r="I1942">
        <v>6050.82</v>
      </c>
    </row>
    <row r="1943" spans="1:9" x14ac:dyDescent="0.3">
      <c r="A1943" s="1">
        <v>42826</v>
      </c>
      <c r="B1943" t="s">
        <v>16</v>
      </c>
      <c r="C1943" t="s">
        <v>6</v>
      </c>
      <c r="D1943" t="s">
        <v>19</v>
      </c>
      <c r="E1943">
        <v>1</v>
      </c>
      <c r="F1943">
        <v>59.9</v>
      </c>
      <c r="G1943">
        <v>13</v>
      </c>
      <c r="H1943">
        <v>59.9</v>
      </c>
      <c r="I1943">
        <v>49.31</v>
      </c>
    </row>
    <row r="1944" spans="1:9" x14ac:dyDescent="0.3">
      <c r="A1944" s="1">
        <v>42826</v>
      </c>
      <c r="B1944" t="s">
        <v>16</v>
      </c>
      <c r="C1944" t="s">
        <v>71</v>
      </c>
      <c r="D1944" t="s">
        <v>2</v>
      </c>
      <c r="E1944">
        <v>2</v>
      </c>
      <c r="F1944">
        <v>174.8</v>
      </c>
      <c r="G1944">
        <v>33.76</v>
      </c>
      <c r="H1944">
        <v>87.4</v>
      </c>
      <c r="I1944">
        <v>208.56</v>
      </c>
    </row>
    <row r="1945" spans="1:9" x14ac:dyDescent="0.3">
      <c r="A1945" s="1">
        <v>42826</v>
      </c>
      <c r="B1945" t="s">
        <v>16</v>
      </c>
      <c r="C1945" t="s">
        <v>71</v>
      </c>
      <c r="D1945" t="s">
        <v>7</v>
      </c>
      <c r="E1945">
        <v>1</v>
      </c>
      <c r="F1945">
        <v>27.8</v>
      </c>
      <c r="G1945">
        <v>32.1</v>
      </c>
      <c r="H1945">
        <v>13.9</v>
      </c>
      <c r="I1945">
        <v>119.8</v>
      </c>
    </row>
    <row r="1946" spans="1:9" x14ac:dyDescent="0.3">
      <c r="A1946" s="1">
        <v>42826</v>
      </c>
      <c r="B1946" t="s">
        <v>16</v>
      </c>
      <c r="C1946" t="s">
        <v>38</v>
      </c>
      <c r="D1946" t="s">
        <v>2</v>
      </c>
      <c r="E1946">
        <v>2</v>
      </c>
      <c r="F1946">
        <v>154.96</v>
      </c>
      <c r="G1946">
        <v>43.47</v>
      </c>
      <c r="H1946">
        <v>77.48</v>
      </c>
      <c r="I1946">
        <v>198.43</v>
      </c>
    </row>
    <row r="1947" spans="1:9" x14ac:dyDescent="0.3">
      <c r="A1947" s="1">
        <v>42826</v>
      </c>
      <c r="B1947" t="s">
        <v>16</v>
      </c>
      <c r="C1947" t="s">
        <v>38</v>
      </c>
      <c r="D1947" t="s">
        <v>7</v>
      </c>
      <c r="E1947">
        <v>1</v>
      </c>
      <c r="F1947">
        <v>51.98</v>
      </c>
      <c r="G1947">
        <v>44.56</v>
      </c>
      <c r="H1947">
        <v>25.99</v>
      </c>
      <c r="I1947">
        <v>193.08</v>
      </c>
    </row>
    <row r="1948" spans="1:9" x14ac:dyDescent="0.3">
      <c r="A1948" s="1">
        <v>42826</v>
      </c>
      <c r="B1948" t="s">
        <v>16</v>
      </c>
      <c r="C1948" t="s">
        <v>26</v>
      </c>
      <c r="D1948" t="s">
        <v>7</v>
      </c>
      <c r="E1948">
        <v>1</v>
      </c>
      <c r="F1948">
        <v>109.9</v>
      </c>
      <c r="G1948">
        <v>29.7</v>
      </c>
      <c r="H1948">
        <v>109.9</v>
      </c>
      <c r="I1948">
        <v>139.6</v>
      </c>
    </row>
    <row r="1949" spans="1:9" x14ac:dyDescent="0.3">
      <c r="A1949" s="1">
        <v>42826</v>
      </c>
      <c r="B1949" t="s">
        <v>16</v>
      </c>
      <c r="C1949" t="s">
        <v>53</v>
      </c>
      <c r="D1949" t="s">
        <v>2</v>
      </c>
      <c r="E1949">
        <v>2</v>
      </c>
      <c r="F1949">
        <v>309.89999999999998</v>
      </c>
      <c r="G1949">
        <v>51.15</v>
      </c>
      <c r="H1949">
        <v>154.94999999999999</v>
      </c>
      <c r="I1949">
        <v>361.05</v>
      </c>
    </row>
    <row r="1950" spans="1:9" x14ac:dyDescent="0.3">
      <c r="A1950" s="1">
        <v>42826</v>
      </c>
      <c r="B1950" t="s">
        <v>16</v>
      </c>
      <c r="C1950" t="s">
        <v>53</v>
      </c>
      <c r="D1950" t="s">
        <v>7</v>
      </c>
      <c r="E1950">
        <v>1</v>
      </c>
      <c r="F1950">
        <v>38.5</v>
      </c>
      <c r="G1950">
        <v>24.84</v>
      </c>
      <c r="H1950">
        <v>38.5</v>
      </c>
      <c r="I1950">
        <v>63.34</v>
      </c>
    </row>
    <row r="1951" spans="1:9" x14ac:dyDescent="0.3">
      <c r="A1951" s="1">
        <v>42826</v>
      </c>
      <c r="B1951" t="s">
        <v>16</v>
      </c>
      <c r="C1951" t="s">
        <v>20</v>
      </c>
      <c r="D1951" t="s">
        <v>7</v>
      </c>
      <c r="E1951">
        <v>1</v>
      </c>
      <c r="F1951">
        <v>59.9</v>
      </c>
      <c r="G1951">
        <v>24.91</v>
      </c>
      <c r="H1951">
        <v>59.9</v>
      </c>
      <c r="I1951">
        <v>84.81</v>
      </c>
    </row>
    <row r="1952" spans="1:9" x14ac:dyDescent="0.3">
      <c r="A1952" s="1">
        <v>42826</v>
      </c>
      <c r="B1952" t="s">
        <v>16</v>
      </c>
      <c r="C1952" t="s">
        <v>41</v>
      </c>
      <c r="D1952" t="s">
        <v>7</v>
      </c>
      <c r="E1952">
        <v>2</v>
      </c>
      <c r="F1952">
        <v>179.8</v>
      </c>
      <c r="G1952">
        <v>50.24</v>
      </c>
      <c r="H1952">
        <v>89.9</v>
      </c>
      <c r="I1952">
        <v>245.03</v>
      </c>
    </row>
    <row r="1953" spans="1:9" x14ac:dyDescent="0.3">
      <c r="A1953" s="1">
        <v>42826</v>
      </c>
      <c r="B1953" t="s">
        <v>16</v>
      </c>
      <c r="C1953" t="s">
        <v>15</v>
      </c>
      <c r="D1953" t="s">
        <v>2</v>
      </c>
      <c r="E1953">
        <v>1</v>
      </c>
      <c r="F1953">
        <v>95.99</v>
      </c>
      <c r="G1953">
        <v>20.75</v>
      </c>
      <c r="H1953">
        <v>95.99</v>
      </c>
      <c r="I1953">
        <v>116.74</v>
      </c>
    </row>
    <row r="1954" spans="1:9" x14ac:dyDescent="0.3">
      <c r="A1954" s="1">
        <v>42826</v>
      </c>
      <c r="B1954" t="s">
        <v>16</v>
      </c>
      <c r="C1954" t="s">
        <v>15</v>
      </c>
      <c r="D1954" t="s">
        <v>7</v>
      </c>
      <c r="E1954">
        <v>4</v>
      </c>
      <c r="F1954">
        <v>384.7</v>
      </c>
      <c r="G1954">
        <v>62.62</v>
      </c>
      <c r="H1954">
        <v>96.18</v>
      </c>
      <c r="I1954">
        <v>447.32</v>
      </c>
    </row>
    <row r="1955" spans="1:9" x14ac:dyDescent="0.3">
      <c r="A1955" s="1">
        <v>42826</v>
      </c>
      <c r="B1955" t="s">
        <v>16</v>
      </c>
      <c r="C1955" t="s">
        <v>1</v>
      </c>
      <c r="D1955" t="s">
        <v>2</v>
      </c>
      <c r="E1955">
        <v>6</v>
      </c>
      <c r="F1955">
        <v>520.96</v>
      </c>
      <c r="G1955">
        <v>118.71</v>
      </c>
      <c r="H1955">
        <v>74.42</v>
      </c>
      <c r="I1955">
        <v>743.79</v>
      </c>
    </row>
    <row r="1956" spans="1:9" x14ac:dyDescent="0.3">
      <c r="A1956" s="1">
        <v>42826</v>
      </c>
      <c r="B1956" t="s">
        <v>16</v>
      </c>
      <c r="C1956" t="s">
        <v>1</v>
      </c>
      <c r="D1956" t="s">
        <v>7</v>
      </c>
      <c r="E1956">
        <v>28</v>
      </c>
      <c r="F1956">
        <v>2547.27</v>
      </c>
      <c r="G1956">
        <v>499.42</v>
      </c>
      <c r="H1956">
        <v>82.17</v>
      </c>
      <c r="I1956">
        <v>3240.99</v>
      </c>
    </row>
    <row r="1957" spans="1:9" x14ac:dyDescent="0.3">
      <c r="A1957" s="1">
        <v>42826</v>
      </c>
      <c r="B1957" t="s">
        <v>16</v>
      </c>
      <c r="C1957" t="s">
        <v>1</v>
      </c>
      <c r="D1957" t="s">
        <v>19</v>
      </c>
      <c r="E1957">
        <v>5</v>
      </c>
      <c r="F1957">
        <v>1531.2</v>
      </c>
      <c r="G1957">
        <v>296.86</v>
      </c>
      <c r="H1957">
        <v>85.07</v>
      </c>
      <c r="I1957">
        <v>269.44</v>
      </c>
    </row>
    <row r="1958" spans="1:9" x14ac:dyDescent="0.3">
      <c r="A1958" s="1">
        <v>42826</v>
      </c>
      <c r="B1958" t="s">
        <v>16</v>
      </c>
      <c r="C1958" t="s">
        <v>13</v>
      </c>
      <c r="D1958" t="s">
        <v>7</v>
      </c>
      <c r="E1958">
        <v>1</v>
      </c>
      <c r="F1958">
        <v>439.6</v>
      </c>
      <c r="G1958">
        <v>118.8</v>
      </c>
      <c r="H1958">
        <v>109.9</v>
      </c>
      <c r="I1958">
        <v>558.4</v>
      </c>
    </row>
    <row r="1959" spans="1:9" x14ac:dyDescent="0.3">
      <c r="A1959" s="1">
        <v>42826</v>
      </c>
      <c r="B1959" t="s">
        <v>16</v>
      </c>
      <c r="C1959" t="s">
        <v>59</v>
      </c>
      <c r="D1959" t="s">
        <v>7</v>
      </c>
      <c r="E1959">
        <v>2</v>
      </c>
      <c r="F1959">
        <v>159.80000000000001</v>
      </c>
      <c r="G1959">
        <v>51.87</v>
      </c>
      <c r="H1959">
        <v>79.900000000000006</v>
      </c>
      <c r="I1959">
        <v>211.67</v>
      </c>
    </row>
    <row r="1960" spans="1:9" x14ac:dyDescent="0.3">
      <c r="A1960" s="1">
        <v>42826</v>
      </c>
      <c r="B1960" t="s">
        <v>16</v>
      </c>
      <c r="C1960" t="s">
        <v>21</v>
      </c>
      <c r="D1960" t="s">
        <v>2</v>
      </c>
      <c r="E1960">
        <v>5</v>
      </c>
      <c r="F1960">
        <v>548.29999999999995</v>
      </c>
      <c r="G1960">
        <v>106.69</v>
      </c>
      <c r="H1960">
        <v>91.38</v>
      </c>
      <c r="I1960">
        <v>867.45</v>
      </c>
    </row>
    <row r="1961" spans="1:9" x14ac:dyDescent="0.3">
      <c r="A1961" s="1">
        <v>42826</v>
      </c>
      <c r="B1961" t="s">
        <v>16</v>
      </c>
      <c r="C1961" t="s">
        <v>21</v>
      </c>
      <c r="D1961" t="s">
        <v>7</v>
      </c>
      <c r="E1961">
        <v>14</v>
      </c>
      <c r="F1961">
        <v>728.89</v>
      </c>
      <c r="G1961">
        <v>252.73</v>
      </c>
      <c r="H1961">
        <v>52.06</v>
      </c>
      <c r="I1961">
        <v>990.33</v>
      </c>
    </row>
    <row r="1962" spans="1:9" x14ac:dyDescent="0.3">
      <c r="A1962" s="1">
        <v>42826</v>
      </c>
      <c r="B1962" t="s">
        <v>16</v>
      </c>
      <c r="C1962" t="s">
        <v>21</v>
      </c>
      <c r="D1962" t="s">
        <v>19</v>
      </c>
      <c r="E1962">
        <v>1</v>
      </c>
      <c r="F1962">
        <v>359.6</v>
      </c>
      <c r="G1962">
        <v>65.319999999999993</v>
      </c>
      <c r="H1962">
        <v>89.9</v>
      </c>
      <c r="I1962">
        <v>106.23</v>
      </c>
    </row>
    <row r="1963" spans="1:9" x14ac:dyDescent="0.3">
      <c r="A1963" s="1">
        <v>42826</v>
      </c>
      <c r="B1963" t="s">
        <v>16</v>
      </c>
      <c r="C1963" t="s">
        <v>8</v>
      </c>
      <c r="D1963" t="s">
        <v>7</v>
      </c>
      <c r="E1963">
        <v>5</v>
      </c>
      <c r="F1963">
        <v>615.98</v>
      </c>
      <c r="G1963">
        <v>150.57</v>
      </c>
      <c r="H1963">
        <v>68.44</v>
      </c>
      <c r="I1963">
        <v>938.29</v>
      </c>
    </row>
    <row r="1964" spans="1:9" x14ac:dyDescent="0.3">
      <c r="A1964" s="1">
        <v>42826</v>
      </c>
      <c r="B1964" t="s">
        <v>16</v>
      </c>
      <c r="C1964" t="s">
        <v>22</v>
      </c>
      <c r="D1964" t="s">
        <v>2</v>
      </c>
      <c r="E1964">
        <v>1</v>
      </c>
      <c r="F1964">
        <v>129.9</v>
      </c>
      <c r="G1964">
        <v>27.38</v>
      </c>
      <c r="H1964">
        <v>129.9</v>
      </c>
      <c r="I1964">
        <v>157.28</v>
      </c>
    </row>
    <row r="1965" spans="1:9" x14ac:dyDescent="0.3">
      <c r="A1965" s="1">
        <v>42826</v>
      </c>
      <c r="B1965" t="s">
        <v>16</v>
      </c>
      <c r="C1965" t="s">
        <v>3</v>
      </c>
      <c r="D1965" t="s">
        <v>2</v>
      </c>
      <c r="E1965">
        <v>14</v>
      </c>
      <c r="F1965">
        <v>1166.58</v>
      </c>
      <c r="G1965">
        <v>226.02</v>
      </c>
      <c r="H1965">
        <v>72.91</v>
      </c>
      <c r="I1965">
        <v>1720.95</v>
      </c>
    </row>
    <row r="1966" spans="1:9" x14ac:dyDescent="0.3">
      <c r="A1966" s="1">
        <v>42826</v>
      </c>
      <c r="B1966" t="s">
        <v>16</v>
      </c>
      <c r="C1966" t="s">
        <v>3</v>
      </c>
      <c r="D1966" t="s">
        <v>7</v>
      </c>
      <c r="E1966">
        <v>84</v>
      </c>
      <c r="F1966">
        <v>10580.77</v>
      </c>
      <c r="G1966">
        <v>1452.89</v>
      </c>
      <c r="H1966">
        <v>109.08</v>
      </c>
      <c r="I1966">
        <v>13975.31</v>
      </c>
    </row>
    <row r="1967" spans="1:9" x14ac:dyDescent="0.3">
      <c r="A1967" s="1">
        <v>42826</v>
      </c>
      <c r="B1967" t="s">
        <v>16</v>
      </c>
      <c r="C1967" t="s">
        <v>3</v>
      </c>
      <c r="D1967" t="s">
        <v>4</v>
      </c>
      <c r="E1967">
        <v>2</v>
      </c>
      <c r="F1967">
        <v>77.400000000000006</v>
      </c>
      <c r="G1967">
        <v>21.92</v>
      </c>
      <c r="H1967">
        <v>38.700000000000003</v>
      </c>
      <c r="I1967">
        <v>99.32</v>
      </c>
    </row>
    <row r="1968" spans="1:9" x14ac:dyDescent="0.3">
      <c r="A1968" s="1">
        <v>42826</v>
      </c>
      <c r="B1968" t="s">
        <v>16</v>
      </c>
      <c r="C1968" t="s">
        <v>3</v>
      </c>
      <c r="D1968" t="s">
        <v>19</v>
      </c>
      <c r="E1968">
        <v>2</v>
      </c>
      <c r="F1968">
        <v>579.70000000000005</v>
      </c>
      <c r="G1968">
        <v>112.57</v>
      </c>
      <c r="H1968">
        <v>193.23</v>
      </c>
      <c r="I1968">
        <v>309.95</v>
      </c>
    </row>
    <row r="1969" spans="1:9" x14ac:dyDescent="0.3">
      <c r="A1969" s="1">
        <v>42826</v>
      </c>
      <c r="B1969" t="s">
        <v>57</v>
      </c>
      <c r="C1969" t="s">
        <v>25</v>
      </c>
      <c r="D1969" t="s">
        <v>7</v>
      </c>
      <c r="E1969">
        <v>1</v>
      </c>
      <c r="F1969">
        <v>53.9</v>
      </c>
      <c r="G1969">
        <v>19.079999999999998</v>
      </c>
      <c r="H1969">
        <v>53.9</v>
      </c>
      <c r="I1969">
        <v>72.98</v>
      </c>
    </row>
    <row r="1970" spans="1:9" x14ac:dyDescent="0.3">
      <c r="A1970" s="1">
        <v>42826</v>
      </c>
      <c r="B1970" t="s">
        <v>57</v>
      </c>
      <c r="C1970" t="s">
        <v>37</v>
      </c>
      <c r="D1970" t="s">
        <v>7</v>
      </c>
      <c r="E1970">
        <v>1</v>
      </c>
      <c r="F1970">
        <v>119.5</v>
      </c>
      <c r="G1970">
        <v>21.47</v>
      </c>
      <c r="H1970">
        <v>119.5</v>
      </c>
      <c r="I1970">
        <v>140.97</v>
      </c>
    </row>
    <row r="1971" spans="1:9" x14ac:dyDescent="0.3">
      <c r="A1971" s="1">
        <v>42826</v>
      </c>
      <c r="B1971" t="s">
        <v>57</v>
      </c>
      <c r="C1971" t="s">
        <v>44</v>
      </c>
      <c r="D1971" t="s">
        <v>7</v>
      </c>
      <c r="E1971">
        <v>1</v>
      </c>
      <c r="F1971">
        <v>149</v>
      </c>
      <c r="G1971">
        <v>32.64</v>
      </c>
      <c r="H1971">
        <v>149</v>
      </c>
      <c r="I1971">
        <v>181.64</v>
      </c>
    </row>
    <row r="1972" spans="1:9" x14ac:dyDescent="0.3">
      <c r="A1972" s="1">
        <v>42826</v>
      </c>
      <c r="B1972" t="s">
        <v>57</v>
      </c>
      <c r="C1972" t="s">
        <v>6</v>
      </c>
      <c r="D1972" t="s">
        <v>7</v>
      </c>
      <c r="E1972">
        <v>2</v>
      </c>
      <c r="F1972">
        <v>139.49</v>
      </c>
      <c r="G1972">
        <v>35.36</v>
      </c>
      <c r="H1972">
        <v>69.75</v>
      </c>
      <c r="I1972">
        <v>177.03</v>
      </c>
    </row>
    <row r="1973" spans="1:9" x14ac:dyDescent="0.3">
      <c r="A1973" s="1">
        <v>42826</v>
      </c>
      <c r="B1973" t="s">
        <v>57</v>
      </c>
      <c r="C1973" t="s">
        <v>20</v>
      </c>
      <c r="D1973" t="s">
        <v>7</v>
      </c>
      <c r="E1973">
        <v>1</v>
      </c>
      <c r="F1973">
        <v>24.99</v>
      </c>
      <c r="G1973">
        <v>24.84</v>
      </c>
      <c r="H1973">
        <v>24.99</v>
      </c>
      <c r="I1973">
        <v>49.83</v>
      </c>
    </row>
    <row r="1974" spans="1:9" x14ac:dyDescent="0.3">
      <c r="A1974" s="1">
        <v>42826</v>
      </c>
      <c r="B1974" t="s">
        <v>57</v>
      </c>
      <c r="C1974" t="s">
        <v>15</v>
      </c>
      <c r="D1974" t="s">
        <v>7</v>
      </c>
      <c r="E1974">
        <v>1</v>
      </c>
      <c r="F1974">
        <v>53.9</v>
      </c>
      <c r="G1974">
        <v>11.77</v>
      </c>
      <c r="H1974">
        <v>53.9</v>
      </c>
      <c r="I1974">
        <v>65.67</v>
      </c>
    </row>
    <row r="1975" spans="1:9" x14ac:dyDescent="0.3">
      <c r="A1975" s="1">
        <v>42826</v>
      </c>
      <c r="B1975" t="s">
        <v>57</v>
      </c>
      <c r="C1975" t="s">
        <v>21</v>
      </c>
      <c r="D1975" t="s">
        <v>2</v>
      </c>
      <c r="E1975">
        <v>1</v>
      </c>
      <c r="F1975">
        <v>119.9</v>
      </c>
      <c r="G1975">
        <v>17.579999999999998</v>
      </c>
      <c r="H1975">
        <v>119.9</v>
      </c>
      <c r="I1975">
        <v>137.47999999999999</v>
      </c>
    </row>
    <row r="1976" spans="1:9" x14ac:dyDescent="0.3">
      <c r="A1976" s="1">
        <v>42826</v>
      </c>
      <c r="B1976" t="s">
        <v>57</v>
      </c>
      <c r="C1976" t="s">
        <v>3</v>
      </c>
      <c r="D1976" t="s">
        <v>2</v>
      </c>
      <c r="E1976">
        <v>1</v>
      </c>
      <c r="F1976">
        <v>53.9</v>
      </c>
      <c r="G1976">
        <v>15.14</v>
      </c>
      <c r="H1976">
        <v>53.9</v>
      </c>
      <c r="I1976">
        <v>69.040000000000006</v>
      </c>
    </row>
    <row r="1977" spans="1:9" x14ac:dyDescent="0.3">
      <c r="A1977" s="1">
        <v>42826</v>
      </c>
      <c r="B1977" t="s">
        <v>57</v>
      </c>
      <c r="C1977" t="s">
        <v>3</v>
      </c>
      <c r="D1977" t="s">
        <v>7</v>
      </c>
      <c r="E1977">
        <v>3</v>
      </c>
      <c r="F1977">
        <v>208.8</v>
      </c>
      <c r="G1977">
        <v>41.53</v>
      </c>
      <c r="H1977">
        <v>69.599999999999994</v>
      </c>
      <c r="I1977">
        <v>250.33</v>
      </c>
    </row>
    <row r="1978" spans="1:9" x14ac:dyDescent="0.3">
      <c r="A1978" s="1">
        <v>42826</v>
      </c>
      <c r="B1978" t="s">
        <v>91</v>
      </c>
      <c r="C1978" t="s">
        <v>6</v>
      </c>
      <c r="D1978" t="s">
        <v>7</v>
      </c>
      <c r="E1978">
        <v>1</v>
      </c>
      <c r="F1978">
        <v>19.989999999999998</v>
      </c>
      <c r="G1978">
        <v>13.44</v>
      </c>
      <c r="H1978">
        <v>19.989999999999998</v>
      </c>
      <c r="I1978">
        <v>65.14</v>
      </c>
    </row>
    <row r="1979" spans="1:9" x14ac:dyDescent="0.3">
      <c r="A1979" s="1">
        <v>42826</v>
      </c>
      <c r="B1979" t="s">
        <v>76</v>
      </c>
      <c r="C1979" t="s">
        <v>3</v>
      </c>
      <c r="D1979" t="s">
        <v>2</v>
      </c>
      <c r="E1979">
        <v>1</v>
      </c>
      <c r="F1979">
        <v>75</v>
      </c>
      <c r="G1979">
        <v>11.92</v>
      </c>
      <c r="H1979">
        <v>75</v>
      </c>
      <c r="I1979">
        <v>86.92</v>
      </c>
    </row>
    <row r="1980" spans="1:9" x14ac:dyDescent="0.3">
      <c r="A1980" s="1">
        <v>42826</v>
      </c>
      <c r="B1980" t="s">
        <v>92</v>
      </c>
      <c r="C1980" t="s">
        <v>59</v>
      </c>
      <c r="D1980" t="s">
        <v>7</v>
      </c>
      <c r="E1980">
        <v>1</v>
      </c>
      <c r="F1980">
        <v>69</v>
      </c>
      <c r="G1980">
        <v>24.97</v>
      </c>
      <c r="H1980">
        <v>69</v>
      </c>
      <c r="I1980">
        <v>93.97</v>
      </c>
    </row>
    <row r="1981" spans="1:9" x14ac:dyDescent="0.3">
      <c r="A1981" s="1">
        <v>42826</v>
      </c>
      <c r="B1981" t="s">
        <v>77</v>
      </c>
      <c r="C1981" t="s">
        <v>8</v>
      </c>
      <c r="D1981" t="s">
        <v>7</v>
      </c>
      <c r="E1981">
        <v>1</v>
      </c>
      <c r="F1981">
        <v>59</v>
      </c>
      <c r="G1981">
        <v>19.71</v>
      </c>
      <c r="H1981">
        <v>59</v>
      </c>
      <c r="I1981">
        <v>78.709999999999994</v>
      </c>
    </row>
    <row r="1982" spans="1:9" x14ac:dyDescent="0.3">
      <c r="A1982" s="1">
        <v>42826</v>
      </c>
      <c r="B1982" t="s">
        <v>77</v>
      </c>
      <c r="C1982" t="s">
        <v>3</v>
      </c>
      <c r="D1982" t="s">
        <v>2</v>
      </c>
      <c r="E1982">
        <v>1</v>
      </c>
      <c r="F1982">
        <v>59</v>
      </c>
      <c r="G1982">
        <v>28.6</v>
      </c>
      <c r="H1982">
        <v>59</v>
      </c>
      <c r="I1982">
        <v>87.6</v>
      </c>
    </row>
    <row r="1983" spans="1:9" x14ac:dyDescent="0.3">
      <c r="A1983" s="1">
        <v>42826</v>
      </c>
      <c r="B1983" t="s">
        <v>17</v>
      </c>
      <c r="C1983" t="s">
        <v>11</v>
      </c>
      <c r="D1983" t="s">
        <v>7</v>
      </c>
      <c r="E1983">
        <v>2</v>
      </c>
      <c r="F1983">
        <v>854.1</v>
      </c>
      <c r="G1983">
        <v>64.69</v>
      </c>
      <c r="H1983">
        <v>427.05</v>
      </c>
      <c r="I1983">
        <v>918.79</v>
      </c>
    </row>
    <row r="1984" spans="1:9" x14ac:dyDescent="0.3">
      <c r="A1984" s="1">
        <v>42826</v>
      </c>
      <c r="B1984" t="s">
        <v>17</v>
      </c>
      <c r="C1984" t="s">
        <v>31</v>
      </c>
      <c r="D1984" t="s">
        <v>2</v>
      </c>
      <c r="E1984">
        <v>1</v>
      </c>
      <c r="F1984">
        <v>99</v>
      </c>
      <c r="G1984">
        <v>29.62</v>
      </c>
      <c r="H1984">
        <v>99</v>
      </c>
      <c r="I1984">
        <v>128.62</v>
      </c>
    </row>
    <row r="1985" spans="1:9" x14ac:dyDescent="0.3">
      <c r="A1985" s="1">
        <v>42826</v>
      </c>
      <c r="B1985" t="s">
        <v>17</v>
      </c>
      <c r="C1985" t="s">
        <v>31</v>
      </c>
      <c r="D1985" t="s">
        <v>7</v>
      </c>
      <c r="E1985">
        <v>5</v>
      </c>
      <c r="F1985">
        <v>3459.79</v>
      </c>
      <c r="G1985">
        <v>158.69999999999999</v>
      </c>
      <c r="H1985">
        <v>691.96</v>
      </c>
      <c r="I1985">
        <v>3627.43</v>
      </c>
    </row>
    <row r="1986" spans="1:9" x14ac:dyDescent="0.3">
      <c r="A1986" s="1">
        <v>42826</v>
      </c>
      <c r="B1986" t="s">
        <v>17</v>
      </c>
      <c r="C1986" t="s">
        <v>12</v>
      </c>
      <c r="D1986" t="s">
        <v>7</v>
      </c>
      <c r="E1986">
        <v>3</v>
      </c>
      <c r="F1986">
        <v>285.8</v>
      </c>
      <c r="G1986">
        <v>82.76</v>
      </c>
      <c r="H1986">
        <v>95.27</v>
      </c>
      <c r="I1986">
        <v>315.32</v>
      </c>
    </row>
    <row r="1987" spans="1:9" x14ac:dyDescent="0.3">
      <c r="A1987" s="1">
        <v>42826</v>
      </c>
      <c r="B1987" t="s">
        <v>17</v>
      </c>
      <c r="C1987" t="s">
        <v>12</v>
      </c>
      <c r="D1987" t="s">
        <v>19</v>
      </c>
      <c r="E1987">
        <v>1</v>
      </c>
      <c r="F1987">
        <v>29.9</v>
      </c>
      <c r="G1987">
        <v>24.84</v>
      </c>
      <c r="H1987">
        <v>29.9</v>
      </c>
      <c r="I1987">
        <v>53.24</v>
      </c>
    </row>
    <row r="1988" spans="1:9" x14ac:dyDescent="0.3">
      <c r="A1988" s="1">
        <v>42826</v>
      </c>
      <c r="B1988" t="s">
        <v>17</v>
      </c>
      <c r="C1988" t="s">
        <v>25</v>
      </c>
      <c r="D1988" t="s">
        <v>7</v>
      </c>
      <c r="E1988">
        <v>2</v>
      </c>
      <c r="F1988">
        <v>299.98</v>
      </c>
      <c r="G1988">
        <v>66.66</v>
      </c>
      <c r="H1988">
        <v>149.99</v>
      </c>
      <c r="I1988">
        <v>366.64</v>
      </c>
    </row>
    <row r="1989" spans="1:9" x14ac:dyDescent="0.3">
      <c r="A1989" s="1">
        <v>42826</v>
      </c>
      <c r="B1989" t="s">
        <v>17</v>
      </c>
      <c r="C1989" t="s">
        <v>37</v>
      </c>
      <c r="D1989" t="s">
        <v>7</v>
      </c>
      <c r="E1989">
        <v>1</v>
      </c>
      <c r="F1989">
        <v>285.39999999999998</v>
      </c>
      <c r="G1989">
        <v>89.72</v>
      </c>
      <c r="H1989">
        <v>71.349999999999994</v>
      </c>
      <c r="I1989">
        <v>1500.48</v>
      </c>
    </row>
    <row r="1990" spans="1:9" x14ac:dyDescent="0.3">
      <c r="A1990" s="1">
        <v>42826</v>
      </c>
      <c r="B1990" t="s">
        <v>17</v>
      </c>
      <c r="C1990" t="s">
        <v>44</v>
      </c>
      <c r="D1990" t="s">
        <v>2</v>
      </c>
      <c r="E1990">
        <v>1</v>
      </c>
      <c r="F1990">
        <v>31.08</v>
      </c>
      <c r="G1990">
        <v>20.8</v>
      </c>
      <c r="H1990">
        <v>31.08</v>
      </c>
      <c r="I1990">
        <v>51.88</v>
      </c>
    </row>
    <row r="1991" spans="1:9" x14ac:dyDescent="0.3">
      <c r="A1991" s="1">
        <v>42826</v>
      </c>
      <c r="B1991" t="s">
        <v>17</v>
      </c>
      <c r="C1991" t="s">
        <v>6</v>
      </c>
      <c r="D1991" t="s">
        <v>2</v>
      </c>
      <c r="E1991">
        <v>1</v>
      </c>
      <c r="F1991">
        <v>98</v>
      </c>
      <c r="G1991">
        <v>17.43</v>
      </c>
      <c r="H1991">
        <v>98</v>
      </c>
      <c r="I1991">
        <v>115.43</v>
      </c>
    </row>
    <row r="1992" spans="1:9" x14ac:dyDescent="0.3">
      <c r="A1992" s="1">
        <v>42826</v>
      </c>
      <c r="B1992" t="s">
        <v>17</v>
      </c>
      <c r="C1992" t="s">
        <v>6</v>
      </c>
      <c r="D1992" t="s">
        <v>7</v>
      </c>
      <c r="E1992">
        <v>9</v>
      </c>
      <c r="F1992">
        <v>1629.04</v>
      </c>
      <c r="G1992">
        <v>160.84</v>
      </c>
      <c r="H1992">
        <v>162.9</v>
      </c>
      <c r="I1992">
        <v>2284.3000000000002</v>
      </c>
    </row>
    <row r="1993" spans="1:9" x14ac:dyDescent="0.3">
      <c r="A1993" s="1">
        <v>42826</v>
      </c>
      <c r="B1993" t="s">
        <v>17</v>
      </c>
      <c r="C1993" t="s">
        <v>38</v>
      </c>
      <c r="D1993" t="s">
        <v>2</v>
      </c>
      <c r="E1993">
        <v>1</v>
      </c>
      <c r="F1993">
        <v>42.9</v>
      </c>
      <c r="G1993">
        <v>16.05</v>
      </c>
      <c r="H1993">
        <v>42.9</v>
      </c>
      <c r="I1993">
        <v>58.95</v>
      </c>
    </row>
    <row r="1994" spans="1:9" x14ac:dyDescent="0.3">
      <c r="A1994" s="1">
        <v>42826</v>
      </c>
      <c r="B1994" t="s">
        <v>17</v>
      </c>
      <c r="C1994" t="s">
        <v>38</v>
      </c>
      <c r="D1994" t="s">
        <v>7</v>
      </c>
      <c r="E1994">
        <v>2</v>
      </c>
      <c r="F1994">
        <v>57.3</v>
      </c>
      <c r="G1994">
        <v>43.08</v>
      </c>
      <c r="H1994">
        <v>28.65</v>
      </c>
      <c r="I1994">
        <v>100.38</v>
      </c>
    </row>
    <row r="1995" spans="1:9" x14ac:dyDescent="0.3">
      <c r="A1995" s="1">
        <v>42826</v>
      </c>
      <c r="B1995" t="s">
        <v>17</v>
      </c>
      <c r="C1995" t="s">
        <v>26</v>
      </c>
      <c r="D1995" t="s">
        <v>2</v>
      </c>
      <c r="E1995">
        <v>1</v>
      </c>
      <c r="F1995">
        <v>48</v>
      </c>
      <c r="G1995">
        <v>26.61</v>
      </c>
      <c r="H1995">
        <v>48</v>
      </c>
      <c r="I1995">
        <v>74.61</v>
      </c>
    </row>
    <row r="1996" spans="1:9" x14ac:dyDescent="0.3">
      <c r="A1996" s="1">
        <v>42826</v>
      </c>
      <c r="B1996" t="s">
        <v>17</v>
      </c>
      <c r="C1996" t="s">
        <v>26</v>
      </c>
      <c r="D1996" t="s">
        <v>7</v>
      </c>
      <c r="E1996">
        <v>3</v>
      </c>
      <c r="F1996">
        <v>635.9</v>
      </c>
      <c r="G1996">
        <v>81.61</v>
      </c>
      <c r="H1996">
        <v>211.97</v>
      </c>
      <c r="I1996">
        <v>717.51</v>
      </c>
    </row>
    <row r="1997" spans="1:9" x14ac:dyDescent="0.3">
      <c r="A1997" s="1">
        <v>42826</v>
      </c>
      <c r="B1997" t="s">
        <v>17</v>
      </c>
      <c r="C1997" t="s">
        <v>53</v>
      </c>
      <c r="D1997" t="s">
        <v>7</v>
      </c>
      <c r="E1997">
        <v>1</v>
      </c>
      <c r="F1997">
        <v>69.8</v>
      </c>
      <c r="G1997">
        <v>41.6</v>
      </c>
      <c r="H1997">
        <v>34.9</v>
      </c>
      <c r="I1997">
        <v>222.8</v>
      </c>
    </row>
    <row r="1998" spans="1:9" x14ac:dyDescent="0.3">
      <c r="A1998" s="1">
        <v>42826</v>
      </c>
      <c r="B1998" t="s">
        <v>17</v>
      </c>
      <c r="C1998" t="s">
        <v>41</v>
      </c>
      <c r="D1998" t="s">
        <v>7</v>
      </c>
      <c r="E1998">
        <v>1</v>
      </c>
      <c r="F1998">
        <v>119.99</v>
      </c>
      <c r="G1998">
        <v>29.46</v>
      </c>
      <c r="H1998">
        <v>119.99</v>
      </c>
      <c r="I1998">
        <v>149.44999999999999</v>
      </c>
    </row>
    <row r="1999" spans="1:9" x14ac:dyDescent="0.3">
      <c r="A1999" s="1">
        <v>42826</v>
      </c>
      <c r="B1999" t="s">
        <v>17</v>
      </c>
      <c r="C1999" t="s">
        <v>15</v>
      </c>
      <c r="D1999" t="s">
        <v>2</v>
      </c>
      <c r="E1999">
        <v>2</v>
      </c>
      <c r="F1999">
        <v>513</v>
      </c>
      <c r="G1999">
        <v>49.22</v>
      </c>
      <c r="H1999">
        <v>171</v>
      </c>
      <c r="I1999">
        <v>949.12</v>
      </c>
    </row>
    <row r="2000" spans="1:9" x14ac:dyDescent="0.3">
      <c r="A2000" s="1">
        <v>42826</v>
      </c>
      <c r="B2000" t="s">
        <v>17</v>
      </c>
      <c r="C2000" t="s">
        <v>15</v>
      </c>
      <c r="D2000" t="s">
        <v>7</v>
      </c>
      <c r="E2000">
        <v>2</v>
      </c>
      <c r="F2000">
        <v>104.9</v>
      </c>
      <c r="G2000">
        <v>30.26</v>
      </c>
      <c r="H2000">
        <v>52.45</v>
      </c>
      <c r="I2000">
        <v>135.16</v>
      </c>
    </row>
    <row r="2001" spans="1:9" x14ac:dyDescent="0.3">
      <c r="A2001" s="1">
        <v>42826</v>
      </c>
      <c r="B2001" t="s">
        <v>17</v>
      </c>
      <c r="C2001" t="s">
        <v>1</v>
      </c>
      <c r="D2001" t="s">
        <v>2</v>
      </c>
      <c r="E2001">
        <v>2</v>
      </c>
      <c r="F2001">
        <v>782.9</v>
      </c>
      <c r="G2001">
        <v>32.57</v>
      </c>
      <c r="H2001">
        <v>391.45</v>
      </c>
      <c r="I2001">
        <v>815.47</v>
      </c>
    </row>
    <row r="2002" spans="1:9" x14ac:dyDescent="0.3">
      <c r="A2002" s="1">
        <v>42826</v>
      </c>
      <c r="B2002" t="s">
        <v>17</v>
      </c>
      <c r="C2002" t="s">
        <v>1</v>
      </c>
      <c r="D2002" t="s">
        <v>7</v>
      </c>
      <c r="E2002">
        <v>6</v>
      </c>
      <c r="F2002">
        <v>734.98</v>
      </c>
      <c r="G2002">
        <v>114.16</v>
      </c>
      <c r="H2002">
        <v>122.5</v>
      </c>
      <c r="I2002">
        <v>849.14</v>
      </c>
    </row>
    <row r="2003" spans="1:9" x14ac:dyDescent="0.3">
      <c r="A2003" s="1">
        <v>42826</v>
      </c>
      <c r="B2003" t="s">
        <v>17</v>
      </c>
      <c r="C2003" t="s">
        <v>13</v>
      </c>
      <c r="D2003" t="s">
        <v>7</v>
      </c>
      <c r="E2003">
        <v>1</v>
      </c>
      <c r="F2003">
        <v>71.400000000000006</v>
      </c>
      <c r="G2003">
        <v>41.6</v>
      </c>
      <c r="H2003">
        <v>35.700000000000003</v>
      </c>
      <c r="I2003">
        <v>226</v>
      </c>
    </row>
    <row r="2004" spans="1:9" x14ac:dyDescent="0.3">
      <c r="A2004" s="1">
        <v>42826</v>
      </c>
      <c r="B2004" t="s">
        <v>17</v>
      </c>
      <c r="C2004" t="s">
        <v>42</v>
      </c>
      <c r="D2004" t="s">
        <v>7</v>
      </c>
      <c r="E2004">
        <v>1</v>
      </c>
      <c r="F2004">
        <v>30</v>
      </c>
      <c r="G2004">
        <v>28.97</v>
      </c>
      <c r="H2004">
        <v>30</v>
      </c>
      <c r="I2004">
        <v>58.97</v>
      </c>
    </row>
    <row r="2005" spans="1:9" x14ac:dyDescent="0.3">
      <c r="A2005" s="1">
        <v>42826</v>
      </c>
      <c r="B2005" t="s">
        <v>17</v>
      </c>
      <c r="C2005" t="s">
        <v>21</v>
      </c>
      <c r="D2005" t="s">
        <v>2</v>
      </c>
      <c r="E2005">
        <v>2</v>
      </c>
      <c r="F2005">
        <v>118.35</v>
      </c>
      <c r="G2005">
        <v>28.43</v>
      </c>
      <c r="H2005">
        <v>59.18</v>
      </c>
      <c r="I2005">
        <v>146.78</v>
      </c>
    </row>
    <row r="2006" spans="1:9" x14ac:dyDescent="0.3">
      <c r="A2006" s="1">
        <v>42826</v>
      </c>
      <c r="B2006" t="s">
        <v>17</v>
      </c>
      <c r="C2006" t="s">
        <v>21</v>
      </c>
      <c r="D2006" t="s">
        <v>7</v>
      </c>
      <c r="E2006">
        <v>5</v>
      </c>
      <c r="F2006">
        <v>512.65</v>
      </c>
      <c r="G2006">
        <v>94.56</v>
      </c>
      <c r="H2006">
        <v>102.53</v>
      </c>
      <c r="I2006">
        <v>637.97</v>
      </c>
    </row>
    <row r="2007" spans="1:9" x14ac:dyDescent="0.3">
      <c r="A2007" s="1">
        <v>42826</v>
      </c>
      <c r="B2007" t="s">
        <v>17</v>
      </c>
      <c r="C2007" t="s">
        <v>21</v>
      </c>
      <c r="D2007" t="s">
        <v>19</v>
      </c>
      <c r="E2007">
        <v>1</v>
      </c>
      <c r="F2007">
        <v>85</v>
      </c>
      <c r="G2007">
        <v>11.2</v>
      </c>
      <c r="H2007">
        <v>85</v>
      </c>
      <c r="I2007">
        <v>96.2</v>
      </c>
    </row>
    <row r="2008" spans="1:9" x14ac:dyDescent="0.3">
      <c r="A2008" s="1">
        <v>42826</v>
      </c>
      <c r="B2008" t="s">
        <v>17</v>
      </c>
      <c r="C2008" t="s">
        <v>8</v>
      </c>
      <c r="D2008" t="s">
        <v>2</v>
      </c>
      <c r="E2008">
        <v>3</v>
      </c>
      <c r="F2008">
        <v>89.9</v>
      </c>
      <c r="G2008">
        <v>61.34</v>
      </c>
      <c r="H2008">
        <v>22.48</v>
      </c>
      <c r="I2008">
        <v>224.28</v>
      </c>
    </row>
    <row r="2009" spans="1:9" x14ac:dyDescent="0.3">
      <c r="A2009" s="1">
        <v>42826</v>
      </c>
      <c r="B2009" t="s">
        <v>17</v>
      </c>
      <c r="C2009" t="s">
        <v>8</v>
      </c>
      <c r="D2009" t="s">
        <v>7</v>
      </c>
      <c r="E2009">
        <v>5</v>
      </c>
      <c r="F2009">
        <v>663.64</v>
      </c>
      <c r="G2009">
        <v>139.06</v>
      </c>
      <c r="H2009">
        <v>73.739999999999995</v>
      </c>
      <c r="I2009">
        <v>1022.34</v>
      </c>
    </row>
    <row r="2010" spans="1:9" x14ac:dyDescent="0.3">
      <c r="A2010" s="1">
        <v>42826</v>
      </c>
      <c r="B2010" t="s">
        <v>17</v>
      </c>
      <c r="C2010" t="s">
        <v>22</v>
      </c>
      <c r="D2010" t="s">
        <v>7</v>
      </c>
      <c r="E2010">
        <v>2</v>
      </c>
      <c r="F2010">
        <v>152.9</v>
      </c>
      <c r="G2010">
        <v>39.1</v>
      </c>
      <c r="H2010">
        <v>76.45</v>
      </c>
      <c r="I2010">
        <v>192</v>
      </c>
    </row>
    <row r="2011" spans="1:9" x14ac:dyDescent="0.3">
      <c r="A2011" s="1">
        <v>42826</v>
      </c>
      <c r="B2011" t="s">
        <v>17</v>
      </c>
      <c r="C2011" t="s">
        <v>3</v>
      </c>
      <c r="D2011" t="s">
        <v>2</v>
      </c>
      <c r="E2011">
        <v>19</v>
      </c>
      <c r="F2011">
        <v>2921.88</v>
      </c>
      <c r="G2011">
        <v>343.42</v>
      </c>
      <c r="H2011">
        <v>132.81</v>
      </c>
      <c r="I2011">
        <v>3806.2</v>
      </c>
    </row>
    <row r="2012" spans="1:9" x14ac:dyDescent="0.3">
      <c r="A2012" s="1">
        <v>42826</v>
      </c>
      <c r="B2012" t="s">
        <v>17</v>
      </c>
      <c r="C2012" t="s">
        <v>3</v>
      </c>
      <c r="D2012" t="s">
        <v>7</v>
      </c>
      <c r="E2012">
        <v>27</v>
      </c>
      <c r="F2012">
        <v>3339.96</v>
      </c>
      <c r="G2012">
        <v>431.45</v>
      </c>
      <c r="H2012">
        <v>111.33</v>
      </c>
      <c r="I2012">
        <v>3924.2</v>
      </c>
    </row>
    <row r="2013" spans="1:9" x14ac:dyDescent="0.3">
      <c r="A2013" s="1">
        <v>42826</v>
      </c>
      <c r="B2013" t="s">
        <v>17</v>
      </c>
      <c r="C2013" t="s">
        <v>3</v>
      </c>
      <c r="D2013" t="s">
        <v>4</v>
      </c>
      <c r="E2013">
        <v>2</v>
      </c>
      <c r="F2013">
        <v>222.9</v>
      </c>
      <c r="G2013">
        <v>23.72</v>
      </c>
      <c r="H2013">
        <v>111.45</v>
      </c>
      <c r="I2013">
        <v>246.62</v>
      </c>
    </row>
    <row r="2014" spans="1:9" x14ac:dyDescent="0.3">
      <c r="A2014" s="1">
        <v>42826</v>
      </c>
      <c r="B2014" t="s">
        <v>17</v>
      </c>
      <c r="C2014" t="s">
        <v>64</v>
      </c>
      <c r="D2014" t="s">
        <v>7</v>
      </c>
      <c r="E2014">
        <v>2</v>
      </c>
      <c r="F2014">
        <v>227.99</v>
      </c>
      <c r="G2014">
        <v>56.9</v>
      </c>
      <c r="H2014">
        <v>76</v>
      </c>
      <c r="I2014">
        <v>458.71</v>
      </c>
    </row>
    <row r="2015" spans="1:9" x14ac:dyDescent="0.3">
      <c r="A2015" s="1">
        <v>42826</v>
      </c>
      <c r="B2015" t="s">
        <v>23</v>
      </c>
      <c r="C2015" t="s">
        <v>37</v>
      </c>
      <c r="D2015" t="s">
        <v>7</v>
      </c>
      <c r="E2015">
        <v>1</v>
      </c>
      <c r="F2015">
        <v>59.99</v>
      </c>
      <c r="G2015">
        <v>16.12</v>
      </c>
      <c r="H2015">
        <v>59.99</v>
      </c>
      <c r="I2015">
        <v>76.11</v>
      </c>
    </row>
    <row r="2016" spans="1:9" x14ac:dyDescent="0.3">
      <c r="A2016" s="1">
        <v>42826</v>
      </c>
      <c r="B2016" t="s">
        <v>23</v>
      </c>
      <c r="C2016" t="s">
        <v>44</v>
      </c>
      <c r="D2016" t="s">
        <v>2</v>
      </c>
      <c r="E2016">
        <v>1</v>
      </c>
      <c r="F2016">
        <v>107.94</v>
      </c>
      <c r="G2016">
        <v>25.25</v>
      </c>
      <c r="H2016">
        <v>107.94</v>
      </c>
      <c r="I2016">
        <v>133.19</v>
      </c>
    </row>
    <row r="2017" spans="1:9" x14ac:dyDescent="0.3">
      <c r="A2017" s="1">
        <v>42826</v>
      </c>
      <c r="B2017" t="s">
        <v>23</v>
      </c>
      <c r="C2017" t="s">
        <v>6</v>
      </c>
      <c r="D2017" t="s">
        <v>2</v>
      </c>
      <c r="E2017">
        <v>1</v>
      </c>
      <c r="F2017">
        <v>44.9</v>
      </c>
      <c r="G2017">
        <v>20.8</v>
      </c>
      <c r="H2017">
        <v>44.9</v>
      </c>
      <c r="I2017">
        <v>65.7</v>
      </c>
    </row>
    <row r="2018" spans="1:9" x14ac:dyDescent="0.3">
      <c r="A2018" s="1">
        <v>42826</v>
      </c>
      <c r="B2018" t="s">
        <v>23</v>
      </c>
      <c r="C2018" t="s">
        <v>20</v>
      </c>
      <c r="D2018" t="s">
        <v>7</v>
      </c>
      <c r="E2018">
        <v>1</v>
      </c>
      <c r="F2018">
        <v>39</v>
      </c>
      <c r="G2018">
        <v>20.8</v>
      </c>
      <c r="H2018">
        <v>39</v>
      </c>
      <c r="I2018">
        <v>59.8</v>
      </c>
    </row>
    <row r="2019" spans="1:9" x14ac:dyDescent="0.3">
      <c r="A2019" s="1">
        <v>42826</v>
      </c>
      <c r="B2019" t="s">
        <v>23</v>
      </c>
      <c r="C2019" t="s">
        <v>1</v>
      </c>
      <c r="D2019" t="s">
        <v>2</v>
      </c>
      <c r="E2019">
        <v>1</v>
      </c>
      <c r="F2019">
        <v>99.99</v>
      </c>
      <c r="G2019">
        <v>14.87</v>
      </c>
      <c r="H2019">
        <v>99.99</v>
      </c>
      <c r="I2019">
        <v>114.86</v>
      </c>
    </row>
    <row r="2020" spans="1:9" x14ac:dyDescent="0.3">
      <c r="A2020" s="1">
        <v>42826</v>
      </c>
      <c r="B2020" t="s">
        <v>23</v>
      </c>
      <c r="C2020" t="s">
        <v>1</v>
      </c>
      <c r="D2020" t="s">
        <v>7</v>
      </c>
      <c r="E2020">
        <v>2</v>
      </c>
      <c r="F2020">
        <v>975.79</v>
      </c>
      <c r="G2020">
        <v>40.51</v>
      </c>
      <c r="H2020">
        <v>487.9</v>
      </c>
      <c r="I2020">
        <v>1016.3</v>
      </c>
    </row>
    <row r="2021" spans="1:9" x14ac:dyDescent="0.3">
      <c r="A2021" s="1">
        <v>42826</v>
      </c>
      <c r="B2021" t="s">
        <v>23</v>
      </c>
      <c r="C2021" t="s">
        <v>21</v>
      </c>
      <c r="D2021" t="s">
        <v>7</v>
      </c>
      <c r="E2021">
        <v>1</v>
      </c>
      <c r="F2021">
        <v>285.89999999999998</v>
      </c>
      <c r="G2021">
        <v>17.21</v>
      </c>
      <c r="H2021">
        <v>285.89999999999998</v>
      </c>
      <c r="I2021">
        <v>303.11</v>
      </c>
    </row>
    <row r="2022" spans="1:9" x14ac:dyDescent="0.3">
      <c r="A2022" s="1">
        <v>42826</v>
      </c>
      <c r="B2022" t="s">
        <v>23</v>
      </c>
      <c r="C2022" t="s">
        <v>3</v>
      </c>
      <c r="D2022" t="s">
        <v>7</v>
      </c>
      <c r="E2022">
        <v>6</v>
      </c>
      <c r="F2022">
        <v>2079.5700000000002</v>
      </c>
      <c r="G2022">
        <v>115.32</v>
      </c>
      <c r="H2022">
        <v>297.08</v>
      </c>
      <c r="I2022">
        <v>2276.91</v>
      </c>
    </row>
    <row r="2023" spans="1:9" x14ac:dyDescent="0.3">
      <c r="A2023" s="1">
        <v>42826</v>
      </c>
      <c r="B2023" t="s">
        <v>23</v>
      </c>
      <c r="C2023" t="s">
        <v>3</v>
      </c>
      <c r="D2023" t="s">
        <v>4</v>
      </c>
      <c r="E2023">
        <v>1</v>
      </c>
      <c r="F2023">
        <v>79.8</v>
      </c>
      <c r="G2023">
        <v>29.04</v>
      </c>
      <c r="H2023">
        <v>39.9</v>
      </c>
      <c r="I2023">
        <v>217.68</v>
      </c>
    </row>
    <row r="2024" spans="1:9" x14ac:dyDescent="0.3">
      <c r="A2024" s="1">
        <v>42826</v>
      </c>
      <c r="B2024" t="s">
        <v>24</v>
      </c>
      <c r="C2024" t="s">
        <v>11</v>
      </c>
      <c r="D2024" t="s">
        <v>7</v>
      </c>
      <c r="E2024">
        <v>1</v>
      </c>
      <c r="F2024">
        <v>199</v>
      </c>
      <c r="G2024">
        <v>32.99</v>
      </c>
      <c r="H2024">
        <v>199</v>
      </c>
      <c r="I2024">
        <v>231.99</v>
      </c>
    </row>
    <row r="2025" spans="1:9" x14ac:dyDescent="0.3">
      <c r="A2025" s="1">
        <v>42826</v>
      </c>
      <c r="B2025" t="s">
        <v>24</v>
      </c>
      <c r="C2025" t="s">
        <v>31</v>
      </c>
      <c r="D2025" t="s">
        <v>2</v>
      </c>
      <c r="E2025">
        <v>2</v>
      </c>
      <c r="F2025">
        <v>148.88999999999999</v>
      </c>
      <c r="G2025">
        <v>42.68</v>
      </c>
      <c r="H2025">
        <v>74.45</v>
      </c>
      <c r="I2025">
        <v>191.57</v>
      </c>
    </row>
    <row r="2026" spans="1:9" x14ac:dyDescent="0.3">
      <c r="A2026" s="1">
        <v>42826</v>
      </c>
      <c r="B2026" t="s">
        <v>24</v>
      </c>
      <c r="C2026" t="s">
        <v>31</v>
      </c>
      <c r="D2026" t="s">
        <v>7</v>
      </c>
      <c r="E2026">
        <v>1</v>
      </c>
      <c r="F2026">
        <v>64.900000000000006</v>
      </c>
      <c r="G2026">
        <v>19.149999999999999</v>
      </c>
      <c r="H2026">
        <v>64.900000000000006</v>
      </c>
      <c r="I2026">
        <v>84.05</v>
      </c>
    </row>
    <row r="2027" spans="1:9" x14ac:dyDescent="0.3">
      <c r="A2027" s="1">
        <v>42826</v>
      </c>
      <c r="B2027" t="s">
        <v>24</v>
      </c>
      <c r="C2027" t="s">
        <v>12</v>
      </c>
      <c r="D2027" t="s">
        <v>7</v>
      </c>
      <c r="E2027">
        <v>2</v>
      </c>
      <c r="F2027">
        <v>798.8</v>
      </c>
      <c r="G2027">
        <v>50.24</v>
      </c>
      <c r="H2027">
        <v>399.4</v>
      </c>
      <c r="I2027">
        <v>849.04</v>
      </c>
    </row>
    <row r="2028" spans="1:9" x14ac:dyDescent="0.3">
      <c r="A2028" s="1">
        <v>42826</v>
      </c>
      <c r="B2028" t="s">
        <v>24</v>
      </c>
      <c r="C2028" t="s">
        <v>18</v>
      </c>
      <c r="D2028" t="s">
        <v>2</v>
      </c>
      <c r="E2028">
        <v>1</v>
      </c>
      <c r="F2028">
        <v>156.99</v>
      </c>
      <c r="G2028">
        <v>25.95</v>
      </c>
      <c r="H2028">
        <v>156.99</v>
      </c>
      <c r="I2028">
        <v>182.94</v>
      </c>
    </row>
    <row r="2029" spans="1:9" x14ac:dyDescent="0.3">
      <c r="A2029" s="1">
        <v>42826</v>
      </c>
      <c r="B2029" t="s">
        <v>24</v>
      </c>
      <c r="C2029" t="s">
        <v>18</v>
      </c>
      <c r="D2029" t="s">
        <v>7</v>
      </c>
      <c r="E2029">
        <v>1</v>
      </c>
      <c r="F2029">
        <v>156.99</v>
      </c>
      <c r="G2029">
        <v>25.95</v>
      </c>
      <c r="H2029">
        <v>156.99</v>
      </c>
      <c r="I2029">
        <v>182.94</v>
      </c>
    </row>
    <row r="2030" spans="1:9" x14ac:dyDescent="0.3">
      <c r="A2030" s="1">
        <v>42826</v>
      </c>
      <c r="B2030" t="s">
        <v>24</v>
      </c>
      <c r="C2030" t="s">
        <v>37</v>
      </c>
      <c r="D2030" t="s">
        <v>2</v>
      </c>
      <c r="E2030">
        <v>1</v>
      </c>
      <c r="F2030">
        <v>29.9</v>
      </c>
      <c r="G2030">
        <v>17.190000000000001</v>
      </c>
      <c r="H2030">
        <v>29.9</v>
      </c>
      <c r="I2030">
        <v>47.09</v>
      </c>
    </row>
    <row r="2031" spans="1:9" x14ac:dyDescent="0.3">
      <c r="A2031" s="1">
        <v>42826</v>
      </c>
      <c r="B2031" t="s">
        <v>24</v>
      </c>
      <c r="C2031" t="s">
        <v>37</v>
      </c>
      <c r="D2031" t="s">
        <v>7</v>
      </c>
      <c r="E2031">
        <v>4</v>
      </c>
      <c r="F2031">
        <v>1213.8800000000001</v>
      </c>
      <c r="G2031">
        <v>235.53</v>
      </c>
      <c r="H2031">
        <v>303.47000000000003</v>
      </c>
      <c r="I2031">
        <v>1449.41</v>
      </c>
    </row>
    <row r="2032" spans="1:9" x14ac:dyDescent="0.3">
      <c r="A2032" s="1">
        <v>42826</v>
      </c>
      <c r="B2032" t="s">
        <v>24</v>
      </c>
      <c r="C2032" t="s">
        <v>44</v>
      </c>
      <c r="D2032" t="s">
        <v>2</v>
      </c>
      <c r="E2032">
        <v>1</v>
      </c>
      <c r="F2032">
        <v>129.99</v>
      </c>
      <c r="G2032">
        <v>25.4</v>
      </c>
      <c r="H2032">
        <v>129.99</v>
      </c>
      <c r="I2032">
        <v>155.38999999999999</v>
      </c>
    </row>
    <row r="2033" spans="1:9" x14ac:dyDescent="0.3">
      <c r="A2033" s="1">
        <v>42826</v>
      </c>
      <c r="B2033" t="s">
        <v>24</v>
      </c>
      <c r="C2033" t="s">
        <v>6</v>
      </c>
      <c r="D2033" t="s">
        <v>2</v>
      </c>
      <c r="E2033">
        <v>3</v>
      </c>
      <c r="F2033">
        <v>268.88</v>
      </c>
      <c r="G2033">
        <v>49.53</v>
      </c>
      <c r="H2033">
        <v>89.63</v>
      </c>
      <c r="I2033">
        <v>318.41000000000003</v>
      </c>
    </row>
    <row r="2034" spans="1:9" x14ac:dyDescent="0.3">
      <c r="A2034" s="1">
        <v>42826</v>
      </c>
      <c r="B2034" t="s">
        <v>24</v>
      </c>
      <c r="C2034" t="s">
        <v>6</v>
      </c>
      <c r="D2034" t="s">
        <v>7</v>
      </c>
      <c r="E2034">
        <v>14</v>
      </c>
      <c r="F2034">
        <v>3558.09</v>
      </c>
      <c r="G2034">
        <v>390.71</v>
      </c>
      <c r="H2034">
        <v>254.15</v>
      </c>
      <c r="I2034">
        <v>4033.74</v>
      </c>
    </row>
    <row r="2035" spans="1:9" x14ac:dyDescent="0.3">
      <c r="A2035" s="1">
        <v>42826</v>
      </c>
      <c r="B2035" t="s">
        <v>24</v>
      </c>
      <c r="C2035" t="s">
        <v>38</v>
      </c>
      <c r="D2035" t="s">
        <v>7</v>
      </c>
      <c r="E2035">
        <v>3</v>
      </c>
      <c r="F2035">
        <v>373.89</v>
      </c>
      <c r="G2035">
        <v>77.48</v>
      </c>
      <c r="H2035">
        <v>124.63</v>
      </c>
      <c r="I2035">
        <v>451.37</v>
      </c>
    </row>
    <row r="2036" spans="1:9" x14ac:dyDescent="0.3">
      <c r="A2036" s="1">
        <v>42826</v>
      </c>
      <c r="B2036" t="s">
        <v>24</v>
      </c>
      <c r="C2036" t="s">
        <v>26</v>
      </c>
      <c r="D2036" t="s">
        <v>7</v>
      </c>
      <c r="E2036">
        <v>3</v>
      </c>
      <c r="F2036">
        <v>399.97</v>
      </c>
      <c r="G2036">
        <v>81.99</v>
      </c>
      <c r="H2036">
        <v>133.32</v>
      </c>
      <c r="I2036">
        <v>358.58</v>
      </c>
    </row>
    <row r="2037" spans="1:9" x14ac:dyDescent="0.3">
      <c r="A2037" s="1">
        <v>42826</v>
      </c>
      <c r="B2037" t="s">
        <v>24</v>
      </c>
      <c r="C2037" t="s">
        <v>26</v>
      </c>
      <c r="D2037" t="s">
        <v>19</v>
      </c>
      <c r="E2037">
        <v>1</v>
      </c>
      <c r="F2037">
        <v>99.99</v>
      </c>
      <c r="G2037">
        <v>26.96</v>
      </c>
      <c r="H2037">
        <v>99.99</v>
      </c>
      <c r="I2037">
        <v>123.38</v>
      </c>
    </row>
    <row r="2038" spans="1:9" x14ac:dyDescent="0.3">
      <c r="A2038" s="1">
        <v>42826</v>
      </c>
      <c r="B2038" t="s">
        <v>24</v>
      </c>
      <c r="C2038" t="s">
        <v>20</v>
      </c>
      <c r="D2038" t="s">
        <v>7</v>
      </c>
      <c r="E2038">
        <v>2</v>
      </c>
      <c r="F2038">
        <v>175.89</v>
      </c>
      <c r="G2038">
        <v>52.12</v>
      </c>
      <c r="H2038">
        <v>87.95</v>
      </c>
      <c r="I2038">
        <v>228.01</v>
      </c>
    </row>
    <row r="2039" spans="1:9" x14ac:dyDescent="0.3">
      <c r="A2039" s="1">
        <v>42826</v>
      </c>
      <c r="B2039" t="s">
        <v>24</v>
      </c>
      <c r="C2039" t="s">
        <v>15</v>
      </c>
      <c r="D2039" t="s">
        <v>2</v>
      </c>
      <c r="E2039">
        <v>2</v>
      </c>
      <c r="F2039">
        <v>349.98</v>
      </c>
      <c r="G2039">
        <v>37.47</v>
      </c>
      <c r="H2039">
        <v>174.99</v>
      </c>
      <c r="I2039">
        <v>387.45</v>
      </c>
    </row>
    <row r="2040" spans="1:9" x14ac:dyDescent="0.3">
      <c r="A2040" s="1">
        <v>42826</v>
      </c>
      <c r="B2040" t="s">
        <v>24</v>
      </c>
      <c r="C2040" t="s">
        <v>15</v>
      </c>
      <c r="D2040" t="s">
        <v>7</v>
      </c>
      <c r="E2040">
        <v>3</v>
      </c>
      <c r="F2040">
        <v>438.88</v>
      </c>
      <c r="G2040">
        <v>51.76</v>
      </c>
      <c r="H2040">
        <v>146.29</v>
      </c>
      <c r="I2040">
        <v>490.64</v>
      </c>
    </row>
    <row r="2041" spans="1:9" x14ac:dyDescent="0.3">
      <c r="A2041" s="1">
        <v>42826</v>
      </c>
      <c r="B2041" t="s">
        <v>24</v>
      </c>
      <c r="C2041" t="s">
        <v>15</v>
      </c>
      <c r="D2041" t="s">
        <v>4</v>
      </c>
      <c r="E2041">
        <v>1</v>
      </c>
      <c r="F2041">
        <v>156.99</v>
      </c>
      <c r="G2041">
        <v>25.95</v>
      </c>
      <c r="H2041">
        <v>156.99</v>
      </c>
      <c r="I2041">
        <v>182.94</v>
      </c>
    </row>
    <row r="2042" spans="1:9" x14ac:dyDescent="0.3">
      <c r="A2042" s="1">
        <v>42826</v>
      </c>
      <c r="B2042" t="s">
        <v>24</v>
      </c>
      <c r="C2042" t="s">
        <v>1</v>
      </c>
      <c r="D2042" t="s">
        <v>2</v>
      </c>
      <c r="E2042">
        <v>2</v>
      </c>
      <c r="F2042">
        <v>229.98</v>
      </c>
      <c r="G2042">
        <v>33.11</v>
      </c>
      <c r="H2042">
        <v>114.99</v>
      </c>
      <c r="I2042">
        <v>263.08999999999997</v>
      </c>
    </row>
    <row r="2043" spans="1:9" x14ac:dyDescent="0.3">
      <c r="A2043" s="1">
        <v>42826</v>
      </c>
      <c r="B2043" t="s">
        <v>24</v>
      </c>
      <c r="C2043" t="s">
        <v>1</v>
      </c>
      <c r="D2043" t="s">
        <v>7</v>
      </c>
      <c r="E2043">
        <v>11</v>
      </c>
      <c r="F2043">
        <v>1794.42</v>
      </c>
      <c r="G2043">
        <v>208.78</v>
      </c>
      <c r="H2043">
        <v>163.13</v>
      </c>
      <c r="I2043">
        <v>2003.2</v>
      </c>
    </row>
    <row r="2044" spans="1:9" x14ac:dyDescent="0.3">
      <c r="A2044" s="1">
        <v>42826</v>
      </c>
      <c r="B2044" t="s">
        <v>24</v>
      </c>
      <c r="C2044" t="s">
        <v>13</v>
      </c>
      <c r="D2044" t="s">
        <v>2</v>
      </c>
      <c r="E2044">
        <v>1</v>
      </c>
      <c r="F2044">
        <v>219.99</v>
      </c>
      <c r="G2044">
        <v>33.14</v>
      </c>
      <c r="H2044">
        <v>219.99</v>
      </c>
      <c r="I2044">
        <v>253.13</v>
      </c>
    </row>
    <row r="2045" spans="1:9" x14ac:dyDescent="0.3">
      <c r="A2045" s="1">
        <v>42826</v>
      </c>
      <c r="B2045" t="s">
        <v>24</v>
      </c>
      <c r="C2045" t="s">
        <v>21</v>
      </c>
      <c r="D2045" t="s">
        <v>7</v>
      </c>
      <c r="E2045">
        <v>6</v>
      </c>
      <c r="F2045">
        <v>1198.67</v>
      </c>
      <c r="G2045">
        <v>139.54</v>
      </c>
      <c r="H2045">
        <v>171.24</v>
      </c>
      <c r="I2045">
        <v>1513.85</v>
      </c>
    </row>
    <row r="2046" spans="1:9" x14ac:dyDescent="0.3">
      <c r="A2046" s="1">
        <v>42826</v>
      </c>
      <c r="B2046" t="s">
        <v>24</v>
      </c>
      <c r="C2046" t="s">
        <v>8</v>
      </c>
      <c r="D2046" t="s">
        <v>2</v>
      </c>
      <c r="E2046">
        <v>1</v>
      </c>
      <c r="F2046">
        <v>219.99</v>
      </c>
      <c r="G2046">
        <v>19.82</v>
      </c>
      <c r="H2046">
        <v>219.99</v>
      </c>
      <c r="I2046">
        <v>239.81</v>
      </c>
    </row>
    <row r="2047" spans="1:9" x14ac:dyDescent="0.3">
      <c r="A2047" s="1">
        <v>42826</v>
      </c>
      <c r="B2047" t="s">
        <v>24</v>
      </c>
      <c r="C2047" t="s">
        <v>8</v>
      </c>
      <c r="D2047" t="s">
        <v>7</v>
      </c>
      <c r="E2047">
        <v>5</v>
      </c>
      <c r="F2047">
        <v>1349.86</v>
      </c>
      <c r="G2047">
        <v>127.44</v>
      </c>
      <c r="H2047">
        <v>269.97000000000003</v>
      </c>
      <c r="I2047">
        <v>1433.31</v>
      </c>
    </row>
    <row r="2048" spans="1:9" x14ac:dyDescent="0.3">
      <c r="A2048" s="1">
        <v>42826</v>
      </c>
      <c r="B2048" t="s">
        <v>24</v>
      </c>
      <c r="C2048" t="s">
        <v>8</v>
      </c>
      <c r="D2048" t="s">
        <v>4</v>
      </c>
      <c r="E2048">
        <v>1</v>
      </c>
      <c r="F2048">
        <v>99.99</v>
      </c>
      <c r="G2048">
        <v>15.91</v>
      </c>
      <c r="H2048">
        <v>99.99</v>
      </c>
      <c r="I2048">
        <v>115.9</v>
      </c>
    </row>
    <row r="2049" spans="1:9" x14ac:dyDescent="0.3">
      <c r="A2049" s="1">
        <v>42826</v>
      </c>
      <c r="B2049" t="s">
        <v>24</v>
      </c>
      <c r="C2049" t="s">
        <v>8</v>
      </c>
      <c r="D2049" t="s">
        <v>19</v>
      </c>
      <c r="E2049">
        <v>1</v>
      </c>
      <c r="F2049">
        <v>869.9</v>
      </c>
      <c r="G2049">
        <v>60.67</v>
      </c>
      <c r="H2049">
        <v>869.9</v>
      </c>
      <c r="I2049">
        <v>43.99</v>
      </c>
    </row>
    <row r="2050" spans="1:9" x14ac:dyDescent="0.3">
      <c r="A2050" s="1">
        <v>42826</v>
      </c>
      <c r="B2050" t="s">
        <v>24</v>
      </c>
      <c r="C2050" t="s">
        <v>22</v>
      </c>
      <c r="D2050" t="s">
        <v>7</v>
      </c>
      <c r="E2050">
        <v>1</v>
      </c>
      <c r="F2050">
        <v>199</v>
      </c>
      <c r="G2050">
        <v>32.99</v>
      </c>
      <c r="H2050">
        <v>199</v>
      </c>
      <c r="I2050">
        <v>231.99</v>
      </c>
    </row>
    <row r="2051" spans="1:9" x14ac:dyDescent="0.3">
      <c r="A2051" s="1">
        <v>42826</v>
      </c>
      <c r="B2051" t="s">
        <v>24</v>
      </c>
      <c r="C2051" t="s">
        <v>3</v>
      </c>
      <c r="D2051" t="s">
        <v>2</v>
      </c>
      <c r="E2051">
        <v>6</v>
      </c>
      <c r="F2051">
        <v>628.70000000000005</v>
      </c>
      <c r="G2051">
        <v>65.400000000000006</v>
      </c>
      <c r="H2051">
        <v>104.78</v>
      </c>
      <c r="I2051">
        <v>857.33</v>
      </c>
    </row>
    <row r="2052" spans="1:9" x14ac:dyDescent="0.3">
      <c r="A2052" s="1">
        <v>42826</v>
      </c>
      <c r="B2052" t="s">
        <v>24</v>
      </c>
      <c r="C2052" t="s">
        <v>3</v>
      </c>
      <c r="D2052" t="s">
        <v>7</v>
      </c>
      <c r="E2052">
        <v>31</v>
      </c>
      <c r="F2052">
        <v>6220.98</v>
      </c>
      <c r="G2052">
        <v>508.24</v>
      </c>
      <c r="H2052">
        <v>194.41</v>
      </c>
      <c r="I2052">
        <v>7002.53</v>
      </c>
    </row>
    <row r="2053" spans="1:9" x14ac:dyDescent="0.3">
      <c r="A2053" s="1">
        <v>42826</v>
      </c>
      <c r="B2053" t="s">
        <v>24</v>
      </c>
      <c r="C2053" t="s">
        <v>3</v>
      </c>
      <c r="D2053" t="s">
        <v>19</v>
      </c>
      <c r="E2053">
        <v>1</v>
      </c>
      <c r="F2053">
        <v>639.20000000000005</v>
      </c>
      <c r="G2053">
        <v>95.6</v>
      </c>
      <c r="H2053">
        <v>79.900000000000006</v>
      </c>
      <c r="I2053">
        <v>91.85</v>
      </c>
    </row>
    <row r="2054" spans="1:9" x14ac:dyDescent="0.3">
      <c r="A2054" s="1">
        <v>42826</v>
      </c>
      <c r="B2054" t="s">
        <v>24</v>
      </c>
      <c r="C2054" t="s">
        <v>64</v>
      </c>
      <c r="D2054" t="s">
        <v>7</v>
      </c>
      <c r="E2054">
        <v>1</v>
      </c>
      <c r="F2054">
        <v>39</v>
      </c>
      <c r="G2054">
        <v>17.78</v>
      </c>
      <c r="H2054">
        <v>39</v>
      </c>
      <c r="I2054">
        <v>56.78</v>
      </c>
    </row>
    <row r="2055" spans="1:9" x14ac:dyDescent="0.3">
      <c r="A2055" s="1">
        <v>42826</v>
      </c>
      <c r="B2055" t="s">
        <v>80</v>
      </c>
      <c r="C2055" t="s">
        <v>75</v>
      </c>
      <c r="D2055" t="s">
        <v>7</v>
      </c>
      <c r="E2055">
        <v>1</v>
      </c>
      <c r="F2055">
        <v>59.9</v>
      </c>
      <c r="G2055">
        <v>24.91</v>
      </c>
      <c r="H2055">
        <v>59.9</v>
      </c>
      <c r="I2055">
        <v>84.81</v>
      </c>
    </row>
    <row r="2056" spans="1:9" x14ac:dyDescent="0.3">
      <c r="A2056" s="1">
        <v>42826</v>
      </c>
      <c r="B2056" t="s">
        <v>80</v>
      </c>
      <c r="C2056" t="s">
        <v>31</v>
      </c>
      <c r="D2056" t="s">
        <v>7</v>
      </c>
      <c r="E2056">
        <v>1</v>
      </c>
      <c r="F2056">
        <v>589.9</v>
      </c>
      <c r="G2056">
        <v>26.42</v>
      </c>
      <c r="H2056">
        <v>589.9</v>
      </c>
      <c r="I2056">
        <v>616.32000000000005</v>
      </c>
    </row>
    <row r="2057" spans="1:9" x14ac:dyDescent="0.3">
      <c r="A2057" s="1">
        <v>42826</v>
      </c>
      <c r="B2057" t="s">
        <v>80</v>
      </c>
      <c r="C2057" t="s">
        <v>1</v>
      </c>
      <c r="D2057" t="s">
        <v>7</v>
      </c>
      <c r="E2057">
        <v>1</v>
      </c>
      <c r="F2057">
        <v>589.9</v>
      </c>
      <c r="G2057">
        <v>38.75</v>
      </c>
      <c r="H2057">
        <v>589.9</v>
      </c>
      <c r="I2057">
        <v>628.65</v>
      </c>
    </row>
    <row r="2058" spans="1:9" x14ac:dyDescent="0.3">
      <c r="A2058" s="1">
        <v>42826</v>
      </c>
      <c r="B2058" t="s">
        <v>80</v>
      </c>
      <c r="C2058" t="s">
        <v>13</v>
      </c>
      <c r="D2058" t="s">
        <v>2</v>
      </c>
      <c r="E2058">
        <v>1</v>
      </c>
      <c r="F2058">
        <v>59.9</v>
      </c>
      <c r="G2058">
        <v>14.59</v>
      </c>
      <c r="H2058">
        <v>59.9</v>
      </c>
      <c r="I2058">
        <v>74.489999999999995</v>
      </c>
    </row>
    <row r="2059" spans="1:9" x14ac:dyDescent="0.3">
      <c r="A2059" s="1">
        <v>42826</v>
      </c>
      <c r="B2059" t="s">
        <v>80</v>
      </c>
      <c r="C2059" t="s">
        <v>3</v>
      </c>
      <c r="D2059" t="s">
        <v>2</v>
      </c>
      <c r="E2059">
        <v>1</v>
      </c>
      <c r="F2059">
        <v>10.91</v>
      </c>
      <c r="G2059">
        <v>10.96</v>
      </c>
      <c r="H2059">
        <v>10.91</v>
      </c>
      <c r="I2059">
        <v>21.87</v>
      </c>
    </row>
    <row r="2060" spans="1:9" x14ac:dyDescent="0.3">
      <c r="A2060" s="1">
        <v>42826</v>
      </c>
      <c r="B2060" t="s">
        <v>80</v>
      </c>
      <c r="C2060" t="s">
        <v>3</v>
      </c>
      <c r="D2060" t="s">
        <v>7</v>
      </c>
      <c r="E2060">
        <v>2</v>
      </c>
      <c r="F2060">
        <v>179.7</v>
      </c>
      <c r="G2060">
        <v>74.73</v>
      </c>
      <c r="H2060">
        <v>59.9</v>
      </c>
      <c r="I2060">
        <v>424.05</v>
      </c>
    </row>
    <row r="2061" spans="1:9" x14ac:dyDescent="0.3">
      <c r="A2061" s="1">
        <v>42826</v>
      </c>
      <c r="B2061" t="s">
        <v>93</v>
      </c>
      <c r="C2061" t="s">
        <v>3</v>
      </c>
      <c r="D2061" t="s">
        <v>7</v>
      </c>
      <c r="E2061">
        <v>1</v>
      </c>
      <c r="F2061">
        <v>729</v>
      </c>
      <c r="G2061">
        <v>19.27</v>
      </c>
      <c r="H2061">
        <v>729</v>
      </c>
      <c r="I2061">
        <v>748.27</v>
      </c>
    </row>
    <row r="2062" spans="1:9" x14ac:dyDescent="0.3">
      <c r="A2062" s="1">
        <v>42826</v>
      </c>
      <c r="B2062" t="s">
        <v>60</v>
      </c>
      <c r="C2062" t="s">
        <v>21</v>
      </c>
      <c r="D2062" t="s">
        <v>7</v>
      </c>
      <c r="E2062">
        <v>1</v>
      </c>
      <c r="F2062">
        <v>14.9</v>
      </c>
      <c r="G2062">
        <v>15.86</v>
      </c>
      <c r="H2062">
        <v>14.9</v>
      </c>
      <c r="I2062">
        <v>115.31</v>
      </c>
    </row>
    <row r="2063" spans="1:9" x14ac:dyDescent="0.3">
      <c r="A2063" s="1">
        <v>42826</v>
      </c>
      <c r="B2063" t="s">
        <v>60</v>
      </c>
      <c r="C2063" t="s">
        <v>3</v>
      </c>
      <c r="D2063" t="s">
        <v>7</v>
      </c>
      <c r="E2063">
        <v>1</v>
      </c>
      <c r="F2063">
        <v>1420</v>
      </c>
      <c r="G2063">
        <v>15.58</v>
      </c>
      <c r="H2063">
        <v>1420</v>
      </c>
      <c r="I2063">
        <v>1435.58</v>
      </c>
    </row>
    <row r="2064" spans="1:9" x14ac:dyDescent="0.3">
      <c r="A2064" s="1">
        <v>42826</v>
      </c>
      <c r="B2064" t="s">
        <v>28</v>
      </c>
      <c r="C2064" t="s">
        <v>11</v>
      </c>
      <c r="D2064" t="s">
        <v>7</v>
      </c>
      <c r="E2064">
        <v>1</v>
      </c>
      <c r="F2064">
        <v>11.99</v>
      </c>
      <c r="G2064">
        <v>20.399999999999999</v>
      </c>
      <c r="H2064">
        <v>11.99</v>
      </c>
      <c r="I2064">
        <v>32.39</v>
      </c>
    </row>
    <row r="2065" spans="1:9" x14ac:dyDescent="0.3">
      <c r="A2065" s="1">
        <v>42826</v>
      </c>
      <c r="B2065" t="s">
        <v>28</v>
      </c>
      <c r="C2065" t="s">
        <v>12</v>
      </c>
      <c r="D2065" t="s">
        <v>7</v>
      </c>
      <c r="E2065">
        <v>1</v>
      </c>
      <c r="F2065">
        <v>249</v>
      </c>
      <c r="G2065">
        <v>61.97</v>
      </c>
      <c r="H2065">
        <v>249</v>
      </c>
      <c r="I2065">
        <v>310.97000000000003</v>
      </c>
    </row>
    <row r="2066" spans="1:9" x14ac:dyDescent="0.3">
      <c r="A2066" s="1">
        <v>42826</v>
      </c>
      <c r="B2066" t="s">
        <v>28</v>
      </c>
      <c r="C2066" t="s">
        <v>18</v>
      </c>
      <c r="D2066" t="s">
        <v>2</v>
      </c>
      <c r="E2066">
        <v>1</v>
      </c>
      <c r="F2066">
        <v>11.99</v>
      </c>
      <c r="G2066">
        <v>15.65</v>
      </c>
      <c r="H2066">
        <v>11.99</v>
      </c>
      <c r="I2066">
        <v>27.64</v>
      </c>
    </row>
    <row r="2067" spans="1:9" x14ac:dyDescent="0.3">
      <c r="A2067" s="1">
        <v>42826</v>
      </c>
      <c r="B2067" t="s">
        <v>28</v>
      </c>
      <c r="C2067" t="s">
        <v>6</v>
      </c>
      <c r="D2067" t="s">
        <v>2</v>
      </c>
      <c r="E2067">
        <v>2</v>
      </c>
      <c r="F2067">
        <v>78.11</v>
      </c>
      <c r="G2067">
        <v>29.11</v>
      </c>
      <c r="H2067">
        <v>39.06</v>
      </c>
      <c r="I2067">
        <v>107.22</v>
      </c>
    </row>
    <row r="2068" spans="1:9" x14ac:dyDescent="0.3">
      <c r="A2068" s="1">
        <v>42826</v>
      </c>
      <c r="B2068" t="s">
        <v>28</v>
      </c>
      <c r="C2068" t="s">
        <v>6</v>
      </c>
      <c r="D2068" t="s">
        <v>7</v>
      </c>
      <c r="E2068">
        <v>3</v>
      </c>
      <c r="F2068">
        <v>306.39</v>
      </c>
      <c r="G2068">
        <v>41.32</v>
      </c>
      <c r="H2068">
        <v>102.13</v>
      </c>
      <c r="I2068">
        <v>347.71</v>
      </c>
    </row>
    <row r="2069" spans="1:9" x14ac:dyDescent="0.3">
      <c r="A2069" s="1">
        <v>42826</v>
      </c>
      <c r="B2069" t="s">
        <v>28</v>
      </c>
      <c r="C2069" t="s">
        <v>26</v>
      </c>
      <c r="D2069" t="s">
        <v>7</v>
      </c>
      <c r="E2069">
        <v>1</v>
      </c>
      <c r="F2069">
        <v>129.9</v>
      </c>
      <c r="G2069">
        <v>32.229999999999997</v>
      </c>
      <c r="H2069">
        <v>129.9</v>
      </c>
      <c r="I2069">
        <v>162.13</v>
      </c>
    </row>
    <row r="2070" spans="1:9" x14ac:dyDescent="0.3">
      <c r="A2070" s="1">
        <v>42826</v>
      </c>
      <c r="B2070" t="s">
        <v>28</v>
      </c>
      <c r="C2070" t="s">
        <v>20</v>
      </c>
      <c r="D2070" t="s">
        <v>7</v>
      </c>
      <c r="E2070">
        <v>1</v>
      </c>
      <c r="F2070">
        <v>29.5</v>
      </c>
      <c r="G2070">
        <v>24.84</v>
      </c>
      <c r="H2070">
        <v>29.5</v>
      </c>
      <c r="I2070">
        <v>54.34</v>
      </c>
    </row>
    <row r="2071" spans="1:9" x14ac:dyDescent="0.3">
      <c r="A2071" s="1">
        <v>42826</v>
      </c>
      <c r="B2071" t="s">
        <v>28</v>
      </c>
      <c r="C2071" t="s">
        <v>15</v>
      </c>
      <c r="D2071" t="s">
        <v>2</v>
      </c>
      <c r="E2071">
        <v>1</v>
      </c>
      <c r="F2071">
        <v>1499.8</v>
      </c>
      <c r="G2071">
        <v>41.9</v>
      </c>
      <c r="H2071">
        <v>749.9</v>
      </c>
      <c r="I2071">
        <v>3083.4</v>
      </c>
    </row>
    <row r="2072" spans="1:9" x14ac:dyDescent="0.3">
      <c r="A2072" s="1">
        <v>42826</v>
      </c>
      <c r="B2072" t="s">
        <v>28</v>
      </c>
      <c r="C2072" t="s">
        <v>15</v>
      </c>
      <c r="D2072" t="s">
        <v>7</v>
      </c>
      <c r="E2072">
        <v>1</v>
      </c>
      <c r="F2072">
        <v>48.99</v>
      </c>
      <c r="G2072">
        <v>14.52</v>
      </c>
      <c r="H2072">
        <v>48.99</v>
      </c>
      <c r="I2072">
        <v>63.51</v>
      </c>
    </row>
    <row r="2073" spans="1:9" x14ac:dyDescent="0.3">
      <c r="A2073" s="1">
        <v>42826</v>
      </c>
      <c r="B2073" t="s">
        <v>28</v>
      </c>
      <c r="C2073" t="s">
        <v>15</v>
      </c>
      <c r="D2073" t="s">
        <v>19</v>
      </c>
      <c r="E2073">
        <v>1</v>
      </c>
      <c r="F2073">
        <v>14</v>
      </c>
      <c r="G2073">
        <v>14.52</v>
      </c>
      <c r="H2073">
        <v>14</v>
      </c>
      <c r="I2073">
        <v>28.52</v>
      </c>
    </row>
    <row r="2074" spans="1:9" x14ac:dyDescent="0.3">
      <c r="A2074" s="1">
        <v>42826</v>
      </c>
      <c r="B2074" t="s">
        <v>28</v>
      </c>
      <c r="C2074" t="s">
        <v>1</v>
      </c>
      <c r="D2074" t="s">
        <v>2</v>
      </c>
      <c r="E2074">
        <v>3</v>
      </c>
      <c r="F2074">
        <v>128.80000000000001</v>
      </c>
      <c r="G2074">
        <v>45.82</v>
      </c>
      <c r="H2074">
        <v>42.93</v>
      </c>
      <c r="I2074">
        <v>174.62</v>
      </c>
    </row>
    <row r="2075" spans="1:9" x14ac:dyDescent="0.3">
      <c r="A2075" s="1">
        <v>42826</v>
      </c>
      <c r="B2075" t="s">
        <v>28</v>
      </c>
      <c r="C2075" t="s">
        <v>1</v>
      </c>
      <c r="D2075" t="s">
        <v>7</v>
      </c>
      <c r="E2075">
        <v>6</v>
      </c>
      <c r="F2075">
        <v>323.77999999999997</v>
      </c>
      <c r="G2075">
        <v>93.73</v>
      </c>
      <c r="H2075">
        <v>53.96</v>
      </c>
      <c r="I2075">
        <v>417.51</v>
      </c>
    </row>
    <row r="2076" spans="1:9" x14ac:dyDescent="0.3">
      <c r="A2076" s="1">
        <v>42826</v>
      </c>
      <c r="B2076" t="s">
        <v>28</v>
      </c>
      <c r="C2076" t="s">
        <v>21</v>
      </c>
      <c r="D2076" t="s">
        <v>2</v>
      </c>
      <c r="E2076">
        <v>1</v>
      </c>
      <c r="F2076">
        <v>79</v>
      </c>
      <c r="G2076">
        <v>13.13</v>
      </c>
      <c r="H2076">
        <v>79</v>
      </c>
      <c r="I2076">
        <v>92.13</v>
      </c>
    </row>
    <row r="2077" spans="1:9" x14ac:dyDescent="0.3">
      <c r="A2077" s="1">
        <v>42826</v>
      </c>
      <c r="B2077" t="s">
        <v>28</v>
      </c>
      <c r="C2077" t="s">
        <v>21</v>
      </c>
      <c r="D2077" t="s">
        <v>7</v>
      </c>
      <c r="E2077">
        <v>3</v>
      </c>
      <c r="F2077">
        <v>100</v>
      </c>
      <c r="G2077">
        <v>47.58</v>
      </c>
      <c r="H2077">
        <v>33.33</v>
      </c>
      <c r="I2077">
        <v>192.77</v>
      </c>
    </row>
    <row r="2078" spans="1:9" x14ac:dyDescent="0.3">
      <c r="A2078" s="1">
        <v>42826</v>
      </c>
      <c r="B2078" t="s">
        <v>28</v>
      </c>
      <c r="C2078" t="s">
        <v>8</v>
      </c>
      <c r="D2078" t="s">
        <v>2</v>
      </c>
      <c r="E2078">
        <v>1</v>
      </c>
      <c r="F2078">
        <v>79</v>
      </c>
      <c r="G2078">
        <v>16.8</v>
      </c>
      <c r="H2078">
        <v>79</v>
      </c>
      <c r="I2078">
        <v>95.8</v>
      </c>
    </row>
    <row r="2079" spans="1:9" x14ac:dyDescent="0.3">
      <c r="A2079" s="1">
        <v>42826</v>
      </c>
      <c r="B2079" t="s">
        <v>28</v>
      </c>
      <c r="C2079" t="s">
        <v>3</v>
      </c>
      <c r="D2079" t="s">
        <v>2</v>
      </c>
      <c r="E2079">
        <v>5</v>
      </c>
      <c r="F2079">
        <v>283.49</v>
      </c>
      <c r="G2079">
        <v>53.26</v>
      </c>
      <c r="H2079">
        <v>56.7</v>
      </c>
      <c r="I2079">
        <v>336.75</v>
      </c>
    </row>
    <row r="2080" spans="1:9" x14ac:dyDescent="0.3">
      <c r="A2080" s="1">
        <v>42826</v>
      </c>
      <c r="B2080" t="s">
        <v>28</v>
      </c>
      <c r="C2080" t="s">
        <v>3</v>
      </c>
      <c r="D2080" t="s">
        <v>7</v>
      </c>
      <c r="E2080">
        <v>13</v>
      </c>
      <c r="F2080">
        <v>1002.61</v>
      </c>
      <c r="G2080">
        <v>194.43</v>
      </c>
      <c r="H2080">
        <v>77.12</v>
      </c>
      <c r="I2080">
        <v>1197.04</v>
      </c>
    </row>
    <row r="2081" spans="1:9" x14ac:dyDescent="0.3">
      <c r="A2081" s="1">
        <v>42826</v>
      </c>
      <c r="B2081" t="s">
        <v>28</v>
      </c>
      <c r="C2081" t="s">
        <v>3</v>
      </c>
      <c r="D2081" t="s">
        <v>19</v>
      </c>
      <c r="E2081">
        <v>2</v>
      </c>
      <c r="F2081">
        <v>861.88</v>
      </c>
      <c r="G2081">
        <v>41.56</v>
      </c>
      <c r="H2081">
        <v>287.29000000000002</v>
      </c>
      <c r="I2081">
        <v>473.93</v>
      </c>
    </row>
    <row r="2082" spans="1:9" x14ac:dyDescent="0.3">
      <c r="A2082" s="1">
        <v>42826</v>
      </c>
      <c r="B2082" t="s">
        <v>29</v>
      </c>
      <c r="C2082" t="s">
        <v>31</v>
      </c>
      <c r="D2082" t="s">
        <v>7</v>
      </c>
      <c r="E2082">
        <v>1</v>
      </c>
      <c r="F2082">
        <v>64.900000000000006</v>
      </c>
      <c r="G2082">
        <v>22.84</v>
      </c>
      <c r="H2082">
        <v>64.900000000000006</v>
      </c>
      <c r="I2082">
        <v>171.69</v>
      </c>
    </row>
    <row r="2083" spans="1:9" x14ac:dyDescent="0.3">
      <c r="A2083" s="1">
        <v>42826</v>
      </c>
      <c r="B2083" t="s">
        <v>30</v>
      </c>
      <c r="C2083" t="s">
        <v>31</v>
      </c>
      <c r="D2083" t="s">
        <v>7</v>
      </c>
      <c r="E2083">
        <v>2</v>
      </c>
      <c r="F2083">
        <v>327.99</v>
      </c>
      <c r="G2083">
        <v>71.430000000000007</v>
      </c>
      <c r="H2083">
        <v>109.33</v>
      </c>
      <c r="I2083">
        <v>598.62</v>
      </c>
    </row>
    <row r="2084" spans="1:9" x14ac:dyDescent="0.3">
      <c r="A2084" s="1">
        <v>42826</v>
      </c>
      <c r="B2084" t="s">
        <v>30</v>
      </c>
      <c r="C2084" t="s">
        <v>12</v>
      </c>
      <c r="D2084" t="s">
        <v>2</v>
      </c>
      <c r="E2084">
        <v>1</v>
      </c>
      <c r="F2084">
        <v>34.9</v>
      </c>
      <c r="G2084">
        <v>20.8</v>
      </c>
      <c r="H2084">
        <v>34.9</v>
      </c>
      <c r="I2084">
        <v>55.7</v>
      </c>
    </row>
    <row r="2085" spans="1:9" x14ac:dyDescent="0.3">
      <c r="A2085" s="1">
        <v>42826</v>
      </c>
      <c r="B2085" t="s">
        <v>30</v>
      </c>
      <c r="C2085" t="s">
        <v>37</v>
      </c>
      <c r="D2085" t="s">
        <v>7</v>
      </c>
      <c r="E2085">
        <v>1</v>
      </c>
      <c r="F2085">
        <v>79</v>
      </c>
      <c r="G2085">
        <v>17.98</v>
      </c>
      <c r="H2085">
        <v>79</v>
      </c>
      <c r="I2085">
        <v>96.98</v>
      </c>
    </row>
    <row r="2086" spans="1:9" x14ac:dyDescent="0.3">
      <c r="A2086" s="1">
        <v>42826</v>
      </c>
      <c r="B2086" t="s">
        <v>30</v>
      </c>
      <c r="C2086" t="s">
        <v>6</v>
      </c>
      <c r="D2086" t="s">
        <v>2</v>
      </c>
      <c r="E2086">
        <v>1</v>
      </c>
      <c r="F2086">
        <v>19.899999999999999</v>
      </c>
      <c r="G2086">
        <v>10.96</v>
      </c>
      <c r="H2086">
        <v>19.899999999999999</v>
      </c>
      <c r="I2086">
        <v>30.86</v>
      </c>
    </row>
    <row r="2087" spans="1:9" x14ac:dyDescent="0.3">
      <c r="A2087" s="1">
        <v>42826</v>
      </c>
      <c r="B2087" t="s">
        <v>30</v>
      </c>
      <c r="C2087" t="s">
        <v>6</v>
      </c>
      <c r="D2087" t="s">
        <v>7</v>
      </c>
      <c r="E2087">
        <v>7</v>
      </c>
      <c r="F2087">
        <v>450.59</v>
      </c>
      <c r="G2087">
        <v>101.4</v>
      </c>
      <c r="H2087">
        <v>64.37</v>
      </c>
      <c r="I2087">
        <v>522.82000000000005</v>
      </c>
    </row>
    <row r="2088" spans="1:9" x14ac:dyDescent="0.3">
      <c r="A2088" s="1">
        <v>42826</v>
      </c>
      <c r="B2088" t="s">
        <v>30</v>
      </c>
      <c r="C2088" t="s">
        <v>6</v>
      </c>
      <c r="D2088" t="s">
        <v>19</v>
      </c>
      <c r="E2088">
        <v>1</v>
      </c>
      <c r="F2088">
        <v>64</v>
      </c>
      <c r="G2088">
        <v>29.04</v>
      </c>
      <c r="H2088">
        <v>32</v>
      </c>
      <c r="I2088">
        <v>29.17</v>
      </c>
    </row>
    <row r="2089" spans="1:9" x14ac:dyDescent="0.3">
      <c r="A2089" s="1">
        <v>42826</v>
      </c>
      <c r="B2089" t="s">
        <v>30</v>
      </c>
      <c r="C2089" t="s">
        <v>26</v>
      </c>
      <c r="D2089" t="s">
        <v>2</v>
      </c>
      <c r="E2089">
        <v>2</v>
      </c>
      <c r="F2089">
        <v>53.19</v>
      </c>
      <c r="G2089">
        <v>54.39</v>
      </c>
      <c r="H2089">
        <v>26.6</v>
      </c>
      <c r="I2089">
        <v>107.58</v>
      </c>
    </row>
    <row r="2090" spans="1:9" x14ac:dyDescent="0.3">
      <c r="A2090" s="1">
        <v>42826</v>
      </c>
      <c r="B2090" t="s">
        <v>30</v>
      </c>
      <c r="C2090" t="s">
        <v>26</v>
      </c>
      <c r="D2090" t="s">
        <v>7</v>
      </c>
      <c r="E2090">
        <v>1</v>
      </c>
      <c r="F2090">
        <v>39.9</v>
      </c>
      <c r="G2090">
        <v>24.84</v>
      </c>
      <c r="H2090">
        <v>39.9</v>
      </c>
      <c r="I2090">
        <v>64.739999999999995</v>
      </c>
    </row>
    <row r="2091" spans="1:9" x14ac:dyDescent="0.3">
      <c r="A2091" s="1">
        <v>42826</v>
      </c>
      <c r="B2091" t="s">
        <v>30</v>
      </c>
      <c r="C2091" t="s">
        <v>20</v>
      </c>
      <c r="D2091" t="s">
        <v>2</v>
      </c>
      <c r="E2091">
        <v>1</v>
      </c>
      <c r="F2091">
        <v>49</v>
      </c>
      <c r="G2091">
        <v>24.84</v>
      </c>
      <c r="H2091">
        <v>49</v>
      </c>
      <c r="I2091">
        <v>73.84</v>
      </c>
    </row>
    <row r="2092" spans="1:9" x14ac:dyDescent="0.3">
      <c r="A2092" s="1">
        <v>42826</v>
      </c>
      <c r="B2092" t="s">
        <v>30</v>
      </c>
      <c r="C2092" t="s">
        <v>20</v>
      </c>
      <c r="D2092" t="s">
        <v>7</v>
      </c>
      <c r="E2092">
        <v>1</v>
      </c>
      <c r="F2092">
        <v>189.9</v>
      </c>
      <c r="G2092">
        <v>22.83</v>
      </c>
      <c r="H2092">
        <v>189.9</v>
      </c>
      <c r="I2092">
        <v>212.73</v>
      </c>
    </row>
    <row r="2093" spans="1:9" x14ac:dyDescent="0.3">
      <c r="A2093" s="1">
        <v>42826</v>
      </c>
      <c r="B2093" t="s">
        <v>30</v>
      </c>
      <c r="C2093" t="s">
        <v>15</v>
      </c>
      <c r="D2093" t="s">
        <v>7</v>
      </c>
      <c r="E2093">
        <v>2</v>
      </c>
      <c r="F2093">
        <v>177.89</v>
      </c>
      <c r="G2093">
        <v>29.66</v>
      </c>
      <c r="H2093">
        <v>88.95</v>
      </c>
      <c r="I2093">
        <v>207.55</v>
      </c>
    </row>
    <row r="2094" spans="1:9" x14ac:dyDescent="0.3">
      <c r="A2094" s="1">
        <v>42826</v>
      </c>
      <c r="B2094" t="s">
        <v>30</v>
      </c>
      <c r="C2094" t="s">
        <v>1</v>
      </c>
      <c r="D2094" t="s">
        <v>2</v>
      </c>
      <c r="E2094">
        <v>4</v>
      </c>
      <c r="F2094">
        <v>402.6</v>
      </c>
      <c r="G2094">
        <v>70.709999999999994</v>
      </c>
      <c r="H2094">
        <v>80.52</v>
      </c>
      <c r="I2094">
        <v>542.15</v>
      </c>
    </row>
    <row r="2095" spans="1:9" x14ac:dyDescent="0.3">
      <c r="A2095" s="1">
        <v>42826</v>
      </c>
      <c r="B2095" t="s">
        <v>30</v>
      </c>
      <c r="C2095" t="s">
        <v>1</v>
      </c>
      <c r="D2095" t="s">
        <v>7</v>
      </c>
      <c r="E2095">
        <v>1</v>
      </c>
      <c r="F2095">
        <v>79</v>
      </c>
      <c r="G2095">
        <v>14.31</v>
      </c>
      <c r="H2095">
        <v>79</v>
      </c>
      <c r="I2095">
        <v>93.31</v>
      </c>
    </row>
    <row r="2096" spans="1:9" x14ac:dyDescent="0.3">
      <c r="A2096" s="1">
        <v>42826</v>
      </c>
      <c r="B2096" t="s">
        <v>30</v>
      </c>
      <c r="C2096" t="s">
        <v>1</v>
      </c>
      <c r="D2096" t="s">
        <v>19</v>
      </c>
      <c r="E2096">
        <v>1</v>
      </c>
      <c r="F2096">
        <v>29.99</v>
      </c>
      <c r="G2096">
        <v>14.52</v>
      </c>
      <c r="H2096">
        <v>29.99</v>
      </c>
      <c r="I2096">
        <v>44.51</v>
      </c>
    </row>
    <row r="2097" spans="1:9" x14ac:dyDescent="0.3">
      <c r="A2097" s="1">
        <v>42826</v>
      </c>
      <c r="B2097" t="s">
        <v>30</v>
      </c>
      <c r="C2097" t="s">
        <v>21</v>
      </c>
      <c r="D2097" t="s">
        <v>2</v>
      </c>
      <c r="E2097">
        <v>1</v>
      </c>
      <c r="F2097">
        <v>49</v>
      </c>
      <c r="G2097">
        <v>16.05</v>
      </c>
      <c r="H2097">
        <v>49</v>
      </c>
      <c r="I2097">
        <v>65.05</v>
      </c>
    </row>
    <row r="2098" spans="1:9" x14ac:dyDescent="0.3">
      <c r="A2098" s="1">
        <v>42826</v>
      </c>
      <c r="B2098" t="s">
        <v>30</v>
      </c>
      <c r="C2098" t="s">
        <v>8</v>
      </c>
      <c r="D2098" t="s">
        <v>2</v>
      </c>
      <c r="E2098">
        <v>1</v>
      </c>
      <c r="F2098">
        <v>135</v>
      </c>
      <c r="G2098">
        <v>18.38</v>
      </c>
      <c r="H2098">
        <v>135</v>
      </c>
      <c r="I2098">
        <v>153.38</v>
      </c>
    </row>
    <row r="2099" spans="1:9" x14ac:dyDescent="0.3">
      <c r="A2099" s="1">
        <v>42826</v>
      </c>
      <c r="B2099" t="s">
        <v>30</v>
      </c>
      <c r="C2099" t="s">
        <v>3</v>
      </c>
      <c r="D2099" t="s">
        <v>2</v>
      </c>
      <c r="E2099">
        <v>3</v>
      </c>
      <c r="F2099">
        <v>168.8</v>
      </c>
      <c r="G2099">
        <v>34.479999999999997</v>
      </c>
      <c r="H2099">
        <v>56.27</v>
      </c>
      <c r="I2099">
        <v>203.28</v>
      </c>
    </row>
    <row r="2100" spans="1:9" x14ac:dyDescent="0.3">
      <c r="A2100" s="1">
        <v>42826</v>
      </c>
      <c r="B2100" t="s">
        <v>30</v>
      </c>
      <c r="C2100" t="s">
        <v>3</v>
      </c>
      <c r="D2100" t="s">
        <v>7</v>
      </c>
      <c r="E2100">
        <v>14</v>
      </c>
      <c r="F2100">
        <v>809.25</v>
      </c>
      <c r="G2100">
        <v>188.3</v>
      </c>
      <c r="H2100">
        <v>50.58</v>
      </c>
      <c r="I2100">
        <v>1243.92</v>
      </c>
    </row>
    <row r="2101" spans="1:9" x14ac:dyDescent="0.3">
      <c r="A2101" s="1">
        <v>42826</v>
      </c>
      <c r="B2101" t="s">
        <v>32</v>
      </c>
      <c r="C2101" t="s">
        <v>1</v>
      </c>
      <c r="D2101" t="s">
        <v>7</v>
      </c>
      <c r="E2101">
        <v>1</v>
      </c>
      <c r="F2101">
        <v>187.2</v>
      </c>
      <c r="G2101">
        <v>18.149999999999999</v>
      </c>
      <c r="H2101">
        <v>187.2</v>
      </c>
      <c r="I2101">
        <v>205.35</v>
      </c>
    </row>
    <row r="2102" spans="1:9" x14ac:dyDescent="0.3">
      <c r="A2102" s="1">
        <v>42826</v>
      </c>
      <c r="B2102" t="s">
        <v>32</v>
      </c>
      <c r="C2102" t="s">
        <v>8</v>
      </c>
      <c r="D2102" t="s">
        <v>2</v>
      </c>
      <c r="E2102">
        <v>1</v>
      </c>
      <c r="F2102">
        <v>29.99</v>
      </c>
      <c r="G2102">
        <v>14.52</v>
      </c>
      <c r="H2102">
        <v>29.99</v>
      </c>
      <c r="I2102">
        <v>44.51</v>
      </c>
    </row>
    <row r="2103" spans="1:9" x14ac:dyDescent="0.3">
      <c r="A2103" s="1">
        <v>42826</v>
      </c>
      <c r="B2103" t="s">
        <v>32</v>
      </c>
      <c r="C2103" t="s">
        <v>3</v>
      </c>
      <c r="D2103" t="s">
        <v>7</v>
      </c>
      <c r="E2103">
        <v>2</v>
      </c>
      <c r="F2103">
        <v>124.8</v>
      </c>
      <c r="G2103">
        <v>26.87</v>
      </c>
      <c r="H2103">
        <v>62.4</v>
      </c>
      <c r="I2103">
        <v>151.66999999999999</v>
      </c>
    </row>
    <row r="2104" spans="1:9" x14ac:dyDescent="0.3">
      <c r="A2104" s="1">
        <v>42826</v>
      </c>
      <c r="B2104" t="s">
        <v>32</v>
      </c>
      <c r="C2104" t="s">
        <v>3</v>
      </c>
      <c r="D2104" t="s">
        <v>19</v>
      </c>
      <c r="E2104">
        <v>1</v>
      </c>
      <c r="F2104">
        <v>24.9</v>
      </c>
      <c r="G2104">
        <v>10.96</v>
      </c>
      <c r="H2104">
        <v>24.9</v>
      </c>
      <c r="I2104">
        <v>35.86</v>
      </c>
    </row>
    <row r="2105" spans="1:9" x14ac:dyDescent="0.3">
      <c r="A2105" s="1">
        <v>42826</v>
      </c>
      <c r="B2105" t="s">
        <v>33</v>
      </c>
      <c r="C2105" t="s">
        <v>56</v>
      </c>
      <c r="D2105" t="s">
        <v>7</v>
      </c>
      <c r="E2105">
        <v>1</v>
      </c>
      <c r="F2105">
        <v>74.900000000000006</v>
      </c>
      <c r="G2105">
        <v>29.45</v>
      </c>
      <c r="H2105">
        <v>74.900000000000006</v>
      </c>
      <c r="I2105">
        <v>104.35</v>
      </c>
    </row>
    <row r="2106" spans="1:9" x14ac:dyDescent="0.3">
      <c r="A2106" s="1">
        <v>42826</v>
      </c>
      <c r="B2106" t="s">
        <v>33</v>
      </c>
      <c r="C2106" t="s">
        <v>11</v>
      </c>
      <c r="D2106" t="s">
        <v>7</v>
      </c>
      <c r="E2106">
        <v>1</v>
      </c>
      <c r="F2106">
        <v>74.900000000000006</v>
      </c>
      <c r="G2106">
        <v>24.72</v>
      </c>
      <c r="H2106">
        <v>74.900000000000006</v>
      </c>
      <c r="I2106">
        <v>99.62</v>
      </c>
    </row>
    <row r="2107" spans="1:9" x14ac:dyDescent="0.3">
      <c r="A2107" s="1">
        <v>42826</v>
      </c>
      <c r="B2107" t="s">
        <v>33</v>
      </c>
      <c r="C2107" t="s">
        <v>12</v>
      </c>
      <c r="D2107" t="s">
        <v>7</v>
      </c>
      <c r="E2107">
        <v>1</v>
      </c>
      <c r="F2107">
        <v>149.80000000000001</v>
      </c>
      <c r="G2107">
        <v>58.9</v>
      </c>
      <c r="H2107">
        <v>74.900000000000006</v>
      </c>
      <c r="I2107">
        <v>417.4</v>
      </c>
    </row>
    <row r="2108" spans="1:9" x14ac:dyDescent="0.3">
      <c r="A2108" s="1">
        <v>42826</v>
      </c>
      <c r="B2108" t="s">
        <v>33</v>
      </c>
      <c r="C2108" t="s">
        <v>6</v>
      </c>
      <c r="D2108" t="s">
        <v>7</v>
      </c>
      <c r="E2108">
        <v>4</v>
      </c>
      <c r="F2108">
        <v>334.4</v>
      </c>
      <c r="G2108">
        <v>69.040000000000006</v>
      </c>
      <c r="H2108">
        <v>83.6</v>
      </c>
      <c r="I2108">
        <v>403.44</v>
      </c>
    </row>
    <row r="2109" spans="1:9" x14ac:dyDescent="0.3">
      <c r="A2109" s="1">
        <v>42826</v>
      </c>
      <c r="B2109" t="s">
        <v>33</v>
      </c>
      <c r="C2109" t="s">
        <v>26</v>
      </c>
      <c r="D2109" t="s">
        <v>7</v>
      </c>
      <c r="E2109">
        <v>1</v>
      </c>
      <c r="F2109">
        <v>157.9</v>
      </c>
      <c r="G2109">
        <v>30.04</v>
      </c>
      <c r="H2109">
        <v>157.9</v>
      </c>
      <c r="I2109">
        <v>187.94</v>
      </c>
    </row>
    <row r="2110" spans="1:9" x14ac:dyDescent="0.3">
      <c r="A2110" s="1">
        <v>42826</v>
      </c>
      <c r="B2110" t="s">
        <v>33</v>
      </c>
      <c r="C2110" t="s">
        <v>20</v>
      </c>
      <c r="D2110" t="s">
        <v>7</v>
      </c>
      <c r="E2110">
        <v>1</v>
      </c>
      <c r="F2110">
        <v>74.900000000000006</v>
      </c>
      <c r="G2110">
        <v>29.45</v>
      </c>
      <c r="H2110">
        <v>74.900000000000006</v>
      </c>
      <c r="I2110">
        <v>104.35</v>
      </c>
    </row>
    <row r="2111" spans="1:9" x14ac:dyDescent="0.3">
      <c r="A2111" s="1">
        <v>42826</v>
      </c>
      <c r="B2111" t="s">
        <v>33</v>
      </c>
      <c r="C2111" t="s">
        <v>15</v>
      </c>
      <c r="D2111" t="s">
        <v>7</v>
      </c>
      <c r="E2111">
        <v>3</v>
      </c>
      <c r="F2111">
        <v>160.6</v>
      </c>
      <c r="G2111">
        <v>50.14</v>
      </c>
      <c r="H2111">
        <v>40.15</v>
      </c>
      <c r="I2111">
        <v>288.45999999999998</v>
      </c>
    </row>
    <row r="2112" spans="1:9" x14ac:dyDescent="0.3">
      <c r="A2112" s="1">
        <v>42826</v>
      </c>
      <c r="B2112" t="s">
        <v>33</v>
      </c>
      <c r="C2112" t="s">
        <v>1</v>
      </c>
      <c r="D2112" t="s">
        <v>2</v>
      </c>
      <c r="E2112">
        <v>1</v>
      </c>
      <c r="F2112">
        <v>29.9</v>
      </c>
      <c r="G2112">
        <v>16.05</v>
      </c>
      <c r="H2112">
        <v>29.9</v>
      </c>
      <c r="I2112">
        <v>45.95</v>
      </c>
    </row>
    <row r="2113" spans="1:9" x14ac:dyDescent="0.3">
      <c r="A2113" s="1">
        <v>42826</v>
      </c>
      <c r="B2113" t="s">
        <v>33</v>
      </c>
      <c r="C2113" t="s">
        <v>21</v>
      </c>
      <c r="D2113" t="s">
        <v>7</v>
      </c>
      <c r="E2113">
        <v>2</v>
      </c>
      <c r="F2113">
        <v>65.8</v>
      </c>
      <c r="G2113">
        <v>28.63</v>
      </c>
      <c r="H2113">
        <v>32.9</v>
      </c>
      <c r="I2113">
        <v>94.43</v>
      </c>
    </row>
    <row r="2114" spans="1:9" x14ac:dyDescent="0.3">
      <c r="A2114" s="1">
        <v>42826</v>
      </c>
      <c r="B2114" t="s">
        <v>33</v>
      </c>
      <c r="C2114" t="s">
        <v>3</v>
      </c>
      <c r="D2114" t="s">
        <v>2</v>
      </c>
      <c r="E2114">
        <v>2</v>
      </c>
      <c r="F2114">
        <v>193.8</v>
      </c>
      <c r="G2114">
        <v>28.21</v>
      </c>
      <c r="H2114">
        <v>96.9</v>
      </c>
      <c r="I2114">
        <v>222.01</v>
      </c>
    </row>
    <row r="2115" spans="1:9" x14ac:dyDescent="0.3">
      <c r="A2115" s="1">
        <v>42826</v>
      </c>
      <c r="B2115" t="s">
        <v>33</v>
      </c>
      <c r="C2115" t="s">
        <v>3</v>
      </c>
      <c r="D2115" t="s">
        <v>7</v>
      </c>
      <c r="E2115">
        <v>3</v>
      </c>
      <c r="F2115">
        <v>209.6</v>
      </c>
      <c r="G2115">
        <v>55.24</v>
      </c>
      <c r="H2115">
        <v>52.4</v>
      </c>
      <c r="I2115">
        <v>440.84</v>
      </c>
    </row>
    <row r="2116" spans="1:9" x14ac:dyDescent="0.3">
      <c r="A2116" s="1">
        <v>42826</v>
      </c>
      <c r="B2116" t="s">
        <v>88</v>
      </c>
      <c r="C2116" t="s">
        <v>31</v>
      </c>
      <c r="D2116" t="s">
        <v>7</v>
      </c>
      <c r="E2116">
        <v>1</v>
      </c>
      <c r="F2116">
        <v>64.989999999999995</v>
      </c>
      <c r="G2116">
        <v>18.96</v>
      </c>
      <c r="H2116">
        <v>64.989999999999995</v>
      </c>
      <c r="I2116">
        <v>171.69</v>
      </c>
    </row>
    <row r="2117" spans="1:9" x14ac:dyDescent="0.3">
      <c r="A2117" s="1">
        <v>42826</v>
      </c>
      <c r="B2117" t="s">
        <v>88</v>
      </c>
      <c r="C2117" t="s">
        <v>21</v>
      </c>
      <c r="D2117" t="s">
        <v>7</v>
      </c>
      <c r="E2117">
        <v>1</v>
      </c>
      <c r="F2117">
        <v>24.99</v>
      </c>
      <c r="G2117">
        <v>16.05</v>
      </c>
      <c r="H2117">
        <v>24.99</v>
      </c>
      <c r="I2117">
        <v>41.04</v>
      </c>
    </row>
    <row r="2118" spans="1:9" x14ac:dyDescent="0.3">
      <c r="A2118" s="1">
        <v>42826</v>
      </c>
      <c r="B2118" t="s">
        <v>88</v>
      </c>
      <c r="C2118" t="s">
        <v>3</v>
      </c>
      <c r="D2118" t="s">
        <v>7</v>
      </c>
      <c r="E2118">
        <v>2</v>
      </c>
      <c r="F2118">
        <v>99.8</v>
      </c>
      <c r="G2118">
        <v>19.68</v>
      </c>
      <c r="H2118">
        <v>49.9</v>
      </c>
      <c r="I2118">
        <v>119.48</v>
      </c>
    </row>
    <row r="2119" spans="1:9" x14ac:dyDescent="0.3">
      <c r="A2119" s="1">
        <v>42826</v>
      </c>
      <c r="B2119" t="s">
        <v>61</v>
      </c>
      <c r="C2119" t="s">
        <v>6</v>
      </c>
      <c r="D2119" t="s">
        <v>7</v>
      </c>
      <c r="E2119">
        <v>1</v>
      </c>
      <c r="F2119">
        <v>62</v>
      </c>
      <c r="G2119">
        <v>14.6</v>
      </c>
      <c r="H2119">
        <v>62</v>
      </c>
      <c r="I2119">
        <v>76.599999999999994</v>
      </c>
    </row>
    <row r="2120" spans="1:9" x14ac:dyDescent="0.3">
      <c r="A2120" s="1">
        <v>42826</v>
      </c>
      <c r="B2120" t="s">
        <v>61</v>
      </c>
      <c r="C2120" t="s">
        <v>15</v>
      </c>
      <c r="D2120" t="s">
        <v>2</v>
      </c>
      <c r="E2120">
        <v>1</v>
      </c>
      <c r="F2120">
        <v>24.99</v>
      </c>
      <c r="G2120">
        <v>14.52</v>
      </c>
      <c r="H2120">
        <v>24.99</v>
      </c>
      <c r="I2120">
        <v>39.51</v>
      </c>
    </row>
    <row r="2121" spans="1:9" x14ac:dyDescent="0.3">
      <c r="A2121" s="1">
        <v>42826</v>
      </c>
      <c r="B2121" t="s">
        <v>61</v>
      </c>
      <c r="C2121" t="s">
        <v>3</v>
      </c>
      <c r="D2121" t="s">
        <v>7</v>
      </c>
      <c r="E2121">
        <v>1</v>
      </c>
      <c r="F2121">
        <v>5.9</v>
      </c>
      <c r="G2121">
        <v>10.96</v>
      </c>
      <c r="H2121">
        <v>5.9</v>
      </c>
      <c r="I2121">
        <v>16.86</v>
      </c>
    </row>
    <row r="2122" spans="1:9" x14ac:dyDescent="0.3">
      <c r="A2122" s="1">
        <v>42826</v>
      </c>
      <c r="B2122" t="s">
        <v>34</v>
      </c>
      <c r="C2122" t="s">
        <v>6</v>
      </c>
      <c r="D2122" t="s">
        <v>7</v>
      </c>
      <c r="E2122">
        <v>1</v>
      </c>
      <c r="F2122">
        <v>32.99</v>
      </c>
      <c r="G2122">
        <v>14.52</v>
      </c>
      <c r="H2122">
        <v>32.99</v>
      </c>
      <c r="I2122">
        <v>47.51</v>
      </c>
    </row>
    <row r="2123" spans="1:9" x14ac:dyDescent="0.3">
      <c r="A2123" s="1">
        <v>42826</v>
      </c>
      <c r="B2123" t="s">
        <v>34</v>
      </c>
      <c r="C2123" t="s">
        <v>20</v>
      </c>
      <c r="D2123" t="s">
        <v>7</v>
      </c>
      <c r="E2123">
        <v>1</v>
      </c>
      <c r="F2123">
        <v>39.99</v>
      </c>
      <c r="G2123">
        <v>24.84</v>
      </c>
      <c r="H2123">
        <v>39.99</v>
      </c>
      <c r="I2123">
        <v>64.83</v>
      </c>
    </row>
    <row r="2124" spans="1:9" x14ac:dyDescent="0.3">
      <c r="A2124" s="1">
        <v>42826</v>
      </c>
      <c r="B2124" t="s">
        <v>34</v>
      </c>
      <c r="C2124" t="s">
        <v>15</v>
      </c>
      <c r="D2124" t="s">
        <v>2</v>
      </c>
      <c r="E2124">
        <v>1</v>
      </c>
      <c r="F2124">
        <v>15.95</v>
      </c>
      <c r="G2124">
        <v>14.52</v>
      </c>
      <c r="H2124">
        <v>15.95</v>
      </c>
      <c r="I2124">
        <v>30.47</v>
      </c>
    </row>
    <row r="2125" spans="1:9" x14ac:dyDescent="0.3">
      <c r="A2125" s="1">
        <v>42826</v>
      </c>
      <c r="B2125" t="s">
        <v>34</v>
      </c>
      <c r="C2125" t="s">
        <v>15</v>
      </c>
      <c r="D2125" t="s">
        <v>7</v>
      </c>
      <c r="E2125">
        <v>1</v>
      </c>
      <c r="F2125">
        <v>60</v>
      </c>
      <c r="G2125">
        <v>14.59</v>
      </c>
      <c r="H2125">
        <v>60</v>
      </c>
      <c r="I2125">
        <v>74.59</v>
      </c>
    </row>
    <row r="2126" spans="1:9" x14ac:dyDescent="0.3">
      <c r="A2126" s="1">
        <v>42826</v>
      </c>
      <c r="B2126" t="s">
        <v>34</v>
      </c>
      <c r="C2126" t="s">
        <v>8</v>
      </c>
      <c r="D2126" t="s">
        <v>7</v>
      </c>
      <c r="E2126">
        <v>1</v>
      </c>
      <c r="F2126">
        <v>7.9</v>
      </c>
      <c r="G2126">
        <v>14.52</v>
      </c>
      <c r="H2126">
        <v>7.9</v>
      </c>
      <c r="I2126">
        <v>22.42</v>
      </c>
    </row>
    <row r="2127" spans="1:9" x14ac:dyDescent="0.3">
      <c r="A2127" s="1">
        <v>42826</v>
      </c>
      <c r="B2127" t="s">
        <v>34</v>
      </c>
      <c r="C2127" t="s">
        <v>3</v>
      </c>
      <c r="D2127" t="s">
        <v>2</v>
      </c>
      <c r="E2127">
        <v>1</v>
      </c>
      <c r="F2127">
        <v>349</v>
      </c>
      <c r="G2127">
        <v>13.05</v>
      </c>
      <c r="H2127">
        <v>349</v>
      </c>
      <c r="I2127">
        <v>362.05</v>
      </c>
    </row>
    <row r="2128" spans="1:9" x14ac:dyDescent="0.3">
      <c r="A2128" s="1">
        <v>42826</v>
      </c>
      <c r="B2128" t="s">
        <v>35</v>
      </c>
      <c r="C2128" t="s">
        <v>12</v>
      </c>
      <c r="D2128" t="s">
        <v>7</v>
      </c>
      <c r="E2128">
        <v>1</v>
      </c>
      <c r="F2128">
        <v>15.32</v>
      </c>
      <c r="G2128">
        <v>10.96</v>
      </c>
      <c r="H2128">
        <v>15.32</v>
      </c>
      <c r="I2128">
        <v>26.28</v>
      </c>
    </row>
    <row r="2129" spans="1:9" x14ac:dyDescent="0.3">
      <c r="A2129" s="1">
        <v>42826</v>
      </c>
      <c r="B2129" t="s">
        <v>35</v>
      </c>
      <c r="C2129" t="s">
        <v>25</v>
      </c>
      <c r="D2129" t="s">
        <v>7</v>
      </c>
      <c r="E2129">
        <v>2</v>
      </c>
      <c r="F2129">
        <v>98.99</v>
      </c>
      <c r="G2129">
        <v>30.74</v>
      </c>
      <c r="H2129">
        <v>49.5</v>
      </c>
      <c r="I2129">
        <v>129.72999999999999</v>
      </c>
    </row>
    <row r="2130" spans="1:9" x14ac:dyDescent="0.3">
      <c r="A2130" s="1">
        <v>42826</v>
      </c>
      <c r="B2130" t="s">
        <v>35</v>
      </c>
      <c r="C2130" t="s">
        <v>53</v>
      </c>
      <c r="D2130" t="s">
        <v>7</v>
      </c>
      <c r="E2130">
        <v>1</v>
      </c>
      <c r="F2130">
        <v>99</v>
      </c>
      <c r="G2130">
        <v>29.62</v>
      </c>
      <c r="H2130">
        <v>99</v>
      </c>
      <c r="I2130">
        <v>82.36</v>
      </c>
    </row>
    <row r="2131" spans="1:9" x14ac:dyDescent="0.3">
      <c r="A2131" s="1">
        <v>42826</v>
      </c>
      <c r="B2131" t="s">
        <v>35</v>
      </c>
      <c r="C2131" t="s">
        <v>53</v>
      </c>
      <c r="D2131" t="s">
        <v>19</v>
      </c>
      <c r="E2131">
        <v>1</v>
      </c>
      <c r="F2131">
        <v>99</v>
      </c>
      <c r="G2131">
        <v>29.62</v>
      </c>
      <c r="H2131">
        <v>99</v>
      </c>
      <c r="I2131">
        <v>46.26</v>
      </c>
    </row>
    <row r="2132" spans="1:9" x14ac:dyDescent="0.3">
      <c r="A2132" s="1">
        <v>42826</v>
      </c>
      <c r="B2132" t="s">
        <v>35</v>
      </c>
      <c r="C2132" t="s">
        <v>3</v>
      </c>
      <c r="D2132" t="s">
        <v>7</v>
      </c>
      <c r="E2132">
        <v>4</v>
      </c>
      <c r="F2132">
        <v>277.99</v>
      </c>
      <c r="G2132">
        <v>48.53</v>
      </c>
      <c r="H2132">
        <v>69.5</v>
      </c>
      <c r="I2132">
        <v>343.93</v>
      </c>
    </row>
    <row r="2133" spans="1:9" x14ac:dyDescent="0.3">
      <c r="A2133" s="1">
        <v>42826</v>
      </c>
      <c r="B2133" t="s">
        <v>89</v>
      </c>
      <c r="C2133" t="s">
        <v>3</v>
      </c>
      <c r="D2133" t="s">
        <v>7</v>
      </c>
      <c r="E2133">
        <v>2</v>
      </c>
      <c r="F2133">
        <v>47.9</v>
      </c>
      <c r="G2133">
        <v>32.880000000000003</v>
      </c>
      <c r="H2133">
        <v>15.97</v>
      </c>
      <c r="I2133">
        <v>136.69999999999999</v>
      </c>
    </row>
    <row r="2134" spans="1:9" x14ac:dyDescent="0.3">
      <c r="A2134" s="1">
        <v>42826</v>
      </c>
      <c r="B2134" t="s">
        <v>62</v>
      </c>
      <c r="C2134" t="s">
        <v>1</v>
      </c>
      <c r="D2134" t="s">
        <v>7</v>
      </c>
      <c r="E2134">
        <v>1</v>
      </c>
      <c r="F2134">
        <v>229</v>
      </c>
      <c r="G2134">
        <v>54.61</v>
      </c>
      <c r="H2134">
        <v>229</v>
      </c>
      <c r="I2134">
        <v>283.61</v>
      </c>
    </row>
    <row r="2135" spans="1:9" x14ac:dyDescent="0.3">
      <c r="A2135" s="1">
        <v>42826</v>
      </c>
      <c r="B2135" t="s">
        <v>62</v>
      </c>
      <c r="C2135" t="s">
        <v>22</v>
      </c>
      <c r="D2135" t="s">
        <v>7</v>
      </c>
      <c r="E2135">
        <v>1</v>
      </c>
      <c r="F2135">
        <v>189.99</v>
      </c>
      <c r="G2135">
        <v>105.46</v>
      </c>
      <c r="H2135">
        <v>189.99</v>
      </c>
      <c r="I2135">
        <v>295.45</v>
      </c>
    </row>
    <row r="2136" spans="1:9" x14ac:dyDescent="0.3">
      <c r="A2136" s="1">
        <v>42826</v>
      </c>
      <c r="B2136" t="s">
        <v>62</v>
      </c>
      <c r="C2136" t="s">
        <v>3</v>
      </c>
      <c r="D2136" t="s">
        <v>2</v>
      </c>
      <c r="E2136">
        <v>1</v>
      </c>
      <c r="F2136">
        <v>209.99</v>
      </c>
      <c r="G2136">
        <v>42.31</v>
      </c>
      <c r="H2136">
        <v>209.99</v>
      </c>
      <c r="I2136">
        <v>252.3</v>
      </c>
    </row>
    <row r="2137" spans="1:9" x14ac:dyDescent="0.3">
      <c r="A2137" s="1">
        <v>42826</v>
      </c>
      <c r="B2137" t="s">
        <v>36</v>
      </c>
      <c r="C2137" t="s">
        <v>75</v>
      </c>
      <c r="D2137" t="s">
        <v>7</v>
      </c>
      <c r="E2137">
        <v>1</v>
      </c>
      <c r="F2137">
        <v>17.989999999999998</v>
      </c>
      <c r="G2137">
        <v>24.35</v>
      </c>
      <c r="H2137">
        <v>17.989999999999998</v>
      </c>
      <c r="I2137">
        <v>42.34</v>
      </c>
    </row>
    <row r="2138" spans="1:9" x14ac:dyDescent="0.3">
      <c r="A2138" s="1">
        <v>42826</v>
      </c>
      <c r="B2138" t="s">
        <v>36</v>
      </c>
      <c r="C2138" t="s">
        <v>31</v>
      </c>
      <c r="D2138" t="s">
        <v>2</v>
      </c>
      <c r="E2138">
        <v>2</v>
      </c>
      <c r="F2138">
        <v>223.8</v>
      </c>
      <c r="G2138">
        <v>81.819999999999993</v>
      </c>
      <c r="H2138">
        <v>111.9</v>
      </c>
      <c r="I2138">
        <v>305.62</v>
      </c>
    </row>
    <row r="2139" spans="1:9" x14ac:dyDescent="0.3">
      <c r="A2139" s="1">
        <v>42826</v>
      </c>
      <c r="B2139" t="s">
        <v>36</v>
      </c>
      <c r="C2139" t="s">
        <v>31</v>
      </c>
      <c r="D2139" t="s">
        <v>7</v>
      </c>
      <c r="E2139">
        <v>5</v>
      </c>
      <c r="F2139">
        <v>809.79</v>
      </c>
      <c r="G2139">
        <v>211.4</v>
      </c>
      <c r="H2139">
        <v>115.68</v>
      </c>
      <c r="I2139">
        <v>1663.68</v>
      </c>
    </row>
    <row r="2140" spans="1:9" x14ac:dyDescent="0.3">
      <c r="A2140" s="1">
        <v>42826</v>
      </c>
      <c r="B2140" t="s">
        <v>36</v>
      </c>
      <c r="C2140" t="s">
        <v>12</v>
      </c>
      <c r="D2140" t="s">
        <v>7</v>
      </c>
      <c r="E2140">
        <v>1</v>
      </c>
      <c r="F2140">
        <v>498</v>
      </c>
      <c r="G2140">
        <v>40.04</v>
      </c>
      <c r="H2140">
        <v>249</v>
      </c>
      <c r="I2140">
        <v>1076.08</v>
      </c>
    </row>
    <row r="2141" spans="1:9" x14ac:dyDescent="0.3">
      <c r="A2141" s="1">
        <v>42826</v>
      </c>
      <c r="B2141" t="s">
        <v>36</v>
      </c>
      <c r="C2141" t="s">
        <v>18</v>
      </c>
      <c r="D2141" t="s">
        <v>7</v>
      </c>
      <c r="E2141">
        <v>1</v>
      </c>
      <c r="F2141">
        <v>47.49</v>
      </c>
      <c r="G2141">
        <v>18.940000000000001</v>
      </c>
      <c r="H2141">
        <v>47.49</v>
      </c>
      <c r="I2141">
        <v>66.430000000000007</v>
      </c>
    </row>
    <row r="2142" spans="1:9" x14ac:dyDescent="0.3">
      <c r="A2142" s="1">
        <v>42826</v>
      </c>
      <c r="B2142" t="s">
        <v>36</v>
      </c>
      <c r="C2142" t="s">
        <v>25</v>
      </c>
      <c r="D2142" t="s">
        <v>7</v>
      </c>
      <c r="E2142">
        <v>2</v>
      </c>
      <c r="F2142">
        <v>146.88999999999999</v>
      </c>
      <c r="G2142">
        <v>36.46</v>
      </c>
      <c r="H2142">
        <v>73.45</v>
      </c>
      <c r="I2142">
        <v>183.35</v>
      </c>
    </row>
    <row r="2143" spans="1:9" x14ac:dyDescent="0.3">
      <c r="A2143" s="1">
        <v>42826</v>
      </c>
      <c r="B2143" t="s">
        <v>36</v>
      </c>
      <c r="C2143" t="s">
        <v>44</v>
      </c>
      <c r="D2143" t="s">
        <v>7</v>
      </c>
      <c r="E2143">
        <v>2</v>
      </c>
      <c r="F2143">
        <v>93.9</v>
      </c>
      <c r="G2143">
        <v>53.23</v>
      </c>
      <c r="H2143">
        <v>46.95</v>
      </c>
      <c r="I2143">
        <v>147.13</v>
      </c>
    </row>
    <row r="2144" spans="1:9" x14ac:dyDescent="0.3">
      <c r="A2144" s="1">
        <v>42826</v>
      </c>
      <c r="B2144" t="s">
        <v>36</v>
      </c>
      <c r="C2144" t="s">
        <v>6</v>
      </c>
      <c r="D2144" t="s">
        <v>2</v>
      </c>
      <c r="E2144">
        <v>1</v>
      </c>
      <c r="F2144">
        <v>169</v>
      </c>
      <c r="G2144">
        <v>26.69</v>
      </c>
      <c r="H2144">
        <v>169</v>
      </c>
      <c r="I2144">
        <v>195.69</v>
      </c>
    </row>
    <row r="2145" spans="1:9" x14ac:dyDescent="0.3">
      <c r="A2145" s="1">
        <v>42826</v>
      </c>
      <c r="B2145" t="s">
        <v>36</v>
      </c>
      <c r="C2145" t="s">
        <v>6</v>
      </c>
      <c r="D2145" t="s">
        <v>7</v>
      </c>
      <c r="E2145">
        <v>18</v>
      </c>
      <c r="F2145">
        <v>2456.9699999999998</v>
      </c>
      <c r="G2145">
        <v>493.65</v>
      </c>
      <c r="H2145">
        <v>111.68</v>
      </c>
      <c r="I2145">
        <v>4488.0600000000004</v>
      </c>
    </row>
    <row r="2146" spans="1:9" x14ac:dyDescent="0.3">
      <c r="A2146" s="1">
        <v>42826</v>
      </c>
      <c r="B2146" t="s">
        <v>36</v>
      </c>
      <c r="C2146" t="s">
        <v>71</v>
      </c>
      <c r="D2146" t="s">
        <v>2</v>
      </c>
      <c r="E2146">
        <v>1</v>
      </c>
      <c r="F2146">
        <v>29.9</v>
      </c>
      <c r="G2146">
        <v>17.190000000000001</v>
      </c>
      <c r="H2146">
        <v>29.9</v>
      </c>
      <c r="I2146">
        <v>47.09</v>
      </c>
    </row>
    <row r="2147" spans="1:9" x14ac:dyDescent="0.3">
      <c r="A2147" s="1">
        <v>42826</v>
      </c>
      <c r="B2147" t="s">
        <v>36</v>
      </c>
      <c r="C2147" t="s">
        <v>71</v>
      </c>
      <c r="D2147" t="s">
        <v>7</v>
      </c>
      <c r="E2147">
        <v>2</v>
      </c>
      <c r="F2147">
        <v>406.06</v>
      </c>
      <c r="G2147">
        <v>34.97</v>
      </c>
      <c r="H2147">
        <v>203.03</v>
      </c>
      <c r="I2147">
        <v>441.03</v>
      </c>
    </row>
    <row r="2148" spans="1:9" x14ac:dyDescent="0.3">
      <c r="A2148" s="1">
        <v>42826</v>
      </c>
      <c r="B2148" t="s">
        <v>36</v>
      </c>
      <c r="C2148" t="s">
        <v>38</v>
      </c>
      <c r="D2148" t="s">
        <v>2</v>
      </c>
      <c r="E2148">
        <v>1</v>
      </c>
      <c r="F2148">
        <v>42.99</v>
      </c>
      <c r="G2148">
        <v>22.28</v>
      </c>
      <c r="H2148">
        <v>42.99</v>
      </c>
      <c r="I2148">
        <v>65.27</v>
      </c>
    </row>
    <row r="2149" spans="1:9" x14ac:dyDescent="0.3">
      <c r="A2149" s="1">
        <v>42826</v>
      </c>
      <c r="B2149" t="s">
        <v>36</v>
      </c>
      <c r="C2149" t="s">
        <v>26</v>
      </c>
      <c r="D2149" t="s">
        <v>7</v>
      </c>
      <c r="E2149">
        <v>4</v>
      </c>
      <c r="F2149">
        <v>334.5</v>
      </c>
      <c r="G2149">
        <v>135.44</v>
      </c>
      <c r="H2149">
        <v>66.900000000000006</v>
      </c>
      <c r="I2149">
        <v>639.55999999999995</v>
      </c>
    </row>
    <row r="2150" spans="1:9" x14ac:dyDescent="0.3">
      <c r="A2150" s="1">
        <v>42826</v>
      </c>
      <c r="B2150" t="s">
        <v>36</v>
      </c>
      <c r="C2150" t="s">
        <v>53</v>
      </c>
      <c r="D2150" t="s">
        <v>7</v>
      </c>
      <c r="E2150">
        <v>2</v>
      </c>
      <c r="F2150">
        <v>509.89</v>
      </c>
      <c r="G2150">
        <v>74.680000000000007</v>
      </c>
      <c r="H2150">
        <v>254.95</v>
      </c>
      <c r="I2150">
        <v>584.57000000000005</v>
      </c>
    </row>
    <row r="2151" spans="1:9" x14ac:dyDescent="0.3">
      <c r="A2151" s="1">
        <v>42826</v>
      </c>
      <c r="B2151" t="s">
        <v>36</v>
      </c>
      <c r="C2151" t="s">
        <v>20</v>
      </c>
      <c r="D2151" t="s">
        <v>7</v>
      </c>
      <c r="E2151">
        <v>2</v>
      </c>
      <c r="F2151">
        <v>72.97</v>
      </c>
      <c r="G2151">
        <v>49.39</v>
      </c>
      <c r="H2151">
        <v>36.49</v>
      </c>
      <c r="I2151">
        <v>122.36</v>
      </c>
    </row>
    <row r="2152" spans="1:9" x14ac:dyDescent="0.3">
      <c r="A2152" s="1">
        <v>42826</v>
      </c>
      <c r="B2152" t="s">
        <v>36</v>
      </c>
      <c r="C2152" t="s">
        <v>15</v>
      </c>
      <c r="D2152" t="s">
        <v>7</v>
      </c>
      <c r="E2152">
        <v>10</v>
      </c>
      <c r="F2152">
        <v>1559.44</v>
      </c>
      <c r="G2152">
        <v>306.24</v>
      </c>
      <c r="H2152">
        <v>141.77000000000001</v>
      </c>
      <c r="I2152">
        <v>2850.4</v>
      </c>
    </row>
    <row r="2153" spans="1:9" x14ac:dyDescent="0.3">
      <c r="A2153" s="1">
        <v>42826</v>
      </c>
      <c r="B2153" t="s">
        <v>36</v>
      </c>
      <c r="C2153" t="s">
        <v>1</v>
      </c>
      <c r="D2153" t="s">
        <v>2</v>
      </c>
      <c r="E2153">
        <v>4</v>
      </c>
      <c r="F2153">
        <v>274.72000000000003</v>
      </c>
      <c r="G2153">
        <v>91.76</v>
      </c>
      <c r="H2153">
        <v>45.79</v>
      </c>
      <c r="I2153">
        <v>1103.49</v>
      </c>
    </row>
    <row r="2154" spans="1:9" x14ac:dyDescent="0.3">
      <c r="A2154" s="1">
        <v>42826</v>
      </c>
      <c r="B2154" t="s">
        <v>36</v>
      </c>
      <c r="C2154" t="s">
        <v>1</v>
      </c>
      <c r="D2154" t="s">
        <v>7</v>
      </c>
      <c r="E2154">
        <v>19</v>
      </c>
      <c r="F2154">
        <v>1750.39</v>
      </c>
      <c r="G2154">
        <v>408.61</v>
      </c>
      <c r="H2154">
        <v>72.930000000000007</v>
      </c>
      <c r="I2154">
        <v>2823.98</v>
      </c>
    </row>
    <row r="2155" spans="1:9" x14ac:dyDescent="0.3">
      <c r="A2155" s="1">
        <v>42826</v>
      </c>
      <c r="B2155" t="s">
        <v>36</v>
      </c>
      <c r="C2155" t="s">
        <v>13</v>
      </c>
      <c r="D2155" t="s">
        <v>7</v>
      </c>
      <c r="E2155">
        <v>1</v>
      </c>
      <c r="F2155">
        <v>125</v>
      </c>
      <c r="G2155">
        <v>26.61</v>
      </c>
      <c r="H2155">
        <v>125</v>
      </c>
      <c r="I2155">
        <v>151.61000000000001</v>
      </c>
    </row>
    <row r="2156" spans="1:9" x14ac:dyDescent="0.3">
      <c r="A2156" s="1">
        <v>42826</v>
      </c>
      <c r="B2156" t="s">
        <v>36</v>
      </c>
      <c r="C2156" t="s">
        <v>21</v>
      </c>
      <c r="D2156" t="s">
        <v>2</v>
      </c>
      <c r="E2156">
        <v>6</v>
      </c>
      <c r="F2156">
        <v>1108.7</v>
      </c>
      <c r="G2156">
        <v>220.18</v>
      </c>
      <c r="H2156">
        <v>184.78</v>
      </c>
      <c r="I2156">
        <v>1328.88</v>
      </c>
    </row>
    <row r="2157" spans="1:9" x14ac:dyDescent="0.3">
      <c r="A2157" s="1">
        <v>42826</v>
      </c>
      <c r="B2157" t="s">
        <v>36</v>
      </c>
      <c r="C2157" t="s">
        <v>21</v>
      </c>
      <c r="D2157" t="s">
        <v>7</v>
      </c>
      <c r="E2157">
        <v>8</v>
      </c>
      <c r="F2157">
        <v>637.98</v>
      </c>
      <c r="G2157">
        <v>166.19</v>
      </c>
      <c r="H2157">
        <v>70.89</v>
      </c>
      <c r="I2157">
        <v>941.75</v>
      </c>
    </row>
    <row r="2158" spans="1:9" x14ac:dyDescent="0.3">
      <c r="A2158" s="1">
        <v>42826</v>
      </c>
      <c r="B2158" t="s">
        <v>36</v>
      </c>
      <c r="C2158" t="s">
        <v>8</v>
      </c>
      <c r="D2158" t="s">
        <v>2</v>
      </c>
      <c r="E2158">
        <v>4</v>
      </c>
      <c r="F2158">
        <v>237.9</v>
      </c>
      <c r="G2158">
        <v>84.55</v>
      </c>
      <c r="H2158">
        <v>59.48</v>
      </c>
      <c r="I2158">
        <v>322.45</v>
      </c>
    </row>
    <row r="2159" spans="1:9" x14ac:dyDescent="0.3">
      <c r="A2159" s="1">
        <v>42826</v>
      </c>
      <c r="B2159" t="s">
        <v>36</v>
      </c>
      <c r="C2159" t="s">
        <v>8</v>
      </c>
      <c r="D2159" t="s">
        <v>7</v>
      </c>
      <c r="E2159">
        <v>7</v>
      </c>
      <c r="F2159">
        <v>699.81</v>
      </c>
      <c r="G2159">
        <v>184.15</v>
      </c>
      <c r="H2159">
        <v>63.62</v>
      </c>
      <c r="I2159">
        <v>1456.58</v>
      </c>
    </row>
    <row r="2160" spans="1:9" x14ac:dyDescent="0.3">
      <c r="A2160" s="1">
        <v>42826</v>
      </c>
      <c r="B2160" t="s">
        <v>36</v>
      </c>
      <c r="C2160" t="s">
        <v>22</v>
      </c>
      <c r="D2160" t="s">
        <v>7</v>
      </c>
      <c r="E2160">
        <v>1</v>
      </c>
      <c r="F2160">
        <v>899.8</v>
      </c>
      <c r="G2160">
        <v>249.08</v>
      </c>
      <c r="H2160">
        <v>449.9</v>
      </c>
      <c r="I2160">
        <v>2297.7600000000002</v>
      </c>
    </row>
    <row r="2161" spans="1:9" x14ac:dyDescent="0.3">
      <c r="A2161" s="1">
        <v>42826</v>
      </c>
      <c r="B2161" t="s">
        <v>36</v>
      </c>
      <c r="C2161" t="s">
        <v>3</v>
      </c>
      <c r="D2161" t="s">
        <v>2</v>
      </c>
      <c r="E2161">
        <v>11</v>
      </c>
      <c r="F2161">
        <v>1391.31</v>
      </c>
      <c r="G2161">
        <v>197.4</v>
      </c>
      <c r="H2161">
        <v>99.38</v>
      </c>
      <c r="I2161">
        <v>2278.5</v>
      </c>
    </row>
    <row r="2162" spans="1:9" x14ac:dyDescent="0.3">
      <c r="A2162" s="1">
        <v>42826</v>
      </c>
      <c r="B2162" t="s">
        <v>36</v>
      </c>
      <c r="C2162" t="s">
        <v>3</v>
      </c>
      <c r="D2162" t="s">
        <v>7</v>
      </c>
      <c r="E2162">
        <v>45</v>
      </c>
      <c r="F2162">
        <v>4350.9399999999996</v>
      </c>
      <c r="G2162">
        <v>689.8</v>
      </c>
      <c r="H2162">
        <v>87.02</v>
      </c>
      <c r="I2162">
        <v>5819.12</v>
      </c>
    </row>
    <row r="2163" spans="1:9" x14ac:dyDescent="0.3">
      <c r="A2163" s="1">
        <v>42826</v>
      </c>
      <c r="B2163" t="s">
        <v>36</v>
      </c>
      <c r="C2163" t="s">
        <v>3</v>
      </c>
      <c r="D2163" t="s">
        <v>19</v>
      </c>
      <c r="E2163">
        <v>6</v>
      </c>
      <c r="F2163">
        <v>414.28</v>
      </c>
      <c r="G2163">
        <v>122.45</v>
      </c>
      <c r="H2163">
        <v>46.03</v>
      </c>
      <c r="I2163">
        <v>346.51</v>
      </c>
    </row>
    <row r="2164" spans="1:9" x14ac:dyDescent="0.3">
      <c r="A2164" s="1">
        <v>42826</v>
      </c>
      <c r="B2164" t="s">
        <v>36</v>
      </c>
      <c r="C2164" t="s">
        <v>64</v>
      </c>
      <c r="D2164" t="s">
        <v>7</v>
      </c>
      <c r="E2164">
        <v>1</v>
      </c>
      <c r="F2164">
        <v>345</v>
      </c>
      <c r="G2164">
        <v>123.8</v>
      </c>
      <c r="H2164">
        <v>345</v>
      </c>
      <c r="I2164">
        <v>468.8</v>
      </c>
    </row>
    <row r="2165" spans="1:9" x14ac:dyDescent="0.3">
      <c r="A2165" s="1">
        <v>42826</v>
      </c>
      <c r="B2165" t="s">
        <v>63</v>
      </c>
      <c r="C2165" t="s">
        <v>6</v>
      </c>
      <c r="D2165" t="s">
        <v>7</v>
      </c>
      <c r="E2165">
        <v>1</v>
      </c>
      <c r="F2165">
        <v>29.9</v>
      </c>
      <c r="G2165">
        <v>16.5</v>
      </c>
      <c r="H2165">
        <v>29.9</v>
      </c>
      <c r="I2165">
        <v>46.4</v>
      </c>
    </row>
    <row r="2166" spans="1:9" x14ac:dyDescent="0.3">
      <c r="A2166" s="1">
        <v>42826</v>
      </c>
      <c r="B2166" t="s">
        <v>63</v>
      </c>
      <c r="C2166" t="s">
        <v>26</v>
      </c>
      <c r="D2166" t="s">
        <v>7</v>
      </c>
      <c r="E2166">
        <v>1</v>
      </c>
      <c r="F2166">
        <v>179.99</v>
      </c>
      <c r="G2166">
        <v>38.22</v>
      </c>
      <c r="H2166">
        <v>179.99</v>
      </c>
      <c r="I2166">
        <v>218.21</v>
      </c>
    </row>
    <row r="2167" spans="1:9" x14ac:dyDescent="0.3">
      <c r="A2167" s="1">
        <v>42826</v>
      </c>
      <c r="B2167" t="s">
        <v>63</v>
      </c>
      <c r="C2167" t="s">
        <v>20</v>
      </c>
      <c r="D2167" t="s">
        <v>7</v>
      </c>
      <c r="E2167">
        <v>1</v>
      </c>
      <c r="F2167">
        <v>89</v>
      </c>
      <c r="G2167">
        <v>35.24</v>
      </c>
      <c r="H2167">
        <v>89</v>
      </c>
      <c r="I2167">
        <v>124.24</v>
      </c>
    </row>
    <row r="2168" spans="1:9" x14ac:dyDescent="0.3">
      <c r="A2168" s="1">
        <v>42826</v>
      </c>
      <c r="B2168" t="s">
        <v>63</v>
      </c>
      <c r="C2168" t="s">
        <v>1</v>
      </c>
      <c r="D2168" t="s">
        <v>2</v>
      </c>
      <c r="E2168">
        <v>1</v>
      </c>
      <c r="F2168">
        <v>499</v>
      </c>
      <c r="G2168">
        <v>113.01</v>
      </c>
      <c r="H2168">
        <v>499</v>
      </c>
      <c r="I2168">
        <v>612.01</v>
      </c>
    </row>
    <row r="2169" spans="1:9" x14ac:dyDescent="0.3">
      <c r="A2169" s="1">
        <v>42826</v>
      </c>
      <c r="B2169" t="s">
        <v>63</v>
      </c>
      <c r="C2169" t="s">
        <v>1</v>
      </c>
      <c r="D2169" t="s">
        <v>7</v>
      </c>
      <c r="E2169">
        <v>3</v>
      </c>
      <c r="F2169">
        <v>563.77</v>
      </c>
      <c r="G2169">
        <v>94.08</v>
      </c>
      <c r="H2169">
        <v>187.92</v>
      </c>
      <c r="I2169">
        <v>657.85</v>
      </c>
    </row>
    <row r="2170" spans="1:9" x14ac:dyDescent="0.3">
      <c r="A2170" s="1">
        <v>42826</v>
      </c>
      <c r="B2170" t="s">
        <v>63</v>
      </c>
      <c r="C2170" t="s">
        <v>3</v>
      </c>
      <c r="D2170" t="s">
        <v>7</v>
      </c>
      <c r="E2170">
        <v>4</v>
      </c>
      <c r="F2170">
        <v>711.68</v>
      </c>
      <c r="G2170">
        <v>155.72</v>
      </c>
      <c r="H2170">
        <v>142.34</v>
      </c>
      <c r="I2170">
        <v>1123.3599999999999</v>
      </c>
    </row>
    <row r="2171" spans="1:9" x14ac:dyDescent="0.3">
      <c r="A2171" s="1">
        <v>42826</v>
      </c>
      <c r="B2171" t="s">
        <v>94</v>
      </c>
      <c r="C2171" t="s">
        <v>1</v>
      </c>
      <c r="D2171" t="s">
        <v>2</v>
      </c>
      <c r="E2171">
        <v>1</v>
      </c>
      <c r="F2171">
        <v>109.4</v>
      </c>
      <c r="G2171">
        <v>21.4</v>
      </c>
      <c r="H2171">
        <v>109.4</v>
      </c>
      <c r="I2171">
        <v>130.80000000000001</v>
      </c>
    </row>
    <row r="2172" spans="1:9" x14ac:dyDescent="0.3">
      <c r="A2172" s="1">
        <v>42826</v>
      </c>
      <c r="B2172" t="s">
        <v>39</v>
      </c>
      <c r="C2172" t="s">
        <v>11</v>
      </c>
      <c r="D2172" t="s">
        <v>2</v>
      </c>
      <c r="E2172">
        <v>1</v>
      </c>
      <c r="F2172">
        <v>525</v>
      </c>
      <c r="G2172">
        <v>58.3</v>
      </c>
      <c r="H2172">
        <v>525</v>
      </c>
      <c r="I2172">
        <v>583.29999999999995</v>
      </c>
    </row>
    <row r="2173" spans="1:9" x14ac:dyDescent="0.3">
      <c r="A2173" s="1">
        <v>42826</v>
      </c>
      <c r="B2173" t="s">
        <v>39</v>
      </c>
      <c r="C2173" t="s">
        <v>11</v>
      </c>
      <c r="D2173" t="s">
        <v>7</v>
      </c>
      <c r="E2173">
        <v>1</v>
      </c>
      <c r="F2173">
        <v>219</v>
      </c>
      <c r="G2173">
        <v>27.79</v>
      </c>
      <c r="H2173">
        <v>219</v>
      </c>
      <c r="I2173">
        <v>246.79</v>
      </c>
    </row>
    <row r="2174" spans="1:9" x14ac:dyDescent="0.3">
      <c r="A2174" s="1">
        <v>42826</v>
      </c>
      <c r="B2174" t="s">
        <v>39</v>
      </c>
      <c r="C2174" t="s">
        <v>31</v>
      </c>
      <c r="D2174" t="s">
        <v>7</v>
      </c>
      <c r="E2174">
        <v>3</v>
      </c>
      <c r="F2174">
        <v>764.65</v>
      </c>
      <c r="G2174">
        <v>102.36</v>
      </c>
      <c r="H2174">
        <v>254.88</v>
      </c>
      <c r="I2174">
        <v>849.09</v>
      </c>
    </row>
    <row r="2175" spans="1:9" x14ac:dyDescent="0.3">
      <c r="A2175" s="1">
        <v>42826</v>
      </c>
      <c r="B2175" t="s">
        <v>39</v>
      </c>
      <c r="C2175" t="s">
        <v>31</v>
      </c>
      <c r="D2175" t="s">
        <v>19</v>
      </c>
      <c r="E2175">
        <v>1</v>
      </c>
      <c r="F2175">
        <v>49.75</v>
      </c>
      <c r="G2175">
        <v>20.8</v>
      </c>
      <c r="H2175">
        <v>49.75</v>
      </c>
      <c r="I2175">
        <v>17.920000000000002</v>
      </c>
    </row>
    <row r="2176" spans="1:9" x14ac:dyDescent="0.3">
      <c r="A2176" s="1">
        <v>42826</v>
      </c>
      <c r="B2176" t="s">
        <v>39</v>
      </c>
      <c r="C2176" t="s">
        <v>12</v>
      </c>
      <c r="D2176" t="s">
        <v>7</v>
      </c>
      <c r="E2176">
        <v>2</v>
      </c>
      <c r="F2176">
        <v>286.99</v>
      </c>
      <c r="G2176">
        <v>60.49</v>
      </c>
      <c r="H2176">
        <v>143.5</v>
      </c>
      <c r="I2176">
        <v>285.24</v>
      </c>
    </row>
    <row r="2177" spans="1:9" x14ac:dyDescent="0.3">
      <c r="A2177" s="1">
        <v>42826</v>
      </c>
      <c r="B2177" t="s">
        <v>39</v>
      </c>
      <c r="C2177" t="s">
        <v>12</v>
      </c>
      <c r="D2177" t="s">
        <v>19</v>
      </c>
      <c r="E2177">
        <v>1</v>
      </c>
      <c r="F2177">
        <v>37.99</v>
      </c>
      <c r="G2177">
        <v>29.55</v>
      </c>
      <c r="H2177">
        <v>37.99</v>
      </c>
      <c r="I2177">
        <v>62.24</v>
      </c>
    </row>
    <row r="2178" spans="1:9" x14ac:dyDescent="0.3">
      <c r="A2178" s="1">
        <v>42826</v>
      </c>
      <c r="B2178" t="s">
        <v>39</v>
      </c>
      <c r="C2178" t="s">
        <v>18</v>
      </c>
      <c r="D2178" t="s">
        <v>7</v>
      </c>
      <c r="E2178">
        <v>2</v>
      </c>
      <c r="F2178">
        <v>459.97</v>
      </c>
      <c r="G2178">
        <v>95.97</v>
      </c>
      <c r="H2178">
        <v>153.32</v>
      </c>
      <c r="I2178">
        <v>983</v>
      </c>
    </row>
    <row r="2179" spans="1:9" x14ac:dyDescent="0.3">
      <c r="A2179" s="1">
        <v>42826</v>
      </c>
      <c r="B2179" t="s">
        <v>39</v>
      </c>
      <c r="C2179" t="s">
        <v>25</v>
      </c>
      <c r="D2179" t="s">
        <v>7</v>
      </c>
      <c r="E2179">
        <v>1</v>
      </c>
      <c r="F2179">
        <v>21.73</v>
      </c>
      <c r="G2179">
        <v>16.05</v>
      </c>
      <c r="H2179">
        <v>21.73</v>
      </c>
      <c r="I2179">
        <v>37.78</v>
      </c>
    </row>
    <row r="2180" spans="1:9" x14ac:dyDescent="0.3">
      <c r="A2180" s="1">
        <v>42826</v>
      </c>
      <c r="B2180" t="s">
        <v>39</v>
      </c>
      <c r="C2180" t="s">
        <v>37</v>
      </c>
      <c r="D2180" t="s">
        <v>7</v>
      </c>
      <c r="E2180">
        <v>2</v>
      </c>
      <c r="F2180">
        <v>288.8</v>
      </c>
      <c r="G2180">
        <v>59.02</v>
      </c>
      <c r="H2180">
        <v>96.27</v>
      </c>
      <c r="I2180">
        <v>453.18</v>
      </c>
    </row>
    <row r="2181" spans="1:9" x14ac:dyDescent="0.3">
      <c r="A2181" s="1">
        <v>42826</v>
      </c>
      <c r="B2181" t="s">
        <v>39</v>
      </c>
      <c r="C2181" t="s">
        <v>6</v>
      </c>
      <c r="D2181" t="s">
        <v>2</v>
      </c>
      <c r="E2181">
        <v>1</v>
      </c>
      <c r="F2181">
        <v>59.9</v>
      </c>
      <c r="G2181">
        <v>17.16</v>
      </c>
      <c r="H2181">
        <v>59.9</v>
      </c>
      <c r="I2181">
        <v>77.06</v>
      </c>
    </row>
    <row r="2182" spans="1:9" x14ac:dyDescent="0.3">
      <c r="A2182" s="1">
        <v>42826</v>
      </c>
      <c r="B2182" t="s">
        <v>39</v>
      </c>
      <c r="C2182" t="s">
        <v>6</v>
      </c>
      <c r="D2182" t="s">
        <v>7</v>
      </c>
      <c r="E2182">
        <v>7</v>
      </c>
      <c r="F2182">
        <v>652.99</v>
      </c>
      <c r="G2182">
        <v>213.53</v>
      </c>
      <c r="H2182">
        <v>54.42</v>
      </c>
      <c r="I2182">
        <v>1960.1</v>
      </c>
    </row>
    <row r="2183" spans="1:9" x14ac:dyDescent="0.3">
      <c r="A2183" s="1">
        <v>42826</v>
      </c>
      <c r="B2183" t="s">
        <v>39</v>
      </c>
      <c r="C2183" t="s">
        <v>71</v>
      </c>
      <c r="D2183" t="s">
        <v>7</v>
      </c>
      <c r="E2183">
        <v>1</v>
      </c>
      <c r="F2183">
        <v>34.9</v>
      </c>
      <c r="G2183">
        <v>16.05</v>
      </c>
      <c r="H2183">
        <v>34.9</v>
      </c>
      <c r="I2183">
        <v>50.95</v>
      </c>
    </row>
    <row r="2184" spans="1:9" x14ac:dyDescent="0.3">
      <c r="A2184" s="1">
        <v>42826</v>
      </c>
      <c r="B2184" t="s">
        <v>39</v>
      </c>
      <c r="C2184" t="s">
        <v>38</v>
      </c>
      <c r="D2184" t="s">
        <v>7</v>
      </c>
      <c r="E2184">
        <v>2</v>
      </c>
      <c r="F2184">
        <v>649.88</v>
      </c>
      <c r="G2184">
        <v>125.95</v>
      </c>
      <c r="H2184">
        <v>216.63</v>
      </c>
      <c r="I2184">
        <v>1045.27</v>
      </c>
    </row>
    <row r="2185" spans="1:9" x14ac:dyDescent="0.3">
      <c r="A2185" s="1">
        <v>42826</v>
      </c>
      <c r="B2185" t="s">
        <v>39</v>
      </c>
      <c r="C2185" t="s">
        <v>20</v>
      </c>
      <c r="D2185" t="s">
        <v>7</v>
      </c>
      <c r="E2185">
        <v>1</v>
      </c>
      <c r="F2185">
        <v>219</v>
      </c>
      <c r="G2185">
        <v>27.79</v>
      </c>
      <c r="H2185">
        <v>219</v>
      </c>
      <c r="I2185">
        <v>246.79</v>
      </c>
    </row>
    <row r="2186" spans="1:9" x14ac:dyDescent="0.3">
      <c r="A2186" s="1">
        <v>42826</v>
      </c>
      <c r="B2186" t="s">
        <v>39</v>
      </c>
      <c r="C2186" t="s">
        <v>41</v>
      </c>
      <c r="D2186" t="s">
        <v>7</v>
      </c>
      <c r="E2186">
        <v>1</v>
      </c>
      <c r="F2186">
        <v>998.9</v>
      </c>
      <c r="G2186">
        <v>41</v>
      </c>
      <c r="H2186">
        <v>998.9</v>
      </c>
      <c r="I2186">
        <v>1039.9000000000001</v>
      </c>
    </row>
    <row r="2187" spans="1:9" x14ac:dyDescent="0.3">
      <c r="A2187" s="1">
        <v>42826</v>
      </c>
      <c r="B2187" t="s">
        <v>39</v>
      </c>
      <c r="C2187" t="s">
        <v>15</v>
      </c>
      <c r="D2187" t="s">
        <v>2</v>
      </c>
      <c r="E2187">
        <v>2</v>
      </c>
      <c r="F2187">
        <v>134.4</v>
      </c>
      <c r="G2187">
        <v>57.5</v>
      </c>
      <c r="H2187">
        <v>67.2</v>
      </c>
      <c r="I2187">
        <v>191.9</v>
      </c>
    </row>
    <row r="2188" spans="1:9" x14ac:dyDescent="0.3">
      <c r="A2188" s="1">
        <v>42826</v>
      </c>
      <c r="B2188" t="s">
        <v>39</v>
      </c>
      <c r="C2188" t="s">
        <v>15</v>
      </c>
      <c r="D2188" t="s">
        <v>7</v>
      </c>
      <c r="E2188">
        <v>3</v>
      </c>
      <c r="F2188">
        <v>867</v>
      </c>
      <c r="G2188">
        <v>89.48</v>
      </c>
      <c r="H2188">
        <v>289</v>
      </c>
      <c r="I2188">
        <v>956.48</v>
      </c>
    </row>
    <row r="2189" spans="1:9" x14ac:dyDescent="0.3">
      <c r="A2189" s="1">
        <v>42826</v>
      </c>
      <c r="B2189" t="s">
        <v>39</v>
      </c>
      <c r="C2189" t="s">
        <v>1</v>
      </c>
      <c r="D2189" t="s">
        <v>2</v>
      </c>
      <c r="E2189">
        <v>6</v>
      </c>
      <c r="F2189">
        <v>857.68</v>
      </c>
      <c r="G2189">
        <v>105.17</v>
      </c>
      <c r="H2189">
        <v>142.94999999999999</v>
      </c>
      <c r="I2189">
        <v>962.85</v>
      </c>
    </row>
    <row r="2190" spans="1:9" x14ac:dyDescent="0.3">
      <c r="A2190" s="1">
        <v>42826</v>
      </c>
      <c r="B2190" t="s">
        <v>39</v>
      </c>
      <c r="C2190" t="s">
        <v>1</v>
      </c>
      <c r="D2190" t="s">
        <v>7</v>
      </c>
      <c r="E2190">
        <v>10</v>
      </c>
      <c r="F2190">
        <v>4106.8599999999997</v>
      </c>
      <c r="G2190">
        <v>265.86</v>
      </c>
      <c r="H2190">
        <v>342.24</v>
      </c>
      <c r="I2190">
        <v>4993.18</v>
      </c>
    </row>
    <row r="2191" spans="1:9" x14ac:dyDescent="0.3">
      <c r="A2191" s="1">
        <v>42826</v>
      </c>
      <c r="B2191" t="s">
        <v>39</v>
      </c>
      <c r="C2191" t="s">
        <v>1</v>
      </c>
      <c r="D2191" t="s">
        <v>19</v>
      </c>
      <c r="E2191">
        <v>1</v>
      </c>
      <c r="F2191">
        <v>34.9</v>
      </c>
      <c r="G2191">
        <v>14.52</v>
      </c>
      <c r="H2191">
        <v>34.9</v>
      </c>
      <c r="I2191">
        <v>49.42</v>
      </c>
    </row>
    <row r="2192" spans="1:9" x14ac:dyDescent="0.3">
      <c r="A2192" s="1">
        <v>42826</v>
      </c>
      <c r="B2192" t="s">
        <v>39</v>
      </c>
      <c r="C2192" t="s">
        <v>13</v>
      </c>
      <c r="D2192" t="s">
        <v>19</v>
      </c>
      <c r="E2192">
        <v>1</v>
      </c>
      <c r="F2192">
        <v>99.99</v>
      </c>
      <c r="G2192">
        <v>44.8</v>
      </c>
      <c r="H2192">
        <v>99.99</v>
      </c>
      <c r="I2192">
        <v>144.79</v>
      </c>
    </row>
    <row r="2193" spans="1:9" x14ac:dyDescent="0.3">
      <c r="A2193" s="1">
        <v>42826</v>
      </c>
      <c r="B2193" t="s">
        <v>39</v>
      </c>
      <c r="C2193" t="s">
        <v>21</v>
      </c>
      <c r="D2193" t="s">
        <v>2</v>
      </c>
      <c r="E2193">
        <v>3</v>
      </c>
      <c r="F2193">
        <v>208.7</v>
      </c>
      <c r="G2193">
        <v>68.16</v>
      </c>
      <c r="H2193">
        <v>69.569999999999993</v>
      </c>
      <c r="I2193">
        <v>362.84</v>
      </c>
    </row>
    <row r="2194" spans="1:9" x14ac:dyDescent="0.3">
      <c r="A2194" s="1">
        <v>42826</v>
      </c>
      <c r="B2194" t="s">
        <v>39</v>
      </c>
      <c r="C2194" t="s">
        <v>21</v>
      </c>
      <c r="D2194" t="s">
        <v>7</v>
      </c>
      <c r="E2194">
        <v>3</v>
      </c>
      <c r="F2194">
        <v>248.99</v>
      </c>
      <c r="G2194">
        <v>50.31</v>
      </c>
      <c r="H2194">
        <v>83</v>
      </c>
      <c r="I2194">
        <v>299.3</v>
      </c>
    </row>
    <row r="2195" spans="1:9" x14ac:dyDescent="0.3">
      <c r="A2195" s="1">
        <v>42826</v>
      </c>
      <c r="B2195" t="s">
        <v>39</v>
      </c>
      <c r="C2195" t="s">
        <v>8</v>
      </c>
      <c r="D2195" t="s">
        <v>7</v>
      </c>
      <c r="E2195">
        <v>5</v>
      </c>
      <c r="F2195">
        <v>956.79</v>
      </c>
      <c r="G2195">
        <v>116.29</v>
      </c>
      <c r="H2195">
        <v>159.47</v>
      </c>
      <c r="I2195">
        <v>1153.92</v>
      </c>
    </row>
    <row r="2196" spans="1:9" x14ac:dyDescent="0.3">
      <c r="A2196" s="1">
        <v>42826</v>
      </c>
      <c r="B2196" t="s">
        <v>39</v>
      </c>
      <c r="C2196" t="s">
        <v>22</v>
      </c>
      <c r="D2196" t="s">
        <v>2</v>
      </c>
      <c r="E2196">
        <v>1</v>
      </c>
      <c r="F2196">
        <v>59.9</v>
      </c>
      <c r="G2196">
        <v>24.62</v>
      </c>
      <c r="H2196">
        <v>59.9</v>
      </c>
      <c r="I2196">
        <v>84.52</v>
      </c>
    </row>
    <row r="2197" spans="1:9" x14ac:dyDescent="0.3">
      <c r="A2197" s="1">
        <v>42826</v>
      </c>
      <c r="B2197" t="s">
        <v>39</v>
      </c>
      <c r="C2197" t="s">
        <v>22</v>
      </c>
      <c r="D2197" t="s">
        <v>7</v>
      </c>
      <c r="E2197">
        <v>1</v>
      </c>
      <c r="F2197">
        <v>99.9</v>
      </c>
      <c r="G2197">
        <v>19.399999999999999</v>
      </c>
      <c r="H2197">
        <v>99.9</v>
      </c>
      <c r="I2197">
        <v>119.3</v>
      </c>
    </row>
    <row r="2198" spans="1:9" x14ac:dyDescent="0.3">
      <c r="A2198" s="1">
        <v>42826</v>
      </c>
      <c r="B2198" t="s">
        <v>39</v>
      </c>
      <c r="C2198" t="s">
        <v>3</v>
      </c>
      <c r="D2198" t="s">
        <v>2</v>
      </c>
      <c r="E2198">
        <v>6</v>
      </c>
      <c r="F2198">
        <v>1311.07</v>
      </c>
      <c r="G2198">
        <v>193.12</v>
      </c>
      <c r="H2198">
        <v>187.3</v>
      </c>
      <c r="I2198">
        <v>1741.81</v>
      </c>
    </row>
    <row r="2199" spans="1:9" x14ac:dyDescent="0.3">
      <c r="A2199" s="1">
        <v>42826</v>
      </c>
      <c r="B2199" t="s">
        <v>39</v>
      </c>
      <c r="C2199" t="s">
        <v>3</v>
      </c>
      <c r="D2199" t="s">
        <v>7</v>
      </c>
      <c r="E2199">
        <v>24</v>
      </c>
      <c r="F2199">
        <v>3369.94</v>
      </c>
      <c r="G2199">
        <v>423.81</v>
      </c>
      <c r="H2199">
        <v>124.81</v>
      </c>
      <c r="I2199">
        <v>4131.17</v>
      </c>
    </row>
    <row r="2200" spans="1:9" x14ac:dyDescent="0.3">
      <c r="A2200" s="1">
        <v>42826</v>
      </c>
      <c r="B2200" t="s">
        <v>39</v>
      </c>
      <c r="C2200" t="s">
        <v>3</v>
      </c>
      <c r="D2200" t="s">
        <v>4</v>
      </c>
      <c r="E2200">
        <v>2</v>
      </c>
      <c r="F2200">
        <v>111.1</v>
      </c>
      <c r="G2200">
        <v>44.96</v>
      </c>
      <c r="H2200">
        <v>55.55</v>
      </c>
      <c r="I2200">
        <v>156.06</v>
      </c>
    </row>
    <row r="2201" spans="1:9" x14ac:dyDescent="0.3">
      <c r="A2201" s="1">
        <v>42826</v>
      </c>
      <c r="B2201" t="s">
        <v>39</v>
      </c>
      <c r="C2201" t="s">
        <v>3</v>
      </c>
      <c r="D2201" t="s">
        <v>19</v>
      </c>
      <c r="E2201">
        <v>1</v>
      </c>
      <c r="F2201">
        <v>189.9</v>
      </c>
      <c r="G2201">
        <v>13.91</v>
      </c>
      <c r="H2201">
        <v>189.9</v>
      </c>
      <c r="I2201">
        <v>100</v>
      </c>
    </row>
    <row r="2202" spans="1:9" x14ac:dyDescent="0.3">
      <c r="A2202" s="1">
        <v>42826</v>
      </c>
      <c r="B2202" t="s">
        <v>40</v>
      </c>
      <c r="C2202" t="s">
        <v>56</v>
      </c>
      <c r="D2202" t="s">
        <v>7</v>
      </c>
      <c r="E2202">
        <v>1</v>
      </c>
      <c r="F2202">
        <v>249.99</v>
      </c>
      <c r="G2202">
        <v>30.1</v>
      </c>
      <c r="H2202">
        <v>249.99</v>
      </c>
      <c r="I2202">
        <v>280.08999999999997</v>
      </c>
    </row>
    <row r="2203" spans="1:9" x14ac:dyDescent="0.3">
      <c r="A2203" s="1">
        <v>42826</v>
      </c>
      <c r="B2203" t="s">
        <v>40</v>
      </c>
      <c r="C2203" t="s">
        <v>11</v>
      </c>
      <c r="D2203" t="s">
        <v>7</v>
      </c>
      <c r="E2203">
        <v>4</v>
      </c>
      <c r="F2203">
        <v>541.45000000000005</v>
      </c>
      <c r="G2203">
        <v>95.41</v>
      </c>
      <c r="H2203">
        <v>135.36000000000001</v>
      </c>
      <c r="I2203">
        <v>636.86</v>
      </c>
    </row>
    <row r="2204" spans="1:9" x14ac:dyDescent="0.3">
      <c r="A2204" s="1">
        <v>42826</v>
      </c>
      <c r="B2204" t="s">
        <v>40</v>
      </c>
      <c r="C2204" t="s">
        <v>75</v>
      </c>
      <c r="D2204" t="s">
        <v>7</v>
      </c>
      <c r="E2204">
        <v>2</v>
      </c>
      <c r="F2204">
        <v>106.02</v>
      </c>
      <c r="G2204">
        <v>52.23</v>
      </c>
      <c r="H2204">
        <v>53.01</v>
      </c>
      <c r="I2204">
        <v>158.25</v>
      </c>
    </row>
    <row r="2205" spans="1:9" x14ac:dyDescent="0.3">
      <c r="A2205" s="1">
        <v>42826</v>
      </c>
      <c r="B2205" t="s">
        <v>40</v>
      </c>
      <c r="C2205" t="s">
        <v>31</v>
      </c>
      <c r="D2205" t="s">
        <v>2</v>
      </c>
      <c r="E2205">
        <v>3</v>
      </c>
      <c r="F2205">
        <v>246.74</v>
      </c>
      <c r="G2205">
        <v>65.27</v>
      </c>
      <c r="H2205">
        <v>82.25</v>
      </c>
      <c r="I2205">
        <v>312.01</v>
      </c>
    </row>
    <row r="2206" spans="1:9" x14ac:dyDescent="0.3">
      <c r="A2206" s="1">
        <v>42826</v>
      </c>
      <c r="B2206" t="s">
        <v>40</v>
      </c>
      <c r="C2206" t="s">
        <v>31</v>
      </c>
      <c r="D2206" t="s">
        <v>7</v>
      </c>
      <c r="E2206">
        <v>8</v>
      </c>
      <c r="F2206">
        <v>1143.77</v>
      </c>
      <c r="G2206">
        <v>185.94</v>
      </c>
      <c r="H2206">
        <v>142.97</v>
      </c>
      <c r="I2206">
        <v>1138.1400000000001</v>
      </c>
    </row>
    <row r="2207" spans="1:9" x14ac:dyDescent="0.3">
      <c r="A2207" s="1">
        <v>42826</v>
      </c>
      <c r="B2207" t="s">
        <v>40</v>
      </c>
      <c r="C2207" t="s">
        <v>31</v>
      </c>
      <c r="D2207" t="s">
        <v>19</v>
      </c>
      <c r="E2207">
        <v>1</v>
      </c>
      <c r="F2207">
        <v>370</v>
      </c>
      <c r="G2207">
        <v>24.52</v>
      </c>
      <c r="H2207">
        <v>370</v>
      </c>
      <c r="I2207">
        <v>191.57</v>
      </c>
    </row>
    <row r="2208" spans="1:9" x14ac:dyDescent="0.3">
      <c r="A2208" s="1">
        <v>42826</v>
      </c>
      <c r="B2208" t="s">
        <v>40</v>
      </c>
      <c r="C2208" t="s">
        <v>12</v>
      </c>
      <c r="D2208" t="s">
        <v>7</v>
      </c>
      <c r="E2208">
        <v>6</v>
      </c>
      <c r="F2208">
        <v>681.68</v>
      </c>
      <c r="G2208">
        <v>158.29</v>
      </c>
      <c r="H2208">
        <v>113.61</v>
      </c>
      <c r="I2208">
        <v>795.77</v>
      </c>
    </row>
    <row r="2209" spans="1:9" x14ac:dyDescent="0.3">
      <c r="A2209" s="1">
        <v>42826</v>
      </c>
      <c r="B2209" t="s">
        <v>40</v>
      </c>
      <c r="C2209" t="s">
        <v>12</v>
      </c>
      <c r="D2209" t="s">
        <v>19</v>
      </c>
      <c r="E2209">
        <v>1</v>
      </c>
      <c r="F2209">
        <v>26.9</v>
      </c>
      <c r="G2209">
        <v>24.84</v>
      </c>
      <c r="H2209">
        <v>26.9</v>
      </c>
      <c r="I2209">
        <v>44.2</v>
      </c>
    </row>
    <row r="2210" spans="1:9" x14ac:dyDescent="0.3">
      <c r="A2210" s="1">
        <v>42826</v>
      </c>
      <c r="B2210" t="s">
        <v>40</v>
      </c>
      <c r="C2210" t="s">
        <v>18</v>
      </c>
      <c r="D2210" t="s">
        <v>2</v>
      </c>
      <c r="E2210">
        <v>3</v>
      </c>
      <c r="F2210">
        <v>133.88</v>
      </c>
      <c r="G2210">
        <v>52.71</v>
      </c>
      <c r="H2210">
        <v>44.63</v>
      </c>
      <c r="I2210">
        <v>186.59</v>
      </c>
    </row>
    <row r="2211" spans="1:9" x14ac:dyDescent="0.3">
      <c r="A2211" s="1">
        <v>42826</v>
      </c>
      <c r="B2211" t="s">
        <v>40</v>
      </c>
      <c r="C2211" t="s">
        <v>18</v>
      </c>
      <c r="D2211" t="s">
        <v>7</v>
      </c>
      <c r="E2211">
        <v>1</v>
      </c>
      <c r="F2211">
        <v>69</v>
      </c>
      <c r="G2211">
        <v>16.91</v>
      </c>
      <c r="H2211">
        <v>69</v>
      </c>
      <c r="I2211">
        <v>85.91</v>
      </c>
    </row>
    <row r="2212" spans="1:9" x14ac:dyDescent="0.3">
      <c r="A2212" s="1">
        <v>42826</v>
      </c>
      <c r="B2212" t="s">
        <v>40</v>
      </c>
      <c r="C2212" t="s">
        <v>25</v>
      </c>
      <c r="D2212" t="s">
        <v>2</v>
      </c>
      <c r="E2212">
        <v>1</v>
      </c>
      <c r="F2212">
        <v>18.989999999999998</v>
      </c>
      <c r="G2212">
        <v>16.05</v>
      </c>
      <c r="H2212">
        <v>18.989999999999998</v>
      </c>
      <c r="I2212">
        <v>35.04</v>
      </c>
    </row>
    <row r="2213" spans="1:9" x14ac:dyDescent="0.3">
      <c r="A2213" s="1">
        <v>42826</v>
      </c>
      <c r="B2213" t="s">
        <v>40</v>
      </c>
      <c r="C2213" t="s">
        <v>25</v>
      </c>
      <c r="D2213" t="s">
        <v>7</v>
      </c>
      <c r="E2213">
        <v>1</v>
      </c>
      <c r="F2213">
        <v>230</v>
      </c>
      <c r="G2213">
        <v>18.61</v>
      </c>
      <c r="H2213">
        <v>230</v>
      </c>
      <c r="I2213">
        <v>248.61</v>
      </c>
    </row>
    <row r="2214" spans="1:9" x14ac:dyDescent="0.3">
      <c r="A2214" s="1">
        <v>42826</v>
      </c>
      <c r="B2214" t="s">
        <v>40</v>
      </c>
      <c r="C2214" t="s">
        <v>44</v>
      </c>
      <c r="D2214" t="s">
        <v>7</v>
      </c>
      <c r="E2214">
        <v>2</v>
      </c>
      <c r="F2214">
        <v>544</v>
      </c>
      <c r="G2214">
        <v>59.03</v>
      </c>
      <c r="H2214">
        <v>272</v>
      </c>
      <c r="I2214">
        <v>603.03</v>
      </c>
    </row>
    <row r="2215" spans="1:9" x14ac:dyDescent="0.3">
      <c r="A2215" s="1">
        <v>42826</v>
      </c>
      <c r="B2215" t="s">
        <v>40</v>
      </c>
      <c r="C2215" t="s">
        <v>6</v>
      </c>
      <c r="D2215" t="s">
        <v>2</v>
      </c>
      <c r="E2215">
        <v>4</v>
      </c>
      <c r="F2215">
        <v>787.79</v>
      </c>
      <c r="G2215">
        <v>90.78</v>
      </c>
      <c r="H2215">
        <v>157.56</v>
      </c>
      <c r="I2215">
        <v>1122.8900000000001</v>
      </c>
    </row>
    <row r="2216" spans="1:9" x14ac:dyDescent="0.3">
      <c r="A2216" s="1">
        <v>42826</v>
      </c>
      <c r="B2216" t="s">
        <v>40</v>
      </c>
      <c r="C2216" t="s">
        <v>6</v>
      </c>
      <c r="D2216" t="s">
        <v>7</v>
      </c>
      <c r="E2216">
        <v>17</v>
      </c>
      <c r="F2216">
        <v>2087.89</v>
      </c>
      <c r="G2216">
        <v>292.69</v>
      </c>
      <c r="H2216">
        <v>104.39</v>
      </c>
      <c r="I2216">
        <v>3185.37</v>
      </c>
    </row>
    <row r="2217" spans="1:9" x14ac:dyDescent="0.3">
      <c r="A2217" s="1">
        <v>42826</v>
      </c>
      <c r="B2217" t="s">
        <v>40</v>
      </c>
      <c r="C2217" t="s">
        <v>6</v>
      </c>
      <c r="D2217" t="s">
        <v>19</v>
      </c>
      <c r="E2217">
        <v>1</v>
      </c>
      <c r="F2217">
        <v>26.9</v>
      </c>
      <c r="G2217">
        <v>14.52</v>
      </c>
      <c r="H2217">
        <v>26.9</v>
      </c>
      <c r="I2217">
        <v>41.42</v>
      </c>
    </row>
    <row r="2218" spans="1:9" x14ac:dyDescent="0.3">
      <c r="A2218" s="1">
        <v>42826</v>
      </c>
      <c r="B2218" t="s">
        <v>40</v>
      </c>
      <c r="C2218" t="s">
        <v>71</v>
      </c>
      <c r="D2218" t="s">
        <v>7</v>
      </c>
      <c r="E2218">
        <v>1</v>
      </c>
      <c r="F2218">
        <v>420</v>
      </c>
      <c r="G2218">
        <v>18.64</v>
      </c>
      <c r="H2218">
        <v>420</v>
      </c>
      <c r="I2218">
        <v>438.64</v>
      </c>
    </row>
    <row r="2219" spans="1:9" x14ac:dyDescent="0.3">
      <c r="A2219" s="1">
        <v>42826</v>
      </c>
      <c r="B2219" t="s">
        <v>40</v>
      </c>
      <c r="C2219" t="s">
        <v>38</v>
      </c>
      <c r="D2219" t="s">
        <v>2</v>
      </c>
      <c r="E2219">
        <v>2</v>
      </c>
      <c r="F2219">
        <v>118.9</v>
      </c>
      <c r="G2219">
        <v>41.94</v>
      </c>
      <c r="H2219">
        <v>59.45</v>
      </c>
      <c r="I2219">
        <v>160.84</v>
      </c>
    </row>
    <row r="2220" spans="1:9" x14ac:dyDescent="0.3">
      <c r="A2220" s="1">
        <v>42826</v>
      </c>
      <c r="B2220" t="s">
        <v>40</v>
      </c>
      <c r="C2220" t="s">
        <v>26</v>
      </c>
      <c r="D2220" t="s">
        <v>7</v>
      </c>
      <c r="E2220">
        <v>2</v>
      </c>
      <c r="F2220">
        <v>389.99</v>
      </c>
      <c r="G2220">
        <v>53.69</v>
      </c>
      <c r="H2220">
        <v>195</v>
      </c>
      <c r="I2220">
        <v>443.68</v>
      </c>
    </row>
    <row r="2221" spans="1:9" x14ac:dyDescent="0.3">
      <c r="A2221" s="1">
        <v>42826</v>
      </c>
      <c r="B2221" t="s">
        <v>40</v>
      </c>
      <c r="C2221" t="s">
        <v>53</v>
      </c>
      <c r="D2221" t="s">
        <v>2</v>
      </c>
      <c r="E2221">
        <v>1</v>
      </c>
      <c r="F2221">
        <v>19.989999999999998</v>
      </c>
      <c r="G2221">
        <v>24.84</v>
      </c>
      <c r="H2221">
        <v>19.989999999999998</v>
      </c>
      <c r="I2221">
        <v>44.83</v>
      </c>
    </row>
    <row r="2222" spans="1:9" x14ac:dyDescent="0.3">
      <c r="A2222" s="1">
        <v>42826</v>
      </c>
      <c r="B2222" t="s">
        <v>40</v>
      </c>
      <c r="C2222" t="s">
        <v>53</v>
      </c>
      <c r="D2222" t="s">
        <v>7</v>
      </c>
      <c r="E2222">
        <v>1</v>
      </c>
      <c r="F2222">
        <v>476.5</v>
      </c>
      <c r="G2222">
        <v>27.83</v>
      </c>
      <c r="H2222">
        <v>476.5</v>
      </c>
      <c r="I2222">
        <v>504.33</v>
      </c>
    </row>
    <row r="2223" spans="1:9" x14ac:dyDescent="0.3">
      <c r="A2223" s="1">
        <v>42826</v>
      </c>
      <c r="B2223" t="s">
        <v>40</v>
      </c>
      <c r="C2223" t="s">
        <v>20</v>
      </c>
      <c r="D2223" t="s">
        <v>7</v>
      </c>
      <c r="E2223">
        <v>2</v>
      </c>
      <c r="F2223">
        <v>148.9</v>
      </c>
      <c r="G2223">
        <v>51.79</v>
      </c>
      <c r="H2223">
        <v>74.45</v>
      </c>
      <c r="I2223">
        <v>200.69</v>
      </c>
    </row>
    <row r="2224" spans="1:9" x14ac:dyDescent="0.3">
      <c r="A2224" s="1">
        <v>42826</v>
      </c>
      <c r="B2224" t="s">
        <v>40</v>
      </c>
      <c r="C2224" t="s">
        <v>15</v>
      </c>
      <c r="D2224" t="s">
        <v>2</v>
      </c>
      <c r="E2224">
        <v>3</v>
      </c>
      <c r="F2224">
        <v>137.88</v>
      </c>
      <c r="G2224">
        <v>43.49</v>
      </c>
      <c r="H2224">
        <v>45.96</v>
      </c>
      <c r="I2224">
        <v>181.37</v>
      </c>
    </row>
    <row r="2225" spans="1:9" x14ac:dyDescent="0.3">
      <c r="A2225" s="1">
        <v>42826</v>
      </c>
      <c r="B2225" t="s">
        <v>40</v>
      </c>
      <c r="C2225" t="s">
        <v>15</v>
      </c>
      <c r="D2225" t="s">
        <v>7</v>
      </c>
      <c r="E2225">
        <v>3</v>
      </c>
      <c r="F2225">
        <v>97.88</v>
      </c>
      <c r="G2225">
        <v>45.09</v>
      </c>
      <c r="H2225">
        <v>32.630000000000003</v>
      </c>
      <c r="I2225">
        <v>142.97</v>
      </c>
    </row>
    <row r="2226" spans="1:9" x14ac:dyDescent="0.3">
      <c r="A2226" s="1">
        <v>42826</v>
      </c>
      <c r="B2226" t="s">
        <v>40</v>
      </c>
      <c r="C2226" t="s">
        <v>1</v>
      </c>
      <c r="D2226" t="s">
        <v>2</v>
      </c>
      <c r="E2226">
        <v>1</v>
      </c>
      <c r="F2226">
        <v>151</v>
      </c>
      <c r="G2226">
        <v>15.23</v>
      </c>
      <c r="H2226">
        <v>151</v>
      </c>
      <c r="I2226">
        <v>166.23</v>
      </c>
    </row>
    <row r="2227" spans="1:9" x14ac:dyDescent="0.3">
      <c r="A2227" s="1">
        <v>42826</v>
      </c>
      <c r="B2227" t="s">
        <v>40</v>
      </c>
      <c r="C2227" t="s">
        <v>1</v>
      </c>
      <c r="D2227" t="s">
        <v>7</v>
      </c>
      <c r="E2227">
        <v>14</v>
      </c>
      <c r="F2227">
        <v>2214.9299999999998</v>
      </c>
      <c r="G2227">
        <v>238.9</v>
      </c>
      <c r="H2227">
        <v>147.66</v>
      </c>
      <c r="I2227">
        <v>2598.5700000000002</v>
      </c>
    </row>
    <row r="2228" spans="1:9" x14ac:dyDescent="0.3">
      <c r="A2228" s="1">
        <v>42826</v>
      </c>
      <c r="B2228" t="s">
        <v>40</v>
      </c>
      <c r="C2228" t="s">
        <v>1</v>
      </c>
      <c r="D2228" t="s">
        <v>4</v>
      </c>
      <c r="E2228">
        <v>1</v>
      </c>
      <c r="F2228">
        <v>42.9</v>
      </c>
      <c r="G2228">
        <v>14.52</v>
      </c>
      <c r="H2228">
        <v>42.9</v>
      </c>
      <c r="I2228">
        <v>57.42</v>
      </c>
    </row>
    <row r="2229" spans="1:9" x14ac:dyDescent="0.3">
      <c r="A2229" s="1">
        <v>42826</v>
      </c>
      <c r="B2229" t="s">
        <v>40</v>
      </c>
      <c r="C2229" t="s">
        <v>21</v>
      </c>
      <c r="D2229" t="s">
        <v>2</v>
      </c>
      <c r="E2229">
        <v>2</v>
      </c>
      <c r="F2229">
        <v>61.89</v>
      </c>
      <c r="G2229">
        <v>27.01</v>
      </c>
      <c r="H2229">
        <v>30.95</v>
      </c>
      <c r="I2229">
        <v>88.9</v>
      </c>
    </row>
    <row r="2230" spans="1:9" x14ac:dyDescent="0.3">
      <c r="A2230" s="1">
        <v>42826</v>
      </c>
      <c r="B2230" t="s">
        <v>40</v>
      </c>
      <c r="C2230" t="s">
        <v>21</v>
      </c>
      <c r="D2230" t="s">
        <v>7</v>
      </c>
      <c r="E2230">
        <v>5</v>
      </c>
      <c r="F2230">
        <v>311.57</v>
      </c>
      <c r="G2230">
        <v>100</v>
      </c>
      <c r="H2230">
        <v>51.93</v>
      </c>
      <c r="I2230">
        <v>545.75</v>
      </c>
    </row>
    <row r="2231" spans="1:9" x14ac:dyDescent="0.3">
      <c r="A2231" s="1">
        <v>42826</v>
      </c>
      <c r="B2231" t="s">
        <v>40</v>
      </c>
      <c r="C2231" t="s">
        <v>8</v>
      </c>
      <c r="D2231" t="s">
        <v>2</v>
      </c>
      <c r="E2231">
        <v>5</v>
      </c>
      <c r="F2231">
        <v>347.49</v>
      </c>
      <c r="G2231">
        <v>87.65</v>
      </c>
      <c r="H2231">
        <v>57.92</v>
      </c>
      <c r="I2231">
        <v>574.04</v>
      </c>
    </row>
    <row r="2232" spans="1:9" x14ac:dyDescent="0.3">
      <c r="A2232" s="1">
        <v>42826</v>
      </c>
      <c r="B2232" t="s">
        <v>40</v>
      </c>
      <c r="C2232" t="s">
        <v>8</v>
      </c>
      <c r="D2232" t="s">
        <v>7</v>
      </c>
      <c r="E2232">
        <v>6</v>
      </c>
      <c r="F2232">
        <v>492.58</v>
      </c>
      <c r="G2232">
        <v>114.84</v>
      </c>
      <c r="H2232">
        <v>70.37</v>
      </c>
      <c r="I2232">
        <v>923.3</v>
      </c>
    </row>
    <row r="2233" spans="1:9" x14ac:dyDescent="0.3">
      <c r="A2233" s="1">
        <v>42826</v>
      </c>
      <c r="B2233" t="s">
        <v>40</v>
      </c>
      <c r="C2233" t="s">
        <v>22</v>
      </c>
      <c r="D2233" t="s">
        <v>7</v>
      </c>
      <c r="E2233">
        <v>1</v>
      </c>
      <c r="F2233">
        <v>680</v>
      </c>
      <c r="G2233">
        <v>158.38</v>
      </c>
      <c r="H2233">
        <v>680</v>
      </c>
      <c r="I2233">
        <v>838.38</v>
      </c>
    </row>
    <row r="2234" spans="1:9" x14ac:dyDescent="0.3">
      <c r="A2234" s="1">
        <v>42826</v>
      </c>
      <c r="B2234" t="s">
        <v>40</v>
      </c>
      <c r="C2234" t="s">
        <v>3</v>
      </c>
      <c r="D2234" t="s">
        <v>2</v>
      </c>
      <c r="E2234">
        <v>14</v>
      </c>
      <c r="F2234">
        <v>1665.43</v>
      </c>
      <c r="G2234">
        <v>253.36</v>
      </c>
      <c r="H2234">
        <v>111.03</v>
      </c>
      <c r="I2234">
        <v>2034.69</v>
      </c>
    </row>
    <row r="2235" spans="1:9" x14ac:dyDescent="0.3">
      <c r="A2235" s="1">
        <v>42826</v>
      </c>
      <c r="B2235" t="s">
        <v>40</v>
      </c>
      <c r="C2235" t="s">
        <v>3</v>
      </c>
      <c r="D2235" t="s">
        <v>7</v>
      </c>
      <c r="E2235">
        <v>47</v>
      </c>
      <c r="F2235">
        <v>6773.52</v>
      </c>
      <c r="G2235">
        <v>776.83</v>
      </c>
      <c r="H2235">
        <v>135.47</v>
      </c>
      <c r="I2235">
        <v>7679.07</v>
      </c>
    </row>
    <row r="2236" spans="1:9" x14ac:dyDescent="0.3">
      <c r="A2236" s="1">
        <v>42826</v>
      </c>
      <c r="B2236" t="s">
        <v>40</v>
      </c>
      <c r="C2236" t="s">
        <v>3</v>
      </c>
      <c r="D2236" t="s">
        <v>4</v>
      </c>
      <c r="E2236">
        <v>1</v>
      </c>
      <c r="F2236">
        <v>26.9</v>
      </c>
      <c r="G2236">
        <v>10.96</v>
      </c>
      <c r="H2236">
        <v>26.9</v>
      </c>
      <c r="I2236">
        <v>37.86</v>
      </c>
    </row>
    <row r="2237" spans="1:9" x14ac:dyDescent="0.3">
      <c r="A2237" s="1">
        <v>42826</v>
      </c>
      <c r="B2237" t="s">
        <v>40</v>
      </c>
      <c r="C2237" t="s">
        <v>3</v>
      </c>
      <c r="D2237" t="s">
        <v>19</v>
      </c>
      <c r="E2237">
        <v>2</v>
      </c>
      <c r="F2237">
        <v>164</v>
      </c>
      <c r="G2237">
        <v>31.57</v>
      </c>
      <c r="H2237">
        <v>82</v>
      </c>
      <c r="I2237">
        <v>83.13</v>
      </c>
    </row>
    <row r="2238" spans="1:9" x14ac:dyDescent="0.3">
      <c r="A2238" s="1">
        <v>42826</v>
      </c>
      <c r="B2238" t="s">
        <v>40</v>
      </c>
      <c r="C2238" t="s">
        <v>64</v>
      </c>
      <c r="D2238" t="s">
        <v>2</v>
      </c>
      <c r="E2238">
        <v>1</v>
      </c>
      <c r="F2238">
        <v>339.99</v>
      </c>
      <c r="G2238">
        <v>19.809999999999999</v>
      </c>
      <c r="H2238">
        <v>339.99</v>
      </c>
      <c r="I2238">
        <v>359.8</v>
      </c>
    </row>
    <row r="2239" spans="1:9" x14ac:dyDescent="0.3">
      <c r="A2239" s="1">
        <v>42826</v>
      </c>
      <c r="B2239" t="s">
        <v>40</v>
      </c>
      <c r="C2239" t="s">
        <v>64</v>
      </c>
      <c r="D2239" t="s">
        <v>7</v>
      </c>
      <c r="E2239">
        <v>1</v>
      </c>
      <c r="F2239">
        <v>370</v>
      </c>
      <c r="G2239">
        <v>24.52</v>
      </c>
      <c r="H2239">
        <v>370</v>
      </c>
      <c r="I2239">
        <v>394.52</v>
      </c>
    </row>
    <row r="2240" spans="1:9" x14ac:dyDescent="0.3">
      <c r="A2240" s="1">
        <v>42826</v>
      </c>
      <c r="B2240" t="s">
        <v>82</v>
      </c>
      <c r="C2240" t="s">
        <v>37</v>
      </c>
      <c r="D2240" t="s">
        <v>7</v>
      </c>
      <c r="E2240">
        <v>1</v>
      </c>
      <c r="F2240">
        <v>32.9</v>
      </c>
      <c r="G2240">
        <v>17.78</v>
      </c>
      <c r="H2240">
        <v>32.9</v>
      </c>
      <c r="I2240">
        <v>50.68</v>
      </c>
    </row>
    <row r="2241" spans="1:9" x14ac:dyDescent="0.3">
      <c r="A2241" s="1">
        <v>42826</v>
      </c>
      <c r="B2241" t="s">
        <v>82</v>
      </c>
      <c r="C2241" t="s">
        <v>15</v>
      </c>
      <c r="D2241" t="s">
        <v>7</v>
      </c>
      <c r="E2241">
        <v>1</v>
      </c>
      <c r="F2241">
        <v>164</v>
      </c>
      <c r="G2241">
        <v>15.32</v>
      </c>
      <c r="H2241">
        <v>164</v>
      </c>
      <c r="I2241">
        <v>179.32</v>
      </c>
    </row>
    <row r="2242" spans="1:9" x14ac:dyDescent="0.3">
      <c r="A2242" s="1">
        <v>42826</v>
      </c>
      <c r="B2242" t="s">
        <v>82</v>
      </c>
      <c r="C2242" t="s">
        <v>1</v>
      </c>
      <c r="D2242" t="s">
        <v>7</v>
      </c>
      <c r="E2242">
        <v>1</v>
      </c>
      <c r="F2242">
        <v>27</v>
      </c>
      <c r="G2242">
        <v>14.11</v>
      </c>
      <c r="H2242">
        <v>27</v>
      </c>
      <c r="I2242">
        <v>41.11</v>
      </c>
    </row>
    <row r="2243" spans="1:9" x14ac:dyDescent="0.3">
      <c r="A2243" s="1">
        <v>42826</v>
      </c>
      <c r="B2243" t="s">
        <v>82</v>
      </c>
      <c r="C2243" t="s">
        <v>8</v>
      </c>
      <c r="D2243" t="s">
        <v>7</v>
      </c>
      <c r="E2243">
        <v>2</v>
      </c>
      <c r="F2243">
        <v>116.9</v>
      </c>
      <c r="G2243">
        <v>29.28</v>
      </c>
      <c r="H2243">
        <v>58.45</v>
      </c>
      <c r="I2243">
        <v>146.18</v>
      </c>
    </row>
    <row r="2244" spans="1:9" x14ac:dyDescent="0.3">
      <c r="A2244" s="1">
        <v>42826</v>
      </c>
      <c r="B2244" t="s">
        <v>82</v>
      </c>
      <c r="C2244" t="s">
        <v>8</v>
      </c>
      <c r="D2244" t="s">
        <v>19</v>
      </c>
      <c r="E2244">
        <v>1</v>
      </c>
      <c r="F2244">
        <v>65.8</v>
      </c>
      <c r="G2244">
        <v>29.04</v>
      </c>
      <c r="H2244">
        <v>32.9</v>
      </c>
      <c r="I2244">
        <v>189.68</v>
      </c>
    </row>
    <row r="2245" spans="1:9" x14ac:dyDescent="0.3">
      <c r="A2245" s="1">
        <v>42826</v>
      </c>
      <c r="B2245" t="s">
        <v>82</v>
      </c>
      <c r="C2245" t="s">
        <v>3</v>
      </c>
      <c r="D2245" t="s">
        <v>2</v>
      </c>
      <c r="E2245">
        <v>2</v>
      </c>
      <c r="F2245">
        <v>65.8</v>
      </c>
      <c r="G2245">
        <v>21.92</v>
      </c>
      <c r="H2245">
        <v>32.9</v>
      </c>
      <c r="I2245">
        <v>87.72</v>
      </c>
    </row>
    <row r="2246" spans="1:9" x14ac:dyDescent="0.3">
      <c r="A2246" s="1">
        <v>42826</v>
      </c>
      <c r="B2246" t="s">
        <v>82</v>
      </c>
      <c r="C2246" t="s">
        <v>3</v>
      </c>
      <c r="D2246" t="s">
        <v>7</v>
      </c>
      <c r="E2246">
        <v>1</v>
      </c>
      <c r="F2246">
        <v>27</v>
      </c>
      <c r="G2246">
        <v>8.7200000000000006</v>
      </c>
      <c r="H2246">
        <v>27</v>
      </c>
      <c r="I2246">
        <v>35.72</v>
      </c>
    </row>
    <row r="2247" spans="1:9" x14ac:dyDescent="0.3">
      <c r="A2247" s="1">
        <v>42826</v>
      </c>
      <c r="B2247" t="s">
        <v>65</v>
      </c>
      <c r="C2247" t="s">
        <v>38</v>
      </c>
      <c r="D2247" t="s">
        <v>7</v>
      </c>
      <c r="E2247">
        <v>1</v>
      </c>
      <c r="F2247">
        <v>399.9</v>
      </c>
      <c r="G2247">
        <v>77.23</v>
      </c>
      <c r="H2247">
        <v>399.9</v>
      </c>
      <c r="I2247">
        <v>477.13</v>
      </c>
    </row>
    <row r="2248" spans="1:9" x14ac:dyDescent="0.3">
      <c r="A2248" s="1">
        <v>42826</v>
      </c>
      <c r="B2248" t="s">
        <v>65</v>
      </c>
      <c r="C2248" t="s">
        <v>1</v>
      </c>
      <c r="D2248" t="s">
        <v>7</v>
      </c>
      <c r="E2248">
        <v>1</v>
      </c>
      <c r="F2248">
        <v>399.9</v>
      </c>
      <c r="G2248">
        <v>69.94</v>
      </c>
      <c r="H2248">
        <v>399.9</v>
      </c>
      <c r="I2248">
        <v>469.84</v>
      </c>
    </row>
    <row r="2249" spans="1:9" x14ac:dyDescent="0.3">
      <c r="A2249" s="1">
        <v>42826</v>
      </c>
      <c r="B2249" t="s">
        <v>66</v>
      </c>
      <c r="C2249" t="s">
        <v>3</v>
      </c>
      <c r="D2249" t="s">
        <v>7</v>
      </c>
      <c r="E2249">
        <v>1</v>
      </c>
      <c r="F2249">
        <v>12.9</v>
      </c>
      <c r="G2249">
        <v>10.96</v>
      </c>
      <c r="H2249">
        <v>12.9</v>
      </c>
      <c r="I2249">
        <v>23.86</v>
      </c>
    </row>
    <row r="2250" spans="1:9" x14ac:dyDescent="0.3">
      <c r="A2250" s="1">
        <v>42826</v>
      </c>
      <c r="B2250" t="s">
        <v>83</v>
      </c>
      <c r="C2250" t="s">
        <v>25</v>
      </c>
      <c r="D2250" t="s">
        <v>7</v>
      </c>
      <c r="E2250">
        <v>3</v>
      </c>
      <c r="F2250">
        <v>442.9</v>
      </c>
      <c r="G2250">
        <v>57.04</v>
      </c>
      <c r="H2250">
        <v>147.63</v>
      </c>
      <c r="I2250">
        <v>449.94</v>
      </c>
    </row>
    <row r="2251" spans="1:9" x14ac:dyDescent="0.3">
      <c r="A2251" s="1">
        <v>42826</v>
      </c>
      <c r="B2251" t="s">
        <v>83</v>
      </c>
      <c r="C2251" t="s">
        <v>25</v>
      </c>
      <c r="D2251" t="s">
        <v>19</v>
      </c>
      <c r="E2251">
        <v>1</v>
      </c>
      <c r="F2251">
        <v>229</v>
      </c>
      <c r="G2251">
        <v>23.89</v>
      </c>
      <c r="H2251">
        <v>229</v>
      </c>
      <c r="I2251">
        <v>50</v>
      </c>
    </row>
    <row r="2252" spans="1:9" x14ac:dyDescent="0.3">
      <c r="A2252" s="1">
        <v>42826</v>
      </c>
      <c r="B2252" t="s">
        <v>83</v>
      </c>
      <c r="C2252" t="s">
        <v>6</v>
      </c>
      <c r="D2252" t="s">
        <v>7</v>
      </c>
      <c r="E2252">
        <v>3</v>
      </c>
      <c r="F2252">
        <v>310.89999999999998</v>
      </c>
      <c r="G2252">
        <v>51.76</v>
      </c>
      <c r="H2252">
        <v>103.63</v>
      </c>
      <c r="I2252">
        <v>362.66</v>
      </c>
    </row>
    <row r="2253" spans="1:9" x14ac:dyDescent="0.3">
      <c r="A2253" s="1">
        <v>42826</v>
      </c>
      <c r="B2253" t="s">
        <v>83</v>
      </c>
      <c r="C2253" t="s">
        <v>15</v>
      </c>
      <c r="D2253" t="s">
        <v>7</v>
      </c>
      <c r="E2253">
        <v>1</v>
      </c>
      <c r="F2253">
        <v>89.9</v>
      </c>
      <c r="G2253">
        <v>14.8</v>
      </c>
      <c r="H2253">
        <v>89.9</v>
      </c>
      <c r="I2253">
        <v>104.7</v>
      </c>
    </row>
    <row r="2254" spans="1:9" x14ac:dyDescent="0.3">
      <c r="A2254" s="1">
        <v>42826</v>
      </c>
      <c r="B2254" t="s">
        <v>83</v>
      </c>
      <c r="C2254" t="s">
        <v>1</v>
      </c>
      <c r="D2254" t="s">
        <v>7</v>
      </c>
      <c r="E2254">
        <v>1</v>
      </c>
      <c r="F2254">
        <v>91.8</v>
      </c>
      <c r="G2254">
        <v>34.380000000000003</v>
      </c>
      <c r="H2254">
        <v>45.9</v>
      </c>
      <c r="I2254">
        <v>252.36</v>
      </c>
    </row>
    <row r="2255" spans="1:9" x14ac:dyDescent="0.3">
      <c r="A2255" s="1">
        <v>42826</v>
      </c>
      <c r="B2255" t="s">
        <v>83</v>
      </c>
      <c r="C2255" t="s">
        <v>21</v>
      </c>
      <c r="D2255" t="s">
        <v>7</v>
      </c>
      <c r="E2255">
        <v>1</v>
      </c>
      <c r="F2255">
        <v>399</v>
      </c>
      <c r="G2255">
        <v>31.67</v>
      </c>
      <c r="H2255">
        <v>399</v>
      </c>
      <c r="I2255">
        <v>430.67</v>
      </c>
    </row>
    <row r="2256" spans="1:9" x14ac:dyDescent="0.3">
      <c r="A2256" s="1">
        <v>42826</v>
      </c>
      <c r="B2256" t="s">
        <v>83</v>
      </c>
      <c r="C2256" t="s">
        <v>3</v>
      </c>
      <c r="D2256" t="s">
        <v>2</v>
      </c>
      <c r="E2256">
        <v>2</v>
      </c>
      <c r="F2256">
        <v>179.8</v>
      </c>
      <c r="G2256">
        <v>22.48</v>
      </c>
      <c r="H2256">
        <v>89.9</v>
      </c>
      <c r="I2256">
        <v>202.28</v>
      </c>
    </row>
    <row r="2257" spans="1:9" x14ac:dyDescent="0.3">
      <c r="A2257" s="1">
        <v>42826</v>
      </c>
      <c r="B2257" t="s">
        <v>83</v>
      </c>
      <c r="C2257" t="s">
        <v>3</v>
      </c>
      <c r="D2257" t="s">
        <v>7</v>
      </c>
      <c r="E2257">
        <v>5</v>
      </c>
      <c r="F2257">
        <v>896.8</v>
      </c>
      <c r="G2257">
        <v>89.72</v>
      </c>
      <c r="H2257">
        <v>179.36</v>
      </c>
      <c r="I2257">
        <v>965.12</v>
      </c>
    </row>
    <row r="2258" spans="1:9" x14ac:dyDescent="0.3">
      <c r="A2258" s="1">
        <v>42826</v>
      </c>
      <c r="B2258" t="s">
        <v>83</v>
      </c>
      <c r="C2258" t="s">
        <v>3</v>
      </c>
      <c r="D2258" t="s">
        <v>19</v>
      </c>
      <c r="E2258">
        <v>1</v>
      </c>
      <c r="F2258">
        <v>539.4</v>
      </c>
      <c r="G2258">
        <v>67.44</v>
      </c>
      <c r="H2258">
        <v>89.9</v>
      </c>
      <c r="I2258">
        <v>93.53</v>
      </c>
    </row>
    <row r="2259" spans="1:9" x14ac:dyDescent="0.3">
      <c r="A2259" s="1">
        <v>42826</v>
      </c>
      <c r="B2259" t="s">
        <v>84</v>
      </c>
      <c r="C2259" t="s">
        <v>37</v>
      </c>
      <c r="D2259" t="s">
        <v>2</v>
      </c>
      <c r="E2259">
        <v>1</v>
      </c>
      <c r="F2259">
        <v>620.1</v>
      </c>
      <c r="G2259">
        <v>24.97</v>
      </c>
      <c r="H2259">
        <v>620.1</v>
      </c>
      <c r="I2259">
        <v>645.07000000000005</v>
      </c>
    </row>
    <row r="2260" spans="1:9" x14ac:dyDescent="0.3">
      <c r="A2260" s="1">
        <v>42826</v>
      </c>
      <c r="B2260" t="s">
        <v>84</v>
      </c>
      <c r="C2260" t="s">
        <v>1</v>
      </c>
      <c r="D2260" t="s">
        <v>7</v>
      </c>
      <c r="E2260">
        <v>1</v>
      </c>
      <c r="F2260">
        <v>139.99</v>
      </c>
      <c r="G2260">
        <v>15.74</v>
      </c>
      <c r="H2260">
        <v>139.99</v>
      </c>
      <c r="I2260">
        <v>155.72999999999999</v>
      </c>
    </row>
    <row r="2261" spans="1:9" x14ac:dyDescent="0.3">
      <c r="A2261" s="1">
        <v>42826</v>
      </c>
      <c r="B2261" t="s">
        <v>84</v>
      </c>
      <c r="C2261" t="s">
        <v>21</v>
      </c>
      <c r="D2261" t="s">
        <v>7</v>
      </c>
      <c r="E2261">
        <v>1</v>
      </c>
      <c r="F2261">
        <v>97.5</v>
      </c>
      <c r="G2261">
        <v>16.38</v>
      </c>
      <c r="H2261">
        <v>97.5</v>
      </c>
      <c r="I2261">
        <v>113.88</v>
      </c>
    </row>
    <row r="2262" spans="1:9" x14ac:dyDescent="0.3">
      <c r="A2262" s="1">
        <v>42826</v>
      </c>
      <c r="B2262" t="s">
        <v>84</v>
      </c>
      <c r="C2262" t="s">
        <v>8</v>
      </c>
      <c r="D2262" t="s">
        <v>7</v>
      </c>
      <c r="E2262">
        <v>1</v>
      </c>
      <c r="F2262">
        <v>620.1</v>
      </c>
      <c r="G2262">
        <v>21.08</v>
      </c>
      <c r="H2262">
        <v>620.1</v>
      </c>
      <c r="I2262">
        <v>641.17999999999995</v>
      </c>
    </row>
    <row r="2263" spans="1:9" x14ac:dyDescent="0.3">
      <c r="A2263" s="1">
        <v>42826</v>
      </c>
      <c r="B2263" t="s">
        <v>84</v>
      </c>
      <c r="C2263" t="s">
        <v>3</v>
      </c>
      <c r="D2263" t="s">
        <v>7</v>
      </c>
      <c r="E2263">
        <v>1</v>
      </c>
      <c r="F2263">
        <v>125</v>
      </c>
      <c r="G2263">
        <v>16.079999999999998</v>
      </c>
      <c r="H2263">
        <v>125</v>
      </c>
      <c r="I2263">
        <v>141.08000000000001</v>
      </c>
    </row>
    <row r="2264" spans="1:9" x14ac:dyDescent="0.3">
      <c r="A2264" s="1">
        <v>42826</v>
      </c>
      <c r="B2264" t="s">
        <v>43</v>
      </c>
      <c r="C2264" t="s">
        <v>11</v>
      </c>
      <c r="D2264" t="s">
        <v>7</v>
      </c>
      <c r="E2264">
        <v>1</v>
      </c>
      <c r="F2264">
        <v>169.9</v>
      </c>
      <c r="G2264">
        <v>38.15</v>
      </c>
      <c r="H2264">
        <v>169.9</v>
      </c>
      <c r="I2264">
        <v>208.05</v>
      </c>
    </row>
    <row r="2265" spans="1:9" x14ac:dyDescent="0.3">
      <c r="A2265" s="1">
        <v>42826</v>
      </c>
      <c r="B2265" t="s">
        <v>43</v>
      </c>
      <c r="C2265" t="s">
        <v>31</v>
      </c>
      <c r="D2265" t="s">
        <v>7</v>
      </c>
      <c r="E2265">
        <v>1</v>
      </c>
      <c r="F2265">
        <v>28.9</v>
      </c>
      <c r="G2265">
        <v>20.8</v>
      </c>
      <c r="H2265">
        <v>28.9</v>
      </c>
      <c r="I2265">
        <v>49.7</v>
      </c>
    </row>
    <row r="2266" spans="1:9" x14ac:dyDescent="0.3">
      <c r="A2266" s="1">
        <v>42826</v>
      </c>
      <c r="B2266" t="s">
        <v>43</v>
      </c>
      <c r="C2266" t="s">
        <v>12</v>
      </c>
      <c r="D2266" t="s">
        <v>7</v>
      </c>
      <c r="E2266">
        <v>2</v>
      </c>
      <c r="F2266">
        <v>185.89</v>
      </c>
      <c r="G2266">
        <v>65.87</v>
      </c>
      <c r="H2266">
        <v>92.95</v>
      </c>
      <c r="I2266">
        <v>251.76</v>
      </c>
    </row>
    <row r="2267" spans="1:9" x14ac:dyDescent="0.3">
      <c r="A2267" s="1">
        <v>42826</v>
      </c>
      <c r="B2267" t="s">
        <v>43</v>
      </c>
      <c r="C2267" t="s">
        <v>18</v>
      </c>
      <c r="D2267" t="s">
        <v>2</v>
      </c>
      <c r="E2267">
        <v>2</v>
      </c>
      <c r="F2267">
        <v>181.89</v>
      </c>
      <c r="G2267">
        <v>45.4</v>
      </c>
      <c r="H2267">
        <v>90.95</v>
      </c>
      <c r="I2267">
        <v>227.29</v>
      </c>
    </row>
    <row r="2268" spans="1:9" x14ac:dyDescent="0.3">
      <c r="A2268" s="1">
        <v>42826</v>
      </c>
      <c r="B2268" t="s">
        <v>43</v>
      </c>
      <c r="C2268" t="s">
        <v>18</v>
      </c>
      <c r="D2268" t="s">
        <v>7</v>
      </c>
      <c r="E2268">
        <v>3</v>
      </c>
      <c r="F2268">
        <v>284.89999999999998</v>
      </c>
      <c r="G2268">
        <v>144.97999999999999</v>
      </c>
      <c r="H2268">
        <v>71.23</v>
      </c>
      <c r="I2268">
        <v>589.4</v>
      </c>
    </row>
    <row r="2269" spans="1:9" x14ac:dyDescent="0.3">
      <c r="A2269" s="1">
        <v>42826</v>
      </c>
      <c r="B2269" t="s">
        <v>43</v>
      </c>
      <c r="C2269" t="s">
        <v>25</v>
      </c>
      <c r="D2269" t="s">
        <v>2</v>
      </c>
      <c r="E2269">
        <v>1</v>
      </c>
      <c r="F2269">
        <v>34.9</v>
      </c>
      <c r="G2269">
        <v>16.05</v>
      </c>
      <c r="H2269">
        <v>34.9</v>
      </c>
      <c r="I2269">
        <v>50.95</v>
      </c>
    </row>
    <row r="2270" spans="1:9" x14ac:dyDescent="0.3">
      <c r="A2270" s="1">
        <v>42826</v>
      </c>
      <c r="B2270" t="s">
        <v>43</v>
      </c>
      <c r="C2270" t="s">
        <v>25</v>
      </c>
      <c r="D2270" t="s">
        <v>7</v>
      </c>
      <c r="E2270">
        <v>4</v>
      </c>
      <c r="F2270">
        <v>358.87</v>
      </c>
      <c r="G2270">
        <v>99.97</v>
      </c>
      <c r="H2270">
        <v>71.77</v>
      </c>
      <c r="I2270">
        <v>520.91999999999996</v>
      </c>
    </row>
    <row r="2271" spans="1:9" x14ac:dyDescent="0.3">
      <c r="A2271" s="1">
        <v>42826</v>
      </c>
      <c r="B2271" t="s">
        <v>43</v>
      </c>
      <c r="C2271" t="s">
        <v>37</v>
      </c>
      <c r="D2271" t="s">
        <v>2</v>
      </c>
      <c r="E2271">
        <v>1</v>
      </c>
      <c r="F2271">
        <v>35.99</v>
      </c>
      <c r="G2271">
        <v>19.05</v>
      </c>
      <c r="H2271">
        <v>35.99</v>
      </c>
      <c r="I2271">
        <v>55.04</v>
      </c>
    </row>
    <row r="2272" spans="1:9" x14ac:dyDescent="0.3">
      <c r="A2272" s="1">
        <v>42826</v>
      </c>
      <c r="B2272" t="s">
        <v>43</v>
      </c>
      <c r="C2272" t="s">
        <v>37</v>
      </c>
      <c r="D2272" t="s">
        <v>7</v>
      </c>
      <c r="E2272">
        <v>1</v>
      </c>
      <c r="F2272">
        <v>109.9</v>
      </c>
      <c r="G2272">
        <v>19.47</v>
      </c>
      <c r="H2272">
        <v>109.9</v>
      </c>
      <c r="I2272">
        <v>129.37</v>
      </c>
    </row>
    <row r="2273" spans="1:9" x14ac:dyDescent="0.3">
      <c r="A2273" s="1">
        <v>42826</v>
      </c>
      <c r="B2273" t="s">
        <v>43</v>
      </c>
      <c r="C2273" t="s">
        <v>44</v>
      </c>
      <c r="D2273" t="s">
        <v>2</v>
      </c>
      <c r="E2273">
        <v>1</v>
      </c>
      <c r="F2273">
        <v>33</v>
      </c>
      <c r="G2273">
        <v>20.8</v>
      </c>
      <c r="H2273">
        <v>33</v>
      </c>
      <c r="I2273">
        <v>53.8</v>
      </c>
    </row>
    <row r="2274" spans="1:9" x14ac:dyDescent="0.3">
      <c r="A2274" s="1">
        <v>42826</v>
      </c>
      <c r="B2274" t="s">
        <v>43</v>
      </c>
      <c r="C2274" t="s">
        <v>6</v>
      </c>
      <c r="D2274" t="s">
        <v>2</v>
      </c>
      <c r="E2274">
        <v>4</v>
      </c>
      <c r="F2274">
        <v>213.68</v>
      </c>
      <c r="G2274">
        <v>73.88</v>
      </c>
      <c r="H2274">
        <v>53.42</v>
      </c>
      <c r="I2274">
        <v>287.56</v>
      </c>
    </row>
    <row r="2275" spans="1:9" x14ac:dyDescent="0.3">
      <c r="A2275" s="1">
        <v>42826</v>
      </c>
      <c r="B2275" t="s">
        <v>43</v>
      </c>
      <c r="C2275" t="s">
        <v>6</v>
      </c>
      <c r="D2275" t="s">
        <v>7</v>
      </c>
      <c r="E2275">
        <v>6</v>
      </c>
      <c r="F2275">
        <v>504.57</v>
      </c>
      <c r="G2275">
        <v>106.44</v>
      </c>
      <c r="H2275">
        <v>72.08</v>
      </c>
      <c r="I2275">
        <v>811.63</v>
      </c>
    </row>
    <row r="2276" spans="1:9" x14ac:dyDescent="0.3">
      <c r="A2276" s="1">
        <v>42826</v>
      </c>
      <c r="B2276" t="s">
        <v>43</v>
      </c>
      <c r="C2276" t="s">
        <v>71</v>
      </c>
      <c r="D2276" t="s">
        <v>7</v>
      </c>
      <c r="E2276">
        <v>1</v>
      </c>
      <c r="F2276">
        <v>179.9</v>
      </c>
      <c r="G2276">
        <v>25.08</v>
      </c>
      <c r="H2276">
        <v>179.9</v>
      </c>
      <c r="I2276">
        <v>204.98</v>
      </c>
    </row>
    <row r="2277" spans="1:9" x14ac:dyDescent="0.3">
      <c r="A2277" s="1">
        <v>42826</v>
      </c>
      <c r="B2277" t="s">
        <v>43</v>
      </c>
      <c r="C2277" t="s">
        <v>26</v>
      </c>
      <c r="D2277" t="s">
        <v>7</v>
      </c>
      <c r="E2277">
        <v>2</v>
      </c>
      <c r="F2277">
        <v>395.85</v>
      </c>
      <c r="G2277">
        <v>185.13</v>
      </c>
      <c r="H2277">
        <v>65.98</v>
      </c>
      <c r="I2277">
        <v>1472.6</v>
      </c>
    </row>
    <row r="2278" spans="1:9" x14ac:dyDescent="0.3">
      <c r="A2278" s="1">
        <v>42826</v>
      </c>
      <c r="B2278" t="s">
        <v>43</v>
      </c>
      <c r="C2278" t="s">
        <v>53</v>
      </c>
      <c r="D2278" t="s">
        <v>2</v>
      </c>
      <c r="E2278">
        <v>1</v>
      </c>
      <c r="F2278">
        <v>594.21</v>
      </c>
      <c r="G2278">
        <v>64.39</v>
      </c>
      <c r="H2278">
        <v>594.21</v>
      </c>
      <c r="I2278">
        <v>658.6</v>
      </c>
    </row>
    <row r="2279" spans="1:9" x14ac:dyDescent="0.3">
      <c r="A2279" s="1">
        <v>42826</v>
      </c>
      <c r="B2279" t="s">
        <v>43</v>
      </c>
      <c r="C2279" t="s">
        <v>53</v>
      </c>
      <c r="D2279" t="s">
        <v>7</v>
      </c>
      <c r="E2279">
        <v>1</v>
      </c>
      <c r="F2279">
        <v>31</v>
      </c>
      <c r="G2279">
        <v>20.399999999999999</v>
      </c>
      <c r="H2279">
        <v>31</v>
      </c>
      <c r="I2279">
        <v>51.4</v>
      </c>
    </row>
    <row r="2280" spans="1:9" x14ac:dyDescent="0.3">
      <c r="A2280" s="1">
        <v>42826</v>
      </c>
      <c r="B2280" t="s">
        <v>43</v>
      </c>
      <c r="C2280" t="s">
        <v>20</v>
      </c>
      <c r="D2280" t="s">
        <v>7</v>
      </c>
      <c r="E2280">
        <v>4</v>
      </c>
      <c r="F2280">
        <v>360.6</v>
      </c>
      <c r="G2280">
        <v>138.91</v>
      </c>
      <c r="H2280">
        <v>90.15</v>
      </c>
      <c r="I2280">
        <v>499.51</v>
      </c>
    </row>
    <row r="2281" spans="1:9" x14ac:dyDescent="0.3">
      <c r="A2281" s="1">
        <v>42826</v>
      </c>
      <c r="B2281" t="s">
        <v>43</v>
      </c>
      <c r="C2281" t="s">
        <v>15</v>
      </c>
      <c r="D2281" t="s">
        <v>2</v>
      </c>
      <c r="E2281">
        <v>2</v>
      </c>
      <c r="F2281">
        <v>272.89999999999998</v>
      </c>
      <c r="G2281">
        <v>92.55</v>
      </c>
      <c r="H2281">
        <v>45.48</v>
      </c>
      <c r="I2281">
        <v>1436.65</v>
      </c>
    </row>
    <row r="2282" spans="1:9" x14ac:dyDescent="0.3">
      <c r="A2282" s="1">
        <v>42826</v>
      </c>
      <c r="B2282" t="s">
        <v>43</v>
      </c>
      <c r="C2282" t="s">
        <v>15</v>
      </c>
      <c r="D2282" t="s">
        <v>7</v>
      </c>
      <c r="E2282">
        <v>5</v>
      </c>
      <c r="F2282">
        <v>445.89</v>
      </c>
      <c r="G2282">
        <v>102.83</v>
      </c>
      <c r="H2282">
        <v>89.18</v>
      </c>
      <c r="I2282">
        <v>548.72</v>
      </c>
    </row>
    <row r="2283" spans="1:9" x14ac:dyDescent="0.3">
      <c r="A2283" s="1">
        <v>42826</v>
      </c>
      <c r="B2283" t="s">
        <v>43</v>
      </c>
      <c r="C2283" t="s">
        <v>15</v>
      </c>
      <c r="D2283" t="s">
        <v>19</v>
      </c>
      <c r="E2283">
        <v>1</v>
      </c>
      <c r="F2283">
        <v>19.899999999999999</v>
      </c>
      <c r="G2283">
        <v>14.52</v>
      </c>
      <c r="H2283">
        <v>19.899999999999999</v>
      </c>
      <c r="I2283">
        <v>34.42</v>
      </c>
    </row>
    <row r="2284" spans="1:9" x14ac:dyDescent="0.3">
      <c r="A2284" s="1">
        <v>42826</v>
      </c>
      <c r="B2284" t="s">
        <v>43</v>
      </c>
      <c r="C2284" t="s">
        <v>1</v>
      </c>
      <c r="D2284" t="s">
        <v>2</v>
      </c>
      <c r="E2284">
        <v>3</v>
      </c>
      <c r="F2284">
        <v>361.34</v>
      </c>
      <c r="G2284">
        <v>95.81</v>
      </c>
      <c r="H2284">
        <v>45.17</v>
      </c>
      <c r="I2284">
        <v>1645.73</v>
      </c>
    </row>
    <row r="2285" spans="1:9" x14ac:dyDescent="0.3">
      <c r="A2285" s="1">
        <v>42826</v>
      </c>
      <c r="B2285" t="s">
        <v>43</v>
      </c>
      <c r="C2285" t="s">
        <v>1</v>
      </c>
      <c r="D2285" t="s">
        <v>7</v>
      </c>
      <c r="E2285">
        <v>15</v>
      </c>
      <c r="F2285">
        <v>1281.22</v>
      </c>
      <c r="G2285">
        <v>279.83999999999997</v>
      </c>
      <c r="H2285">
        <v>71.180000000000007</v>
      </c>
      <c r="I2285">
        <v>2166.39</v>
      </c>
    </row>
    <row r="2286" spans="1:9" x14ac:dyDescent="0.3">
      <c r="A2286" s="1">
        <v>42826</v>
      </c>
      <c r="B2286" t="s">
        <v>43</v>
      </c>
      <c r="C2286" t="s">
        <v>1</v>
      </c>
      <c r="D2286" t="s">
        <v>4</v>
      </c>
      <c r="E2286">
        <v>1</v>
      </c>
      <c r="F2286">
        <v>44.9</v>
      </c>
      <c r="G2286">
        <v>14.52</v>
      </c>
      <c r="H2286">
        <v>44.9</v>
      </c>
      <c r="I2286">
        <v>59.42</v>
      </c>
    </row>
    <row r="2287" spans="1:9" x14ac:dyDescent="0.3">
      <c r="A2287" s="1">
        <v>42826</v>
      </c>
      <c r="B2287" t="s">
        <v>43</v>
      </c>
      <c r="C2287" t="s">
        <v>1</v>
      </c>
      <c r="D2287" t="s">
        <v>19</v>
      </c>
      <c r="E2287">
        <v>1</v>
      </c>
      <c r="F2287">
        <v>21.99</v>
      </c>
      <c r="G2287">
        <v>15.56</v>
      </c>
      <c r="H2287">
        <v>21.99</v>
      </c>
      <c r="I2287">
        <v>36.15</v>
      </c>
    </row>
    <row r="2288" spans="1:9" x14ac:dyDescent="0.3">
      <c r="A2288" s="1">
        <v>42826</v>
      </c>
      <c r="B2288" t="s">
        <v>43</v>
      </c>
      <c r="C2288" t="s">
        <v>21</v>
      </c>
      <c r="D2288" t="s">
        <v>2</v>
      </c>
      <c r="E2288">
        <v>3</v>
      </c>
      <c r="F2288">
        <v>116.88</v>
      </c>
      <c r="G2288">
        <v>44.68</v>
      </c>
      <c r="H2288">
        <v>38.96</v>
      </c>
      <c r="I2288">
        <v>336.09</v>
      </c>
    </row>
    <row r="2289" spans="1:9" x14ac:dyDescent="0.3">
      <c r="A2289" s="1">
        <v>42826</v>
      </c>
      <c r="B2289" t="s">
        <v>43</v>
      </c>
      <c r="C2289" t="s">
        <v>21</v>
      </c>
      <c r="D2289" t="s">
        <v>7</v>
      </c>
      <c r="E2289">
        <v>5</v>
      </c>
      <c r="F2289">
        <v>679.97</v>
      </c>
      <c r="G2289">
        <v>103.76</v>
      </c>
      <c r="H2289">
        <v>113.33</v>
      </c>
      <c r="I2289">
        <v>974.33</v>
      </c>
    </row>
    <row r="2290" spans="1:9" x14ac:dyDescent="0.3">
      <c r="A2290" s="1">
        <v>42826</v>
      </c>
      <c r="B2290" t="s">
        <v>43</v>
      </c>
      <c r="C2290" t="s">
        <v>21</v>
      </c>
      <c r="D2290" t="s">
        <v>19</v>
      </c>
      <c r="E2290">
        <v>1</v>
      </c>
      <c r="F2290">
        <v>52</v>
      </c>
      <c r="G2290">
        <v>16.059999999999999</v>
      </c>
      <c r="H2290">
        <v>52</v>
      </c>
      <c r="I2290">
        <v>50</v>
      </c>
    </row>
    <row r="2291" spans="1:9" x14ac:dyDescent="0.3">
      <c r="A2291" s="1">
        <v>42826</v>
      </c>
      <c r="B2291" t="s">
        <v>43</v>
      </c>
      <c r="C2291" t="s">
        <v>8</v>
      </c>
      <c r="D2291" t="s">
        <v>2</v>
      </c>
      <c r="E2291">
        <v>2</v>
      </c>
      <c r="F2291">
        <v>37.89</v>
      </c>
      <c r="G2291">
        <v>30.08</v>
      </c>
      <c r="H2291">
        <v>18.95</v>
      </c>
      <c r="I2291">
        <v>67.97</v>
      </c>
    </row>
    <row r="2292" spans="1:9" x14ac:dyDescent="0.3">
      <c r="A2292" s="1">
        <v>42826</v>
      </c>
      <c r="B2292" t="s">
        <v>43</v>
      </c>
      <c r="C2292" t="s">
        <v>8</v>
      </c>
      <c r="D2292" t="s">
        <v>7</v>
      </c>
      <c r="E2292">
        <v>5</v>
      </c>
      <c r="F2292">
        <v>740.78</v>
      </c>
      <c r="G2292">
        <v>150.49</v>
      </c>
      <c r="H2292">
        <v>148.16</v>
      </c>
      <c r="I2292">
        <v>891.27</v>
      </c>
    </row>
    <row r="2293" spans="1:9" x14ac:dyDescent="0.3">
      <c r="A2293" s="1">
        <v>42826</v>
      </c>
      <c r="B2293" t="s">
        <v>43</v>
      </c>
      <c r="C2293" t="s">
        <v>3</v>
      </c>
      <c r="D2293" t="s">
        <v>2</v>
      </c>
      <c r="E2293">
        <v>9</v>
      </c>
      <c r="F2293">
        <v>577.67999999999995</v>
      </c>
      <c r="G2293">
        <v>174.19</v>
      </c>
      <c r="H2293">
        <v>44.44</v>
      </c>
      <c r="I2293">
        <v>1489.11</v>
      </c>
    </row>
    <row r="2294" spans="1:9" x14ac:dyDescent="0.3">
      <c r="A2294" s="1">
        <v>42826</v>
      </c>
      <c r="B2294" t="s">
        <v>43</v>
      </c>
      <c r="C2294" t="s">
        <v>3</v>
      </c>
      <c r="D2294" t="s">
        <v>7</v>
      </c>
      <c r="E2294">
        <v>41</v>
      </c>
      <c r="F2294">
        <v>3801</v>
      </c>
      <c r="G2294">
        <v>766.68</v>
      </c>
      <c r="H2294">
        <v>73.099999999999994</v>
      </c>
      <c r="I2294">
        <v>6377.58</v>
      </c>
    </row>
    <row r="2295" spans="1:9" x14ac:dyDescent="0.3">
      <c r="A2295" s="1">
        <v>42826</v>
      </c>
      <c r="B2295" t="s">
        <v>43</v>
      </c>
      <c r="C2295" t="s">
        <v>3</v>
      </c>
      <c r="D2295" t="s">
        <v>4</v>
      </c>
      <c r="E2295">
        <v>2</v>
      </c>
      <c r="F2295">
        <v>243.9</v>
      </c>
      <c r="G2295">
        <v>40.98</v>
      </c>
      <c r="H2295">
        <v>121.95</v>
      </c>
      <c r="I2295">
        <v>284.88</v>
      </c>
    </row>
    <row r="2296" spans="1:9" x14ac:dyDescent="0.3">
      <c r="A2296" s="1">
        <v>42826</v>
      </c>
      <c r="B2296" t="s">
        <v>43</v>
      </c>
      <c r="C2296" t="s">
        <v>3</v>
      </c>
      <c r="D2296" t="s">
        <v>19</v>
      </c>
      <c r="E2296">
        <v>4</v>
      </c>
      <c r="F2296">
        <v>400.35</v>
      </c>
      <c r="G2296">
        <v>100.81</v>
      </c>
      <c r="H2296">
        <v>50.04</v>
      </c>
      <c r="I2296">
        <v>328.79</v>
      </c>
    </row>
    <row r="2297" spans="1:9" x14ac:dyDescent="0.3">
      <c r="A2297" s="1">
        <v>42826</v>
      </c>
      <c r="B2297" t="s">
        <v>43</v>
      </c>
      <c r="C2297" t="s">
        <v>64</v>
      </c>
      <c r="D2297" t="s">
        <v>2</v>
      </c>
      <c r="E2297">
        <v>1</v>
      </c>
      <c r="F2297">
        <v>59.9</v>
      </c>
      <c r="G2297">
        <v>26.89</v>
      </c>
      <c r="H2297">
        <v>59.9</v>
      </c>
      <c r="I2297">
        <v>86.79</v>
      </c>
    </row>
    <row r="2298" spans="1:9" x14ac:dyDescent="0.3">
      <c r="A2298" s="1">
        <v>42826</v>
      </c>
      <c r="B2298" t="s">
        <v>67</v>
      </c>
      <c r="C2298" t="s">
        <v>11</v>
      </c>
      <c r="D2298" t="s">
        <v>7</v>
      </c>
      <c r="E2298">
        <v>1</v>
      </c>
      <c r="F2298">
        <v>144</v>
      </c>
      <c r="G2298">
        <v>52.88</v>
      </c>
      <c r="H2298">
        <v>72</v>
      </c>
      <c r="I2298">
        <v>393.76</v>
      </c>
    </row>
    <row r="2299" spans="1:9" x14ac:dyDescent="0.3">
      <c r="A2299" s="1">
        <v>42826</v>
      </c>
      <c r="B2299" t="s">
        <v>67</v>
      </c>
      <c r="C2299" t="s">
        <v>6</v>
      </c>
      <c r="D2299" t="s">
        <v>7</v>
      </c>
      <c r="E2299">
        <v>1</v>
      </c>
      <c r="F2299">
        <v>594</v>
      </c>
      <c r="G2299">
        <v>25.07</v>
      </c>
      <c r="H2299">
        <v>594</v>
      </c>
      <c r="I2299">
        <v>619.07000000000005</v>
      </c>
    </row>
    <row r="2300" spans="1:9" x14ac:dyDescent="0.3">
      <c r="A2300" s="1">
        <v>42826</v>
      </c>
      <c r="B2300" t="s">
        <v>67</v>
      </c>
      <c r="C2300" t="s">
        <v>1</v>
      </c>
      <c r="D2300" t="s">
        <v>2</v>
      </c>
      <c r="E2300">
        <v>1</v>
      </c>
      <c r="F2300">
        <v>48.9</v>
      </c>
      <c r="G2300">
        <v>26.82</v>
      </c>
      <c r="H2300">
        <v>48.9</v>
      </c>
      <c r="I2300">
        <v>75.72</v>
      </c>
    </row>
    <row r="2301" spans="1:9" x14ac:dyDescent="0.3">
      <c r="A2301" s="1">
        <v>42826</v>
      </c>
      <c r="B2301" t="s">
        <v>67</v>
      </c>
      <c r="C2301" t="s">
        <v>1</v>
      </c>
      <c r="D2301" t="s">
        <v>7</v>
      </c>
      <c r="E2301">
        <v>1</v>
      </c>
      <c r="F2301">
        <v>108.9</v>
      </c>
      <c r="G2301">
        <v>20.84</v>
      </c>
      <c r="H2301">
        <v>108.9</v>
      </c>
      <c r="I2301">
        <v>129.74</v>
      </c>
    </row>
    <row r="2302" spans="1:9" x14ac:dyDescent="0.3">
      <c r="A2302" s="1">
        <v>42826</v>
      </c>
      <c r="B2302" t="s">
        <v>67</v>
      </c>
      <c r="C2302" t="s">
        <v>21</v>
      </c>
      <c r="D2302" t="s">
        <v>2</v>
      </c>
      <c r="E2302">
        <v>1</v>
      </c>
      <c r="F2302">
        <v>48.9</v>
      </c>
      <c r="G2302">
        <v>37.92</v>
      </c>
      <c r="H2302">
        <v>48.9</v>
      </c>
      <c r="I2302">
        <v>86.82</v>
      </c>
    </row>
    <row r="2303" spans="1:9" x14ac:dyDescent="0.3">
      <c r="A2303" s="1">
        <v>42826</v>
      </c>
      <c r="B2303" t="s">
        <v>67</v>
      </c>
      <c r="C2303" t="s">
        <v>3</v>
      </c>
      <c r="D2303" t="s">
        <v>2</v>
      </c>
      <c r="E2303">
        <v>1</v>
      </c>
      <c r="F2303">
        <v>48.9</v>
      </c>
      <c r="G2303">
        <v>31.95</v>
      </c>
      <c r="H2303">
        <v>48.9</v>
      </c>
      <c r="I2303">
        <v>80.849999999999994</v>
      </c>
    </row>
    <row r="2304" spans="1:9" x14ac:dyDescent="0.3">
      <c r="A2304" s="1">
        <v>42826</v>
      </c>
      <c r="B2304" t="s">
        <v>67</v>
      </c>
      <c r="C2304" t="s">
        <v>3</v>
      </c>
      <c r="D2304" t="s">
        <v>7</v>
      </c>
      <c r="E2304">
        <v>2</v>
      </c>
      <c r="F2304">
        <v>39.799999999999997</v>
      </c>
      <c r="G2304">
        <v>53.22</v>
      </c>
      <c r="H2304">
        <v>19.899999999999999</v>
      </c>
      <c r="I2304">
        <v>93.02</v>
      </c>
    </row>
    <row r="2305" spans="1:9" x14ac:dyDescent="0.3">
      <c r="A2305" s="1">
        <v>42826</v>
      </c>
      <c r="B2305" t="s">
        <v>95</v>
      </c>
      <c r="C2305" t="s">
        <v>3</v>
      </c>
      <c r="D2305" t="s">
        <v>2</v>
      </c>
      <c r="E2305">
        <v>1</v>
      </c>
      <c r="F2305">
        <v>24</v>
      </c>
      <c r="G2305">
        <v>10.81</v>
      </c>
      <c r="H2305">
        <v>24</v>
      </c>
      <c r="I2305">
        <v>63.25</v>
      </c>
    </row>
    <row r="2306" spans="1:9" x14ac:dyDescent="0.3">
      <c r="A2306" s="1">
        <v>42826</v>
      </c>
      <c r="B2306" t="s">
        <v>68</v>
      </c>
      <c r="C2306" t="s">
        <v>31</v>
      </c>
      <c r="D2306" t="s">
        <v>19</v>
      </c>
      <c r="E2306">
        <v>1</v>
      </c>
      <c r="F2306">
        <v>174.9</v>
      </c>
      <c r="G2306">
        <v>21.67</v>
      </c>
      <c r="H2306">
        <v>174.9</v>
      </c>
      <c r="I2306">
        <v>196.57</v>
      </c>
    </row>
    <row r="2307" spans="1:9" x14ac:dyDescent="0.3">
      <c r="A2307" s="1">
        <v>42826</v>
      </c>
      <c r="B2307" t="s">
        <v>68</v>
      </c>
      <c r="C2307" t="s">
        <v>12</v>
      </c>
      <c r="D2307" t="s">
        <v>7</v>
      </c>
      <c r="E2307">
        <v>1</v>
      </c>
      <c r="F2307">
        <v>102.9</v>
      </c>
      <c r="G2307">
        <v>22.65</v>
      </c>
      <c r="H2307">
        <v>102.9</v>
      </c>
      <c r="I2307">
        <v>125.55</v>
      </c>
    </row>
    <row r="2308" spans="1:9" x14ac:dyDescent="0.3">
      <c r="A2308" s="1">
        <v>42826</v>
      </c>
      <c r="B2308" t="s">
        <v>68</v>
      </c>
      <c r="C2308" t="s">
        <v>25</v>
      </c>
      <c r="D2308" t="s">
        <v>2</v>
      </c>
      <c r="E2308">
        <v>1</v>
      </c>
      <c r="F2308">
        <v>149.9</v>
      </c>
      <c r="G2308">
        <v>16.75</v>
      </c>
      <c r="H2308">
        <v>149.9</v>
      </c>
      <c r="I2308">
        <v>166.65</v>
      </c>
    </row>
    <row r="2309" spans="1:9" x14ac:dyDescent="0.3">
      <c r="A2309" s="1">
        <v>42826</v>
      </c>
      <c r="B2309" t="s">
        <v>68</v>
      </c>
      <c r="C2309" t="s">
        <v>6</v>
      </c>
      <c r="D2309" t="s">
        <v>7</v>
      </c>
      <c r="E2309">
        <v>3</v>
      </c>
      <c r="F2309">
        <v>374.7</v>
      </c>
      <c r="G2309">
        <v>69.709999999999994</v>
      </c>
      <c r="H2309">
        <v>124.9</v>
      </c>
      <c r="I2309">
        <v>444.41</v>
      </c>
    </row>
    <row r="2310" spans="1:9" x14ac:dyDescent="0.3">
      <c r="A2310" s="1">
        <v>42826</v>
      </c>
      <c r="B2310" t="s">
        <v>68</v>
      </c>
      <c r="C2310" t="s">
        <v>53</v>
      </c>
      <c r="D2310" t="s">
        <v>2</v>
      </c>
      <c r="E2310">
        <v>1</v>
      </c>
      <c r="F2310">
        <v>54.9</v>
      </c>
      <c r="G2310">
        <v>20.83</v>
      </c>
      <c r="H2310">
        <v>54.9</v>
      </c>
      <c r="I2310">
        <v>75.73</v>
      </c>
    </row>
    <row r="2311" spans="1:9" x14ac:dyDescent="0.3">
      <c r="A2311" s="1">
        <v>42826</v>
      </c>
      <c r="B2311" t="s">
        <v>68</v>
      </c>
      <c r="C2311" t="s">
        <v>15</v>
      </c>
      <c r="D2311" t="s">
        <v>2</v>
      </c>
      <c r="E2311">
        <v>2</v>
      </c>
      <c r="F2311">
        <v>299.7</v>
      </c>
      <c r="G2311">
        <v>94.98</v>
      </c>
      <c r="H2311">
        <v>99.9</v>
      </c>
      <c r="I2311">
        <v>688.82</v>
      </c>
    </row>
    <row r="2312" spans="1:9" x14ac:dyDescent="0.3">
      <c r="A2312" s="1">
        <v>42826</v>
      </c>
      <c r="B2312" t="s">
        <v>68</v>
      </c>
      <c r="C2312" t="s">
        <v>1</v>
      </c>
      <c r="D2312" t="s">
        <v>2</v>
      </c>
      <c r="E2312">
        <v>1</v>
      </c>
      <c r="F2312">
        <v>79.900000000000006</v>
      </c>
      <c r="G2312">
        <v>20.64</v>
      </c>
      <c r="H2312">
        <v>79.900000000000006</v>
      </c>
      <c r="I2312">
        <v>100.54</v>
      </c>
    </row>
    <row r="2313" spans="1:9" x14ac:dyDescent="0.3">
      <c r="A2313" s="1">
        <v>42826</v>
      </c>
      <c r="B2313" t="s">
        <v>68</v>
      </c>
      <c r="C2313" t="s">
        <v>1</v>
      </c>
      <c r="D2313" t="s">
        <v>7</v>
      </c>
      <c r="E2313">
        <v>6</v>
      </c>
      <c r="F2313">
        <v>1029.4000000000001</v>
      </c>
      <c r="G2313">
        <v>240.28</v>
      </c>
      <c r="H2313">
        <v>171.57</v>
      </c>
      <c r="I2313">
        <v>1269.68</v>
      </c>
    </row>
    <row r="2314" spans="1:9" x14ac:dyDescent="0.3">
      <c r="A2314" s="1">
        <v>42826</v>
      </c>
      <c r="B2314" t="s">
        <v>68</v>
      </c>
      <c r="C2314" t="s">
        <v>1</v>
      </c>
      <c r="D2314" t="s">
        <v>19</v>
      </c>
      <c r="E2314">
        <v>1</v>
      </c>
      <c r="F2314">
        <v>109.9</v>
      </c>
      <c r="G2314">
        <v>37.17</v>
      </c>
      <c r="H2314">
        <v>109.9</v>
      </c>
      <c r="I2314">
        <v>147.07</v>
      </c>
    </row>
    <row r="2315" spans="1:9" x14ac:dyDescent="0.3">
      <c r="A2315" s="1">
        <v>42826</v>
      </c>
      <c r="B2315" t="s">
        <v>68</v>
      </c>
      <c r="C2315" t="s">
        <v>21</v>
      </c>
      <c r="D2315" t="s">
        <v>2</v>
      </c>
      <c r="E2315">
        <v>1</v>
      </c>
      <c r="F2315">
        <v>209.9</v>
      </c>
      <c r="G2315">
        <v>23.76</v>
      </c>
      <c r="H2315">
        <v>209.9</v>
      </c>
      <c r="I2315">
        <v>233.66</v>
      </c>
    </row>
    <row r="2316" spans="1:9" x14ac:dyDescent="0.3">
      <c r="A2316" s="1">
        <v>42826</v>
      </c>
      <c r="B2316" t="s">
        <v>68</v>
      </c>
      <c r="C2316" t="s">
        <v>21</v>
      </c>
      <c r="D2316" t="s">
        <v>7</v>
      </c>
      <c r="E2316">
        <v>3</v>
      </c>
      <c r="F2316">
        <v>419.7</v>
      </c>
      <c r="G2316">
        <v>125.25</v>
      </c>
      <c r="H2316">
        <v>139.9</v>
      </c>
      <c r="I2316">
        <v>544.95000000000005</v>
      </c>
    </row>
    <row r="2317" spans="1:9" x14ac:dyDescent="0.3">
      <c r="A2317" s="1">
        <v>42826</v>
      </c>
      <c r="B2317" t="s">
        <v>68</v>
      </c>
      <c r="C2317" t="s">
        <v>21</v>
      </c>
      <c r="D2317" t="s">
        <v>19</v>
      </c>
      <c r="E2317">
        <v>1</v>
      </c>
      <c r="F2317">
        <v>69.900000000000006</v>
      </c>
      <c r="G2317">
        <v>14.66</v>
      </c>
      <c r="H2317">
        <v>69.900000000000006</v>
      </c>
      <c r="I2317">
        <v>84.56</v>
      </c>
    </row>
    <row r="2318" spans="1:9" x14ac:dyDescent="0.3">
      <c r="A2318" s="1">
        <v>42826</v>
      </c>
      <c r="B2318" t="s">
        <v>68</v>
      </c>
      <c r="C2318" t="s">
        <v>8</v>
      </c>
      <c r="D2318" t="s">
        <v>2</v>
      </c>
      <c r="E2318">
        <v>1</v>
      </c>
      <c r="F2318">
        <v>109.9</v>
      </c>
      <c r="G2318">
        <v>37.17</v>
      </c>
      <c r="H2318">
        <v>109.9</v>
      </c>
      <c r="I2318">
        <v>147.07</v>
      </c>
    </row>
    <row r="2319" spans="1:9" x14ac:dyDescent="0.3">
      <c r="A2319" s="1">
        <v>42826</v>
      </c>
      <c r="B2319" t="s">
        <v>68</v>
      </c>
      <c r="C2319" t="s">
        <v>3</v>
      </c>
      <c r="D2319" t="s">
        <v>2</v>
      </c>
      <c r="E2319">
        <v>2</v>
      </c>
      <c r="F2319">
        <v>368.9</v>
      </c>
      <c r="G2319">
        <v>38.42</v>
      </c>
      <c r="H2319">
        <v>184.45</v>
      </c>
      <c r="I2319">
        <v>407.32</v>
      </c>
    </row>
    <row r="2320" spans="1:9" x14ac:dyDescent="0.3">
      <c r="A2320" s="1">
        <v>42826</v>
      </c>
      <c r="B2320" t="s">
        <v>68</v>
      </c>
      <c r="C2320" t="s">
        <v>3</v>
      </c>
      <c r="D2320" t="s">
        <v>7</v>
      </c>
      <c r="E2320">
        <v>18</v>
      </c>
      <c r="F2320">
        <v>3038.1</v>
      </c>
      <c r="G2320">
        <v>576.99</v>
      </c>
      <c r="H2320">
        <v>159.9</v>
      </c>
      <c r="I2320">
        <v>3921.54</v>
      </c>
    </row>
    <row r="2321" spans="1:9" x14ac:dyDescent="0.3">
      <c r="A2321" s="1">
        <v>42826</v>
      </c>
      <c r="B2321" t="s">
        <v>68</v>
      </c>
      <c r="C2321" t="s">
        <v>3</v>
      </c>
      <c r="D2321" t="s">
        <v>19</v>
      </c>
      <c r="E2321">
        <v>3</v>
      </c>
      <c r="F2321">
        <v>466.6</v>
      </c>
      <c r="G2321">
        <v>68.23</v>
      </c>
      <c r="H2321">
        <v>116.65</v>
      </c>
      <c r="I2321">
        <v>293.16000000000003</v>
      </c>
    </row>
    <row r="2322" spans="1:9" x14ac:dyDescent="0.3">
      <c r="A2322" s="1">
        <v>42826</v>
      </c>
      <c r="B2322" t="s">
        <v>68</v>
      </c>
      <c r="C2322" t="s">
        <v>64</v>
      </c>
      <c r="D2322" t="s">
        <v>4</v>
      </c>
      <c r="E2322">
        <v>1</v>
      </c>
      <c r="F2322">
        <v>259.89999999999998</v>
      </c>
      <c r="G2322">
        <v>87.99</v>
      </c>
      <c r="H2322">
        <v>259.89999999999998</v>
      </c>
      <c r="I2322">
        <v>347.89</v>
      </c>
    </row>
    <row r="2323" spans="1:9" x14ac:dyDescent="0.3">
      <c r="A2323" s="1">
        <v>42826</v>
      </c>
      <c r="B2323" t="s">
        <v>46</v>
      </c>
      <c r="C2323" t="s">
        <v>31</v>
      </c>
      <c r="D2323" t="s">
        <v>2</v>
      </c>
      <c r="E2323">
        <v>1</v>
      </c>
      <c r="F2323">
        <v>1964</v>
      </c>
      <c r="G2323">
        <v>147.57</v>
      </c>
      <c r="H2323">
        <v>1964</v>
      </c>
      <c r="I2323">
        <v>2111.5700000000002</v>
      </c>
    </row>
    <row r="2324" spans="1:9" x14ac:dyDescent="0.3">
      <c r="A2324" s="1">
        <v>42826</v>
      </c>
      <c r="B2324" t="s">
        <v>46</v>
      </c>
      <c r="C2324" t="s">
        <v>25</v>
      </c>
      <c r="D2324" t="s">
        <v>7</v>
      </c>
      <c r="E2324">
        <v>1</v>
      </c>
      <c r="F2324">
        <v>28.99</v>
      </c>
      <c r="G2324">
        <v>16.05</v>
      </c>
      <c r="H2324">
        <v>28.99</v>
      </c>
      <c r="I2324">
        <v>13.87</v>
      </c>
    </row>
    <row r="2325" spans="1:9" x14ac:dyDescent="0.3">
      <c r="A2325" s="1">
        <v>42826</v>
      </c>
      <c r="B2325" t="s">
        <v>46</v>
      </c>
      <c r="C2325" t="s">
        <v>25</v>
      </c>
      <c r="D2325" t="s">
        <v>19</v>
      </c>
      <c r="E2325">
        <v>1</v>
      </c>
      <c r="F2325">
        <v>28.99</v>
      </c>
      <c r="G2325">
        <v>16.05</v>
      </c>
      <c r="H2325">
        <v>28.99</v>
      </c>
      <c r="I2325">
        <v>31.17</v>
      </c>
    </row>
    <row r="2326" spans="1:9" x14ac:dyDescent="0.3">
      <c r="A2326" s="1">
        <v>42826</v>
      </c>
      <c r="B2326" t="s">
        <v>46</v>
      </c>
      <c r="C2326" t="s">
        <v>6</v>
      </c>
      <c r="D2326" t="s">
        <v>7</v>
      </c>
      <c r="E2326">
        <v>4</v>
      </c>
      <c r="F2326">
        <v>243.8</v>
      </c>
      <c r="G2326">
        <v>57.74</v>
      </c>
      <c r="H2326">
        <v>60.95</v>
      </c>
      <c r="I2326">
        <v>249.54</v>
      </c>
    </row>
    <row r="2327" spans="1:9" x14ac:dyDescent="0.3">
      <c r="A2327" s="1">
        <v>42826</v>
      </c>
      <c r="B2327" t="s">
        <v>46</v>
      </c>
      <c r="C2327" t="s">
        <v>6</v>
      </c>
      <c r="D2327" t="s">
        <v>19</v>
      </c>
      <c r="E2327">
        <v>1</v>
      </c>
      <c r="F2327">
        <v>116.7</v>
      </c>
      <c r="G2327">
        <v>43.56</v>
      </c>
      <c r="H2327">
        <v>38.9</v>
      </c>
      <c r="I2327">
        <v>52</v>
      </c>
    </row>
    <row r="2328" spans="1:9" x14ac:dyDescent="0.3">
      <c r="A2328" s="1">
        <v>42826</v>
      </c>
      <c r="B2328" t="s">
        <v>46</v>
      </c>
      <c r="C2328" t="s">
        <v>26</v>
      </c>
      <c r="D2328" t="s">
        <v>7</v>
      </c>
      <c r="E2328">
        <v>1</v>
      </c>
      <c r="F2328">
        <v>62.8</v>
      </c>
      <c r="G2328">
        <v>24.93</v>
      </c>
      <c r="H2328">
        <v>62.8</v>
      </c>
      <c r="I2328">
        <v>37.74</v>
      </c>
    </row>
    <row r="2329" spans="1:9" x14ac:dyDescent="0.3">
      <c r="A2329" s="1">
        <v>42826</v>
      </c>
      <c r="B2329" t="s">
        <v>46</v>
      </c>
      <c r="C2329" t="s">
        <v>26</v>
      </c>
      <c r="D2329" t="s">
        <v>19</v>
      </c>
      <c r="E2329">
        <v>1</v>
      </c>
      <c r="F2329">
        <v>62.8</v>
      </c>
      <c r="G2329">
        <v>24.93</v>
      </c>
      <c r="H2329">
        <v>62.8</v>
      </c>
      <c r="I2329">
        <v>49.99</v>
      </c>
    </row>
    <row r="2330" spans="1:9" x14ac:dyDescent="0.3">
      <c r="A2330" s="1">
        <v>42826</v>
      </c>
      <c r="B2330" t="s">
        <v>46</v>
      </c>
      <c r="C2330" t="s">
        <v>1</v>
      </c>
      <c r="D2330" t="s">
        <v>2</v>
      </c>
      <c r="E2330">
        <v>2</v>
      </c>
      <c r="F2330">
        <v>318.89</v>
      </c>
      <c r="G2330">
        <v>39.1</v>
      </c>
      <c r="H2330">
        <v>159.44999999999999</v>
      </c>
      <c r="I2330">
        <v>357.99</v>
      </c>
    </row>
    <row r="2331" spans="1:9" x14ac:dyDescent="0.3">
      <c r="A2331" s="1">
        <v>42826</v>
      </c>
      <c r="B2331" t="s">
        <v>46</v>
      </c>
      <c r="C2331" t="s">
        <v>1</v>
      </c>
      <c r="D2331" t="s">
        <v>7</v>
      </c>
      <c r="E2331">
        <v>2</v>
      </c>
      <c r="F2331">
        <v>142.69999999999999</v>
      </c>
      <c r="G2331">
        <v>35.25</v>
      </c>
      <c r="H2331">
        <v>71.349999999999994</v>
      </c>
      <c r="I2331">
        <v>177.95</v>
      </c>
    </row>
    <row r="2332" spans="1:9" x14ac:dyDescent="0.3">
      <c r="A2332" s="1">
        <v>42826</v>
      </c>
      <c r="B2332" t="s">
        <v>46</v>
      </c>
      <c r="C2332" t="s">
        <v>21</v>
      </c>
      <c r="D2332" t="s">
        <v>7</v>
      </c>
      <c r="E2332">
        <v>3</v>
      </c>
      <c r="F2332">
        <v>669.7</v>
      </c>
      <c r="G2332">
        <v>41.24</v>
      </c>
      <c r="H2332">
        <v>223.23</v>
      </c>
      <c r="I2332">
        <v>710.94</v>
      </c>
    </row>
    <row r="2333" spans="1:9" x14ac:dyDescent="0.3">
      <c r="A2333" s="1">
        <v>42826</v>
      </c>
      <c r="B2333" t="s">
        <v>46</v>
      </c>
      <c r="C2333" t="s">
        <v>8</v>
      </c>
      <c r="D2333" t="s">
        <v>2</v>
      </c>
      <c r="E2333">
        <v>1</v>
      </c>
      <c r="F2333">
        <v>189.9</v>
      </c>
      <c r="G2333">
        <v>16.54</v>
      </c>
      <c r="H2333">
        <v>189.9</v>
      </c>
      <c r="I2333">
        <v>206.44</v>
      </c>
    </row>
    <row r="2334" spans="1:9" x14ac:dyDescent="0.3">
      <c r="A2334" s="1">
        <v>42826</v>
      </c>
      <c r="B2334" t="s">
        <v>46</v>
      </c>
      <c r="C2334" t="s">
        <v>3</v>
      </c>
      <c r="D2334" t="s">
        <v>2</v>
      </c>
      <c r="E2334">
        <v>1</v>
      </c>
      <c r="F2334">
        <v>62.8</v>
      </c>
      <c r="G2334">
        <v>11.05</v>
      </c>
      <c r="H2334">
        <v>62.8</v>
      </c>
      <c r="I2334">
        <v>73.849999999999994</v>
      </c>
    </row>
    <row r="2335" spans="1:9" x14ac:dyDescent="0.3">
      <c r="A2335" s="1">
        <v>42826</v>
      </c>
      <c r="B2335" t="s">
        <v>46</v>
      </c>
      <c r="C2335" t="s">
        <v>3</v>
      </c>
      <c r="D2335" t="s">
        <v>7</v>
      </c>
      <c r="E2335">
        <v>3</v>
      </c>
      <c r="F2335">
        <v>361.7</v>
      </c>
      <c r="G2335">
        <v>44.27</v>
      </c>
      <c r="H2335">
        <v>120.57</v>
      </c>
      <c r="I2335">
        <v>405.97</v>
      </c>
    </row>
    <row r="2336" spans="1:9" x14ac:dyDescent="0.3">
      <c r="A2336" s="1">
        <v>42826</v>
      </c>
      <c r="B2336" t="s">
        <v>69</v>
      </c>
      <c r="C2336" t="s">
        <v>15</v>
      </c>
      <c r="D2336" t="s">
        <v>7</v>
      </c>
      <c r="E2336">
        <v>1</v>
      </c>
      <c r="F2336">
        <v>24.9</v>
      </c>
      <c r="G2336">
        <v>14.52</v>
      </c>
      <c r="H2336">
        <v>24.9</v>
      </c>
      <c r="I2336">
        <v>39.42</v>
      </c>
    </row>
    <row r="2337" spans="1:9" x14ac:dyDescent="0.3">
      <c r="A2337" s="1">
        <v>42826</v>
      </c>
      <c r="B2337" t="s">
        <v>69</v>
      </c>
      <c r="C2337" t="s">
        <v>1</v>
      </c>
      <c r="D2337" t="s">
        <v>7</v>
      </c>
      <c r="E2337">
        <v>1</v>
      </c>
      <c r="F2337">
        <v>34.9</v>
      </c>
      <c r="G2337">
        <v>14.52</v>
      </c>
      <c r="H2337">
        <v>34.9</v>
      </c>
      <c r="I2337">
        <v>49.42</v>
      </c>
    </row>
    <row r="2338" spans="1:9" x14ac:dyDescent="0.3">
      <c r="A2338" s="1">
        <v>42826</v>
      </c>
      <c r="B2338" t="s">
        <v>70</v>
      </c>
      <c r="C2338" t="s">
        <v>12</v>
      </c>
      <c r="D2338" t="s">
        <v>7</v>
      </c>
      <c r="E2338">
        <v>1</v>
      </c>
      <c r="F2338">
        <v>278.77</v>
      </c>
      <c r="G2338">
        <v>28.21</v>
      </c>
      <c r="H2338">
        <v>278.77</v>
      </c>
      <c r="I2338">
        <v>306.98</v>
      </c>
    </row>
    <row r="2339" spans="1:9" x14ac:dyDescent="0.3">
      <c r="A2339" s="1">
        <v>42826</v>
      </c>
      <c r="B2339" t="s">
        <v>70</v>
      </c>
      <c r="C2339" t="s">
        <v>25</v>
      </c>
      <c r="D2339" t="s">
        <v>2</v>
      </c>
      <c r="E2339">
        <v>1</v>
      </c>
      <c r="F2339">
        <v>169.9</v>
      </c>
      <c r="G2339">
        <v>21.51</v>
      </c>
      <c r="H2339">
        <v>169.9</v>
      </c>
      <c r="I2339">
        <v>191.41</v>
      </c>
    </row>
    <row r="2340" spans="1:9" x14ac:dyDescent="0.3">
      <c r="A2340" s="1">
        <v>42826</v>
      </c>
      <c r="B2340" t="s">
        <v>70</v>
      </c>
      <c r="C2340" t="s">
        <v>53</v>
      </c>
      <c r="D2340" t="s">
        <v>2</v>
      </c>
      <c r="E2340">
        <v>1</v>
      </c>
      <c r="F2340">
        <v>4.9000000000000004</v>
      </c>
      <c r="G2340">
        <v>24.84</v>
      </c>
      <c r="H2340">
        <v>4.9000000000000004</v>
      </c>
      <c r="I2340">
        <v>29.74</v>
      </c>
    </row>
    <row r="2341" spans="1:9" x14ac:dyDescent="0.3">
      <c r="A2341" s="1">
        <v>42826</v>
      </c>
      <c r="B2341" t="s">
        <v>70</v>
      </c>
      <c r="C2341" t="s">
        <v>20</v>
      </c>
      <c r="D2341" t="s">
        <v>2</v>
      </c>
      <c r="E2341">
        <v>1</v>
      </c>
      <c r="F2341">
        <v>419.9</v>
      </c>
      <c r="G2341">
        <v>27.43</v>
      </c>
      <c r="H2341">
        <v>419.9</v>
      </c>
      <c r="I2341">
        <v>447.33</v>
      </c>
    </row>
    <row r="2342" spans="1:9" x14ac:dyDescent="0.3">
      <c r="A2342" s="1">
        <v>42826</v>
      </c>
      <c r="B2342" t="s">
        <v>70</v>
      </c>
      <c r="C2342" t="s">
        <v>1</v>
      </c>
      <c r="D2342" t="s">
        <v>2</v>
      </c>
      <c r="E2342">
        <v>2</v>
      </c>
      <c r="F2342">
        <v>538.66999999999996</v>
      </c>
      <c r="G2342">
        <v>27.97</v>
      </c>
      <c r="H2342">
        <v>269.33999999999997</v>
      </c>
      <c r="I2342">
        <v>566.64</v>
      </c>
    </row>
    <row r="2343" spans="1:9" x14ac:dyDescent="0.3">
      <c r="A2343" s="1">
        <v>42826</v>
      </c>
      <c r="B2343" t="s">
        <v>70</v>
      </c>
      <c r="C2343" t="s">
        <v>1</v>
      </c>
      <c r="D2343" t="s">
        <v>7</v>
      </c>
      <c r="E2343">
        <v>2</v>
      </c>
      <c r="F2343">
        <v>390.65</v>
      </c>
      <c r="G2343">
        <v>43.45</v>
      </c>
      <c r="H2343">
        <v>195.33</v>
      </c>
      <c r="I2343">
        <v>434.1</v>
      </c>
    </row>
    <row r="2344" spans="1:9" x14ac:dyDescent="0.3">
      <c r="A2344" s="1">
        <v>42826</v>
      </c>
      <c r="B2344" t="s">
        <v>70</v>
      </c>
      <c r="C2344" t="s">
        <v>3</v>
      </c>
      <c r="D2344" t="s">
        <v>2</v>
      </c>
      <c r="E2344">
        <v>1</v>
      </c>
      <c r="F2344">
        <v>278.77</v>
      </c>
      <c r="G2344">
        <v>13.34</v>
      </c>
      <c r="H2344">
        <v>278.77</v>
      </c>
      <c r="I2344">
        <v>292.11</v>
      </c>
    </row>
    <row r="2345" spans="1:9" x14ac:dyDescent="0.3">
      <c r="A2345" s="1">
        <v>42826</v>
      </c>
      <c r="B2345" t="s">
        <v>70</v>
      </c>
      <c r="C2345" t="s">
        <v>3</v>
      </c>
      <c r="D2345" t="s">
        <v>7</v>
      </c>
      <c r="E2345">
        <v>5</v>
      </c>
      <c r="F2345">
        <v>1423.1</v>
      </c>
      <c r="G2345">
        <v>87.03</v>
      </c>
      <c r="H2345">
        <v>284.62</v>
      </c>
      <c r="I2345">
        <v>1510.13</v>
      </c>
    </row>
    <row r="2346" spans="1:9" x14ac:dyDescent="0.3">
      <c r="A2346" s="1">
        <v>42826</v>
      </c>
      <c r="B2346" t="s">
        <v>70</v>
      </c>
      <c r="C2346" t="s">
        <v>3</v>
      </c>
      <c r="D2346" t="s">
        <v>4</v>
      </c>
      <c r="E2346">
        <v>2</v>
      </c>
      <c r="F2346">
        <v>313.77</v>
      </c>
      <c r="G2346">
        <v>22.06</v>
      </c>
      <c r="H2346">
        <v>156.88999999999999</v>
      </c>
      <c r="I2346">
        <v>335.83</v>
      </c>
    </row>
    <row r="2347" spans="1:9" x14ac:dyDescent="0.3">
      <c r="A2347" s="1">
        <v>42826</v>
      </c>
      <c r="B2347" t="s">
        <v>47</v>
      </c>
      <c r="C2347" t="s">
        <v>31</v>
      </c>
      <c r="D2347" t="s">
        <v>7</v>
      </c>
      <c r="E2347">
        <v>3</v>
      </c>
      <c r="F2347">
        <v>456.58</v>
      </c>
      <c r="G2347">
        <v>103.68</v>
      </c>
      <c r="H2347">
        <v>152.19</v>
      </c>
      <c r="I2347">
        <v>560.26</v>
      </c>
    </row>
    <row r="2348" spans="1:9" x14ac:dyDescent="0.3">
      <c r="A2348" s="1">
        <v>42826</v>
      </c>
      <c r="B2348" t="s">
        <v>47</v>
      </c>
      <c r="C2348" t="s">
        <v>12</v>
      </c>
      <c r="D2348" t="s">
        <v>7</v>
      </c>
      <c r="E2348">
        <v>1</v>
      </c>
      <c r="F2348">
        <v>129.6</v>
      </c>
      <c r="G2348">
        <v>25.4</v>
      </c>
      <c r="H2348">
        <v>129.6</v>
      </c>
      <c r="I2348">
        <v>155</v>
      </c>
    </row>
    <row r="2349" spans="1:9" x14ac:dyDescent="0.3">
      <c r="A2349" s="1">
        <v>42826</v>
      </c>
      <c r="B2349" t="s">
        <v>47</v>
      </c>
      <c r="C2349" t="s">
        <v>18</v>
      </c>
      <c r="D2349" t="s">
        <v>7</v>
      </c>
      <c r="E2349">
        <v>1</v>
      </c>
      <c r="F2349">
        <v>144.99</v>
      </c>
      <c r="G2349">
        <v>36.56</v>
      </c>
      <c r="H2349">
        <v>144.99</v>
      </c>
      <c r="I2349">
        <v>181.55</v>
      </c>
    </row>
    <row r="2350" spans="1:9" x14ac:dyDescent="0.3">
      <c r="A2350" s="1">
        <v>42826</v>
      </c>
      <c r="B2350" t="s">
        <v>47</v>
      </c>
      <c r="C2350" t="s">
        <v>25</v>
      </c>
      <c r="D2350" t="s">
        <v>7</v>
      </c>
      <c r="E2350">
        <v>1</v>
      </c>
      <c r="F2350">
        <v>253.93</v>
      </c>
      <c r="G2350">
        <v>66.38</v>
      </c>
      <c r="H2350">
        <v>126.97</v>
      </c>
      <c r="I2350">
        <v>640.62</v>
      </c>
    </row>
    <row r="2351" spans="1:9" x14ac:dyDescent="0.3">
      <c r="A2351" s="1">
        <v>42826</v>
      </c>
      <c r="B2351" t="s">
        <v>47</v>
      </c>
      <c r="C2351" t="s">
        <v>6</v>
      </c>
      <c r="D2351" t="s">
        <v>2</v>
      </c>
      <c r="E2351">
        <v>1</v>
      </c>
      <c r="F2351">
        <v>399.92</v>
      </c>
      <c r="G2351">
        <v>87.72</v>
      </c>
      <c r="H2351">
        <v>199.96</v>
      </c>
      <c r="I2351">
        <v>975.28</v>
      </c>
    </row>
    <row r="2352" spans="1:9" x14ac:dyDescent="0.3">
      <c r="A2352" s="1">
        <v>42826</v>
      </c>
      <c r="B2352" t="s">
        <v>47</v>
      </c>
      <c r="C2352" t="s">
        <v>6</v>
      </c>
      <c r="D2352" t="s">
        <v>7</v>
      </c>
      <c r="E2352">
        <v>3</v>
      </c>
      <c r="F2352">
        <v>499.94</v>
      </c>
      <c r="G2352">
        <v>110.55</v>
      </c>
      <c r="H2352">
        <v>166.65</v>
      </c>
      <c r="I2352">
        <v>610.49</v>
      </c>
    </row>
    <row r="2353" spans="1:9" x14ac:dyDescent="0.3">
      <c r="A2353" s="1">
        <v>42826</v>
      </c>
      <c r="B2353" t="s">
        <v>47</v>
      </c>
      <c r="C2353" t="s">
        <v>26</v>
      </c>
      <c r="D2353" t="s">
        <v>7</v>
      </c>
      <c r="E2353">
        <v>1</v>
      </c>
      <c r="F2353">
        <v>179.96</v>
      </c>
      <c r="G2353">
        <v>65.489999999999995</v>
      </c>
      <c r="H2353">
        <v>179.96</v>
      </c>
      <c r="I2353">
        <v>245.45</v>
      </c>
    </row>
    <row r="2354" spans="1:9" x14ac:dyDescent="0.3">
      <c r="A2354" s="1">
        <v>42826</v>
      </c>
      <c r="B2354" t="s">
        <v>47</v>
      </c>
      <c r="C2354" t="s">
        <v>53</v>
      </c>
      <c r="D2354" t="s">
        <v>2</v>
      </c>
      <c r="E2354">
        <v>1</v>
      </c>
      <c r="F2354">
        <v>159.99</v>
      </c>
      <c r="G2354">
        <v>25.61</v>
      </c>
      <c r="H2354">
        <v>159.99</v>
      </c>
      <c r="I2354">
        <v>185.6</v>
      </c>
    </row>
    <row r="2355" spans="1:9" x14ac:dyDescent="0.3">
      <c r="A2355" s="1">
        <v>42826</v>
      </c>
      <c r="B2355" t="s">
        <v>47</v>
      </c>
      <c r="C2355" t="s">
        <v>15</v>
      </c>
      <c r="D2355" t="s">
        <v>2</v>
      </c>
      <c r="E2355">
        <v>2</v>
      </c>
      <c r="F2355">
        <v>429.85</v>
      </c>
      <c r="G2355">
        <v>87.93</v>
      </c>
      <c r="H2355">
        <v>214.93</v>
      </c>
      <c r="I2355">
        <v>517.78</v>
      </c>
    </row>
    <row r="2356" spans="1:9" x14ac:dyDescent="0.3">
      <c r="A2356" s="1">
        <v>42826</v>
      </c>
      <c r="B2356" t="s">
        <v>47</v>
      </c>
      <c r="C2356" t="s">
        <v>15</v>
      </c>
      <c r="D2356" t="s">
        <v>7</v>
      </c>
      <c r="E2356">
        <v>2</v>
      </c>
      <c r="F2356">
        <v>609.96</v>
      </c>
      <c r="G2356">
        <v>79.010000000000005</v>
      </c>
      <c r="H2356">
        <v>304.98</v>
      </c>
      <c r="I2356">
        <v>688.97</v>
      </c>
    </row>
    <row r="2357" spans="1:9" x14ac:dyDescent="0.3">
      <c r="A2357" s="1">
        <v>42826</v>
      </c>
      <c r="B2357" t="s">
        <v>47</v>
      </c>
      <c r="C2357" t="s">
        <v>1</v>
      </c>
      <c r="D2357" t="s">
        <v>2</v>
      </c>
      <c r="E2357">
        <v>1</v>
      </c>
      <c r="F2357">
        <v>139.97</v>
      </c>
      <c r="G2357">
        <v>29.17</v>
      </c>
      <c r="H2357">
        <v>139.97</v>
      </c>
      <c r="I2357">
        <v>169.14</v>
      </c>
    </row>
    <row r="2358" spans="1:9" x14ac:dyDescent="0.3">
      <c r="A2358" s="1">
        <v>42826</v>
      </c>
      <c r="B2358" t="s">
        <v>47</v>
      </c>
      <c r="C2358" t="s">
        <v>1</v>
      </c>
      <c r="D2358" t="s">
        <v>7</v>
      </c>
      <c r="E2358">
        <v>8</v>
      </c>
      <c r="F2358">
        <v>1278.08</v>
      </c>
      <c r="G2358">
        <v>270.82</v>
      </c>
      <c r="H2358">
        <v>142.01</v>
      </c>
      <c r="I2358">
        <v>1866.14</v>
      </c>
    </row>
    <row r="2359" spans="1:9" x14ac:dyDescent="0.3">
      <c r="A2359" s="1">
        <v>42826</v>
      </c>
      <c r="B2359" t="s">
        <v>47</v>
      </c>
      <c r="C2359" t="s">
        <v>1</v>
      </c>
      <c r="D2359" t="s">
        <v>19</v>
      </c>
      <c r="E2359">
        <v>1</v>
      </c>
      <c r="F2359">
        <v>124.99</v>
      </c>
      <c r="G2359">
        <v>15.04</v>
      </c>
      <c r="H2359">
        <v>124.99</v>
      </c>
      <c r="I2359">
        <v>140.03</v>
      </c>
    </row>
    <row r="2360" spans="1:9" x14ac:dyDescent="0.3">
      <c r="A2360" s="1">
        <v>42826</v>
      </c>
      <c r="B2360" t="s">
        <v>47</v>
      </c>
      <c r="C2360" t="s">
        <v>21</v>
      </c>
      <c r="D2360" t="s">
        <v>2</v>
      </c>
      <c r="E2360">
        <v>3</v>
      </c>
      <c r="F2360">
        <v>416.55</v>
      </c>
      <c r="G2360">
        <v>100.4</v>
      </c>
      <c r="H2360">
        <v>138.85</v>
      </c>
      <c r="I2360">
        <v>516.95000000000005</v>
      </c>
    </row>
    <row r="2361" spans="1:9" x14ac:dyDescent="0.3">
      <c r="A2361" s="1">
        <v>42826</v>
      </c>
      <c r="B2361" t="s">
        <v>47</v>
      </c>
      <c r="C2361" t="s">
        <v>21</v>
      </c>
      <c r="D2361" t="s">
        <v>7</v>
      </c>
      <c r="E2361">
        <v>1</v>
      </c>
      <c r="F2361">
        <v>149.9</v>
      </c>
      <c r="G2361">
        <v>24.87</v>
      </c>
      <c r="H2361">
        <v>149.9</v>
      </c>
      <c r="I2361">
        <v>174.77</v>
      </c>
    </row>
    <row r="2362" spans="1:9" x14ac:dyDescent="0.3">
      <c r="A2362" s="1">
        <v>42826</v>
      </c>
      <c r="B2362" t="s">
        <v>47</v>
      </c>
      <c r="C2362" t="s">
        <v>8</v>
      </c>
      <c r="D2362" t="s">
        <v>7</v>
      </c>
      <c r="E2362">
        <v>2</v>
      </c>
      <c r="F2362">
        <v>356.91</v>
      </c>
      <c r="G2362">
        <v>89.9</v>
      </c>
      <c r="H2362">
        <v>118.97</v>
      </c>
      <c r="I2362">
        <v>678.99</v>
      </c>
    </row>
    <row r="2363" spans="1:9" x14ac:dyDescent="0.3">
      <c r="A2363" s="1">
        <v>42826</v>
      </c>
      <c r="B2363" t="s">
        <v>47</v>
      </c>
      <c r="C2363" t="s">
        <v>3</v>
      </c>
      <c r="D2363" t="s">
        <v>2</v>
      </c>
      <c r="E2363">
        <v>4</v>
      </c>
      <c r="F2363">
        <v>574.54999999999995</v>
      </c>
      <c r="G2363">
        <v>88.22</v>
      </c>
      <c r="H2363">
        <v>114.91</v>
      </c>
      <c r="I2363">
        <v>896.77</v>
      </c>
    </row>
    <row r="2364" spans="1:9" x14ac:dyDescent="0.3">
      <c r="A2364" s="1">
        <v>42826</v>
      </c>
      <c r="B2364" t="s">
        <v>47</v>
      </c>
      <c r="C2364" t="s">
        <v>3</v>
      </c>
      <c r="D2364" t="s">
        <v>7</v>
      </c>
      <c r="E2364">
        <v>11</v>
      </c>
      <c r="F2364">
        <v>3065.73</v>
      </c>
      <c r="G2364">
        <v>425.55</v>
      </c>
      <c r="H2364">
        <v>191.61</v>
      </c>
      <c r="I2364">
        <v>5849.72</v>
      </c>
    </row>
    <row r="2365" spans="1:9" x14ac:dyDescent="0.3">
      <c r="A2365" s="1">
        <v>42826</v>
      </c>
      <c r="B2365" t="s">
        <v>47</v>
      </c>
      <c r="C2365" t="s">
        <v>3</v>
      </c>
      <c r="D2365" t="s">
        <v>4</v>
      </c>
      <c r="E2365">
        <v>1</v>
      </c>
      <c r="F2365">
        <v>39.9</v>
      </c>
      <c r="G2365">
        <v>20.43</v>
      </c>
      <c r="H2365">
        <v>39.9</v>
      </c>
      <c r="I2365">
        <v>60.33</v>
      </c>
    </row>
    <row r="2366" spans="1:9" x14ac:dyDescent="0.3">
      <c r="A2366" s="1">
        <v>42826</v>
      </c>
      <c r="B2366" t="s">
        <v>96</v>
      </c>
      <c r="C2366" t="s">
        <v>6</v>
      </c>
      <c r="D2366" t="s">
        <v>7</v>
      </c>
      <c r="E2366">
        <v>1</v>
      </c>
      <c r="F2366">
        <v>129.99</v>
      </c>
      <c r="G2366">
        <v>15.08</v>
      </c>
      <c r="H2366">
        <v>129.99</v>
      </c>
      <c r="I2366">
        <v>69.11</v>
      </c>
    </row>
    <row r="2367" spans="1:9" x14ac:dyDescent="0.3">
      <c r="A2367" s="1">
        <v>42826</v>
      </c>
      <c r="B2367" t="s">
        <v>96</v>
      </c>
      <c r="C2367" t="s">
        <v>6</v>
      </c>
      <c r="D2367" t="s">
        <v>19</v>
      </c>
      <c r="E2367">
        <v>1</v>
      </c>
      <c r="F2367">
        <v>129.99</v>
      </c>
      <c r="G2367">
        <v>15.08</v>
      </c>
      <c r="H2367">
        <v>129.99</v>
      </c>
      <c r="I2367">
        <v>75.959999999999994</v>
      </c>
    </row>
    <row r="2368" spans="1:9" x14ac:dyDescent="0.3">
      <c r="A2368" s="1">
        <v>42826</v>
      </c>
      <c r="B2368" t="s">
        <v>96</v>
      </c>
      <c r="C2368" t="s">
        <v>1</v>
      </c>
      <c r="D2368" t="s">
        <v>7</v>
      </c>
      <c r="E2368">
        <v>1</v>
      </c>
      <c r="F2368">
        <v>129.99</v>
      </c>
      <c r="G2368">
        <v>14.67</v>
      </c>
      <c r="H2368">
        <v>129.99</v>
      </c>
      <c r="I2368">
        <v>144.66</v>
      </c>
    </row>
    <row r="2369" spans="1:9" x14ac:dyDescent="0.3">
      <c r="A2369" s="1">
        <v>42826</v>
      </c>
      <c r="B2369" t="s">
        <v>48</v>
      </c>
      <c r="C2369" t="s">
        <v>11</v>
      </c>
      <c r="D2369" t="s">
        <v>7</v>
      </c>
      <c r="E2369">
        <v>2</v>
      </c>
      <c r="F2369">
        <v>349.89</v>
      </c>
      <c r="G2369">
        <v>43.35</v>
      </c>
      <c r="H2369">
        <v>174.95</v>
      </c>
      <c r="I2369">
        <v>143.24</v>
      </c>
    </row>
    <row r="2370" spans="1:9" x14ac:dyDescent="0.3">
      <c r="A2370" s="1">
        <v>42826</v>
      </c>
      <c r="B2370" t="s">
        <v>48</v>
      </c>
      <c r="C2370" t="s">
        <v>11</v>
      </c>
      <c r="D2370" t="s">
        <v>19</v>
      </c>
      <c r="E2370">
        <v>1</v>
      </c>
      <c r="F2370">
        <v>292.89999999999998</v>
      </c>
      <c r="G2370">
        <v>22.5</v>
      </c>
      <c r="H2370">
        <v>292.89999999999998</v>
      </c>
      <c r="I2370">
        <v>250</v>
      </c>
    </row>
    <row r="2371" spans="1:9" x14ac:dyDescent="0.3">
      <c r="A2371" s="1">
        <v>42826</v>
      </c>
      <c r="B2371" t="s">
        <v>48</v>
      </c>
      <c r="C2371" t="s">
        <v>31</v>
      </c>
      <c r="D2371" t="s">
        <v>7</v>
      </c>
      <c r="E2371">
        <v>4</v>
      </c>
      <c r="F2371">
        <v>1024.68</v>
      </c>
      <c r="G2371">
        <v>110.88</v>
      </c>
      <c r="H2371">
        <v>204.94</v>
      </c>
      <c r="I2371">
        <v>1794.56</v>
      </c>
    </row>
    <row r="2372" spans="1:9" x14ac:dyDescent="0.3">
      <c r="A2372" s="1">
        <v>42826</v>
      </c>
      <c r="B2372" t="s">
        <v>48</v>
      </c>
      <c r="C2372" t="s">
        <v>12</v>
      </c>
      <c r="D2372" t="s">
        <v>7</v>
      </c>
      <c r="E2372">
        <v>3</v>
      </c>
      <c r="F2372">
        <v>745.6</v>
      </c>
      <c r="G2372">
        <v>103.18</v>
      </c>
      <c r="H2372">
        <v>186.4</v>
      </c>
      <c r="I2372">
        <v>743.83</v>
      </c>
    </row>
    <row r="2373" spans="1:9" x14ac:dyDescent="0.3">
      <c r="A2373" s="1">
        <v>42826</v>
      </c>
      <c r="B2373" t="s">
        <v>48</v>
      </c>
      <c r="C2373" t="s">
        <v>25</v>
      </c>
      <c r="D2373" t="s">
        <v>2</v>
      </c>
      <c r="E2373">
        <v>1</v>
      </c>
      <c r="F2373">
        <v>57.9</v>
      </c>
      <c r="G2373">
        <v>14.58</v>
      </c>
      <c r="H2373">
        <v>57.9</v>
      </c>
      <c r="I2373">
        <v>72.48</v>
      </c>
    </row>
    <row r="2374" spans="1:9" x14ac:dyDescent="0.3">
      <c r="A2374" s="1">
        <v>42826</v>
      </c>
      <c r="B2374" t="s">
        <v>48</v>
      </c>
      <c r="C2374" t="s">
        <v>25</v>
      </c>
      <c r="D2374" t="s">
        <v>7</v>
      </c>
      <c r="E2374">
        <v>2</v>
      </c>
      <c r="F2374">
        <v>568.9</v>
      </c>
      <c r="G2374">
        <v>33.85</v>
      </c>
      <c r="H2374">
        <v>284.45</v>
      </c>
      <c r="I2374">
        <v>602.75</v>
      </c>
    </row>
    <row r="2375" spans="1:9" x14ac:dyDescent="0.3">
      <c r="A2375" s="1">
        <v>42826</v>
      </c>
      <c r="B2375" t="s">
        <v>48</v>
      </c>
      <c r="C2375" t="s">
        <v>37</v>
      </c>
      <c r="D2375" t="s">
        <v>7</v>
      </c>
      <c r="E2375">
        <v>2</v>
      </c>
      <c r="F2375">
        <v>215.89</v>
      </c>
      <c r="G2375">
        <v>53.8</v>
      </c>
      <c r="H2375">
        <v>71.959999999999994</v>
      </c>
      <c r="I2375">
        <v>464.56</v>
      </c>
    </row>
    <row r="2376" spans="1:9" x14ac:dyDescent="0.3">
      <c r="A2376" s="1">
        <v>42826</v>
      </c>
      <c r="B2376" t="s">
        <v>48</v>
      </c>
      <c r="C2376" t="s">
        <v>44</v>
      </c>
      <c r="D2376" t="s">
        <v>7</v>
      </c>
      <c r="E2376">
        <v>2</v>
      </c>
      <c r="F2376">
        <v>360.98</v>
      </c>
      <c r="G2376">
        <v>53.28</v>
      </c>
      <c r="H2376">
        <v>180.49</v>
      </c>
      <c r="I2376">
        <v>414.26</v>
      </c>
    </row>
    <row r="2377" spans="1:9" x14ac:dyDescent="0.3">
      <c r="A2377" s="1">
        <v>42826</v>
      </c>
      <c r="B2377" t="s">
        <v>48</v>
      </c>
      <c r="C2377" t="s">
        <v>6</v>
      </c>
      <c r="D2377" t="s">
        <v>7</v>
      </c>
      <c r="E2377">
        <v>15</v>
      </c>
      <c r="F2377">
        <v>3641.78</v>
      </c>
      <c r="G2377">
        <v>245.01</v>
      </c>
      <c r="H2377">
        <v>242.79</v>
      </c>
      <c r="I2377">
        <v>3799.6</v>
      </c>
    </row>
    <row r="2378" spans="1:9" x14ac:dyDescent="0.3">
      <c r="A2378" s="1">
        <v>42826</v>
      </c>
      <c r="B2378" t="s">
        <v>48</v>
      </c>
      <c r="C2378" t="s">
        <v>6</v>
      </c>
      <c r="D2378" t="s">
        <v>19</v>
      </c>
      <c r="E2378">
        <v>1</v>
      </c>
      <c r="F2378">
        <v>329.9</v>
      </c>
      <c r="G2378">
        <v>16.48</v>
      </c>
      <c r="H2378">
        <v>329.9</v>
      </c>
      <c r="I2378">
        <v>87.19</v>
      </c>
    </row>
    <row r="2379" spans="1:9" x14ac:dyDescent="0.3">
      <c r="A2379" s="1">
        <v>42826</v>
      </c>
      <c r="B2379" t="s">
        <v>48</v>
      </c>
      <c r="C2379" t="s">
        <v>38</v>
      </c>
      <c r="D2379" t="s">
        <v>7</v>
      </c>
      <c r="E2379">
        <v>1</v>
      </c>
      <c r="F2379">
        <v>179.9</v>
      </c>
      <c r="G2379">
        <v>21.71</v>
      </c>
      <c r="H2379">
        <v>179.9</v>
      </c>
      <c r="I2379">
        <v>201.61</v>
      </c>
    </row>
    <row r="2380" spans="1:9" x14ac:dyDescent="0.3">
      <c r="A2380" s="1">
        <v>42826</v>
      </c>
      <c r="B2380" t="s">
        <v>48</v>
      </c>
      <c r="C2380" t="s">
        <v>26</v>
      </c>
      <c r="D2380" t="s">
        <v>7</v>
      </c>
      <c r="E2380">
        <v>2</v>
      </c>
      <c r="F2380">
        <v>186.89</v>
      </c>
      <c r="G2380">
        <v>57.4</v>
      </c>
      <c r="H2380">
        <v>93.45</v>
      </c>
      <c r="I2380">
        <v>244.29</v>
      </c>
    </row>
    <row r="2381" spans="1:9" x14ac:dyDescent="0.3">
      <c r="A2381" s="1">
        <v>42826</v>
      </c>
      <c r="B2381" t="s">
        <v>48</v>
      </c>
      <c r="C2381" t="s">
        <v>15</v>
      </c>
      <c r="D2381" t="s">
        <v>7</v>
      </c>
      <c r="E2381">
        <v>2</v>
      </c>
      <c r="F2381">
        <v>401.89</v>
      </c>
      <c r="G2381">
        <v>33.72</v>
      </c>
      <c r="H2381">
        <v>200.95</v>
      </c>
      <c r="I2381">
        <v>435.61</v>
      </c>
    </row>
    <row r="2382" spans="1:9" x14ac:dyDescent="0.3">
      <c r="A2382" s="1">
        <v>42826</v>
      </c>
      <c r="B2382" t="s">
        <v>48</v>
      </c>
      <c r="C2382" t="s">
        <v>1</v>
      </c>
      <c r="D2382" t="s">
        <v>2</v>
      </c>
      <c r="E2382">
        <v>1</v>
      </c>
      <c r="F2382">
        <v>56.99</v>
      </c>
      <c r="G2382">
        <v>14.57</v>
      </c>
      <c r="H2382">
        <v>56.99</v>
      </c>
      <c r="I2382">
        <v>71.56</v>
      </c>
    </row>
    <row r="2383" spans="1:9" x14ac:dyDescent="0.3">
      <c r="A2383" s="1">
        <v>42826</v>
      </c>
      <c r="B2383" t="s">
        <v>48</v>
      </c>
      <c r="C2383" t="s">
        <v>1</v>
      </c>
      <c r="D2383" t="s">
        <v>7</v>
      </c>
      <c r="E2383">
        <v>13</v>
      </c>
      <c r="F2383">
        <v>2990.79</v>
      </c>
      <c r="G2383">
        <v>195.25</v>
      </c>
      <c r="H2383">
        <v>213.63</v>
      </c>
      <c r="I2383">
        <v>3717.01</v>
      </c>
    </row>
    <row r="2384" spans="1:9" x14ac:dyDescent="0.3">
      <c r="A2384" s="1">
        <v>42826</v>
      </c>
      <c r="B2384" t="s">
        <v>48</v>
      </c>
      <c r="C2384" t="s">
        <v>1</v>
      </c>
      <c r="D2384" t="s">
        <v>19</v>
      </c>
      <c r="E2384">
        <v>1</v>
      </c>
      <c r="F2384">
        <v>79.900000000000006</v>
      </c>
      <c r="G2384">
        <v>11.17</v>
      </c>
      <c r="H2384">
        <v>79.900000000000006</v>
      </c>
      <c r="I2384">
        <v>80.150000000000006</v>
      </c>
    </row>
    <row r="2385" spans="1:9" x14ac:dyDescent="0.3">
      <c r="A2385" s="1">
        <v>42826</v>
      </c>
      <c r="B2385" t="s">
        <v>48</v>
      </c>
      <c r="C2385" t="s">
        <v>13</v>
      </c>
      <c r="D2385" t="s">
        <v>7</v>
      </c>
      <c r="E2385">
        <v>1</v>
      </c>
      <c r="F2385">
        <v>292.89999999999998</v>
      </c>
      <c r="G2385">
        <v>26.54</v>
      </c>
      <c r="H2385">
        <v>292.89999999999998</v>
      </c>
      <c r="I2385">
        <v>319.44</v>
      </c>
    </row>
    <row r="2386" spans="1:9" x14ac:dyDescent="0.3">
      <c r="A2386" s="1">
        <v>42826</v>
      </c>
      <c r="B2386" t="s">
        <v>48</v>
      </c>
      <c r="C2386" t="s">
        <v>59</v>
      </c>
      <c r="D2386" t="s">
        <v>7</v>
      </c>
      <c r="E2386">
        <v>1</v>
      </c>
      <c r="F2386">
        <v>355.9</v>
      </c>
      <c r="G2386">
        <v>26.98</v>
      </c>
      <c r="H2386">
        <v>355.9</v>
      </c>
      <c r="I2386">
        <v>382.88</v>
      </c>
    </row>
    <row r="2387" spans="1:9" x14ac:dyDescent="0.3">
      <c r="A2387" s="1">
        <v>42826</v>
      </c>
      <c r="B2387" t="s">
        <v>48</v>
      </c>
      <c r="C2387" t="s">
        <v>21</v>
      </c>
      <c r="D2387" t="s">
        <v>7</v>
      </c>
      <c r="E2387">
        <v>3</v>
      </c>
      <c r="F2387">
        <v>362.79</v>
      </c>
      <c r="G2387">
        <v>50.1</v>
      </c>
      <c r="H2387">
        <v>120.93</v>
      </c>
      <c r="I2387">
        <v>412.89</v>
      </c>
    </row>
    <row r="2388" spans="1:9" x14ac:dyDescent="0.3">
      <c r="A2388" s="1">
        <v>42826</v>
      </c>
      <c r="B2388" t="s">
        <v>48</v>
      </c>
      <c r="C2388" t="s">
        <v>8</v>
      </c>
      <c r="D2388" t="s">
        <v>2</v>
      </c>
      <c r="E2388">
        <v>1</v>
      </c>
      <c r="F2388">
        <v>56.99</v>
      </c>
      <c r="G2388">
        <v>14.57</v>
      </c>
      <c r="H2388">
        <v>56.99</v>
      </c>
      <c r="I2388">
        <v>71.56</v>
      </c>
    </row>
    <row r="2389" spans="1:9" x14ac:dyDescent="0.3">
      <c r="A2389" s="1">
        <v>42826</v>
      </c>
      <c r="B2389" t="s">
        <v>48</v>
      </c>
      <c r="C2389" t="s">
        <v>8</v>
      </c>
      <c r="D2389" t="s">
        <v>7</v>
      </c>
      <c r="E2389">
        <v>3</v>
      </c>
      <c r="F2389">
        <v>483.7</v>
      </c>
      <c r="G2389">
        <v>46.11</v>
      </c>
      <c r="H2389">
        <v>161.22999999999999</v>
      </c>
      <c r="I2389">
        <v>529.80999999999995</v>
      </c>
    </row>
    <row r="2390" spans="1:9" x14ac:dyDescent="0.3">
      <c r="A2390" s="1">
        <v>42826</v>
      </c>
      <c r="B2390" t="s">
        <v>48</v>
      </c>
      <c r="C2390" t="s">
        <v>3</v>
      </c>
      <c r="D2390" t="s">
        <v>2</v>
      </c>
      <c r="E2390">
        <v>4</v>
      </c>
      <c r="F2390">
        <v>653.69000000000005</v>
      </c>
      <c r="G2390">
        <v>52.61</v>
      </c>
      <c r="H2390">
        <v>163.41999999999999</v>
      </c>
      <c r="I2390">
        <v>706.3</v>
      </c>
    </row>
    <row r="2391" spans="1:9" x14ac:dyDescent="0.3">
      <c r="A2391" s="1">
        <v>42826</v>
      </c>
      <c r="B2391" t="s">
        <v>48</v>
      </c>
      <c r="C2391" t="s">
        <v>3</v>
      </c>
      <c r="D2391" t="s">
        <v>7</v>
      </c>
      <c r="E2391">
        <v>32</v>
      </c>
      <c r="F2391">
        <v>6229.46</v>
      </c>
      <c r="G2391">
        <v>488.92</v>
      </c>
      <c r="H2391">
        <v>188.77</v>
      </c>
      <c r="I2391">
        <v>6613.34</v>
      </c>
    </row>
    <row r="2392" spans="1:9" x14ac:dyDescent="0.3">
      <c r="A2392" s="1">
        <v>42826</v>
      </c>
      <c r="B2392" t="s">
        <v>48</v>
      </c>
      <c r="C2392" t="s">
        <v>3</v>
      </c>
      <c r="D2392" t="s">
        <v>19</v>
      </c>
      <c r="E2392">
        <v>3</v>
      </c>
      <c r="F2392">
        <v>871.7</v>
      </c>
      <c r="G2392">
        <v>59.44</v>
      </c>
      <c r="H2392">
        <v>217.93</v>
      </c>
      <c r="I2392">
        <v>575.99</v>
      </c>
    </row>
    <row r="2393" spans="1:9" x14ac:dyDescent="0.3">
      <c r="A2393" s="1">
        <v>42826</v>
      </c>
      <c r="B2393" t="s">
        <v>49</v>
      </c>
      <c r="C2393" t="s">
        <v>31</v>
      </c>
      <c r="D2393" t="s">
        <v>7</v>
      </c>
      <c r="E2393">
        <v>1</v>
      </c>
      <c r="F2393">
        <v>125.9</v>
      </c>
      <c r="G2393">
        <v>22.81</v>
      </c>
      <c r="H2393">
        <v>125.9</v>
      </c>
      <c r="I2393">
        <v>148.71</v>
      </c>
    </row>
    <row r="2394" spans="1:9" x14ac:dyDescent="0.3">
      <c r="A2394" s="1">
        <v>42826</v>
      </c>
      <c r="B2394" t="s">
        <v>49</v>
      </c>
      <c r="C2394" t="s">
        <v>12</v>
      </c>
      <c r="D2394" t="s">
        <v>7</v>
      </c>
      <c r="E2394">
        <v>1</v>
      </c>
      <c r="F2394">
        <v>179.99</v>
      </c>
      <c r="G2394">
        <v>30.19</v>
      </c>
      <c r="H2394">
        <v>179.99</v>
      </c>
      <c r="I2394">
        <v>210.18</v>
      </c>
    </row>
    <row r="2395" spans="1:9" x14ac:dyDescent="0.3">
      <c r="A2395" s="1">
        <v>42826</v>
      </c>
      <c r="B2395" t="s">
        <v>49</v>
      </c>
      <c r="C2395" t="s">
        <v>37</v>
      </c>
      <c r="D2395" t="s">
        <v>7</v>
      </c>
      <c r="E2395">
        <v>1</v>
      </c>
      <c r="F2395">
        <v>59.9</v>
      </c>
      <c r="G2395">
        <v>16.12</v>
      </c>
      <c r="H2395">
        <v>59.9</v>
      </c>
      <c r="I2395">
        <v>76.02</v>
      </c>
    </row>
    <row r="2396" spans="1:9" x14ac:dyDescent="0.3">
      <c r="A2396" s="1">
        <v>42826</v>
      </c>
      <c r="B2396" t="s">
        <v>49</v>
      </c>
      <c r="C2396" t="s">
        <v>44</v>
      </c>
      <c r="D2396" t="s">
        <v>2</v>
      </c>
      <c r="E2396">
        <v>1</v>
      </c>
      <c r="F2396">
        <v>79.8</v>
      </c>
      <c r="G2396">
        <v>53.22</v>
      </c>
      <c r="H2396">
        <v>39.9</v>
      </c>
      <c r="I2396">
        <v>266.04000000000002</v>
      </c>
    </row>
    <row r="2397" spans="1:9" x14ac:dyDescent="0.3">
      <c r="A2397" s="1">
        <v>42826</v>
      </c>
      <c r="B2397" t="s">
        <v>49</v>
      </c>
      <c r="C2397" t="s">
        <v>44</v>
      </c>
      <c r="D2397" t="s">
        <v>7</v>
      </c>
      <c r="E2397">
        <v>1</v>
      </c>
      <c r="F2397">
        <v>45.9</v>
      </c>
      <c r="G2397">
        <v>31.95</v>
      </c>
      <c r="H2397">
        <v>45.9</v>
      </c>
      <c r="I2397">
        <v>77.849999999999994</v>
      </c>
    </row>
    <row r="2398" spans="1:9" x14ac:dyDescent="0.3">
      <c r="A2398" s="1">
        <v>42826</v>
      </c>
      <c r="B2398" t="s">
        <v>49</v>
      </c>
      <c r="C2398" t="s">
        <v>6</v>
      </c>
      <c r="D2398" t="s">
        <v>7</v>
      </c>
      <c r="E2398">
        <v>5</v>
      </c>
      <c r="F2398">
        <v>737.49</v>
      </c>
      <c r="G2398">
        <v>86.64</v>
      </c>
      <c r="H2398">
        <v>147.5</v>
      </c>
      <c r="I2398">
        <v>824.13</v>
      </c>
    </row>
    <row r="2399" spans="1:9" x14ac:dyDescent="0.3">
      <c r="A2399" s="1">
        <v>42826</v>
      </c>
      <c r="B2399" t="s">
        <v>49</v>
      </c>
      <c r="C2399" t="s">
        <v>71</v>
      </c>
      <c r="D2399" t="s">
        <v>2</v>
      </c>
      <c r="E2399">
        <v>1</v>
      </c>
      <c r="F2399">
        <v>99.9</v>
      </c>
      <c r="G2399">
        <v>24.52</v>
      </c>
      <c r="H2399">
        <v>99.9</v>
      </c>
      <c r="I2399">
        <v>124.42</v>
      </c>
    </row>
    <row r="2400" spans="1:9" x14ac:dyDescent="0.3">
      <c r="A2400" s="1">
        <v>42826</v>
      </c>
      <c r="B2400" t="s">
        <v>49</v>
      </c>
      <c r="C2400" t="s">
        <v>71</v>
      </c>
      <c r="D2400" t="s">
        <v>7</v>
      </c>
      <c r="E2400">
        <v>1</v>
      </c>
      <c r="F2400">
        <v>124.9</v>
      </c>
      <c r="G2400">
        <v>17.71</v>
      </c>
      <c r="H2400">
        <v>124.9</v>
      </c>
      <c r="I2400">
        <v>142.61000000000001</v>
      </c>
    </row>
    <row r="2401" spans="1:9" x14ac:dyDescent="0.3">
      <c r="A2401" s="1">
        <v>42826</v>
      </c>
      <c r="B2401" t="s">
        <v>49</v>
      </c>
      <c r="C2401" t="s">
        <v>38</v>
      </c>
      <c r="D2401" t="s">
        <v>7</v>
      </c>
      <c r="E2401">
        <v>1</v>
      </c>
      <c r="F2401">
        <v>809.9</v>
      </c>
      <c r="G2401">
        <v>26.12</v>
      </c>
      <c r="H2401">
        <v>809.9</v>
      </c>
      <c r="I2401">
        <v>836.02</v>
      </c>
    </row>
    <row r="2402" spans="1:9" x14ac:dyDescent="0.3">
      <c r="A2402" s="1">
        <v>42826</v>
      </c>
      <c r="B2402" t="s">
        <v>49</v>
      </c>
      <c r="C2402" t="s">
        <v>53</v>
      </c>
      <c r="D2402" t="s">
        <v>7</v>
      </c>
      <c r="E2402">
        <v>1</v>
      </c>
      <c r="F2402">
        <v>60.9</v>
      </c>
      <c r="G2402">
        <v>24.92</v>
      </c>
      <c r="H2402">
        <v>60.9</v>
      </c>
      <c r="I2402">
        <v>85.82</v>
      </c>
    </row>
    <row r="2403" spans="1:9" x14ac:dyDescent="0.3">
      <c r="A2403" s="1">
        <v>42826</v>
      </c>
      <c r="B2403" t="s">
        <v>49</v>
      </c>
      <c r="C2403" t="s">
        <v>15</v>
      </c>
      <c r="D2403" t="s">
        <v>2</v>
      </c>
      <c r="E2403">
        <v>1</v>
      </c>
      <c r="F2403">
        <v>75.989999999999995</v>
      </c>
      <c r="G2403">
        <v>11.14</v>
      </c>
      <c r="H2403">
        <v>75.989999999999995</v>
      </c>
      <c r="I2403">
        <v>87.13</v>
      </c>
    </row>
    <row r="2404" spans="1:9" x14ac:dyDescent="0.3">
      <c r="A2404" s="1">
        <v>42826</v>
      </c>
      <c r="B2404" t="s">
        <v>49</v>
      </c>
      <c r="C2404" t="s">
        <v>15</v>
      </c>
      <c r="D2404" t="s">
        <v>7</v>
      </c>
      <c r="E2404">
        <v>4</v>
      </c>
      <c r="F2404">
        <v>223.24</v>
      </c>
      <c r="G2404">
        <v>65.81</v>
      </c>
      <c r="H2404">
        <v>55.81</v>
      </c>
      <c r="I2404">
        <v>239.05</v>
      </c>
    </row>
    <row r="2405" spans="1:9" x14ac:dyDescent="0.3">
      <c r="A2405" s="1">
        <v>42826</v>
      </c>
      <c r="B2405" t="s">
        <v>49</v>
      </c>
      <c r="C2405" t="s">
        <v>15</v>
      </c>
      <c r="D2405" t="s">
        <v>19</v>
      </c>
      <c r="E2405">
        <v>1</v>
      </c>
      <c r="F2405">
        <v>60.9</v>
      </c>
      <c r="G2405">
        <v>14.6</v>
      </c>
      <c r="H2405">
        <v>60.9</v>
      </c>
      <c r="I2405">
        <v>50</v>
      </c>
    </row>
    <row r="2406" spans="1:9" x14ac:dyDescent="0.3">
      <c r="A2406" s="1">
        <v>42826</v>
      </c>
      <c r="B2406" t="s">
        <v>49</v>
      </c>
      <c r="C2406" t="s">
        <v>1</v>
      </c>
      <c r="D2406" t="s">
        <v>2</v>
      </c>
      <c r="E2406">
        <v>1</v>
      </c>
      <c r="F2406">
        <v>585</v>
      </c>
      <c r="G2406">
        <v>46.61</v>
      </c>
      <c r="H2406">
        <v>195</v>
      </c>
      <c r="I2406">
        <v>1894.83</v>
      </c>
    </row>
    <row r="2407" spans="1:9" x14ac:dyDescent="0.3">
      <c r="A2407" s="1">
        <v>42826</v>
      </c>
      <c r="B2407" t="s">
        <v>49</v>
      </c>
      <c r="C2407" t="s">
        <v>1</v>
      </c>
      <c r="D2407" t="s">
        <v>7</v>
      </c>
      <c r="E2407">
        <v>3</v>
      </c>
      <c r="F2407">
        <v>494.39</v>
      </c>
      <c r="G2407">
        <v>60.46</v>
      </c>
      <c r="H2407">
        <v>164.8</v>
      </c>
      <c r="I2407">
        <v>554.85</v>
      </c>
    </row>
    <row r="2408" spans="1:9" x14ac:dyDescent="0.3">
      <c r="A2408" s="1">
        <v>42826</v>
      </c>
      <c r="B2408" t="s">
        <v>49</v>
      </c>
      <c r="C2408" t="s">
        <v>59</v>
      </c>
      <c r="D2408" t="s">
        <v>7</v>
      </c>
      <c r="E2408">
        <v>2</v>
      </c>
      <c r="F2408">
        <v>238.89</v>
      </c>
      <c r="G2408">
        <v>70.22</v>
      </c>
      <c r="H2408">
        <v>119.45</v>
      </c>
      <c r="I2408">
        <v>309.11</v>
      </c>
    </row>
    <row r="2409" spans="1:9" x14ac:dyDescent="0.3">
      <c r="A2409" s="1">
        <v>42826</v>
      </c>
      <c r="B2409" t="s">
        <v>49</v>
      </c>
      <c r="C2409" t="s">
        <v>21</v>
      </c>
      <c r="D2409" t="s">
        <v>7</v>
      </c>
      <c r="E2409">
        <v>2</v>
      </c>
      <c r="F2409">
        <v>194.9</v>
      </c>
      <c r="G2409">
        <v>33.9</v>
      </c>
      <c r="H2409">
        <v>97.45</v>
      </c>
      <c r="I2409">
        <v>228.8</v>
      </c>
    </row>
    <row r="2410" spans="1:9" x14ac:dyDescent="0.3">
      <c r="A2410" s="1">
        <v>42826</v>
      </c>
      <c r="B2410" t="s">
        <v>49</v>
      </c>
      <c r="C2410" t="s">
        <v>8</v>
      </c>
      <c r="D2410" t="s">
        <v>7</v>
      </c>
      <c r="E2410">
        <v>2</v>
      </c>
      <c r="F2410">
        <v>149.9</v>
      </c>
      <c r="G2410">
        <v>57.99</v>
      </c>
      <c r="H2410">
        <v>74.95</v>
      </c>
      <c r="I2410">
        <v>207.89</v>
      </c>
    </row>
    <row r="2411" spans="1:9" x14ac:dyDescent="0.3">
      <c r="A2411" s="1">
        <v>42826</v>
      </c>
      <c r="B2411" t="s">
        <v>49</v>
      </c>
      <c r="C2411" t="s">
        <v>3</v>
      </c>
      <c r="D2411" t="s">
        <v>2</v>
      </c>
      <c r="E2411">
        <v>3</v>
      </c>
      <c r="F2411">
        <v>373.68</v>
      </c>
      <c r="G2411">
        <v>41.8</v>
      </c>
      <c r="H2411">
        <v>124.56</v>
      </c>
      <c r="I2411">
        <v>415.48</v>
      </c>
    </row>
    <row r="2412" spans="1:9" x14ac:dyDescent="0.3">
      <c r="A2412" s="1">
        <v>42826</v>
      </c>
      <c r="B2412" t="s">
        <v>49</v>
      </c>
      <c r="C2412" t="s">
        <v>3</v>
      </c>
      <c r="D2412" t="s">
        <v>7</v>
      </c>
      <c r="E2412">
        <v>13</v>
      </c>
      <c r="F2412">
        <v>1432.82</v>
      </c>
      <c r="G2412">
        <v>202.49</v>
      </c>
      <c r="H2412">
        <v>95.52</v>
      </c>
      <c r="I2412">
        <v>1672.25</v>
      </c>
    </row>
    <row r="2413" spans="1:9" x14ac:dyDescent="0.3">
      <c r="A2413" s="1">
        <v>42826</v>
      </c>
      <c r="B2413" t="s">
        <v>49</v>
      </c>
      <c r="C2413" t="s">
        <v>3</v>
      </c>
      <c r="D2413" t="s">
        <v>19</v>
      </c>
      <c r="E2413">
        <v>2</v>
      </c>
      <c r="F2413">
        <v>111.89</v>
      </c>
      <c r="G2413">
        <v>27.81</v>
      </c>
      <c r="H2413">
        <v>55.95</v>
      </c>
      <c r="I2413">
        <v>102.44</v>
      </c>
    </row>
    <row r="2414" spans="1:9" x14ac:dyDescent="0.3">
      <c r="A2414" s="1">
        <v>42826</v>
      </c>
      <c r="B2414" t="s">
        <v>49</v>
      </c>
      <c r="C2414" t="s">
        <v>64</v>
      </c>
      <c r="D2414" t="s">
        <v>7</v>
      </c>
      <c r="E2414">
        <v>1</v>
      </c>
      <c r="F2414">
        <v>89.5</v>
      </c>
      <c r="G2414">
        <v>19.329999999999998</v>
      </c>
      <c r="H2414">
        <v>89.5</v>
      </c>
      <c r="I2414">
        <v>108.83</v>
      </c>
    </row>
    <row r="2415" spans="1:9" x14ac:dyDescent="0.3">
      <c r="A2415" s="1">
        <v>42826</v>
      </c>
      <c r="B2415" t="s">
        <v>90</v>
      </c>
      <c r="C2415" t="s">
        <v>1</v>
      </c>
      <c r="D2415" t="s">
        <v>7</v>
      </c>
      <c r="E2415">
        <v>1</v>
      </c>
      <c r="F2415">
        <v>24.07</v>
      </c>
      <c r="G2415">
        <v>16.05</v>
      </c>
      <c r="H2415">
        <v>24.07</v>
      </c>
      <c r="I2415">
        <v>40.119999999999997</v>
      </c>
    </row>
    <row r="2416" spans="1:9" x14ac:dyDescent="0.3">
      <c r="A2416" s="1">
        <v>42826</v>
      </c>
      <c r="B2416" t="s">
        <v>90</v>
      </c>
      <c r="C2416" t="s">
        <v>13</v>
      </c>
      <c r="D2416" t="s">
        <v>2</v>
      </c>
      <c r="E2416">
        <v>1</v>
      </c>
      <c r="F2416">
        <v>75</v>
      </c>
      <c r="G2416">
        <v>25.02</v>
      </c>
      <c r="H2416">
        <v>75</v>
      </c>
      <c r="I2416">
        <v>100.02</v>
      </c>
    </row>
    <row r="2417" spans="1:9" x14ac:dyDescent="0.3">
      <c r="A2417" s="1">
        <v>42826</v>
      </c>
      <c r="B2417" t="s">
        <v>90</v>
      </c>
      <c r="C2417" t="s">
        <v>21</v>
      </c>
      <c r="D2417" t="s">
        <v>7</v>
      </c>
      <c r="E2417">
        <v>1</v>
      </c>
      <c r="F2417">
        <v>28.99</v>
      </c>
      <c r="G2417">
        <v>14.52</v>
      </c>
      <c r="H2417">
        <v>28.99</v>
      </c>
      <c r="I2417">
        <v>43.51</v>
      </c>
    </row>
    <row r="2418" spans="1:9" x14ac:dyDescent="0.3">
      <c r="A2418" s="1">
        <v>42826</v>
      </c>
      <c r="B2418" t="s">
        <v>73</v>
      </c>
      <c r="C2418" t="s">
        <v>18</v>
      </c>
      <c r="D2418" t="s">
        <v>7</v>
      </c>
      <c r="E2418">
        <v>1</v>
      </c>
      <c r="F2418">
        <v>7998</v>
      </c>
      <c r="G2418">
        <v>391.52</v>
      </c>
      <c r="H2418">
        <v>3999</v>
      </c>
      <c r="I2418">
        <v>4194.76</v>
      </c>
    </row>
    <row r="2419" spans="1:9" x14ac:dyDescent="0.3">
      <c r="A2419" s="1">
        <v>42826</v>
      </c>
      <c r="B2419" t="s">
        <v>73</v>
      </c>
      <c r="C2419" t="s">
        <v>6</v>
      </c>
      <c r="D2419" t="s">
        <v>2</v>
      </c>
      <c r="E2419">
        <v>1</v>
      </c>
      <c r="F2419">
        <v>69</v>
      </c>
      <c r="G2419">
        <v>15.24</v>
      </c>
      <c r="H2419">
        <v>69</v>
      </c>
      <c r="I2419">
        <v>84.24</v>
      </c>
    </row>
    <row r="2420" spans="1:9" x14ac:dyDescent="0.3">
      <c r="A2420" s="1">
        <v>42826</v>
      </c>
      <c r="B2420" t="s">
        <v>73</v>
      </c>
      <c r="C2420" t="s">
        <v>6</v>
      </c>
      <c r="D2420" t="s">
        <v>7</v>
      </c>
      <c r="E2420">
        <v>2</v>
      </c>
      <c r="F2420">
        <v>84.5</v>
      </c>
      <c r="G2420">
        <v>31.61</v>
      </c>
      <c r="H2420">
        <v>42.25</v>
      </c>
      <c r="I2420">
        <v>116.11</v>
      </c>
    </row>
    <row r="2421" spans="1:9" x14ac:dyDescent="0.3">
      <c r="A2421" s="1">
        <v>42826</v>
      </c>
      <c r="B2421" t="s">
        <v>73</v>
      </c>
      <c r="C2421" t="s">
        <v>26</v>
      </c>
      <c r="D2421" t="s">
        <v>7</v>
      </c>
      <c r="E2421">
        <v>1</v>
      </c>
      <c r="F2421">
        <v>99</v>
      </c>
      <c r="G2421">
        <v>29.62</v>
      </c>
      <c r="H2421">
        <v>99</v>
      </c>
      <c r="I2421">
        <v>128.62</v>
      </c>
    </row>
    <row r="2422" spans="1:9" x14ac:dyDescent="0.3">
      <c r="A2422" s="1">
        <v>42826</v>
      </c>
      <c r="B2422" t="s">
        <v>73</v>
      </c>
      <c r="C2422" t="s">
        <v>1</v>
      </c>
      <c r="D2422" t="s">
        <v>2</v>
      </c>
      <c r="E2422">
        <v>2</v>
      </c>
      <c r="F2422">
        <v>262</v>
      </c>
      <c r="G2422">
        <v>35.979999999999997</v>
      </c>
      <c r="H2422">
        <v>131</v>
      </c>
      <c r="I2422">
        <v>387.41</v>
      </c>
    </row>
    <row r="2423" spans="1:9" x14ac:dyDescent="0.3">
      <c r="A2423" s="1">
        <v>42826</v>
      </c>
      <c r="B2423" t="s">
        <v>73</v>
      </c>
      <c r="C2423" t="s">
        <v>1</v>
      </c>
      <c r="D2423" t="s">
        <v>7</v>
      </c>
      <c r="E2423">
        <v>3</v>
      </c>
      <c r="F2423">
        <v>8237</v>
      </c>
      <c r="G2423">
        <v>203.74</v>
      </c>
      <c r="H2423">
        <v>2745.67</v>
      </c>
      <c r="I2423">
        <v>8440.74</v>
      </c>
    </row>
    <row r="2424" spans="1:9" x14ac:dyDescent="0.3">
      <c r="A2424" s="1">
        <v>42826</v>
      </c>
      <c r="B2424" t="s">
        <v>73</v>
      </c>
      <c r="C2424" t="s">
        <v>21</v>
      </c>
      <c r="D2424" t="s">
        <v>7</v>
      </c>
      <c r="E2424">
        <v>1</v>
      </c>
      <c r="F2424">
        <v>999.99</v>
      </c>
      <c r="G2424">
        <v>69.05</v>
      </c>
      <c r="H2424">
        <v>999.99</v>
      </c>
      <c r="I2424">
        <v>1069.04</v>
      </c>
    </row>
    <row r="2425" spans="1:9" x14ac:dyDescent="0.3">
      <c r="A2425" s="1">
        <v>42826</v>
      </c>
      <c r="B2425" t="s">
        <v>73</v>
      </c>
      <c r="C2425" t="s">
        <v>8</v>
      </c>
      <c r="D2425" t="s">
        <v>2</v>
      </c>
      <c r="E2425">
        <v>1</v>
      </c>
      <c r="F2425">
        <v>168.99</v>
      </c>
      <c r="G2425">
        <v>15.94</v>
      </c>
      <c r="H2425">
        <v>168.99</v>
      </c>
      <c r="I2425">
        <v>184.93</v>
      </c>
    </row>
    <row r="2426" spans="1:9" x14ac:dyDescent="0.3">
      <c r="A2426" s="1">
        <v>42826</v>
      </c>
      <c r="B2426" t="s">
        <v>73</v>
      </c>
      <c r="C2426" t="s">
        <v>3</v>
      </c>
      <c r="D2426" t="s">
        <v>2</v>
      </c>
      <c r="E2426">
        <v>2</v>
      </c>
      <c r="F2426">
        <v>1227</v>
      </c>
      <c r="G2426">
        <v>37.79</v>
      </c>
      <c r="H2426">
        <v>613.5</v>
      </c>
      <c r="I2426">
        <v>1264.79</v>
      </c>
    </row>
    <row r="2427" spans="1:9" x14ac:dyDescent="0.3">
      <c r="A2427" s="1">
        <v>42826</v>
      </c>
      <c r="B2427" t="s">
        <v>73</v>
      </c>
      <c r="C2427" t="s">
        <v>3</v>
      </c>
      <c r="D2427" t="s">
        <v>7</v>
      </c>
      <c r="E2427">
        <v>6</v>
      </c>
      <c r="F2427">
        <v>7968.5</v>
      </c>
      <c r="G2427">
        <v>168.58</v>
      </c>
      <c r="H2427">
        <v>1328.08</v>
      </c>
      <c r="I2427">
        <v>8175.17</v>
      </c>
    </row>
    <row r="2428" spans="1:9" x14ac:dyDescent="0.3">
      <c r="A2428" s="1">
        <v>42826</v>
      </c>
      <c r="B2428" t="s">
        <v>50</v>
      </c>
      <c r="C2428" t="s">
        <v>56</v>
      </c>
      <c r="D2428" t="s">
        <v>7</v>
      </c>
      <c r="E2428">
        <v>3</v>
      </c>
      <c r="F2428">
        <v>837.49</v>
      </c>
      <c r="G2428">
        <v>129.58000000000001</v>
      </c>
      <c r="H2428">
        <v>279.16000000000003</v>
      </c>
      <c r="I2428">
        <v>967.07</v>
      </c>
    </row>
    <row r="2429" spans="1:9" x14ac:dyDescent="0.3">
      <c r="A2429" s="1">
        <v>42826</v>
      </c>
      <c r="B2429" t="s">
        <v>50</v>
      </c>
      <c r="C2429" t="s">
        <v>11</v>
      </c>
      <c r="D2429" t="s">
        <v>7</v>
      </c>
      <c r="E2429">
        <v>2</v>
      </c>
      <c r="F2429">
        <v>317.89999999999998</v>
      </c>
      <c r="G2429">
        <v>50.42</v>
      </c>
      <c r="H2429">
        <v>158.94999999999999</v>
      </c>
      <c r="I2429">
        <v>318.32</v>
      </c>
    </row>
    <row r="2430" spans="1:9" x14ac:dyDescent="0.3">
      <c r="A2430" s="1">
        <v>42826</v>
      </c>
      <c r="B2430" t="s">
        <v>50</v>
      </c>
      <c r="C2430" t="s">
        <v>11</v>
      </c>
      <c r="D2430" t="s">
        <v>19</v>
      </c>
      <c r="E2430">
        <v>1</v>
      </c>
      <c r="F2430">
        <v>218</v>
      </c>
      <c r="G2430">
        <v>23.46</v>
      </c>
      <c r="H2430">
        <v>218</v>
      </c>
      <c r="I2430">
        <v>50</v>
      </c>
    </row>
    <row r="2431" spans="1:9" x14ac:dyDescent="0.3">
      <c r="A2431" s="1">
        <v>42826</v>
      </c>
      <c r="B2431" t="s">
        <v>50</v>
      </c>
      <c r="C2431" t="s">
        <v>75</v>
      </c>
      <c r="D2431" t="s">
        <v>7</v>
      </c>
      <c r="E2431">
        <v>2</v>
      </c>
      <c r="F2431">
        <v>179.8</v>
      </c>
      <c r="G2431">
        <v>64.180000000000007</v>
      </c>
      <c r="H2431">
        <v>89.9</v>
      </c>
      <c r="I2431">
        <v>243.98</v>
      </c>
    </row>
    <row r="2432" spans="1:9" x14ac:dyDescent="0.3">
      <c r="A2432" s="1">
        <v>42826</v>
      </c>
      <c r="B2432" t="s">
        <v>50</v>
      </c>
      <c r="C2432" t="s">
        <v>31</v>
      </c>
      <c r="D2432" t="s">
        <v>2</v>
      </c>
      <c r="E2432">
        <v>1</v>
      </c>
      <c r="F2432">
        <v>180</v>
      </c>
      <c r="G2432">
        <v>42.16</v>
      </c>
      <c r="H2432">
        <v>90</v>
      </c>
      <c r="I2432">
        <v>444.32</v>
      </c>
    </row>
    <row r="2433" spans="1:9" x14ac:dyDescent="0.3">
      <c r="A2433" s="1">
        <v>42826</v>
      </c>
      <c r="B2433" t="s">
        <v>50</v>
      </c>
      <c r="C2433" t="s">
        <v>31</v>
      </c>
      <c r="D2433" t="s">
        <v>7</v>
      </c>
      <c r="E2433">
        <v>3</v>
      </c>
      <c r="F2433">
        <v>540.98</v>
      </c>
      <c r="G2433">
        <v>76.06</v>
      </c>
      <c r="H2433">
        <v>135.25</v>
      </c>
      <c r="I2433">
        <v>1078.06</v>
      </c>
    </row>
    <row r="2434" spans="1:9" x14ac:dyDescent="0.3">
      <c r="A2434" s="1">
        <v>42826</v>
      </c>
      <c r="B2434" t="s">
        <v>50</v>
      </c>
      <c r="C2434" t="s">
        <v>12</v>
      </c>
      <c r="D2434" t="s">
        <v>7</v>
      </c>
      <c r="E2434">
        <v>2</v>
      </c>
      <c r="F2434">
        <v>206.99</v>
      </c>
      <c r="G2434">
        <v>50.43</v>
      </c>
      <c r="H2434">
        <v>103.5</v>
      </c>
      <c r="I2434">
        <v>257.42</v>
      </c>
    </row>
    <row r="2435" spans="1:9" x14ac:dyDescent="0.3">
      <c r="A2435" s="1">
        <v>42826</v>
      </c>
      <c r="B2435" t="s">
        <v>50</v>
      </c>
      <c r="C2435" t="s">
        <v>12</v>
      </c>
      <c r="D2435" t="s">
        <v>19</v>
      </c>
      <c r="E2435">
        <v>1</v>
      </c>
      <c r="F2435">
        <v>72.900000000000006</v>
      </c>
      <c r="G2435">
        <v>31.83</v>
      </c>
      <c r="H2435">
        <v>72.900000000000006</v>
      </c>
      <c r="I2435">
        <v>104.73</v>
      </c>
    </row>
    <row r="2436" spans="1:9" x14ac:dyDescent="0.3">
      <c r="A2436" s="1">
        <v>42826</v>
      </c>
      <c r="B2436" t="s">
        <v>50</v>
      </c>
      <c r="C2436" t="s">
        <v>18</v>
      </c>
      <c r="D2436" t="s">
        <v>2</v>
      </c>
      <c r="E2436">
        <v>1</v>
      </c>
      <c r="F2436">
        <v>72.900000000000006</v>
      </c>
      <c r="G2436">
        <v>19.21</v>
      </c>
      <c r="H2436">
        <v>72.900000000000006</v>
      </c>
      <c r="I2436">
        <v>92.11</v>
      </c>
    </row>
    <row r="2437" spans="1:9" x14ac:dyDescent="0.3">
      <c r="A2437" s="1">
        <v>42826</v>
      </c>
      <c r="B2437" t="s">
        <v>50</v>
      </c>
      <c r="C2437" t="s">
        <v>18</v>
      </c>
      <c r="D2437" t="s">
        <v>7</v>
      </c>
      <c r="E2437">
        <v>7</v>
      </c>
      <c r="F2437">
        <v>915.02</v>
      </c>
      <c r="G2437">
        <v>170.95</v>
      </c>
      <c r="H2437">
        <v>101.67</v>
      </c>
      <c r="I2437">
        <v>1697.49</v>
      </c>
    </row>
    <row r="2438" spans="1:9" x14ac:dyDescent="0.3">
      <c r="A2438" s="1">
        <v>42826</v>
      </c>
      <c r="B2438" t="s">
        <v>50</v>
      </c>
      <c r="C2438" t="s">
        <v>25</v>
      </c>
      <c r="D2438" t="s">
        <v>7</v>
      </c>
      <c r="E2438">
        <v>7</v>
      </c>
      <c r="F2438">
        <v>729.18</v>
      </c>
      <c r="G2438">
        <v>126.71</v>
      </c>
      <c r="H2438">
        <v>104.17</v>
      </c>
      <c r="I2438">
        <v>855.89</v>
      </c>
    </row>
    <row r="2439" spans="1:9" x14ac:dyDescent="0.3">
      <c r="A2439" s="1">
        <v>42826</v>
      </c>
      <c r="B2439" t="s">
        <v>50</v>
      </c>
      <c r="C2439" t="s">
        <v>25</v>
      </c>
      <c r="D2439" t="s">
        <v>19</v>
      </c>
      <c r="E2439">
        <v>1</v>
      </c>
      <c r="F2439">
        <v>29.9</v>
      </c>
      <c r="G2439">
        <v>16.05</v>
      </c>
      <c r="H2439">
        <v>29.9</v>
      </c>
      <c r="I2439">
        <v>45.95</v>
      </c>
    </row>
    <row r="2440" spans="1:9" x14ac:dyDescent="0.3">
      <c r="A2440" s="1">
        <v>42826</v>
      </c>
      <c r="B2440" t="s">
        <v>50</v>
      </c>
      <c r="C2440" t="s">
        <v>37</v>
      </c>
      <c r="D2440" t="s">
        <v>7</v>
      </c>
      <c r="E2440">
        <v>3</v>
      </c>
      <c r="F2440">
        <v>565.79999999999995</v>
      </c>
      <c r="G2440">
        <v>66.790000000000006</v>
      </c>
      <c r="H2440">
        <v>188.6</v>
      </c>
      <c r="I2440">
        <v>632.59</v>
      </c>
    </row>
    <row r="2441" spans="1:9" x14ac:dyDescent="0.3">
      <c r="A2441" s="1">
        <v>42826</v>
      </c>
      <c r="B2441" t="s">
        <v>50</v>
      </c>
      <c r="C2441" t="s">
        <v>44</v>
      </c>
      <c r="D2441" t="s">
        <v>7</v>
      </c>
      <c r="E2441">
        <v>2</v>
      </c>
      <c r="F2441">
        <v>143.88999999999999</v>
      </c>
      <c r="G2441">
        <v>59.05</v>
      </c>
      <c r="H2441">
        <v>71.95</v>
      </c>
      <c r="I2441">
        <v>202.94</v>
      </c>
    </row>
    <row r="2442" spans="1:9" x14ac:dyDescent="0.3">
      <c r="A2442" s="1">
        <v>42826</v>
      </c>
      <c r="B2442" t="s">
        <v>50</v>
      </c>
      <c r="C2442" t="s">
        <v>6</v>
      </c>
      <c r="D2442" t="s">
        <v>2</v>
      </c>
      <c r="E2442">
        <v>3</v>
      </c>
      <c r="F2442">
        <v>283.8</v>
      </c>
      <c r="G2442">
        <v>62.2</v>
      </c>
      <c r="H2442">
        <v>70.95</v>
      </c>
      <c r="I2442">
        <v>498.04</v>
      </c>
    </row>
    <row r="2443" spans="1:9" x14ac:dyDescent="0.3">
      <c r="A2443" s="1">
        <v>42826</v>
      </c>
      <c r="B2443" t="s">
        <v>50</v>
      </c>
      <c r="C2443" t="s">
        <v>6</v>
      </c>
      <c r="D2443" t="s">
        <v>7</v>
      </c>
      <c r="E2443">
        <v>17</v>
      </c>
      <c r="F2443">
        <v>2192.09</v>
      </c>
      <c r="G2443">
        <v>345.14</v>
      </c>
      <c r="H2443">
        <v>115.37</v>
      </c>
      <c r="I2443">
        <v>2798.83</v>
      </c>
    </row>
    <row r="2444" spans="1:9" x14ac:dyDescent="0.3">
      <c r="A2444" s="1">
        <v>42826</v>
      </c>
      <c r="B2444" t="s">
        <v>50</v>
      </c>
      <c r="C2444" t="s">
        <v>71</v>
      </c>
      <c r="D2444" t="s">
        <v>2</v>
      </c>
      <c r="E2444">
        <v>1</v>
      </c>
      <c r="F2444">
        <v>113</v>
      </c>
      <c r="G2444">
        <v>19.38</v>
      </c>
      <c r="H2444">
        <v>113</v>
      </c>
      <c r="I2444">
        <v>132.38</v>
      </c>
    </row>
    <row r="2445" spans="1:9" x14ac:dyDescent="0.3">
      <c r="A2445" s="1">
        <v>42826</v>
      </c>
      <c r="B2445" t="s">
        <v>50</v>
      </c>
      <c r="C2445" t="s">
        <v>71</v>
      </c>
      <c r="D2445" t="s">
        <v>7</v>
      </c>
      <c r="E2445">
        <v>1</v>
      </c>
      <c r="F2445">
        <v>65</v>
      </c>
      <c r="G2445">
        <v>16.149999999999999</v>
      </c>
      <c r="H2445">
        <v>65</v>
      </c>
      <c r="I2445">
        <v>81.150000000000006</v>
      </c>
    </row>
    <row r="2446" spans="1:9" x14ac:dyDescent="0.3">
      <c r="A2446" s="1">
        <v>42826</v>
      </c>
      <c r="B2446" t="s">
        <v>50</v>
      </c>
      <c r="C2446" t="s">
        <v>38</v>
      </c>
      <c r="D2446" t="s">
        <v>7</v>
      </c>
      <c r="E2446">
        <v>1</v>
      </c>
      <c r="F2446">
        <v>58.9</v>
      </c>
      <c r="G2446">
        <v>17.84</v>
      </c>
      <c r="H2446">
        <v>58.9</v>
      </c>
      <c r="I2446">
        <v>76.739999999999995</v>
      </c>
    </row>
    <row r="2447" spans="1:9" x14ac:dyDescent="0.3">
      <c r="A2447" s="1">
        <v>42826</v>
      </c>
      <c r="B2447" t="s">
        <v>50</v>
      </c>
      <c r="C2447" t="s">
        <v>53</v>
      </c>
      <c r="D2447" t="s">
        <v>7</v>
      </c>
      <c r="E2447">
        <v>1</v>
      </c>
      <c r="F2447">
        <v>105</v>
      </c>
      <c r="G2447">
        <v>49.72</v>
      </c>
      <c r="H2447">
        <v>52.5</v>
      </c>
      <c r="I2447">
        <v>309.44</v>
      </c>
    </row>
    <row r="2448" spans="1:9" x14ac:dyDescent="0.3">
      <c r="A2448" s="1">
        <v>42826</v>
      </c>
      <c r="B2448" t="s">
        <v>50</v>
      </c>
      <c r="C2448" t="s">
        <v>20</v>
      </c>
      <c r="D2448" t="s">
        <v>7</v>
      </c>
      <c r="E2448">
        <v>4</v>
      </c>
      <c r="F2448">
        <v>834.8</v>
      </c>
      <c r="G2448">
        <v>115.77</v>
      </c>
      <c r="H2448">
        <v>166.96</v>
      </c>
      <c r="I2448">
        <v>1056.25</v>
      </c>
    </row>
    <row r="2449" spans="1:9" x14ac:dyDescent="0.3">
      <c r="A2449" s="1">
        <v>42826</v>
      </c>
      <c r="B2449" t="s">
        <v>50</v>
      </c>
      <c r="C2449" t="s">
        <v>41</v>
      </c>
      <c r="D2449" t="s">
        <v>7</v>
      </c>
      <c r="E2449">
        <v>1</v>
      </c>
      <c r="F2449">
        <v>119.99</v>
      </c>
      <c r="G2449">
        <v>25.04</v>
      </c>
      <c r="H2449">
        <v>119.99</v>
      </c>
      <c r="I2449">
        <v>145.03</v>
      </c>
    </row>
    <row r="2450" spans="1:9" x14ac:dyDescent="0.3">
      <c r="A2450" s="1">
        <v>42826</v>
      </c>
      <c r="B2450" t="s">
        <v>50</v>
      </c>
      <c r="C2450" t="s">
        <v>15</v>
      </c>
      <c r="D2450" t="s">
        <v>2</v>
      </c>
      <c r="E2450">
        <v>1</v>
      </c>
      <c r="F2450">
        <v>109.9</v>
      </c>
      <c r="G2450">
        <v>20.85</v>
      </c>
      <c r="H2450">
        <v>109.9</v>
      </c>
      <c r="I2450">
        <v>130.75</v>
      </c>
    </row>
    <row r="2451" spans="1:9" x14ac:dyDescent="0.3">
      <c r="A2451" s="1">
        <v>42826</v>
      </c>
      <c r="B2451" t="s">
        <v>50</v>
      </c>
      <c r="C2451" t="s">
        <v>15</v>
      </c>
      <c r="D2451" t="s">
        <v>7</v>
      </c>
      <c r="E2451">
        <v>5</v>
      </c>
      <c r="F2451">
        <v>1982.88</v>
      </c>
      <c r="G2451">
        <v>188.71</v>
      </c>
      <c r="H2451">
        <v>330.48</v>
      </c>
      <c r="I2451">
        <v>2933.82</v>
      </c>
    </row>
    <row r="2452" spans="1:9" x14ac:dyDescent="0.3">
      <c r="A2452" s="1">
        <v>42826</v>
      </c>
      <c r="B2452" t="s">
        <v>50</v>
      </c>
      <c r="C2452" t="s">
        <v>15</v>
      </c>
      <c r="D2452" t="s">
        <v>19</v>
      </c>
      <c r="E2452">
        <v>1</v>
      </c>
      <c r="F2452">
        <v>49.14</v>
      </c>
      <c r="G2452">
        <v>29.04</v>
      </c>
      <c r="H2452">
        <v>24.57</v>
      </c>
      <c r="I2452">
        <v>39.090000000000003</v>
      </c>
    </row>
    <row r="2453" spans="1:9" x14ac:dyDescent="0.3">
      <c r="A2453" s="1">
        <v>42826</v>
      </c>
      <c r="B2453" t="s">
        <v>50</v>
      </c>
      <c r="C2453" t="s">
        <v>1</v>
      </c>
      <c r="D2453" t="s">
        <v>2</v>
      </c>
      <c r="E2453">
        <v>1</v>
      </c>
      <c r="F2453">
        <v>55.9</v>
      </c>
      <c r="G2453">
        <v>18.670000000000002</v>
      </c>
      <c r="H2453">
        <v>55.9</v>
      </c>
      <c r="I2453">
        <v>74.569999999999993</v>
      </c>
    </row>
    <row r="2454" spans="1:9" x14ac:dyDescent="0.3">
      <c r="A2454" s="1">
        <v>42826</v>
      </c>
      <c r="B2454" t="s">
        <v>50</v>
      </c>
      <c r="C2454" t="s">
        <v>1</v>
      </c>
      <c r="D2454" t="s">
        <v>7</v>
      </c>
      <c r="E2454">
        <v>20</v>
      </c>
      <c r="F2454">
        <v>2401.23</v>
      </c>
      <c r="G2454">
        <v>389.56</v>
      </c>
      <c r="H2454">
        <v>109.15</v>
      </c>
      <c r="I2454">
        <v>3086.51</v>
      </c>
    </row>
    <row r="2455" spans="1:9" x14ac:dyDescent="0.3">
      <c r="A2455" s="1">
        <v>42826</v>
      </c>
      <c r="B2455" t="s">
        <v>50</v>
      </c>
      <c r="C2455" t="s">
        <v>1</v>
      </c>
      <c r="D2455" t="s">
        <v>19</v>
      </c>
      <c r="E2455">
        <v>2</v>
      </c>
      <c r="F2455">
        <v>358.97</v>
      </c>
      <c r="G2455">
        <v>75.28</v>
      </c>
      <c r="H2455">
        <v>89.74</v>
      </c>
      <c r="I2455">
        <v>199.39</v>
      </c>
    </row>
    <row r="2456" spans="1:9" x14ac:dyDescent="0.3">
      <c r="A2456" s="1">
        <v>42826</v>
      </c>
      <c r="B2456" t="s">
        <v>50</v>
      </c>
      <c r="C2456" t="s">
        <v>21</v>
      </c>
      <c r="D2456" t="s">
        <v>2</v>
      </c>
      <c r="E2456">
        <v>1</v>
      </c>
      <c r="F2456">
        <v>69.900000000000006</v>
      </c>
      <c r="G2456">
        <v>11.88</v>
      </c>
      <c r="H2456">
        <v>69.900000000000006</v>
      </c>
      <c r="I2456">
        <v>81.78</v>
      </c>
    </row>
    <row r="2457" spans="1:9" x14ac:dyDescent="0.3">
      <c r="A2457" s="1">
        <v>42826</v>
      </c>
      <c r="B2457" t="s">
        <v>50</v>
      </c>
      <c r="C2457" t="s">
        <v>21</v>
      </c>
      <c r="D2457" t="s">
        <v>7</v>
      </c>
      <c r="E2457">
        <v>6</v>
      </c>
      <c r="F2457">
        <v>442.2</v>
      </c>
      <c r="G2457">
        <v>106.8</v>
      </c>
      <c r="H2457">
        <v>73.7</v>
      </c>
      <c r="I2457">
        <v>549</v>
      </c>
    </row>
    <row r="2458" spans="1:9" x14ac:dyDescent="0.3">
      <c r="A2458" s="1">
        <v>42826</v>
      </c>
      <c r="B2458" t="s">
        <v>50</v>
      </c>
      <c r="C2458" t="s">
        <v>8</v>
      </c>
      <c r="D2458" t="s">
        <v>2</v>
      </c>
      <c r="E2458">
        <v>3</v>
      </c>
      <c r="F2458">
        <v>159.35</v>
      </c>
      <c r="G2458">
        <v>43.68</v>
      </c>
      <c r="H2458">
        <v>53.12</v>
      </c>
      <c r="I2458">
        <v>203.03</v>
      </c>
    </row>
    <row r="2459" spans="1:9" x14ac:dyDescent="0.3">
      <c r="A2459" s="1">
        <v>42826</v>
      </c>
      <c r="B2459" t="s">
        <v>50</v>
      </c>
      <c r="C2459" t="s">
        <v>8</v>
      </c>
      <c r="D2459" t="s">
        <v>7</v>
      </c>
      <c r="E2459">
        <v>7</v>
      </c>
      <c r="F2459">
        <v>524.59</v>
      </c>
      <c r="G2459">
        <v>126.16</v>
      </c>
      <c r="H2459">
        <v>65.569999999999993</v>
      </c>
      <c r="I2459">
        <v>748.73</v>
      </c>
    </row>
    <row r="2460" spans="1:9" x14ac:dyDescent="0.3">
      <c r="A2460" s="1">
        <v>42826</v>
      </c>
      <c r="B2460" t="s">
        <v>50</v>
      </c>
      <c r="C2460" t="s">
        <v>22</v>
      </c>
      <c r="D2460" t="s">
        <v>7</v>
      </c>
      <c r="E2460">
        <v>1</v>
      </c>
      <c r="F2460">
        <v>49.9</v>
      </c>
      <c r="G2460">
        <v>20.8</v>
      </c>
      <c r="H2460">
        <v>49.9</v>
      </c>
      <c r="I2460">
        <v>70.7</v>
      </c>
    </row>
    <row r="2461" spans="1:9" x14ac:dyDescent="0.3">
      <c r="A2461" s="1">
        <v>42826</v>
      </c>
      <c r="B2461" t="s">
        <v>50</v>
      </c>
      <c r="C2461" t="s">
        <v>3</v>
      </c>
      <c r="D2461" t="s">
        <v>2</v>
      </c>
      <c r="E2461">
        <v>14</v>
      </c>
      <c r="F2461">
        <v>847.12</v>
      </c>
      <c r="G2461">
        <v>334.27</v>
      </c>
      <c r="H2461">
        <v>52.95</v>
      </c>
      <c r="I2461">
        <v>1601.04</v>
      </c>
    </row>
    <row r="2462" spans="1:9" x14ac:dyDescent="0.3">
      <c r="A2462" s="1">
        <v>42826</v>
      </c>
      <c r="B2462" t="s">
        <v>50</v>
      </c>
      <c r="C2462" t="s">
        <v>3</v>
      </c>
      <c r="D2462" t="s">
        <v>7</v>
      </c>
      <c r="E2462">
        <v>54</v>
      </c>
      <c r="F2462">
        <v>6439.61</v>
      </c>
      <c r="G2462">
        <v>924.55</v>
      </c>
      <c r="H2462">
        <v>114.99</v>
      </c>
      <c r="I2462">
        <v>7206.86</v>
      </c>
    </row>
    <row r="2463" spans="1:9" x14ac:dyDescent="0.3">
      <c r="A2463" s="1">
        <v>42826</v>
      </c>
      <c r="B2463" t="s">
        <v>50</v>
      </c>
      <c r="C2463" t="s">
        <v>3</v>
      </c>
      <c r="D2463" t="s">
        <v>4</v>
      </c>
      <c r="E2463">
        <v>1</v>
      </c>
      <c r="F2463">
        <v>159.9</v>
      </c>
      <c r="G2463">
        <v>13.7</v>
      </c>
      <c r="H2463">
        <v>159.9</v>
      </c>
      <c r="I2463">
        <v>173.6</v>
      </c>
    </row>
    <row r="2464" spans="1:9" x14ac:dyDescent="0.3">
      <c r="A2464" s="1">
        <v>42826</v>
      </c>
      <c r="B2464" t="s">
        <v>50</v>
      </c>
      <c r="C2464" t="s">
        <v>3</v>
      </c>
      <c r="D2464" t="s">
        <v>19</v>
      </c>
      <c r="E2464">
        <v>4</v>
      </c>
      <c r="F2464">
        <v>570.67999999999995</v>
      </c>
      <c r="G2464">
        <v>77.790000000000006</v>
      </c>
      <c r="H2464">
        <v>95.11</v>
      </c>
      <c r="I2464">
        <v>805.56</v>
      </c>
    </row>
    <row r="2465" spans="1:9" x14ac:dyDescent="0.3">
      <c r="A2465" s="1">
        <v>42826</v>
      </c>
      <c r="B2465" t="s">
        <v>50</v>
      </c>
      <c r="C2465" t="s">
        <v>64</v>
      </c>
      <c r="D2465" t="s">
        <v>7</v>
      </c>
      <c r="E2465">
        <v>1</v>
      </c>
      <c r="F2465">
        <v>859</v>
      </c>
      <c r="G2465">
        <v>124.39</v>
      </c>
      <c r="H2465">
        <v>859</v>
      </c>
      <c r="I2465">
        <v>983.39</v>
      </c>
    </row>
    <row r="2466" spans="1:9" x14ac:dyDescent="0.3">
      <c r="A2466" s="1">
        <v>42826</v>
      </c>
      <c r="B2466" t="s">
        <v>74</v>
      </c>
      <c r="C2466" t="s">
        <v>31</v>
      </c>
      <c r="D2466" t="s">
        <v>7</v>
      </c>
      <c r="E2466">
        <v>2</v>
      </c>
      <c r="F2466">
        <v>348.9</v>
      </c>
      <c r="G2466">
        <v>48.57</v>
      </c>
      <c r="H2466">
        <v>174.45</v>
      </c>
      <c r="I2466">
        <v>397.47</v>
      </c>
    </row>
    <row r="2467" spans="1:9" x14ac:dyDescent="0.3">
      <c r="A2467" s="1">
        <v>42826</v>
      </c>
      <c r="B2467" t="s">
        <v>74</v>
      </c>
      <c r="C2467" t="s">
        <v>12</v>
      </c>
      <c r="D2467" t="s">
        <v>7</v>
      </c>
      <c r="E2467">
        <v>1</v>
      </c>
      <c r="F2467">
        <v>59.9</v>
      </c>
      <c r="G2467">
        <v>22.35</v>
      </c>
      <c r="H2467">
        <v>59.9</v>
      </c>
      <c r="I2467">
        <v>82.25</v>
      </c>
    </row>
    <row r="2468" spans="1:9" x14ac:dyDescent="0.3">
      <c r="A2468" s="1">
        <v>42826</v>
      </c>
      <c r="B2468" t="s">
        <v>74</v>
      </c>
      <c r="C2468" t="s">
        <v>25</v>
      </c>
      <c r="D2468" t="s">
        <v>2</v>
      </c>
      <c r="E2468">
        <v>1</v>
      </c>
      <c r="F2468">
        <v>129</v>
      </c>
      <c r="G2468">
        <v>16.600000000000001</v>
      </c>
      <c r="H2468">
        <v>129</v>
      </c>
      <c r="I2468">
        <v>145.6</v>
      </c>
    </row>
    <row r="2469" spans="1:9" x14ac:dyDescent="0.3">
      <c r="A2469" s="1">
        <v>42826</v>
      </c>
      <c r="B2469" t="s">
        <v>74</v>
      </c>
      <c r="C2469" t="s">
        <v>25</v>
      </c>
      <c r="D2469" t="s">
        <v>7</v>
      </c>
      <c r="E2469">
        <v>1</v>
      </c>
      <c r="F2469">
        <v>489.9</v>
      </c>
      <c r="G2469">
        <v>35.71</v>
      </c>
      <c r="H2469">
        <v>489.9</v>
      </c>
      <c r="I2469">
        <v>525.61</v>
      </c>
    </row>
    <row r="2470" spans="1:9" x14ac:dyDescent="0.3">
      <c r="A2470" s="1">
        <v>42826</v>
      </c>
      <c r="B2470" t="s">
        <v>74</v>
      </c>
      <c r="C2470" t="s">
        <v>6</v>
      </c>
      <c r="D2470" t="s">
        <v>2</v>
      </c>
      <c r="E2470">
        <v>1</v>
      </c>
      <c r="F2470">
        <v>79</v>
      </c>
      <c r="G2470">
        <v>17.29</v>
      </c>
      <c r="H2470">
        <v>79</v>
      </c>
      <c r="I2470">
        <v>96.29</v>
      </c>
    </row>
    <row r="2471" spans="1:9" x14ac:dyDescent="0.3">
      <c r="A2471" s="1">
        <v>42826</v>
      </c>
      <c r="B2471" t="s">
        <v>74</v>
      </c>
      <c r="C2471" t="s">
        <v>6</v>
      </c>
      <c r="D2471" t="s">
        <v>7</v>
      </c>
      <c r="E2471">
        <v>4</v>
      </c>
      <c r="F2471">
        <v>484.9</v>
      </c>
      <c r="G2471">
        <v>58.61</v>
      </c>
      <c r="H2471">
        <v>121.23</v>
      </c>
      <c r="I2471">
        <v>543.51</v>
      </c>
    </row>
    <row r="2472" spans="1:9" x14ac:dyDescent="0.3">
      <c r="A2472" s="1">
        <v>42826</v>
      </c>
      <c r="B2472" t="s">
        <v>74</v>
      </c>
      <c r="C2472" t="s">
        <v>15</v>
      </c>
      <c r="D2472" t="s">
        <v>7</v>
      </c>
      <c r="E2472">
        <v>1</v>
      </c>
      <c r="F2472">
        <v>59.9</v>
      </c>
      <c r="G2472">
        <v>17.260000000000002</v>
      </c>
      <c r="H2472">
        <v>59.9</v>
      </c>
      <c r="I2472">
        <v>77.16</v>
      </c>
    </row>
    <row r="2473" spans="1:9" x14ac:dyDescent="0.3">
      <c r="A2473" s="1">
        <v>42826</v>
      </c>
      <c r="B2473" t="s">
        <v>74</v>
      </c>
      <c r="C2473" t="s">
        <v>1</v>
      </c>
      <c r="D2473" t="s">
        <v>2</v>
      </c>
      <c r="E2473">
        <v>2</v>
      </c>
      <c r="F2473">
        <v>279.8</v>
      </c>
      <c r="G2473">
        <v>33.909999999999997</v>
      </c>
      <c r="H2473">
        <v>139.9</v>
      </c>
      <c r="I2473">
        <v>313.70999999999998</v>
      </c>
    </row>
    <row r="2474" spans="1:9" x14ac:dyDescent="0.3">
      <c r="A2474" s="1">
        <v>42826</v>
      </c>
      <c r="B2474" t="s">
        <v>74</v>
      </c>
      <c r="C2474" t="s">
        <v>1</v>
      </c>
      <c r="D2474" t="s">
        <v>7</v>
      </c>
      <c r="E2474">
        <v>5</v>
      </c>
      <c r="F2474">
        <v>513.70000000000005</v>
      </c>
      <c r="G2474">
        <v>80.39</v>
      </c>
      <c r="H2474">
        <v>102.74</v>
      </c>
      <c r="I2474">
        <v>594.09</v>
      </c>
    </row>
    <row r="2475" spans="1:9" x14ac:dyDescent="0.3">
      <c r="A2475" s="1">
        <v>42826</v>
      </c>
      <c r="B2475" t="s">
        <v>74</v>
      </c>
      <c r="C2475" t="s">
        <v>1</v>
      </c>
      <c r="D2475" t="s">
        <v>19</v>
      </c>
      <c r="E2475">
        <v>1</v>
      </c>
      <c r="F2475">
        <v>99</v>
      </c>
      <c r="G2475">
        <v>17.43</v>
      </c>
      <c r="H2475">
        <v>99</v>
      </c>
      <c r="I2475">
        <v>116.43</v>
      </c>
    </row>
    <row r="2476" spans="1:9" x14ac:dyDescent="0.3">
      <c r="A2476" s="1">
        <v>42826</v>
      </c>
      <c r="B2476" t="s">
        <v>74</v>
      </c>
      <c r="C2476" t="s">
        <v>21</v>
      </c>
      <c r="D2476" t="s">
        <v>7</v>
      </c>
      <c r="E2476">
        <v>2</v>
      </c>
      <c r="F2476">
        <v>139.80000000000001</v>
      </c>
      <c r="G2476">
        <v>35.270000000000003</v>
      </c>
      <c r="H2476">
        <v>69.900000000000006</v>
      </c>
      <c r="I2476">
        <v>175.07</v>
      </c>
    </row>
    <row r="2477" spans="1:9" x14ac:dyDescent="0.3">
      <c r="A2477" s="1">
        <v>42826</v>
      </c>
      <c r="B2477" t="s">
        <v>74</v>
      </c>
      <c r="C2477" t="s">
        <v>8</v>
      </c>
      <c r="D2477" t="s">
        <v>7</v>
      </c>
      <c r="E2477">
        <v>1</v>
      </c>
      <c r="F2477">
        <v>52.9</v>
      </c>
      <c r="G2477">
        <v>19.07</v>
      </c>
      <c r="H2477">
        <v>52.9</v>
      </c>
      <c r="I2477">
        <v>71.97</v>
      </c>
    </row>
    <row r="2478" spans="1:9" x14ac:dyDescent="0.3">
      <c r="A2478" s="1">
        <v>42826</v>
      </c>
      <c r="B2478" t="s">
        <v>74</v>
      </c>
      <c r="C2478" t="s">
        <v>3</v>
      </c>
      <c r="D2478" t="s">
        <v>2</v>
      </c>
      <c r="E2478">
        <v>4</v>
      </c>
      <c r="F2478">
        <v>417.34</v>
      </c>
      <c r="G2478">
        <v>45.45</v>
      </c>
      <c r="H2478">
        <v>104.34</v>
      </c>
      <c r="I2478">
        <v>462.79</v>
      </c>
    </row>
    <row r="2479" spans="1:9" x14ac:dyDescent="0.3">
      <c r="A2479" s="1">
        <v>42826</v>
      </c>
      <c r="B2479" t="s">
        <v>74</v>
      </c>
      <c r="C2479" t="s">
        <v>3</v>
      </c>
      <c r="D2479" t="s">
        <v>7</v>
      </c>
      <c r="E2479">
        <v>8</v>
      </c>
      <c r="F2479">
        <v>1327.5</v>
      </c>
      <c r="G2479">
        <v>107.57</v>
      </c>
      <c r="H2479">
        <v>165.94</v>
      </c>
      <c r="I2479">
        <v>1435.07</v>
      </c>
    </row>
    <row r="2480" spans="1:9" x14ac:dyDescent="0.3">
      <c r="A2480" s="1">
        <v>42826</v>
      </c>
      <c r="B2480" t="s">
        <v>74</v>
      </c>
      <c r="C2480" t="s">
        <v>3</v>
      </c>
      <c r="D2480" t="s">
        <v>4</v>
      </c>
      <c r="E2480">
        <v>1</v>
      </c>
      <c r="F2480">
        <v>69.900000000000006</v>
      </c>
      <c r="G2480">
        <v>13.07</v>
      </c>
      <c r="H2480">
        <v>69.900000000000006</v>
      </c>
      <c r="I2480">
        <v>82.97</v>
      </c>
    </row>
    <row r="2481" spans="1:9" x14ac:dyDescent="0.3">
      <c r="A2481" s="1">
        <v>42826</v>
      </c>
      <c r="B2481" t="s">
        <v>85</v>
      </c>
      <c r="C2481" t="s">
        <v>31</v>
      </c>
      <c r="D2481" t="s">
        <v>7</v>
      </c>
      <c r="E2481">
        <v>1</v>
      </c>
      <c r="F2481">
        <v>99</v>
      </c>
      <c r="G2481">
        <v>21.14</v>
      </c>
      <c r="H2481">
        <v>99</v>
      </c>
      <c r="I2481">
        <v>120.14</v>
      </c>
    </row>
    <row r="2482" spans="1:9" x14ac:dyDescent="0.3">
      <c r="A2482" s="1">
        <v>42826</v>
      </c>
      <c r="B2482" t="s">
        <v>85</v>
      </c>
      <c r="C2482" t="s">
        <v>37</v>
      </c>
      <c r="D2482" t="s">
        <v>7</v>
      </c>
      <c r="E2482">
        <v>1</v>
      </c>
      <c r="F2482">
        <v>99</v>
      </c>
      <c r="G2482">
        <v>18.12</v>
      </c>
      <c r="H2482">
        <v>99</v>
      </c>
      <c r="I2482">
        <v>117.12</v>
      </c>
    </row>
    <row r="2483" spans="1:9" x14ac:dyDescent="0.3">
      <c r="A2483" s="1">
        <v>42826</v>
      </c>
      <c r="B2483" t="s">
        <v>85</v>
      </c>
      <c r="C2483" t="s">
        <v>44</v>
      </c>
      <c r="D2483" t="s">
        <v>7</v>
      </c>
      <c r="E2483">
        <v>1</v>
      </c>
      <c r="F2483">
        <v>152.99</v>
      </c>
      <c r="G2483">
        <v>25.56</v>
      </c>
      <c r="H2483">
        <v>152.99</v>
      </c>
      <c r="I2483">
        <v>178.55</v>
      </c>
    </row>
    <row r="2484" spans="1:9" x14ac:dyDescent="0.3">
      <c r="A2484" s="1">
        <v>42826</v>
      </c>
      <c r="B2484" t="s">
        <v>85</v>
      </c>
      <c r="C2484" t="s">
        <v>6</v>
      </c>
      <c r="D2484" t="s">
        <v>2</v>
      </c>
      <c r="E2484">
        <v>1</v>
      </c>
      <c r="F2484">
        <v>198</v>
      </c>
      <c r="G2484">
        <v>29.72</v>
      </c>
      <c r="H2484">
        <v>99</v>
      </c>
      <c r="I2484">
        <v>455.44</v>
      </c>
    </row>
    <row r="2485" spans="1:9" x14ac:dyDescent="0.3">
      <c r="A2485" s="1">
        <v>42826</v>
      </c>
      <c r="B2485" t="s">
        <v>85</v>
      </c>
      <c r="C2485" t="s">
        <v>71</v>
      </c>
      <c r="D2485" t="s">
        <v>7</v>
      </c>
      <c r="E2485">
        <v>1</v>
      </c>
      <c r="F2485">
        <v>198</v>
      </c>
      <c r="G2485">
        <v>32.78</v>
      </c>
      <c r="H2485">
        <v>99</v>
      </c>
      <c r="I2485">
        <v>461.56</v>
      </c>
    </row>
    <row r="2486" spans="1:9" x14ac:dyDescent="0.3">
      <c r="A2486" s="1">
        <v>42826</v>
      </c>
      <c r="B2486" t="s">
        <v>85</v>
      </c>
      <c r="C2486" t="s">
        <v>38</v>
      </c>
      <c r="D2486" t="s">
        <v>7</v>
      </c>
      <c r="E2486">
        <v>1</v>
      </c>
      <c r="F2486">
        <v>14.9</v>
      </c>
      <c r="G2486">
        <v>20.8</v>
      </c>
      <c r="H2486">
        <v>14.9</v>
      </c>
      <c r="I2486">
        <v>10.7</v>
      </c>
    </row>
    <row r="2487" spans="1:9" x14ac:dyDescent="0.3">
      <c r="A2487" s="1">
        <v>42826</v>
      </c>
      <c r="B2487" t="s">
        <v>85</v>
      </c>
      <c r="C2487" t="s">
        <v>38</v>
      </c>
      <c r="D2487" t="s">
        <v>19</v>
      </c>
      <c r="E2487">
        <v>1</v>
      </c>
      <c r="F2487">
        <v>14.9</v>
      </c>
      <c r="G2487">
        <v>20.8</v>
      </c>
      <c r="H2487">
        <v>14.9</v>
      </c>
      <c r="I2487">
        <v>25</v>
      </c>
    </row>
    <row r="2488" spans="1:9" x14ac:dyDescent="0.3">
      <c r="A2488" s="1">
        <v>42826</v>
      </c>
      <c r="B2488" t="s">
        <v>85</v>
      </c>
      <c r="C2488" t="s">
        <v>26</v>
      </c>
      <c r="D2488" t="s">
        <v>2</v>
      </c>
      <c r="E2488">
        <v>1</v>
      </c>
      <c r="F2488">
        <v>152.99</v>
      </c>
      <c r="G2488">
        <v>25.07</v>
      </c>
      <c r="H2488">
        <v>152.99</v>
      </c>
      <c r="I2488">
        <v>178.06</v>
      </c>
    </row>
    <row r="2489" spans="1:9" x14ac:dyDescent="0.3">
      <c r="A2489" s="1">
        <v>42826</v>
      </c>
      <c r="B2489" t="s">
        <v>85</v>
      </c>
      <c r="C2489" t="s">
        <v>15</v>
      </c>
      <c r="D2489" t="s">
        <v>2</v>
      </c>
      <c r="E2489">
        <v>1</v>
      </c>
      <c r="F2489">
        <v>99</v>
      </c>
      <c r="G2489">
        <v>14.86</v>
      </c>
      <c r="H2489">
        <v>99</v>
      </c>
      <c r="I2489">
        <v>113.86</v>
      </c>
    </row>
    <row r="2490" spans="1:9" x14ac:dyDescent="0.3">
      <c r="A2490" s="1">
        <v>42826</v>
      </c>
      <c r="B2490" t="s">
        <v>85</v>
      </c>
      <c r="C2490" t="s">
        <v>3</v>
      </c>
      <c r="D2490" t="s">
        <v>7</v>
      </c>
      <c r="E2490">
        <v>1</v>
      </c>
      <c r="F2490">
        <v>99</v>
      </c>
      <c r="G2490">
        <v>11.3</v>
      </c>
      <c r="H2490">
        <v>99</v>
      </c>
      <c r="I2490">
        <v>110.3</v>
      </c>
    </row>
    <row r="2491" spans="1:9" x14ac:dyDescent="0.3">
      <c r="A2491" s="1">
        <v>42826</v>
      </c>
      <c r="B2491" t="s">
        <v>51</v>
      </c>
      <c r="C2491" t="s">
        <v>75</v>
      </c>
      <c r="D2491" t="s">
        <v>7</v>
      </c>
      <c r="E2491">
        <v>3</v>
      </c>
      <c r="F2491">
        <v>88.97</v>
      </c>
      <c r="G2491">
        <v>74.03</v>
      </c>
      <c r="H2491">
        <v>29.66</v>
      </c>
      <c r="I2491">
        <v>163</v>
      </c>
    </row>
    <row r="2492" spans="1:9" x14ac:dyDescent="0.3">
      <c r="A2492" s="1">
        <v>42826</v>
      </c>
      <c r="B2492" t="s">
        <v>51</v>
      </c>
      <c r="C2492" t="s">
        <v>31</v>
      </c>
      <c r="D2492" t="s">
        <v>2</v>
      </c>
      <c r="E2492">
        <v>2</v>
      </c>
      <c r="F2492">
        <v>36.94</v>
      </c>
      <c r="G2492">
        <v>41.6</v>
      </c>
      <c r="H2492">
        <v>18.47</v>
      </c>
      <c r="I2492">
        <v>78.540000000000006</v>
      </c>
    </row>
    <row r="2493" spans="1:9" x14ac:dyDescent="0.3">
      <c r="A2493" s="1">
        <v>42826</v>
      </c>
      <c r="B2493" t="s">
        <v>51</v>
      </c>
      <c r="C2493" t="s">
        <v>31</v>
      </c>
      <c r="D2493" t="s">
        <v>7</v>
      </c>
      <c r="E2493">
        <v>6</v>
      </c>
      <c r="F2493">
        <v>790.9</v>
      </c>
      <c r="G2493">
        <v>129.76</v>
      </c>
      <c r="H2493">
        <v>112.99</v>
      </c>
      <c r="I2493">
        <v>1546.06</v>
      </c>
    </row>
    <row r="2494" spans="1:9" x14ac:dyDescent="0.3">
      <c r="A2494" s="1">
        <v>42826</v>
      </c>
      <c r="B2494" t="s">
        <v>51</v>
      </c>
      <c r="C2494" t="s">
        <v>12</v>
      </c>
      <c r="D2494" t="s">
        <v>2</v>
      </c>
      <c r="E2494">
        <v>2</v>
      </c>
      <c r="F2494">
        <v>48.94</v>
      </c>
      <c r="G2494">
        <v>49.68</v>
      </c>
      <c r="H2494">
        <v>24.47</v>
      </c>
      <c r="I2494">
        <v>98.62</v>
      </c>
    </row>
    <row r="2495" spans="1:9" x14ac:dyDescent="0.3">
      <c r="A2495" s="1">
        <v>42826</v>
      </c>
      <c r="B2495" t="s">
        <v>51</v>
      </c>
      <c r="C2495" t="s">
        <v>12</v>
      </c>
      <c r="D2495" t="s">
        <v>7</v>
      </c>
      <c r="E2495">
        <v>4</v>
      </c>
      <c r="F2495">
        <v>102.92</v>
      </c>
      <c r="G2495">
        <v>98.38</v>
      </c>
      <c r="H2495">
        <v>25.73</v>
      </c>
      <c r="I2495">
        <v>201.3</v>
      </c>
    </row>
    <row r="2496" spans="1:9" x14ac:dyDescent="0.3">
      <c r="A2496" s="1">
        <v>42826</v>
      </c>
      <c r="B2496" t="s">
        <v>51</v>
      </c>
      <c r="C2496" t="s">
        <v>18</v>
      </c>
      <c r="D2496" t="s">
        <v>2</v>
      </c>
      <c r="E2496">
        <v>1</v>
      </c>
      <c r="F2496">
        <v>13.98</v>
      </c>
      <c r="G2496">
        <v>15.65</v>
      </c>
      <c r="H2496">
        <v>13.98</v>
      </c>
      <c r="I2496">
        <v>29.63</v>
      </c>
    </row>
    <row r="2497" spans="1:9" x14ac:dyDescent="0.3">
      <c r="A2497" s="1">
        <v>42826</v>
      </c>
      <c r="B2497" t="s">
        <v>51</v>
      </c>
      <c r="C2497" t="s">
        <v>18</v>
      </c>
      <c r="D2497" t="s">
        <v>7</v>
      </c>
      <c r="E2497">
        <v>1</v>
      </c>
      <c r="F2497">
        <v>49</v>
      </c>
      <c r="G2497">
        <v>16.05</v>
      </c>
      <c r="H2497">
        <v>49</v>
      </c>
      <c r="I2497">
        <v>65.05</v>
      </c>
    </row>
    <row r="2498" spans="1:9" x14ac:dyDescent="0.3">
      <c r="A2498" s="1">
        <v>42826</v>
      </c>
      <c r="B2498" t="s">
        <v>51</v>
      </c>
      <c r="C2498" t="s">
        <v>25</v>
      </c>
      <c r="D2498" t="s">
        <v>2</v>
      </c>
      <c r="E2498">
        <v>1</v>
      </c>
      <c r="F2498">
        <v>18.95</v>
      </c>
      <c r="G2498">
        <v>16.05</v>
      </c>
      <c r="H2498">
        <v>18.95</v>
      </c>
      <c r="I2498">
        <v>35</v>
      </c>
    </row>
    <row r="2499" spans="1:9" x14ac:dyDescent="0.3">
      <c r="A2499" s="1">
        <v>42826</v>
      </c>
      <c r="B2499" t="s">
        <v>51</v>
      </c>
      <c r="C2499" t="s">
        <v>37</v>
      </c>
      <c r="D2499" t="s">
        <v>2</v>
      </c>
      <c r="E2499">
        <v>1</v>
      </c>
      <c r="F2499">
        <v>10.99</v>
      </c>
      <c r="G2499">
        <v>17.78</v>
      </c>
      <c r="H2499">
        <v>10.99</v>
      </c>
      <c r="I2499">
        <v>28.77</v>
      </c>
    </row>
    <row r="2500" spans="1:9" x14ac:dyDescent="0.3">
      <c r="A2500" s="1">
        <v>42826</v>
      </c>
      <c r="B2500" t="s">
        <v>51</v>
      </c>
      <c r="C2500" t="s">
        <v>44</v>
      </c>
      <c r="D2500" t="s">
        <v>7</v>
      </c>
      <c r="E2500">
        <v>1</v>
      </c>
      <c r="F2500">
        <v>18.95</v>
      </c>
      <c r="G2500">
        <v>24.35</v>
      </c>
      <c r="H2500">
        <v>18.95</v>
      </c>
      <c r="I2500">
        <v>43.3</v>
      </c>
    </row>
    <row r="2501" spans="1:9" x14ac:dyDescent="0.3">
      <c r="A2501" s="1">
        <v>42826</v>
      </c>
      <c r="B2501" t="s">
        <v>51</v>
      </c>
      <c r="C2501" t="s">
        <v>6</v>
      </c>
      <c r="D2501" t="s">
        <v>2</v>
      </c>
      <c r="E2501">
        <v>8</v>
      </c>
      <c r="F2501">
        <v>440.65</v>
      </c>
      <c r="G2501">
        <v>120.3</v>
      </c>
      <c r="H2501">
        <v>55.08</v>
      </c>
      <c r="I2501">
        <v>560.95000000000005</v>
      </c>
    </row>
    <row r="2502" spans="1:9" x14ac:dyDescent="0.3">
      <c r="A2502" s="1">
        <v>42826</v>
      </c>
      <c r="B2502" t="s">
        <v>51</v>
      </c>
      <c r="C2502" t="s">
        <v>6</v>
      </c>
      <c r="D2502" t="s">
        <v>7</v>
      </c>
      <c r="E2502">
        <v>9</v>
      </c>
      <c r="F2502">
        <v>217.81</v>
      </c>
      <c r="G2502">
        <v>130.27000000000001</v>
      </c>
      <c r="H2502">
        <v>24.2</v>
      </c>
      <c r="I2502">
        <v>345.83</v>
      </c>
    </row>
    <row r="2503" spans="1:9" x14ac:dyDescent="0.3">
      <c r="A2503" s="1">
        <v>42826</v>
      </c>
      <c r="B2503" t="s">
        <v>51</v>
      </c>
      <c r="C2503" t="s">
        <v>6</v>
      </c>
      <c r="D2503" t="s">
        <v>19</v>
      </c>
      <c r="E2503">
        <v>2</v>
      </c>
      <c r="F2503">
        <v>62.96</v>
      </c>
      <c r="G2503">
        <v>28.63</v>
      </c>
      <c r="H2503">
        <v>31.48</v>
      </c>
      <c r="I2503">
        <v>66.760000000000005</v>
      </c>
    </row>
    <row r="2504" spans="1:9" x14ac:dyDescent="0.3">
      <c r="A2504" s="1">
        <v>42826</v>
      </c>
      <c r="B2504" t="s">
        <v>51</v>
      </c>
      <c r="C2504" t="s">
        <v>38</v>
      </c>
      <c r="D2504" t="s">
        <v>2</v>
      </c>
      <c r="E2504">
        <v>1</v>
      </c>
      <c r="F2504">
        <v>12.97</v>
      </c>
      <c r="G2504">
        <v>20.8</v>
      </c>
      <c r="H2504">
        <v>12.97</v>
      </c>
      <c r="I2504">
        <v>33.770000000000003</v>
      </c>
    </row>
    <row r="2505" spans="1:9" x14ac:dyDescent="0.3">
      <c r="A2505" s="1">
        <v>42826</v>
      </c>
      <c r="B2505" t="s">
        <v>51</v>
      </c>
      <c r="C2505" t="s">
        <v>38</v>
      </c>
      <c r="D2505" t="s">
        <v>7</v>
      </c>
      <c r="E2505">
        <v>1</v>
      </c>
      <c r="F2505">
        <v>13.98</v>
      </c>
      <c r="G2505">
        <v>20.8</v>
      </c>
      <c r="H2505">
        <v>13.98</v>
      </c>
      <c r="I2505">
        <v>34.78</v>
      </c>
    </row>
    <row r="2506" spans="1:9" x14ac:dyDescent="0.3">
      <c r="A2506" s="1">
        <v>42826</v>
      </c>
      <c r="B2506" t="s">
        <v>51</v>
      </c>
      <c r="C2506" t="s">
        <v>26</v>
      </c>
      <c r="D2506" t="s">
        <v>7</v>
      </c>
      <c r="E2506">
        <v>1</v>
      </c>
      <c r="F2506">
        <v>28.99</v>
      </c>
      <c r="G2506">
        <v>24.84</v>
      </c>
      <c r="H2506">
        <v>28.99</v>
      </c>
      <c r="I2506">
        <v>53.83</v>
      </c>
    </row>
    <row r="2507" spans="1:9" x14ac:dyDescent="0.3">
      <c r="A2507" s="1">
        <v>42826</v>
      </c>
      <c r="B2507" t="s">
        <v>51</v>
      </c>
      <c r="C2507" t="s">
        <v>20</v>
      </c>
      <c r="D2507" t="s">
        <v>2</v>
      </c>
      <c r="E2507">
        <v>2</v>
      </c>
      <c r="F2507">
        <v>26.95</v>
      </c>
      <c r="G2507">
        <v>49.19</v>
      </c>
      <c r="H2507">
        <v>13.48</v>
      </c>
      <c r="I2507">
        <v>76.14</v>
      </c>
    </row>
    <row r="2508" spans="1:9" x14ac:dyDescent="0.3">
      <c r="A2508" s="1">
        <v>42826</v>
      </c>
      <c r="B2508" t="s">
        <v>51</v>
      </c>
      <c r="C2508" t="s">
        <v>20</v>
      </c>
      <c r="D2508" t="s">
        <v>7</v>
      </c>
      <c r="E2508">
        <v>2</v>
      </c>
      <c r="F2508">
        <v>72.930000000000007</v>
      </c>
      <c r="G2508">
        <v>74.03</v>
      </c>
      <c r="H2508">
        <v>24.31</v>
      </c>
      <c r="I2508">
        <v>95.13</v>
      </c>
    </row>
    <row r="2509" spans="1:9" x14ac:dyDescent="0.3">
      <c r="A2509" s="1">
        <v>42826</v>
      </c>
      <c r="B2509" t="s">
        <v>51</v>
      </c>
      <c r="C2509" t="s">
        <v>20</v>
      </c>
      <c r="D2509" t="s">
        <v>19</v>
      </c>
      <c r="E2509">
        <v>1</v>
      </c>
      <c r="F2509">
        <v>73.989999999999995</v>
      </c>
      <c r="G2509">
        <v>24.52</v>
      </c>
      <c r="H2509">
        <v>73.989999999999995</v>
      </c>
      <c r="I2509">
        <v>98.51</v>
      </c>
    </row>
    <row r="2510" spans="1:9" x14ac:dyDescent="0.3">
      <c r="A2510" s="1">
        <v>42826</v>
      </c>
      <c r="B2510" t="s">
        <v>51</v>
      </c>
      <c r="C2510" t="s">
        <v>41</v>
      </c>
      <c r="D2510" t="s">
        <v>2</v>
      </c>
      <c r="E2510">
        <v>1</v>
      </c>
      <c r="F2510">
        <v>13.98</v>
      </c>
      <c r="G2510">
        <v>24.84</v>
      </c>
      <c r="H2510">
        <v>13.98</v>
      </c>
      <c r="I2510">
        <v>38.82</v>
      </c>
    </row>
    <row r="2511" spans="1:9" x14ac:dyDescent="0.3">
      <c r="A2511" s="1">
        <v>42826</v>
      </c>
      <c r="B2511" t="s">
        <v>51</v>
      </c>
      <c r="C2511" t="s">
        <v>41</v>
      </c>
      <c r="D2511" t="s">
        <v>7</v>
      </c>
      <c r="E2511">
        <v>1</v>
      </c>
      <c r="F2511">
        <v>18.989999999999998</v>
      </c>
      <c r="G2511">
        <v>24.84</v>
      </c>
      <c r="H2511">
        <v>18.989999999999998</v>
      </c>
      <c r="I2511">
        <v>43.83</v>
      </c>
    </row>
    <row r="2512" spans="1:9" x14ac:dyDescent="0.3">
      <c r="A2512" s="1">
        <v>42826</v>
      </c>
      <c r="B2512" t="s">
        <v>51</v>
      </c>
      <c r="C2512" t="s">
        <v>15</v>
      </c>
      <c r="D2512" t="s">
        <v>2</v>
      </c>
      <c r="E2512">
        <v>5</v>
      </c>
      <c r="F2512">
        <v>182.85</v>
      </c>
      <c r="G2512">
        <v>79.37</v>
      </c>
      <c r="H2512">
        <v>36.57</v>
      </c>
      <c r="I2512">
        <v>262.22000000000003</v>
      </c>
    </row>
    <row r="2513" spans="1:9" x14ac:dyDescent="0.3">
      <c r="A2513" s="1">
        <v>42826</v>
      </c>
      <c r="B2513" t="s">
        <v>51</v>
      </c>
      <c r="C2513" t="s">
        <v>15</v>
      </c>
      <c r="D2513" t="s">
        <v>7</v>
      </c>
      <c r="E2513">
        <v>6</v>
      </c>
      <c r="F2513">
        <v>159.71</v>
      </c>
      <c r="G2513">
        <v>86.71</v>
      </c>
      <c r="H2513">
        <v>26.62</v>
      </c>
      <c r="I2513">
        <v>246.42</v>
      </c>
    </row>
    <row r="2514" spans="1:9" x14ac:dyDescent="0.3">
      <c r="A2514" s="1">
        <v>42826</v>
      </c>
      <c r="B2514" t="s">
        <v>51</v>
      </c>
      <c r="C2514" t="s">
        <v>1</v>
      </c>
      <c r="D2514" t="s">
        <v>2</v>
      </c>
      <c r="E2514">
        <v>3</v>
      </c>
      <c r="F2514">
        <v>293.89</v>
      </c>
      <c r="G2514">
        <v>44.38</v>
      </c>
      <c r="H2514">
        <v>97.96</v>
      </c>
      <c r="I2514">
        <v>338.27</v>
      </c>
    </row>
    <row r="2515" spans="1:9" x14ac:dyDescent="0.3">
      <c r="A2515" s="1">
        <v>42826</v>
      </c>
      <c r="B2515" t="s">
        <v>51</v>
      </c>
      <c r="C2515" t="s">
        <v>1</v>
      </c>
      <c r="D2515" t="s">
        <v>7</v>
      </c>
      <c r="E2515">
        <v>13</v>
      </c>
      <c r="F2515">
        <v>734.39</v>
      </c>
      <c r="G2515">
        <v>204.85</v>
      </c>
      <c r="H2515">
        <v>52.46</v>
      </c>
      <c r="I2515">
        <v>1006.26</v>
      </c>
    </row>
    <row r="2516" spans="1:9" x14ac:dyDescent="0.3">
      <c r="A2516" s="1">
        <v>42826</v>
      </c>
      <c r="B2516" t="s">
        <v>51</v>
      </c>
      <c r="C2516" t="s">
        <v>59</v>
      </c>
      <c r="D2516" t="s">
        <v>2</v>
      </c>
      <c r="E2516">
        <v>1</v>
      </c>
      <c r="F2516">
        <v>19.989999999999998</v>
      </c>
      <c r="G2516">
        <v>24.84</v>
      </c>
      <c r="H2516">
        <v>19.989999999999998</v>
      </c>
      <c r="I2516">
        <v>44.83</v>
      </c>
    </row>
    <row r="2517" spans="1:9" x14ac:dyDescent="0.3">
      <c r="A2517" s="1">
        <v>42826</v>
      </c>
      <c r="B2517" t="s">
        <v>51</v>
      </c>
      <c r="C2517" t="s">
        <v>42</v>
      </c>
      <c r="D2517" t="s">
        <v>2</v>
      </c>
      <c r="E2517">
        <v>1</v>
      </c>
      <c r="F2517">
        <v>18.95</v>
      </c>
      <c r="G2517">
        <v>28.97</v>
      </c>
      <c r="H2517">
        <v>18.95</v>
      </c>
      <c r="I2517">
        <v>47.92</v>
      </c>
    </row>
    <row r="2518" spans="1:9" x14ac:dyDescent="0.3">
      <c r="A2518" s="1">
        <v>42826</v>
      </c>
      <c r="B2518" t="s">
        <v>51</v>
      </c>
      <c r="C2518" t="s">
        <v>21</v>
      </c>
      <c r="D2518" t="s">
        <v>7</v>
      </c>
      <c r="E2518">
        <v>4</v>
      </c>
      <c r="F2518">
        <v>169.97</v>
      </c>
      <c r="G2518">
        <v>80.25</v>
      </c>
      <c r="H2518">
        <v>33.99</v>
      </c>
      <c r="I2518">
        <v>380.32</v>
      </c>
    </row>
    <row r="2519" spans="1:9" x14ac:dyDescent="0.3">
      <c r="A2519" s="1">
        <v>42826</v>
      </c>
      <c r="B2519" t="s">
        <v>51</v>
      </c>
      <c r="C2519" t="s">
        <v>8</v>
      </c>
      <c r="D2519" t="s">
        <v>2</v>
      </c>
      <c r="E2519">
        <v>1</v>
      </c>
      <c r="F2519">
        <v>130</v>
      </c>
      <c r="G2519">
        <v>15.08</v>
      </c>
      <c r="H2519">
        <v>130</v>
      </c>
      <c r="I2519">
        <v>145.08000000000001</v>
      </c>
    </row>
    <row r="2520" spans="1:9" x14ac:dyDescent="0.3">
      <c r="A2520" s="1">
        <v>42826</v>
      </c>
      <c r="B2520" t="s">
        <v>51</v>
      </c>
      <c r="C2520" t="s">
        <v>8</v>
      </c>
      <c r="D2520" t="s">
        <v>7</v>
      </c>
      <c r="E2520">
        <v>2</v>
      </c>
      <c r="F2520">
        <v>32.96</v>
      </c>
      <c r="G2520">
        <v>29.04</v>
      </c>
      <c r="H2520">
        <v>16.48</v>
      </c>
      <c r="I2520">
        <v>62</v>
      </c>
    </row>
    <row r="2521" spans="1:9" x14ac:dyDescent="0.3">
      <c r="A2521" s="1">
        <v>42826</v>
      </c>
      <c r="B2521" t="s">
        <v>51</v>
      </c>
      <c r="C2521" t="s">
        <v>22</v>
      </c>
      <c r="D2521" t="s">
        <v>2</v>
      </c>
      <c r="E2521">
        <v>1</v>
      </c>
      <c r="F2521">
        <v>17.989999999999998</v>
      </c>
      <c r="G2521">
        <v>20.399999999999999</v>
      </c>
      <c r="H2521">
        <v>17.989999999999998</v>
      </c>
      <c r="I2521">
        <v>38.39</v>
      </c>
    </row>
    <row r="2522" spans="1:9" x14ac:dyDescent="0.3">
      <c r="A2522" s="1">
        <v>42826</v>
      </c>
      <c r="B2522" t="s">
        <v>51</v>
      </c>
      <c r="C2522" t="s">
        <v>22</v>
      </c>
      <c r="D2522" t="s">
        <v>7</v>
      </c>
      <c r="E2522">
        <v>1</v>
      </c>
      <c r="F2522">
        <v>25.99</v>
      </c>
      <c r="G2522">
        <v>20.399999999999999</v>
      </c>
      <c r="H2522">
        <v>25.99</v>
      </c>
      <c r="I2522">
        <v>46.39</v>
      </c>
    </row>
    <row r="2523" spans="1:9" x14ac:dyDescent="0.3">
      <c r="A2523" s="1">
        <v>42826</v>
      </c>
      <c r="B2523" t="s">
        <v>51</v>
      </c>
      <c r="C2523" t="s">
        <v>3</v>
      </c>
      <c r="D2523" t="s">
        <v>2</v>
      </c>
      <c r="E2523">
        <v>15</v>
      </c>
      <c r="F2523">
        <v>1319.62</v>
      </c>
      <c r="G2523">
        <v>216.66</v>
      </c>
      <c r="H2523">
        <v>82.48</v>
      </c>
      <c r="I2523">
        <v>1680.99</v>
      </c>
    </row>
    <row r="2524" spans="1:9" x14ac:dyDescent="0.3">
      <c r="A2524" s="1">
        <v>42826</v>
      </c>
      <c r="B2524" t="s">
        <v>51</v>
      </c>
      <c r="C2524" t="s">
        <v>3</v>
      </c>
      <c r="D2524" t="s">
        <v>7</v>
      </c>
      <c r="E2524">
        <v>34</v>
      </c>
      <c r="F2524">
        <v>1921.86</v>
      </c>
      <c r="G2524">
        <v>397.26</v>
      </c>
      <c r="H2524">
        <v>54.91</v>
      </c>
      <c r="I2524">
        <v>2140.2399999999998</v>
      </c>
    </row>
    <row r="2525" spans="1:9" x14ac:dyDescent="0.3">
      <c r="A2525" s="1">
        <v>42826</v>
      </c>
      <c r="B2525" t="s">
        <v>51</v>
      </c>
      <c r="C2525" t="s">
        <v>3</v>
      </c>
      <c r="D2525" t="s">
        <v>4</v>
      </c>
      <c r="E2525">
        <v>1</v>
      </c>
      <c r="F2525">
        <v>29.99</v>
      </c>
      <c r="G2525">
        <v>10.96</v>
      </c>
      <c r="H2525">
        <v>29.99</v>
      </c>
      <c r="I2525">
        <v>40.950000000000003</v>
      </c>
    </row>
    <row r="2526" spans="1:9" x14ac:dyDescent="0.3">
      <c r="A2526" s="1">
        <v>42826</v>
      </c>
      <c r="B2526" t="s">
        <v>51</v>
      </c>
      <c r="C2526" t="s">
        <v>3</v>
      </c>
      <c r="D2526" t="s">
        <v>19</v>
      </c>
      <c r="E2526">
        <v>1</v>
      </c>
      <c r="F2526">
        <v>299.89999999999998</v>
      </c>
      <c r="G2526">
        <v>10.47</v>
      </c>
      <c r="H2526">
        <v>299.89999999999998</v>
      </c>
      <c r="I2526">
        <v>148.88999999999999</v>
      </c>
    </row>
    <row r="2527" spans="1:9" x14ac:dyDescent="0.3">
      <c r="A2527" s="1">
        <v>42826</v>
      </c>
      <c r="B2527" t="s">
        <v>52</v>
      </c>
      <c r="C2527" t="s">
        <v>11</v>
      </c>
      <c r="D2527" t="s">
        <v>7</v>
      </c>
      <c r="E2527">
        <v>1</v>
      </c>
      <c r="F2527">
        <v>42.99</v>
      </c>
      <c r="G2527">
        <v>20.8</v>
      </c>
      <c r="H2527">
        <v>42.99</v>
      </c>
      <c r="I2527">
        <v>63.79</v>
      </c>
    </row>
    <row r="2528" spans="1:9" x14ac:dyDescent="0.3">
      <c r="A2528" s="1">
        <v>42826</v>
      </c>
      <c r="B2528" t="s">
        <v>52</v>
      </c>
      <c r="C2528" t="s">
        <v>75</v>
      </c>
      <c r="D2528" t="s">
        <v>7</v>
      </c>
      <c r="E2528">
        <v>1</v>
      </c>
      <c r="F2528">
        <v>94.9</v>
      </c>
      <c r="G2528">
        <v>25.15</v>
      </c>
      <c r="H2528">
        <v>94.9</v>
      </c>
      <c r="I2528">
        <v>120.05</v>
      </c>
    </row>
    <row r="2529" spans="1:9" x14ac:dyDescent="0.3">
      <c r="A2529" s="1">
        <v>42826</v>
      </c>
      <c r="B2529" t="s">
        <v>52</v>
      </c>
      <c r="C2529" t="s">
        <v>31</v>
      </c>
      <c r="D2529" t="s">
        <v>2</v>
      </c>
      <c r="E2529">
        <v>1</v>
      </c>
      <c r="F2529">
        <v>8.99</v>
      </c>
      <c r="G2529">
        <v>17.78</v>
      </c>
      <c r="H2529">
        <v>8.99</v>
      </c>
      <c r="I2529">
        <v>26.77</v>
      </c>
    </row>
    <row r="2530" spans="1:9" x14ac:dyDescent="0.3">
      <c r="A2530" s="1">
        <v>42826</v>
      </c>
      <c r="B2530" t="s">
        <v>52</v>
      </c>
      <c r="C2530" t="s">
        <v>31</v>
      </c>
      <c r="D2530" t="s">
        <v>7</v>
      </c>
      <c r="E2530">
        <v>3</v>
      </c>
      <c r="F2530">
        <v>1309.98</v>
      </c>
      <c r="G2530">
        <v>68.650000000000006</v>
      </c>
      <c r="H2530">
        <v>436.66</v>
      </c>
      <c r="I2530">
        <v>1378.63</v>
      </c>
    </row>
    <row r="2531" spans="1:9" x14ac:dyDescent="0.3">
      <c r="A2531" s="1">
        <v>42826</v>
      </c>
      <c r="B2531" t="s">
        <v>52</v>
      </c>
      <c r="C2531" t="s">
        <v>12</v>
      </c>
      <c r="D2531" t="s">
        <v>7</v>
      </c>
      <c r="E2531">
        <v>1</v>
      </c>
      <c r="F2531">
        <v>139</v>
      </c>
      <c r="G2531">
        <v>29.9</v>
      </c>
      <c r="H2531">
        <v>139</v>
      </c>
      <c r="I2531">
        <v>168.9</v>
      </c>
    </row>
    <row r="2532" spans="1:9" x14ac:dyDescent="0.3">
      <c r="A2532" s="1">
        <v>42826</v>
      </c>
      <c r="B2532" t="s">
        <v>52</v>
      </c>
      <c r="C2532" t="s">
        <v>18</v>
      </c>
      <c r="D2532" t="s">
        <v>2</v>
      </c>
      <c r="E2532">
        <v>1</v>
      </c>
      <c r="F2532">
        <v>364.7</v>
      </c>
      <c r="G2532">
        <v>48.45</v>
      </c>
      <c r="H2532">
        <v>121.57</v>
      </c>
      <c r="I2532">
        <v>1239.45</v>
      </c>
    </row>
    <row r="2533" spans="1:9" x14ac:dyDescent="0.3">
      <c r="A2533" s="1">
        <v>42826</v>
      </c>
      <c r="B2533" t="s">
        <v>52</v>
      </c>
      <c r="C2533" t="s">
        <v>25</v>
      </c>
      <c r="D2533" t="s">
        <v>7</v>
      </c>
      <c r="E2533">
        <v>1</v>
      </c>
      <c r="F2533">
        <v>55.8</v>
      </c>
      <c r="G2533">
        <v>17.23</v>
      </c>
      <c r="H2533">
        <v>55.8</v>
      </c>
      <c r="I2533">
        <v>73.03</v>
      </c>
    </row>
    <row r="2534" spans="1:9" x14ac:dyDescent="0.3">
      <c r="A2534" s="1">
        <v>42826</v>
      </c>
      <c r="B2534" t="s">
        <v>52</v>
      </c>
      <c r="C2534" t="s">
        <v>37</v>
      </c>
      <c r="D2534" t="s">
        <v>2</v>
      </c>
      <c r="E2534">
        <v>1</v>
      </c>
      <c r="F2534">
        <v>54.9</v>
      </c>
      <c r="G2534">
        <v>17.809999999999999</v>
      </c>
      <c r="H2534">
        <v>54.9</v>
      </c>
      <c r="I2534">
        <v>72.709999999999994</v>
      </c>
    </row>
    <row r="2535" spans="1:9" x14ac:dyDescent="0.3">
      <c r="A2535" s="1">
        <v>42826</v>
      </c>
      <c r="B2535" t="s">
        <v>52</v>
      </c>
      <c r="C2535" t="s">
        <v>37</v>
      </c>
      <c r="D2535" t="s">
        <v>7</v>
      </c>
      <c r="E2535">
        <v>1</v>
      </c>
      <c r="F2535">
        <v>58</v>
      </c>
      <c r="G2535">
        <v>17.84</v>
      </c>
      <c r="H2535">
        <v>58</v>
      </c>
      <c r="I2535">
        <v>75.84</v>
      </c>
    </row>
    <row r="2536" spans="1:9" x14ac:dyDescent="0.3">
      <c r="A2536" s="1">
        <v>42826</v>
      </c>
      <c r="B2536" t="s">
        <v>52</v>
      </c>
      <c r="C2536" t="s">
        <v>6</v>
      </c>
      <c r="D2536" t="s">
        <v>2</v>
      </c>
      <c r="E2536">
        <v>2</v>
      </c>
      <c r="F2536">
        <v>136.88999999999999</v>
      </c>
      <c r="G2536">
        <v>30.43</v>
      </c>
      <c r="H2536">
        <v>68.45</v>
      </c>
      <c r="I2536">
        <v>167.32</v>
      </c>
    </row>
    <row r="2537" spans="1:9" x14ac:dyDescent="0.3">
      <c r="A2537" s="1">
        <v>42826</v>
      </c>
      <c r="B2537" t="s">
        <v>52</v>
      </c>
      <c r="C2537" t="s">
        <v>6</v>
      </c>
      <c r="D2537" t="s">
        <v>7</v>
      </c>
      <c r="E2537">
        <v>12</v>
      </c>
      <c r="F2537">
        <v>2017.88</v>
      </c>
      <c r="G2537">
        <v>329.29</v>
      </c>
      <c r="H2537">
        <v>155.22</v>
      </c>
      <c r="I2537">
        <v>2566.63</v>
      </c>
    </row>
    <row r="2538" spans="1:9" x14ac:dyDescent="0.3">
      <c r="A2538" s="1">
        <v>42826</v>
      </c>
      <c r="B2538" t="s">
        <v>52</v>
      </c>
      <c r="C2538" t="s">
        <v>38</v>
      </c>
      <c r="D2538" t="s">
        <v>7</v>
      </c>
      <c r="E2538">
        <v>2</v>
      </c>
      <c r="F2538">
        <v>238.9</v>
      </c>
      <c r="G2538">
        <v>47.8</v>
      </c>
      <c r="H2538">
        <v>119.45</v>
      </c>
      <c r="I2538">
        <v>286.7</v>
      </c>
    </row>
    <row r="2539" spans="1:9" x14ac:dyDescent="0.3">
      <c r="A2539" s="1">
        <v>42826</v>
      </c>
      <c r="B2539" t="s">
        <v>52</v>
      </c>
      <c r="C2539" t="s">
        <v>53</v>
      </c>
      <c r="D2539" t="s">
        <v>7</v>
      </c>
      <c r="E2539">
        <v>2</v>
      </c>
      <c r="F2539">
        <v>94.89</v>
      </c>
      <c r="G2539">
        <v>49.26</v>
      </c>
      <c r="H2539">
        <v>47.45</v>
      </c>
      <c r="I2539">
        <v>144.15</v>
      </c>
    </row>
    <row r="2540" spans="1:9" x14ac:dyDescent="0.3">
      <c r="A2540" s="1">
        <v>42826</v>
      </c>
      <c r="B2540" t="s">
        <v>52</v>
      </c>
      <c r="C2540" t="s">
        <v>20</v>
      </c>
      <c r="D2540" t="s">
        <v>7</v>
      </c>
      <c r="E2540">
        <v>1</v>
      </c>
      <c r="F2540">
        <v>68</v>
      </c>
      <c r="G2540">
        <v>24.97</v>
      </c>
      <c r="H2540">
        <v>68</v>
      </c>
      <c r="I2540">
        <v>92.97</v>
      </c>
    </row>
    <row r="2541" spans="1:9" x14ac:dyDescent="0.3">
      <c r="A2541" s="1">
        <v>42826</v>
      </c>
      <c r="B2541" t="s">
        <v>52</v>
      </c>
      <c r="C2541" t="s">
        <v>41</v>
      </c>
      <c r="D2541" t="s">
        <v>7</v>
      </c>
      <c r="E2541">
        <v>1</v>
      </c>
      <c r="F2541">
        <v>164.98</v>
      </c>
      <c r="G2541">
        <v>25.64</v>
      </c>
      <c r="H2541">
        <v>164.98</v>
      </c>
      <c r="I2541">
        <v>174.76</v>
      </c>
    </row>
    <row r="2542" spans="1:9" x14ac:dyDescent="0.3">
      <c r="A2542" s="1">
        <v>42826</v>
      </c>
      <c r="B2542" t="s">
        <v>52</v>
      </c>
      <c r="C2542" t="s">
        <v>41</v>
      </c>
      <c r="D2542" t="s">
        <v>19</v>
      </c>
      <c r="E2542">
        <v>1</v>
      </c>
      <c r="F2542">
        <v>164.98</v>
      </c>
      <c r="G2542">
        <v>25.64</v>
      </c>
      <c r="H2542">
        <v>164.98</v>
      </c>
      <c r="I2542">
        <v>15.86</v>
      </c>
    </row>
    <row r="2543" spans="1:9" x14ac:dyDescent="0.3">
      <c r="A2543" s="1">
        <v>42826</v>
      </c>
      <c r="B2543" t="s">
        <v>52</v>
      </c>
      <c r="C2543" t="s">
        <v>15</v>
      </c>
      <c r="D2543" t="s">
        <v>7</v>
      </c>
      <c r="E2543">
        <v>5</v>
      </c>
      <c r="F2543">
        <v>429.58</v>
      </c>
      <c r="G2543">
        <v>74.89</v>
      </c>
      <c r="H2543">
        <v>85.92</v>
      </c>
      <c r="I2543">
        <v>504.47</v>
      </c>
    </row>
    <row r="2544" spans="1:9" x14ac:dyDescent="0.3">
      <c r="A2544" s="1">
        <v>42826</v>
      </c>
      <c r="B2544" t="s">
        <v>52</v>
      </c>
      <c r="C2544" t="s">
        <v>1</v>
      </c>
      <c r="D2544" t="s">
        <v>2</v>
      </c>
      <c r="E2544">
        <v>1</v>
      </c>
      <c r="F2544">
        <v>84.99</v>
      </c>
      <c r="G2544">
        <v>16.29</v>
      </c>
      <c r="H2544">
        <v>84.99</v>
      </c>
      <c r="I2544">
        <v>101.28</v>
      </c>
    </row>
    <row r="2545" spans="1:9" x14ac:dyDescent="0.3">
      <c r="A2545" s="1">
        <v>42826</v>
      </c>
      <c r="B2545" t="s">
        <v>52</v>
      </c>
      <c r="C2545" t="s">
        <v>1</v>
      </c>
      <c r="D2545" t="s">
        <v>7</v>
      </c>
      <c r="E2545">
        <v>21</v>
      </c>
      <c r="F2545">
        <v>2582.9899999999998</v>
      </c>
      <c r="G2545">
        <v>375.37</v>
      </c>
      <c r="H2545">
        <v>107.62</v>
      </c>
      <c r="I2545">
        <v>3333.69</v>
      </c>
    </row>
    <row r="2546" spans="1:9" x14ac:dyDescent="0.3">
      <c r="A2546" s="1">
        <v>42826</v>
      </c>
      <c r="B2546" t="s">
        <v>52</v>
      </c>
      <c r="C2546" t="s">
        <v>1</v>
      </c>
      <c r="D2546" t="s">
        <v>19</v>
      </c>
      <c r="E2546">
        <v>1</v>
      </c>
      <c r="F2546">
        <v>199.8</v>
      </c>
      <c r="G2546">
        <v>29.74</v>
      </c>
      <c r="H2546">
        <v>99.9</v>
      </c>
      <c r="I2546">
        <v>101.14</v>
      </c>
    </row>
    <row r="2547" spans="1:9" x14ac:dyDescent="0.3">
      <c r="A2547" s="1">
        <v>42826</v>
      </c>
      <c r="B2547" t="s">
        <v>52</v>
      </c>
      <c r="C2547" t="s">
        <v>13</v>
      </c>
      <c r="D2547" t="s">
        <v>7</v>
      </c>
      <c r="E2547">
        <v>2</v>
      </c>
      <c r="F2547">
        <v>79.89</v>
      </c>
      <c r="G2547">
        <v>49.68</v>
      </c>
      <c r="H2547">
        <v>39.950000000000003</v>
      </c>
      <c r="I2547">
        <v>129.57</v>
      </c>
    </row>
    <row r="2548" spans="1:9" x14ac:dyDescent="0.3">
      <c r="A2548" s="1">
        <v>42826</v>
      </c>
      <c r="B2548" t="s">
        <v>52</v>
      </c>
      <c r="C2548" t="s">
        <v>21</v>
      </c>
      <c r="D2548" t="s">
        <v>2</v>
      </c>
      <c r="E2548">
        <v>1</v>
      </c>
      <c r="F2548">
        <v>699.99</v>
      </c>
      <c r="G2548">
        <v>23.49</v>
      </c>
      <c r="H2548">
        <v>699.99</v>
      </c>
      <c r="I2548">
        <v>723.48</v>
      </c>
    </row>
    <row r="2549" spans="1:9" x14ac:dyDescent="0.3">
      <c r="A2549" s="1">
        <v>42826</v>
      </c>
      <c r="B2549" t="s">
        <v>52</v>
      </c>
      <c r="C2549" t="s">
        <v>21</v>
      </c>
      <c r="D2549" t="s">
        <v>7</v>
      </c>
      <c r="E2549">
        <v>7</v>
      </c>
      <c r="F2549">
        <v>792.39</v>
      </c>
      <c r="G2549">
        <v>144.43</v>
      </c>
      <c r="H2549">
        <v>99.05</v>
      </c>
      <c r="I2549">
        <v>1164.3800000000001</v>
      </c>
    </row>
    <row r="2550" spans="1:9" x14ac:dyDescent="0.3">
      <c r="A2550" s="1">
        <v>42826</v>
      </c>
      <c r="B2550" t="s">
        <v>52</v>
      </c>
      <c r="C2550" t="s">
        <v>8</v>
      </c>
      <c r="D2550" t="s">
        <v>7</v>
      </c>
      <c r="E2550">
        <v>3</v>
      </c>
      <c r="F2550">
        <v>252.79</v>
      </c>
      <c r="G2550">
        <v>50.74</v>
      </c>
      <c r="H2550">
        <v>84.26</v>
      </c>
      <c r="I2550">
        <v>303.52999999999997</v>
      </c>
    </row>
    <row r="2551" spans="1:9" x14ac:dyDescent="0.3">
      <c r="A2551" s="1">
        <v>42826</v>
      </c>
      <c r="B2551" t="s">
        <v>52</v>
      </c>
      <c r="C2551" t="s">
        <v>3</v>
      </c>
      <c r="D2551" t="s">
        <v>2</v>
      </c>
      <c r="E2551">
        <v>2</v>
      </c>
      <c r="F2551">
        <v>246.99</v>
      </c>
      <c r="G2551">
        <v>36.75</v>
      </c>
      <c r="H2551">
        <v>123.5</v>
      </c>
      <c r="I2551">
        <v>283.74</v>
      </c>
    </row>
    <row r="2552" spans="1:9" x14ac:dyDescent="0.3">
      <c r="A2552" s="1">
        <v>42826</v>
      </c>
      <c r="B2552" t="s">
        <v>52</v>
      </c>
      <c r="C2552" t="s">
        <v>3</v>
      </c>
      <c r="D2552" t="s">
        <v>7</v>
      </c>
      <c r="E2552">
        <v>28</v>
      </c>
      <c r="F2552">
        <v>2790.04</v>
      </c>
      <c r="G2552">
        <v>347.62</v>
      </c>
      <c r="H2552">
        <v>93</v>
      </c>
      <c r="I2552">
        <v>3612.6</v>
      </c>
    </row>
    <row r="2553" spans="1:9" x14ac:dyDescent="0.3">
      <c r="A2553" s="1">
        <v>42826</v>
      </c>
      <c r="B2553" t="s">
        <v>52</v>
      </c>
      <c r="C2553" t="s">
        <v>3</v>
      </c>
      <c r="D2553" t="s">
        <v>4</v>
      </c>
      <c r="E2553">
        <v>1</v>
      </c>
      <c r="F2553">
        <v>89</v>
      </c>
      <c r="G2553">
        <v>12.01</v>
      </c>
      <c r="H2553">
        <v>89</v>
      </c>
      <c r="I2553">
        <v>101.01</v>
      </c>
    </row>
    <row r="2554" spans="1:9" x14ac:dyDescent="0.3">
      <c r="A2554" s="1">
        <v>42826</v>
      </c>
      <c r="B2554" t="s">
        <v>52</v>
      </c>
      <c r="C2554" t="s">
        <v>64</v>
      </c>
      <c r="D2554" t="s">
        <v>7</v>
      </c>
      <c r="E2554">
        <v>1</v>
      </c>
      <c r="F2554">
        <v>139.97999999999999</v>
      </c>
      <c r="G2554">
        <v>41.88</v>
      </c>
      <c r="H2554">
        <v>69.989999999999995</v>
      </c>
      <c r="I2554">
        <v>363.72</v>
      </c>
    </row>
    <row r="2555" spans="1:9" x14ac:dyDescent="0.3">
      <c r="A2555" s="1">
        <v>42826</v>
      </c>
      <c r="B2555" t="s">
        <v>54</v>
      </c>
      <c r="C2555" t="s">
        <v>11</v>
      </c>
      <c r="D2555" t="s">
        <v>7</v>
      </c>
      <c r="E2555">
        <v>2</v>
      </c>
      <c r="F2555">
        <v>1104</v>
      </c>
      <c r="G2555">
        <v>50.11</v>
      </c>
      <c r="H2555">
        <v>552</v>
      </c>
      <c r="I2555">
        <v>1154.1099999999999</v>
      </c>
    </row>
    <row r="2556" spans="1:9" x14ac:dyDescent="0.3">
      <c r="A2556" s="1">
        <v>42826</v>
      </c>
      <c r="B2556" t="s">
        <v>54</v>
      </c>
      <c r="C2556" t="s">
        <v>31</v>
      </c>
      <c r="D2556" t="s">
        <v>2</v>
      </c>
      <c r="E2556">
        <v>2</v>
      </c>
      <c r="F2556">
        <v>395.8</v>
      </c>
      <c r="G2556">
        <v>46.67</v>
      </c>
      <c r="H2556">
        <v>197.9</v>
      </c>
      <c r="I2556">
        <v>442.47</v>
      </c>
    </row>
    <row r="2557" spans="1:9" x14ac:dyDescent="0.3">
      <c r="A2557" s="1">
        <v>42826</v>
      </c>
      <c r="B2557" t="s">
        <v>54</v>
      </c>
      <c r="C2557" t="s">
        <v>31</v>
      </c>
      <c r="D2557" t="s">
        <v>7</v>
      </c>
      <c r="E2557">
        <v>2</v>
      </c>
      <c r="F2557">
        <v>111.89</v>
      </c>
      <c r="G2557">
        <v>43.2</v>
      </c>
      <c r="H2557">
        <v>55.95</v>
      </c>
      <c r="I2557">
        <v>105.09</v>
      </c>
    </row>
    <row r="2558" spans="1:9" x14ac:dyDescent="0.3">
      <c r="A2558" s="1">
        <v>42826</v>
      </c>
      <c r="B2558" t="s">
        <v>54</v>
      </c>
      <c r="C2558" t="s">
        <v>31</v>
      </c>
      <c r="D2558" t="s">
        <v>19</v>
      </c>
      <c r="E2558">
        <v>1</v>
      </c>
      <c r="F2558">
        <v>45</v>
      </c>
      <c r="G2558">
        <v>20.8</v>
      </c>
      <c r="H2558">
        <v>45</v>
      </c>
      <c r="I2558">
        <v>50</v>
      </c>
    </row>
    <row r="2559" spans="1:9" x14ac:dyDescent="0.3">
      <c r="A2559" s="1">
        <v>42826</v>
      </c>
      <c r="B2559" t="s">
        <v>54</v>
      </c>
      <c r="C2559" t="s">
        <v>12</v>
      </c>
      <c r="D2559" t="s">
        <v>7</v>
      </c>
      <c r="E2559">
        <v>1</v>
      </c>
      <c r="F2559">
        <v>248.25</v>
      </c>
      <c r="G2559">
        <v>23.67</v>
      </c>
      <c r="H2559">
        <v>248.25</v>
      </c>
      <c r="I2559">
        <v>171.92</v>
      </c>
    </row>
    <row r="2560" spans="1:9" x14ac:dyDescent="0.3">
      <c r="A2560" s="1">
        <v>42826</v>
      </c>
      <c r="B2560" t="s">
        <v>54</v>
      </c>
      <c r="C2560" t="s">
        <v>12</v>
      </c>
      <c r="D2560" t="s">
        <v>19</v>
      </c>
      <c r="E2560">
        <v>1</v>
      </c>
      <c r="F2560">
        <v>248.25</v>
      </c>
      <c r="G2560">
        <v>23.67</v>
      </c>
      <c r="H2560">
        <v>248.25</v>
      </c>
      <c r="I2560">
        <v>100</v>
      </c>
    </row>
    <row r="2561" spans="1:9" x14ac:dyDescent="0.3">
      <c r="A2561" s="1">
        <v>42826</v>
      </c>
      <c r="B2561" t="s">
        <v>54</v>
      </c>
      <c r="C2561" t="s">
        <v>25</v>
      </c>
      <c r="D2561" t="s">
        <v>7</v>
      </c>
      <c r="E2561">
        <v>2</v>
      </c>
      <c r="F2561">
        <v>300.61</v>
      </c>
      <c r="G2561">
        <v>34.68</v>
      </c>
      <c r="H2561">
        <v>150.31</v>
      </c>
      <c r="I2561">
        <v>335.29</v>
      </c>
    </row>
    <row r="2562" spans="1:9" x14ac:dyDescent="0.3">
      <c r="A2562" s="1">
        <v>42826</v>
      </c>
      <c r="B2562" t="s">
        <v>54</v>
      </c>
      <c r="C2562" t="s">
        <v>37</v>
      </c>
      <c r="D2562" t="s">
        <v>2</v>
      </c>
      <c r="E2562">
        <v>1</v>
      </c>
      <c r="F2562">
        <v>78.55</v>
      </c>
      <c r="G2562">
        <v>22.48</v>
      </c>
      <c r="H2562">
        <v>78.55</v>
      </c>
      <c r="I2562">
        <v>101.03</v>
      </c>
    </row>
    <row r="2563" spans="1:9" x14ac:dyDescent="0.3">
      <c r="A2563" s="1">
        <v>42826</v>
      </c>
      <c r="B2563" t="s">
        <v>54</v>
      </c>
      <c r="C2563" t="s">
        <v>37</v>
      </c>
      <c r="D2563" t="s">
        <v>7</v>
      </c>
      <c r="E2563">
        <v>1</v>
      </c>
      <c r="F2563">
        <v>229.9</v>
      </c>
      <c r="G2563">
        <v>19.04</v>
      </c>
      <c r="H2563">
        <v>229.9</v>
      </c>
      <c r="I2563">
        <v>248.94</v>
      </c>
    </row>
    <row r="2564" spans="1:9" x14ac:dyDescent="0.3">
      <c r="A2564" s="1">
        <v>42826</v>
      </c>
      <c r="B2564" t="s">
        <v>54</v>
      </c>
      <c r="C2564" t="s">
        <v>44</v>
      </c>
      <c r="D2564" t="s">
        <v>2</v>
      </c>
      <c r="E2564">
        <v>1</v>
      </c>
      <c r="F2564">
        <v>48</v>
      </c>
      <c r="G2564">
        <v>24.35</v>
      </c>
      <c r="H2564">
        <v>48</v>
      </c>
      <c r="I2564">
        <v>72.349999999999994</v>
      </c>
    </row>
    <row r="2565" spans="1:9" x14ac:dyDescent="0.3">
      <c r="A2565" s="1">
        <v>42826</v>
      </c>
      <c r="B2565" t="s">
        <v>54</v>
      </c>
      <c r="C2565" t="s">
        <v>44</v>
      </c>
      <c r="D2565" t="s">
        <v>7</v>
      </c>
      <c r="E2565">
        <v>2</v>
      </c>
      <c r="F2565">
        <v>254</v>
      </c>
      <c r="G2565">
        <v>50.79</v>
      </c>
      <c r="H2565">
        <v>127</v>
      </c>
      <c r="I2565">
        <v>304.79000000000002</v>
      </c>
    </row>
    <row r="2566" spans="1:9" x14ac:dyDescent="0.3">
      <c r="A2566" s="1">
        <v>42826</v>
      </c>
      <c r="B2566" t="s">
        <v>54</v>
      </c>
      <c r="C2566" t="s">
        <v>6</v>
      </c>
      <c r="D2566" t="s">
        <v>2</v>
      </c>
      <c r="E2566">
        <v>2</v>
      </c>
      <c r="F2566">
        <v>493.75</v>
      </c>
      <c r="G2566">
        <v>36.94</v>
      </c>
      <c r="H2566">
        <v>246.88</v>
      </c>
      <c r="I2566">
        <v>530.69000000000005</v>
      </c>
    </row>
    <row r="2567" spans="1:9" x14ac:dyDescent="0.3">
      <c r="A2567" s="1">
        <v>42826</v>
      </c>
      <c r="B2567" t="s">
        <v>54</v>
      </c>
      <c r="C2567" t="s">
        <v>6</v>
      </c>
      <c r="D2567" t="s">
        <v>7</v>
      </c>
      <c r="E2567">
        <v>8</v>
      </c>
      <c r="F2567">
        <v>2535.4499999999998</v>
      </c>
      <c r="G2567">
        <v>135.25</v>
      </c>
      <c r="H2567">
        <v>316.93</v>
      </c>
      <c r="I2567">
        <v>2670.7</v>
      </c>
    </row>
    <row r="2568" spans="1:9" x14ac:dyDescent="0.3">
      <c r="A2568" s="1">
        <v>42826</v>
      </c>
      <c r="B2568" t="s">
        <v>54</v>
      </c>
      <c r="C2568" t="s">
        <v>26</v>
      </c>
      <c r="D2568" t="s">
        <v>7</v>
      </c>
      <c r="E2568">
        <v>2</v>
      </c>
      <c r="F2568">
        <v>278.51</v>
      </c>
      <c r="G2568">
        <v>57.6</v>
      </c>
      <c r="H2568">
        <v>139.26</v>
      </c>
      <c r="I2568">
        <v>336.11</v>
      </c>
    </row>
    <row r="2569" spans="1:9" x14ac:dyDescent="0.3">
      <c r="A2569" s="1">
        <v>42826</v>
      </c>
      <c r="B2569" t="s">
        <v>54</v>
      </c>
      <c r="C2569" t="s">
        <v>53</v>
      </c>
      <c r="D2569" t="s">
        <v>7</v>
      </c>
      <c r="E2569">
        <v>1</v>
      </c>
      <c r="F2569">
        <v>249</v>
      </c>
      <c r="G2569">
        <v>26.23</v>
      </c>
      <c r="H2569">
        <v>249</v>
      </c>
      <c r="I2569">
        <v>275.23</v>
      </c>
    </row>
    <row r="2570" spans="1:9" x14ac:dyDescent="0.3">
      <c r="A2570" s="1">
        <v>42826</v>
      </c>
      <c r="B2570" t="s">
        <v>54</v>
      </c>
      <c r="C2570" t="s">
        <v>20</v>
      </c>
      <c r="D2570" t="s">
        <v>2</v>
      </c>
      <c r="E2570">
        <v>1</v>
      </c>
      <c r="F2570">
        <v>218.99</v>
      </c>
      <c r="G2570">
        <v>30.46</v>
      </c>
      <c r="H2570">
        <v>218.99</v>
      </c>
      <c r="I2570">
        <v>249.45</v>
      </c>
    </row>
    <row r="2571" spans="1:9" x14ac:dyDescent="0.3">
      <c r="A2571" s="1">
        <v>42826</v>
      </c>
      <c r="B2571" t="s">
        <v>54</v>
      </c>
      <c r="C2571" t="s">
        <v>20</v>
      </c>
      <c r="D2571" t="s">
        <v>7</v>
      </c>
      <c r="E2571">
        <v>2</v>
      </c>
      <c r="F2571">
        <v>257</v>
      </c>
      <c r="G2571">
        <v>50.44</v>
      </c>
      <c r="H2571">
        <v>128.5</v>
      </c>
      <c r="I2571">
        <v>307.44</v>
      </c>
    </row>
    <row r="2572" spans="1:9" x14ac:dyDescent="0.3">
      <c r="A2572" s="1">
        <v>42826</v>
      </c>
      <c r="B2572" t="s">
        <v>54</v>
      </c>
      <c r="C2572" t="s">
        <v>41</v>
      </c>
      <c r="D2572" t="s">
        <v>7</v>
      </c>
      <c r="E2572">
        <v>2</v>
      </c>
      <c r="F2572">
        <v>332.4</v>
      </c>
      <c r="G2572">
        <v>51.31</v>
      </c>
      <c r="H2572">
        <v>166.2</v>
      </c>
      <c r="I2572">
        <v>383.71</v>
      </c>
    </row>
    <row r="2573" spans="1:9" x14ac:dyDescent="0.3">
      <c r="A2573" s="1">
        <v>42826</v>
      </c>
      <c r="B2573" t="s">
        <v>54</v>
      </c>
      <c r="C2573" t="s">
        <v>15</v>
      </c>
      <c r="D2573" t="s">
        <v>7</v>
      </c>
      <c r="E2573">
        <v>3</v>
      </c>
      <c r="F2573">
        <v>459.64</v>
      </c>
      <c r="G2573">
        <v>41.77</v>
      </c>
      <c r="H2573">
        <v>153.21</v>
      </c>
      <c r="I2573">
        <v>155.32</v>
      </c>
    </row>
    <row r="2574" spans="1:9" x14ac:dyDescent="0.3">
      <c r="A2574" s="1">
        <v>42826</v>
      </c>
      <c r="B2574" t="s">
        <v>54</v>
      </c>
      <c r="C2574" t="s">
        <v>15</v>
      </c>
      <c r="D2574" t="s">
        <v>19</v>
      </c>
      <c r="E2574">
        <v>2</v>
      </c>
      <c r="F2574">
        <v>410.64</v>
      </c>
      <c r="G2574">
        <v>27.66</v>
      </c>
      <c r="H2574">
        <v>205.32</v>
      </c>
      <c r="I2574">
        <v>346.09</v>
      </c>
    </row>
    <row r="2575" spans="1:9" x14ac:dyDescent="0.3">
      <c r="A2575" s="1">
        <v>42826</v>
      </c>
      <c r="B2575" t="s">
        <v>54</v>
      </c>
      <c r="C2575" t="s">
        <v>1</v>
      </c>
      <c r="D2575" t="s">
        <v>2</v>
      </c>
      <c r="E2575">
        <v>3</v>
      </c>
      <c r="F2575">
        <v>232.9</v>
      </c>
      <c r="G2575">
        <v>43.32</v>
      </c>
      <c r="H2575">
        <v>77.63</v>
      </c>
      <c r="I2575">
        <v>276.22000000000003</v>
      </c>
    </row>
    <row r="2576" spans="1:9" x14ac:dyDescent="0.3">
      <c r="A2576" s="1">
        <v>42826</v>
      </c>
      <c r="B2576" t="s">
        <v>54</v>
      </c>
      <c r="C2576" t="s">
        <v>1</v>
      </c>
      <c r="D2576" t="s">
        <v>7</v>
      </c>
      <c r="E2576">
        <v>9</v>
      </c>
      <c r="F2576">
        <v>4483.5600000000004</v>
      </c>
      <c r="G2576">
        <v>163.65</v>
      </c>
      <c r="H2576">
        <v>498.17</v>
      </c>
      <c r="I2576">
        <v>4647.21</v>
      </c>
    </row>
    <row r="2577" spans="1:9" x14ac:dyDescent="0.3">
      <c r="A2577" s="1">
        <v>42826</v>
      </c>
      <c r="B2577" t="s">
        <v>54</v>
      </c>
      <c r="C2577" t="s">
        <v>21</v>
      </c>
      <c r="D2577" t="s">
        <v>19</v>
      </c>
      <c r="E2577">
        <v>1</v>
      </c>
      <c r="F2577">
        <v>1375</v>
      </c>
      <c r="G2577">
        <v>25.33</v>
      </c>
      <c r="H2577">
        <v>1375</v>
      </c>
      <c r="I2577">
        <v>1400.33</v>
      </c>
    </row>
    <row r="2578" spans="1:9" x14ac:dyDescent="0.3">
      <c r="A2578" s="1">
        <v>42826</v>
      </c>
      <c r="B2578" t="s">
        <v>54</v>
      </c>
      <c r="C2578" t="s">
        <v>8</v>
      </c>
      <c r="D2578" t="s">
        <v>2</v>
      </c>
      <c r="E2578">
        <v>1</v>
      </c>
      <c r="F2578">
        <v>215.9</v>
      </c>
      <c r="G2578">
        <v>19.79</v>
      </c>
      <c r="H2578">
        <v>215.9</v>
      </c>
      <c r="I2578">
        <v>235.69</v>
      </c>
    </row>
    <row r="2579" spans="1:9" x14ac:dyDescent="0.3">
      <c r="A2579" s="1">
        <v>42826</v>
      </c>
      <c r="B2579" t="s">
        <v>54</v>
      </c>
      <c r="C2579" t="s">
        <v>8</v>
      </c>
      <c r="D2579" t="s">
        <v>7</v>
      </c>
      <c r="E2579">
        <v>1</v>
      </c>
      <c r="F2579">
        <v>211.91</v>
      </c>
      <c r="G2579">
        <v>16.690000000000001</v>
      </c>
      <c r="H2579">
        <v>211.91</v>
      </c>
      <c r="I2579">
        <v>228.6</v>
      </c>
    </row>
    <row r="2580" spans="1:9" x14ac:dyDescent="0.3">
      <c r="A2580" s="1">
        <v>42826</v>
      </c>
      <c r="B2580" t="s">
        <v>54</v>
      </c>
      <c r="C2580" t="s">
        <v>3</v>
      </c>
      <c r="D2580" t="s">
        <v>2</v>
      </c>
      <c r="E2580">
        <v>7</v>
      </c>
      <c r="F2580">
        <v>2930.94</v>
      </c>
      <c r="G2580">
        <v>179.72</v>
      </c>
      <c r="H2580">
        <v>225.46</v>
      </c>
      <c r="I2580">
        <v>4555.68</v>
      </c>
    </row>
    <row r="2581" spans="1:9" x14ac:dyDescent="0.3">
      <c r="A2581" s="1">
        <v>42826</v>
      </c>
      <c r="B2581" t="s">
        <v>54</v>
      </c>
      <c r="C2581" t="s">
        <v>3</v>
      </c>
      <c r="D2581" t="s">
        <v>7</v>
      </c>
      <c r="E2581">
        <v>26</v>
      </c>
      <c r="F2581">
        <v>6331.04</v>
      </c>
      <c r="G2581">
        <v>364.31</v>
      </c>
      <c r="H2581">
        <v>234.48</v>
      </c>
      <c r="I2581">
        <v>6302.88</v>
      </c>
    </row>
    <row r="2582" spans="1:9" x14ac:dyDescent="0.3">
      <c r="A2582" s="1">
        <v>42826</v>
      </c>
      <c r="B2582" t="s">
        <v>54</v>
      </c>
      <c r="C2582" t="s">
        <v>3</v>
      </c>
      <c r="D2582" t="s">
        <v>4</v>
      </c>
      <c r="E2582">
        <v>1</v>
      </c>
      <c r="F2582">
        <v>38</v>
      </c>
      <c r="G2582">
        <v>8.7200000000000006</v>
      </c>
      <c r="H2582">
        <v>38</v>
      </c>
      <c r="I2582">
        <v>46.72</v>
      </c>
    </row>
    <row r="2583" spans="1:9" x14ac:dyDescent="0.3">
      <c r="A2583" s="1">
        <v>42826</v>
      </c>
      <c r="B2583" t="s">
        <v>54</v>
      </c>
      <c r="C2583" t="s">
        <v>3</v>
      </c>
      <c r="D2583" t="s">
        <v>19</v>
      </c>
      <c r="E2583">
        <v>5</v>
      </c>
      <c r="F2583">
        <v>1165.9000000000001</v>
      </c>
      <c r="G2583">
        <v>72.010000000000005</v>
      </c>
      <c r="H2583">
        <v>194.32</v>
      </c>
      <c r="I2583">
        <v>255.88</v>
      </c>
    </row>
    <row r="2584" spans="1:9" x14ac:dyDescent="0.3">
      <c r="A2584" s="1">
        <v>42826</v>
      </c>
      <c r="B2584" t="s">
        <v>54</v>
      </c>
      <c r="C2584" t="s">
        <v>64</v>
      </c>
      <c r="D2584" t="s">
        <v>7</v>
      </c>
      <c r="E2584">
        <v>1</v>
      </c>
      <c r="F2584">
        <v>78</v>
      </c>
      <c r="G2584">
        <v>35.56</v>
      </c>
      <c r="H2584">
        <v>39</v>
      </c>
      <c r="I2584">
        <v>227.12</v>
      </c>
    </row>
    <row r="2585" spans="1:9" x14ac:dyDescent="0.3">
      <c r="A2585" s="1">
        <v>42856</v>
      </c>
      <c r="B2585" t="s">
        <v>0</v>
      </c>
      <c r="C2585" t="s">
        <v>56</v>
      </c>
      <c r="D2585" t="s">
        <v>7</v>
      </c>
      <c r="E2585">
        <v>2</v>
      </c>
      <c r="F2585">
        <v>66.900000000000006</v>
      </c>
      <c r="G2585">
        <v>60.44</v>
      </c>
      <c r="H2585">
        <v>33.450000000000003</v>
      </c>
      <c r="I2585">
        <v>127.34</v>
      </c>
    </row>
    <row r="2586" spans="1:9" x14ac:dyDescent="0.3">
      <c r="A2586" s="1">
        <v>42856</v>
      </c>
      <c r="B2586" t="s">
        <v>0</v>
      </c>
      <c r="C2586" t="s">
        <v>31</v>
      </c>
      <c r="D2586" t="s">
        <v>7</v>
      </c>
      <c r="E2586">
        <v>4</v>
      </c>
      <c r="F2586">
        <v>514.5</v>
      </c>
      <c r="G2586">
        <v>109.23</v>
      </c>
      <c r="H2586">
        <v>128.63</v>
      </c>
      <c r="I2586">
        <v>623.73</v>
      </c>
    </row>
    <row r="2587" spans="1:9" x14ac:dyDescent="0.3">
      <c r="A2587" s="1">
        <v>42856</v>
      </c>
      <c r="B2587" t="s">
        <v>0</v>
      </c>
      <c r="C2587" t="s">
        <v>12</v>
      </c>
      <c r="D2587" t="s">
        <v>7</v>
      </c>
      <c r="E2587">
        <v>1</v>
      </c>
      <c r="F2587">
        <v>124.8</v>
      </c>
      <c r="G2587">
        <v>29.27</v>
      </c>
      <c r="H2587">
        <v>124.8</v>
      </c>
      <c r="I2587">
        <v>154.07</v>
      </c>
    </row>
    <row r="2588" spans="1:9" x14ac:dyDescent="0.3">
      <c r="A2588" s="1">
        <v>42856</v>
      </c>
      <c r="B2588" t="s">
        <v>0</v>
      </c>
      <c r="C2588" t="s">
        <v>18</v>
      </c>
      <c r="D2588" t="s">
        <v>7</v>
      </c>
      <c r="E2588">
        <v>1</v>
      </c>
      <c r="F2588">
        <v>16</v>
      </c>
      <c r="G2588">
        <v>18.89</v>
      </c>
      <c r="H2588">
        <v>16</v>
      </c>
      <c r="I2588">
        <v>34.89</v>
      </c>
    </row>
    <row r="2589" spans="1:9" x14ac:dyDescent="0.3">
      <c r="A2589" s="1">
        <v>42856</v>
      </c>
      <c r="B2589" t="s">
        <v>0</v>
      </c>
      <c r="C2589" t="s">
        <v>25</v>
      </c>
      <c r="D2589" t="s">
        <v>7</v>
      </c>
      <c r="E2589">
        <v>1</v>
      </c>
      <c r="F2589">
        <v>35</v>
      </c>
      <c r="G2589">
        <v>14.1</v>
      </c>
      <c r="H2589">
        <v>35</v>
      </c>
      <c r="I2589">
        <v>49.1</v>
      </c>
    </row>
    <row r="2590" spans="1:9" x14ac:dyDescent="0.3">
      <c r="A2590" s="1">
        <v>42856</v>
      </c>
      <c r="B2590" t="s">
        <v>0</v>
      </c>
      <c r="C2590" t="s">
        <v>37</v>
      </c>
      <c r="D2590" t="s">
        <v>2</v>
      </c>
      <c r="E2590">
        <v>3</v>
      </c>
      <c r="F2590">
        <v>2969.99</v>
      </c>
      <c r="G2590">
        <v>84.72</v>
      </c>
      <c r="H2590">
        <v>990</v>
      </c>
      <c r="I2590">
        <v>3054.71</v>
      </c>
    </row>
    <row r="2591" spans="1:9" x14ac:dyDescent="0.3">
      <c r="A2591" s="1">
        <v>42856</v>
      </c>
      <c r="B2591" t="s">
        <v>0</v>
      </c>
      <c r="C2591" t="s">
        <v>37</v>
      </c>
      <c r="D2591" t="s">
        <v>7</v>
      </c>
      <c r="E2591">
        <v>1</v>
      </c>
      <c r="F2591">
        <v>195</v>
      </c>
      <c r="G2591">
        <v>18.8</v>
      </c>
      <c r="H2591">
        <v>195</v>
      </c>
      <c r="I2591">
        <v>213.8</v>
      </c>
    </row>
    <row r="2592" spans="1:9" x14ac:dyDescent="0.3">
      <c r="A2592" s="1">
        <v>42856</v>
      </c>
      <c r="B2592" t="s">
        <v>0</v>
      </c>
      <c r="C2592" t="s">
        <v>44</v>
      </c>
      <c r="D2592" t="s">
        <v>2</v>
      </c>
      <c r="E2592">
        <v>2</v>
      </c>
      <c r="F2592">
        <v>59.89</v>
      </c>
      <c r="G2592">
        <v>45.64</v>
      </c>
      <c r="H2592">
        <v>29.95</v>
      </c>
      <c r="I2592">
        <v>105.53</v>
      </c>
    </row>
    <row r="2593" spans="1:9" x14ac:dyDescent="0.3">
      <c r="A2593" s="1">
        <v>42856</v>
      </c>
      <c r="B2593" t="s">
        <v>0</v>
      </c>
      <c r="C2593" t="s">
        <v>6</v>
      </c>
      <c r="D2593" t="s">
        <v>2</v>
      </c>
      <c r="E2593">
        <v>1</v>
      </c>
      <c r="F2593">
        <v>25</v>
      </c>
      <c r="G2593">
        <v>17.09</v>
      </c>
      <c r="H2593">
        <v>25</v>
      </c>
      <c r="I2593">
        <v>42.09</v>
      </c>
    </row>
    <row r="2594" spans="1:9" x14ac:dyDescent="0.3">
      <c r="A2594" s="1">
        <v>42856</v>
      </c>
      <c r="B2594" t="s">
        <v>0</v>
      </c>
      <c r="C2594" t="s">
        <v>6</v>
      </c>
      <c r="D2594" t="s">
        <v>7</v>
      </c>
      <c r="E2594">
        <v>7</v>
      </c>
      <c r="F2594">
        <v>509.58</v>
      </c>
      <c r="G2594">
        <v>108.53</v>
      </c>
      <c r="H2594">
        <v>72.8</v>
      </c>
      <c r="I2594">
        <v>618.11</v>
      </c>
    </row>
    <row r="2595" spans="1:9" x14ac:dyDescent="0.3">
      <c r="A2595" s="1">
        <v>42856</v>
      </c>
      <c r="B2595" t="s">
        <v>0</v>
      </c>
      <c r="C2595" t="s">
        <v>71</v>
      </c>
      <c r="D2595" t="s">
        <v>2</v>
      </c>
      <c r="E2595">
        <v>1</v>
      </c>
      <c r="F2595">
        <v>39</v>
      </c>
      <c r="G2595">
        <v>15.1</v>
      </c>
      <c r="H2595">
        <v>39</v>
      </c>
      <c r="I2595">
        <v>54.1</v>
      </c>
    </row>
    <row r="2596" spans="1:9" x14ac:dyDescent="0.3">
      <c r="A2596" s="1">
        <v>42856</v>
      </c>
      <c r="B2596" t="s">
        <v>0</v>
      </c>
      <c r="C2596" t="s">
        <v>71</v>
      </c>
      <c r="D2596" t="s">
        <v>7</v>
      </c>
      <c r="E2596">
        <v>1</v>
      </c>
      <c r="F2596">
        <v>49.8</v>
      </c>
      <c r="G2596">
        <v>16.05</v>
      </c>
      <c r="H2596">
        <v>49.8</v>
      </c>
      <c r="I2596">
        <v>65.849999999999994</v>
      </c>
    </row>
    <row r="2597" spans="1:9" x14ac:dyDescent="0.3">
      <c r="A2597" s="1">
        <v>42856</v>
      </c>
      <c r="B2597" t="s">
        <v>0</v>
      </c>
      <c r="C2597" t="s">
        <v>20</v>
      </c>
      <c r="D2597" t="s">
        <v>2</v>
      </c>
      <c r="E2597">
        <v>2</v>
      </c>
      <c r="F2597">
        <v>213.7</v>
      </c>
      <c r="G2597">
        <v>106.92</v>
      </c>
      <c r="H2597">
        <v>53.43</v>
      </c>
      <c r="I2597">
        <v>631.36</v>
      </c>
    </row>
    <row r="2598" spans="1:9" x14ac:dyDescent="0.3">
      <c r="A2598" s="1">
        <v>42856</v>
      </c>
      <c r="B2598" t="s">
        <v>0</v>
      </c>
      <c r="C2598" t="s">
        <v>15</v>
      </c>
      <c r="D2598" t="s">
        <v>2</v>
      </c>
      <c r="E2598">
        <v>2</v>
      </c>
      <c r="F2598">
        <v>258.89</v>
      </c>
      <c r="G2598">
        <v>39.33</v>
      </c>
      <c r="H2598">
        <v>129.44999999999999</v>
      </c>
      <c r="I2598">
        <v>298.22000000000003</v>
      </c>
    </row>
    <row r="2599" spans="1:9" x14ac:dyDescent="0.3">
      <c r="A2599" s="1">
        <v>42856</v>
      </c>
      <c r="B2599" t="s">
        <v>0</v>
      </c>
      <c r="C2599" t="s">
        <v>15</v>
      </c>
      <c r="D2599" t="s">
        <v>7</v>
      </c>
      <c r="E2599">
        <v>5</v>
      </c>
      <c r="F2599">
        <v>449.59</v>
      </c>
      <c r="G2599">
        <v>107.97</v>
      </c>
      <c r="H2599">
        <v>74.930000000000007</v>
      </c>
      <c r="I2599">
        <v>865.85</v>
      </c>
    </row>
    <row r="2600" spans="1:9" x14ac:dyDescent="0.3">
      <c r="A2600" s="1">
        <v>42856</v>
      </c>
      <c r="B2600" t="s">
        <v>0</v>
      </c>
      <c r="C2600" t="s">
        <v>15</v>
      </c>
      <c r="D2600" t="s">
        <v>4</v>
      </c>
      <c r="E2600">
        <v>1</v>
      </c>
      <c r="F2600">
        <v>349.99</v>
      </c>
      <c r="G2600">
        <v>17.21</v>
      </c>
      <c r="H2600">
        <v>349.99</v>
      </c>
      <c r="I2600">
        <v>367.2</v>
      </c>
    </row>
    <row r="2601" spans="1:9" x14ac:dyDescent="0.3">
      <c r="A2601" s="1">
        <v>42856</v>
      </c>
      <c r="B2601" t="s">
        <v>0</v>
      </c>
      <c r="C2601" t="s">
        <v>15</v>
      </c>
      <c r="D2601" t="s">
        <v>19</v>
      </c>
      <c r="E2601">
        <v>1</v>
      </c>
      <c r="F2601">
        <v>80</v>
      </c>
      <c r="G2601">
        <v>23.55</v>
      </c>
      <c r="H2601">
        <v>80</v>
      </c>
      <c r="I2601">
        <v>50</v>
      </c>
    </row>
    <row r="2602" spans="1:9" x14ac:dyDescent="0.3">
      <c r="A2602" s="1">
        <v>42856</v>
      </c>
      <c r="B2602" t="s">
        <v>0</v>
      </c>
      <c r="C2602" t="s">
        <v>1</v>
      </c>
      <c r="D2602" t="s">
        <v>2</v>
      </c>
      <c r="E2602">
        <v>2</v>
      </c>
      <c r="F2602">
        <v>77.8</v>
      </c>
      <c r="G2602">
        <v>30.21</v>
      </c>
      <c r="H2602">
        <v>38.9</v>
      </c>
      <c r="I2602">
        <v>108.01</v>
      </c>
    </row>
    <row r="2603" spans="1:9" x14ac:dyDescent="0.3">
      <c r="A2603" s="1">
        <v>42856</v>
      </c>
      <c r="B2603" t="s">
        <v>0</v>
      </c>
      <c r="C2603" t="s">
        <v>1</v>
      </c>
      <c r="D2603" t="s">
        <v>7</v>
      </c>
      <c r="E2603">
        <v>19</v>
      </c>
      <c r="F2603">
        <v>2640.86</v>
      </c>
      <c r="G2603">
        <v>454.65</v>
      </c>
      <c r="H2603">
        <v>110.04</v>
      </c>
      <c r="I2603">
        <v>3738.07</v>
      </c>
    </row>
    <row r="2604" spans="1:9" x14ac:dyDescent="0.3">
      <c r="A2604" s="1">
        <v>42856</v>
      </c>
      <c r="B2604" t="s">
        <v>0</v>
      </c>
      <c r="C2604" t="s">
        <v>21</v>
      </c>
      <c r="D2604" t="s">
        <v>2</v>
      </c>
      <c r="E2604">
        <v>2</v>
      </c>
      <c r="F2604">
        <v>62.9</v>
      </c>
      <c r="G2604">
        <v>30.2</v>
      </c>
      <c r="H2604">
        <v>31.45</v>
      </c>
      <c r="I2604">
        <v>93.1</v>
      </c>
    </row>
    <row r="2605" spans="1:9" x14ac:dyDescent="0.3">
      <c r="A2605" s="1">
        <v>42856</v>
      </c>
      <c r="B2605" t="s">
        <v>0</v>
      </c>
      <c r="C2605" t="s">
        <v>21</v>
      </c>
      <c r="D2605" t="s">
        <v>7</v>
      </c>
      <c r="E2605">
        <v>2</v>
      </c>
      <c r="F2605">
        <v>194.89</v>
      </c>
      <c r="G2605">
        <v>33.36</v>
      </c>
      <c r="H2605">
        <v>97.45</v>
      </c>
      <c r="I2605">
        <v>228.25</v>
      </c>
    </row>
    <row r="2606" spans="1:9" x14ac:dyDescent="0.3">
      <c r="A2606" s="1">
        <v>42856</v>
      </c>
      <c r="B2606" t="s">
        <v>0</v>
      </c>
      <c r="C2606" t="s">
        <v>8</v>
      </c>
      <c r="D2606" t="s">
        <v>7</v>
      </c>
      <c r="E2606">
        <v>2</v>
      </c>
      <c r="F2606">
        <v>129.99</v>
      </c>
      <c r="G2606">
        <v>35.840000000000003</v>
      </c>
      <c r="H2606">
        <v>65</v>
      </c>
      <c r="I2606">
        <v>165.83</v>
      </c>
    </row>
    <row r="2607" spans="1:9" x14ac:dyDescent="0.3">
      <c r="A2607" s="1">
        <v>42856</v>
      </c>
      <c r="B2607" t="s">
        <v>0</v>
      </c>
      <c r="C2607" t="s">
        <v>3</v>
      </c>
      <c r="D2607" t="s">
        <v>2</v>
      </c>
      <c r="E2607">
        <v>5</v>
      </c>
      <c r="F2607">
        <v>284.47000000000003</v>
      </c>
      <c r="G2607">
        <v>57.93</v>
      </c>
      <c r="H2607">
        <v>56.89</v>
      </c>
      <c r="I2607">
        <v>393.12</v>
      </c>
    </row>
    <row r="2608" spans="1:9" x14ac:dyDescent="0.3">
      <c r="A2608" s="1">
        <v>42856</v>
      </c>
      <c r="B2608" t="s">
        <v>0</v>
      </c>
      <c r="C2608" t="s">
        <v>3</v>
      </c>
      <c r="D2608" t="s">
        <v>7</v>
      </c>
      <c r="E2608">
        <v>13</v>
      </c>
      <c r="F2608">
        <v>1360.9</v>
      </c>
      <c r="G2608">
        <v>199.2</v>
      </c>
      <c r="H2608">
        <v>97.21</v>
      </c>
      <c r="I2608">
        <v>1653.66</v>
      </c>
    </row>
    <row r="2609" spans="1:9" x14ac:dyDescent="0.3">
      <c r="A2609" s="1">
        <v>42856</v>
      </c>
      <c r="B2609" t="s">
        <v>0</v>
      </c>
      <c r="C2609" t="s">
        <v>3</v>
      </c>
      <c r="D2609" t="s">
        <v>19</v>
      </c>
      <c r="E2609">
        <v>3</v>
      </c>
      <c r="F2609">
        <v>498.3</v>
      </c>
      <c r="G2609">
        <v>105.39</v>
      </c>
      <c r="H2609">
        <v>62.29</v>
      </c>
      <c r="I2609">
        <v>237.81</v>
      </c>
    </row>
    <row r="2610" spans="1:9" x14ac:dyDescent="0.3">
      <c r="A2610" s="1">
        <v>42856</v>
      </c>
      <c r="B2610" t="s">
        <v>55</v>
      </c>
      <c r="C2610" t="s">
        <v>81</v>
      </c>
      <c r="D2610" t="s">
        <v>2</v>
      </c>
      <c r="E2610">
        <v>1</v>
      </c>
      <c r="F2610">
        <v>589.99</v>
      </c>
      <c r="G2610">
        <v>67.62</v>
      </c>
      <c r="H2610">
        <v>589.99</v>
      </c>
      <c r="I2610">
        <v>657.61</v>
      </c>
    </row>
    <row r="2611" spans="1:9" x14ac:dyDescent="0.3">
      <c r="A2611" s="1">
        <v>42856</v>
      </c>
      <c r="B2611" t="s">
        <v>55</v>
      </c>
      <c r="C2611" t="s">
        <v>53</v>
      </c>
      <c r="D2611" t="s">
        <v>7</v>
      </c>
      <c r="E2611">
        <v>1</v>
      </c>
      <c r="F2611">
        <v>59.99</v>
      </c>
      <c r="G2611">
        <v>21.22</v>
      </c>
      <c r="H2611">
        <v>59.99</v>
      </c>
      <c r="I2611">
        <v>81.209999999999994</v>
      </c>
    </row>
    <row r="2612" spans="1:9" x14ac:dyDescent="0.3">
      <c r="A2612" s="1">
        <v>42856</v>
      </c>
      <c r="B2612" t="s">
        <v>55</v>
      </c>
      <c r="C2612" t="s">
        <v>15</v>
      </c>
      <c r="D2612" t="s">
        <v>7</v>
      </c>
      <c r="E2612">
        <v>1</v>
      </c>
      <c r="F2612">
        <v>869.97</v>
      </c>
      <c r="G2612">
        <v>87.18</v>
      </c>
      <c r="H2612">
        <v>869.97</v>
      </c>
      <c r="I2612">
        <v>957.15</v>
      </c>
    </row>
    <row r="2613" spans="1:9" x14ac:dyDescent="0.3">
      <c r="A2613" s="1">
        <v>42856</v>
      </c>
      <c r="B2613" t="s">
        <v>55</v>
      </c>
      <c r="C2613" t="s">
        <v>3</v>
      </c>
      <c r="D2613" t="s">
        <v>7</v>
      </c>
      <c r="E2613">
        <v>1</v>
      </c>
      <c r="F2613">
        <v>59.99</v>
      </c>
      <c r="G2613">
        <v>7.78</v>
      </c>
      <c r="H2613">
        <v>59.99</v>
      </c>
      <c r="I2613">
        <v>67.77</v>
      </c>
    </row>
    <row r="2614" spans="1:9" x14ac:dyDescent="0.3">
      <c r="A2614" s="1">
        <v>42856</v>
      </c>
      <c r="B2614" t="s">
        <v>5</v>
      </c>
      <c r="C2614" t="s">
        <v>37</v>
      </c>
      <c r="D2614" t="s">
        <v>2</v>
      </c>
      <c r="E2614">
        <v>2</v>
      </c>
      <c r="F2614">
        <v>203.99</v>
      </c>
      <c r="G2614">
        <v>70.25</v>
      </c>
      <c r="H2614">
        <v>68</v>
      </c>
      <c r="I2614">
        <v>488.34</v>
      </c>
    </row>
    <row r="2615" spans="1:9" x14ac:dyDescent="0.3">
      <c r="A2615" s="1">
        <v>42856</v>
      </c>
      <c r="B2615" t="s">
        <v>5</v>
      </c>
      <c r="C2615" t="s">
        <v>37</v>
      </c>
      <c r="D2615" t="s">
        <v>7</v>
      </c>
      <c r="E2615">
        <v>1</v>
      </c>
      <c r="F2615">
        <v>199</v>
      </c>
      <c r="G2615">
        <v>18.82</v>
      </c>
      <c r="H2615">
        <v>199</v>
      </c>
      <c r="I2615">
        <v>217.82</v>
      </c>
    </row>
    <row r="2616" spans="1:9" x14ac:dyDescent="0.3">
      <c r="A2616" s="1">
        <v>42856</v>
      </c>
      <c r="B2616" t="s">
        <v>5</v>
      </c>
      <c r="C2616" t="s">
        <v>1</v>
      </c>
      <c r="D2616" t="s">
        <v>7</v>
      </c>
      <c r="E2616">
        <v>1</v>
      </c>
      <c r="F2616">
        <v>161.99</v>
      </c>
      <c r="G2616">
        <v>23</v>
      </c>
      <c r="H2616">
        <v>161.99</v>
      </c>
      <c r="I2616">
        <v>184.99</v>
      </c>
    </row>
    <row r="2617" spans="1:9" x14ac:dyDescent="0.3">
      <c r="A2617" s="1">
        <v>42856</v>
      </c>
      <c r="B2617" t="s">
        <v>5</v>
      </c>
      <c r="C2617" t="s">
        <v>3</v>
      </c>
      <c r="D2617" t="s">
        <v>7</v>
      </c>
      <c r="E2617">
        <v>2</v>
      </c>
      <c r="F2617">
        <v>349.89</v>
      </c>
      <c r="G2617">
        <v>41.51</v>
      </c>
      <c r="H2617">
        <v>174.95</v>
      </c>
      <c r="I2617">
        <v>391.4</v>
      </c>
    </row>
    <row r="2618" spans="1:9" x14ac:dyDescent="0.3">
      <c r="A2618" s="1">
        <v>42856</v>
      </c>
      <c r="B2618" t="s">
        <v>86</v>
      </c>
      <c r="C2618" t="s">
        <v>6</v>
      </c>
      <c r="D2618" t="s">
        <v>7</v>
      </c>
      <c r="E2618">
        <v>1</v>
      </c>
      <c r="F2618">
        <v>119.9</v>
      </c>
      <c r="G2618">
        <v>18.46</v>
      </c>
      <c r="H2618">
        <v>119.9</v>
      </c>
      <c r="I2618">
        <v>138.36000000000001</v>
      </c>
    </row>
    <row r="2619" spans="1:9" x14ac:dyDescent="0.3">
      <c r="A2619" s="1">
        <v>42856</v>
      </c>
      <c r="B2619" t="s">
        <v>86</v>
      </c>
      <c r="C2619" t="s">
        <v>26</v>
      </c>
      <c r="D2619" t="s">
        <v>2</v>
      </c>
      <c r="E2619">
        <v>1</v>
      </c>
      <c r="F2619">
        <v>69.900000000000006</v>
      </c>
      <c r="G2619">
        <v>37.450000000000003</v>
      </c>
      <c r="H2619">
        <v>69.900000000000006</v>
      </c>
      <c r="I2619">
        <v>107.35</v>
      </c>
    </row>
    <row r="2620" spans="1:9" x14ac:dyDescent="0.3">
      <c r="A2620" s="1">
        <v>42856</v>
      </c>
      <c r="B2620" t="s">
        <v>86</v>
      </c>
      <c r="C2620" t="s">
        <v>1</v>
      </c>
      <c r="D2620" t="s">
        <v>7</v>
      </c>
      <c r="E2620">
        <v>1</v>
      </c>
      <c r="F2620">
        <v>48.65</v>
      </c>
      <c r="G2620">
        <v>35.840000000000003</v>
      </c>
      <c r="H2620">
        <v>48.65</v>
      </c>
      <c r="I2620">
        <v>84.49</v>
      </c>
    </row>
    <row r="2621" spans="1:9" x14ac:dyDescent="0.3">
      <c r="A2621" s="1">
        <v>42856</v>
      </c>
      <c r="B2621" t="s">
        <v>86</v>
      </c>
      <c r="C2621" t="s">
        <v>8</v>
      </c>
      <c r="D2621" t="s">
        <v>2</v>
      </c>
      <c r="E2621">
        <v>1</v>
      </c>
      <c r="F2621">
        <v>119.9</v>
      </c>
      <c r="G2621">
        <v>28.22</v>
      </c>
      <c r="H2621">
        <v>119.9</v>
      </c>
      <c r="I2621">
        <v>148.12</v>
      </c>
    </row>
    <row r="2622" spans="1:9" x14ac:dyDescent="0.3">
      <c r="A2622" s="1">
        <v>42856</v>
      </c>
      <c r="B2622" t="s">
        <v>86</v>
      </c>
      <c r="C2622" t="s">
        <v>8</v>
      </c>
      <c r="D2622" t="s">
        <v>7</v>
      </c>
      <c r="E2622">
        <v>1</v>
      </c>
      <c r="F2622">
        <v>69.900000000000006</v>
      </c>
      <c r="G2622">
        <v>27.87</v>
      </c>
      <c r="H2622">
        <v>69.900000000000006</v>
      </c>
      <c r="I2622">
        <v>97.77</v>
      </c>
    </row>
    <row r="2623" spans="1:9" x14ac:dyDescent="0.3">
      <c r="A2623" s="1">
        <v>42856</v>
      </c>
      <c r="B2623" t="s">
        <v>86</v>
      </c>
      <c r="C2623" t="s">
        <v>3</v>
      </c>
      <c r="D2623" t="s">
        <v>2</v>
      </c>
      <c r="E2623">
        <v>1</v>
      </c>
      <c r="F2623">
        <v>6499</v>
      </c>
      <c r="G2623">
        <v>227.66</v>
      </c>
      <c r="H2623">
        <v>6499</v>
      </c>
      <c r="I2623">
        <v>6726.66</v>
      </c>
    </row>
    <row r="2624" spans="1:9" x14ac:dyDescent="0.3">
      <c r="A2624" s="1">
        <v>42856</v>
      </c>
      <c r="B2624" t="s">
        <v>97</v>
      </c>
      <c r="C2624" t="s">
        <v>6</v>
      </c>
      <c r="D2624" t="s">
        <v>2</v>
      </c>
      <c r="E2624">
        <v>1</v>
      </c>
      <c r="F2624">
        <v>21.99</v>
      </c>
      <c r="G2624">
        <v>7.67</v>
      </c>
      <c r="H2624">
        <v>21.99</v>
      </c>
      <c r="I2624">
        <v>73.069999999999993</v>
      </c>
    </row>
    <row r="2625" spans="1:9" x14ac:dyDescent="0.3">
      <c r="A2625" s="1">
        <v>42856</v>
      </c>
      <c r="B2625" t="s">
        <v>9</v>
      </c>
      <c r="C2625" t="s">
        <v>31</v>
      </c>
      <c r="D2625" t="s">
        <v>7</v>
      </c>
      <c r="E2625">
        <v>1</v>
      </c>
      <c r="F2625">
        <v>98</v>
      </c>
      <c r="G2625">
        <v>19.93</v>
      </c>
      <c r="H2625">
        <v>98</v>
      </c>
      <c r="I2625">
        <v>117.93</v>
      </c>
    </row>
    <row r="2626" spans="1:9" x14ac:dyDescent="0.3">
      <c r="A2626" s="1">
        <v>42856</v>
      </c>
      <c r="B2626" t="s">
        <v>9</v>
      </c>
      <c r="C2626" t="s">
        <v>44</v>
      </c>
      <c r="D2626" t="s">
        <v>2</v>
      </c>
      <c r="E2626">
        <v>1</v>
      </c>
      <c r="F2626">
        <v>89.9</v>
      </c>
      <c r="G2626">
        <v>34.43</v>
      </c>
      <c r="H2626">
        <v>89.9</v>
      </c>
      <c r="I2626">
        <v>124.33</v>
      </c>
    </row>
    <row r="2627" spans="1:9" x14ac:dyDescent="0.3">
      <c r="A2627" s="1">
        <v>42856</v>
      </c>
      <c r="B2627" t="s">
        <v>9</v>
      </c>
      <c r="C2627" t="s">
        <v>6</v>
      </c>
      <c r="D2627" t="s">
        <v>7</v>
      </c>
      <c r="E2627">
        <v>3</v>
      </c>
      <c r="F2627">
        <v>467.9</v>
      </c>
      <c r="G2627">
        <v>45.98</v>
      </c>
      <c r="H2627">
        <v>155.97</v>
      </c>
      <c r="I2627">
        <v>513.88</v>
      </c>
    </row>
    <row r="2628" spans="1:9" x14ac:dyDescent="0.3">
      <c r="A2628" s="1">
        <v>42856</v>
      </c>
      <c r="B2628" t="s">
        <v>9</v>
      </c>
      <c r="C2628" t="s">
        <v>15</v>
      </c>
      <c r="D2628" t="s">
        <v>2</v>
      </c>
      <c r="E2628">
        <v>1</v>
      </c>
      <c r="F2628">
        <v>79</v>
      </c>
      <c r="G2628">
        <v>14.3</v>
      </c>
      <c r="H2628">
        <v>79</v>
      </c>
      <c r="I2628">
        <v>93.3</v>
      </c>
    </row>
    <row r="2629" spans="1:9" x14ac:dyDescent="0.3">
      <c r="A2629" s="1">
        <v>42856</v>
      </c>
      <c r="B2629" t="s">
        <v>9</v>
      </c>
      <c r="C2629" t="s">
        <v>15</v>
      </c>
      <c r="D2629" t="s">
        <v>7</v>
      </c>
      <c r="E2629">
        <v>1</v>
      </c>
      <c r="F2629">
        <v>139.99</v>
      </c>
      <c r="G2629">
        <v>20.22</v>
      </c>
      <c r="H2629">
        <v>139.99</v>
      </c>
      <c r="I2629">
        <v>160.21</v>
      </c>
    </row>
    <row r="2630" spans="1:9" x14ac:dyDescent="0.3">
      <c r="A2630" s="1">
        <v>42856</v>
      </c>
      <c r="B2630" t="s">
        <v>9</v>
      </c>
      <c r="C2630" t="s">
        <v>1</v>
      </c>
      <c r="D2630" t="s">
        <v>7</v>
      </c>
      <c r="E2630">
        <v>1</v>
      </c>
      <c r="F2630">
        <v>79</v>
      </c>
      <c r="G2630">
        <v>16.309999999999999</v>
      </c>
      <c r="H2630">
        <v>79</v>
      </c>
      <c r="I2630">
        <v>95.31</v>
      </c>
    </row>
    <row r="2631" spans="1:9" x14ac:dyDescent="0.3">
      <c r="A2631" s="1">
        <v>42856</v>
      </c>
      <c r="B2631" t="s">
        <v>9</v>
      </c>
      <c r="C2631" t="s">
        <v>21</v>
      </c>
      <c r="D2631" t="s">
        <v>7</v>
      </c>
      <c r="E2631">
        <v>2</v>
      </c>
      <c r="F2631">
        <v>168.9</v>
      </c>
      <c r="G2631">
        <v>30.68</v>
      </c>
      <c r="H2631">
        <v>84.45</v>
      </c>
      <c r="I2631">
        <v>199.58</v>
      </c>
    </row>
    <row r="2632" spans="1:9" x14ac:dyDescent="0.3">
      <c r="A2632" s="1">
        <v>42856</v>
      </c>
      <c r="B2632" t="s">
        <v>9</v>
      </c>
      <c r="C2632" t="s">
        <v>8</v>
      </c>
      <c r="D2632" t="s">
        <v>7</v>
      </c>
      <c r="E2632">
        <v>1</v>
      </c>
      <c r="F2632">
        <v>89.9</v>
      </c>
      <c r="G2632">
        <v>14.38</v>
      </c>
      <c r="H2632">
        <v>89.9</v>
      </c>
      <c r="I2632">
        <v>104.28</v>
      </c>
    </row>
    <row r="2633" spans="1:9" x14ac:dyDescent="0.3">
      <c r="A2633" s="1">
        <v>42856</v>
      </c>
      <c r="B2633" t="s">
        <v>9</v>
      </c>
      <c r="C2633" t="s">
        <v>3</v>
      </c>
      <c r="D2633" t="s">
        <v>2</v>
      </c>
      <c r="E2633">
        <v>2</v>
      </c>
      <c r="F2633">
        <v>269.8</v>
      </c>
      <c r="G2633">
        <v>16.39</v>
      </c>
      <c r="H2633">
        <v>134.9</v>
      </c>
      <c r="I2633">
        <v>286.19</v>
      </c>
    </row>
    <row r="2634" spans="1:9" x14ac:dyDescent="0.3">
      <c r="A2634" s="1">
        <v>42856</v>
      </c>
      <c r="B2634" t="s">
        <v>9</v>
      </c>
      <c r="C2634" t="s">
        <v>3</v>
      </c>
      <c r="D2634" t="s">
        <v>7</v>
      </c>
      <c r="E2634">
        <v>4</v>
      </c>
      <c r="F2634">
        <v>598.79</v>
      </c>
      <c r="G2634">
        <v>39.39</v>
      </c>
      <c r="H2634">
        <v>149.69999999999999</v>
      </c>
      <c r="I2634">
        <v>638.17999999999995</v>
      </c>
    </row>
    <row r="2635" spans="1:9" x14ac:dyDescent="0.3">
      <c r="A2635" s="1">
        <v>42856</v>
      </c>
      <c r="B2635" t="s">
        <v>10</v>
      </c>
      <c r="C2635" t="s">
        <v>11</v>
      </c>
      <c r="D2635" t="s">
        <v>2</v>
      </c>
      <c r="E2635">
        <v>1</v>
      </c>
      <c r="F2635">
        <v>99.9</v>
      </c>
      <c r="G2635">
        <v>38.25</v>
      </c>
      <c r="H2635">
        <v>99.9</v>
      </c>
      <c r="I2635">
        <v>138.15</v>
      </c>
    </row>
    <row r="2636" spans="1:9" x14ac:dyDescent="0.3">
      <c r="A2636" s="1">
        <v>42856</v>
      </c>
      <c r="B2636" t="s">
        <v>10</v>
      </c>
      <c r="C2636" t="s">
        <v>11</v>
      </c>
      <c r="D2636" t="s">
        <v>7</v>
      </c>
      <c r="E2636">
        <v>1</v>
      </c>
      <c r="F2636">
        <v>1199.9000000000001</v>
      </c>
      <c r="G2636">
        <v>58.06</v>
      </c>
      <c r="H2636">
        <v>1199.9000000000001</v>
      </c>
      <c r="I2636">
        <v>1257.96</v>
      </c>
    </row>
    <row r="2637" spans="1:9" x14ac:dyDescent="0.3">
      <c r="A2637" s="1">
        <v>42856</v>
      </c>
      <c r="B2637" t="s">
        <v>10</v>
      </c>
      <c r="C2637" t="s">
        <v>31</v>
      </c>
      <c r="D2637" t="s">
        <v>2</v>
      </c>
      <c r="E2637">
        <v>2</v>
      </c>
      <c r="F2637">
        <v>111.89</v>
      </c>
      <c r="G2637">
        <v>40.28</v>
      </c>
      <c r="H2637">
        <v>55.95</v>
      </c>
      <c r="I2637">
        <v>152.16999999999999</v>
      </c>
    </row>
    <row r="2638" spans="1:9" x14ac:dyDescent="0.3">
      <c r="A2638" s="1">
        <v>42856</v>
      </c>
      <c r="B2638" t="s">
        <v>10</v>
      </c>
      <c r="C2638" t="s">
        <v>31</v>
      </c>
      <c r="D2638" t="s">
        <v>7</v>
      </c>
      <c r="E2638">
        <v>3</v>
      </c>
      <c r="F2638">
        <v>478.77</v>
      </c>
      <c r="G2638">
        <v>114.63</v>
      </c>
      <c r="H2638">
        <v>119.69</v>
      </c>
      <c r="I2638">
        <v>1052.4100000000001</v>
      </c>
    </row>
    <row r="2639" spans="1:9" x14ac:dyDescent="0.3">
      <c r="A2639" s="1">
        <v>42856</v>
      </c>
      <c r="B2639" t="s">
        <v>10</v>
      </c>
      <c r="C2639" t="s">
        <v>12</v>
      </c>
      <c r="D2639" t="s">
        <v>7</v>
      </c>
      <c r="E2639">
        <v>1</v>
      </c>
      <c r="F2639">
        <v>24.87</v>
      </c>
      <c r="G2639">
        <v>25.38</v>
      </c>
      <c r="H2639">
        <v>24.87</v>
      </c>
      <c r="I2639">
        <v>50.25</v>
      </c>
    </row>
    <row r="2640" spans="1:9" x14ac:dyDescent="0.3">
      <c r="A2640" s="1">
        <v>42856</v>
      </c>
      <c r="B2640" t="s">
        <v>10</v>
      </c>
      <c r="C2640" t="s">
        <v>18</v>
      </c>
      <c r="D2640" t="s">
        <v>7</v>
      </c>
      <c r="E2640">
        <v>1</v>
      </c>
      <c r="F2640">
        <v>31.99</v>
      </c>
      <c r="G2640">
        <v>34.15</v>
      </c>
      <c r="H2640">
        <v>31.99</v>
      </c>
      <c r="I2640">
        <v>66.14</v>
      </c>
    </row>
    <row r="2641" spans="1:9" x14ac:dyDescent="0.3">
      <c r="A2641" s="1">
        <v>42856</v>
      </c>
      <c r="B2641" t="s">
        <v>10</v>
      </c>
      <c r="C2641" t="s">
        <v>25</v>
      </c>
      <c r="D2641" t="s">
        <v>2</v>
      </c>
      <c r="E2641">
        <v>1</v>
      </c>
      <c r="F2641">
        <v>99</v>
      </c>
      <c r="G2641">
        <v>15.44</v>
      </c>
      <c r="H2641">
        <v>99</v>
      </c>
      <c r="I2641">
        <v>114.44</v>
      </c>
    </row>
    <row r="2642" spans="1:9" x14ac:dyDescent="0.3">
      <c r="A2642" s="1">
        <v>42856</v>
      </c>
      <c r="B2642" t="s">
        <v>10</v>
      </c>
      <c r="C2642" t="s">
        <v>25</v>
      </c>
      <c r="D2642" t="s">
        <v>7</v>
      </c>
      <c r="E2642">
        <v>4</v>
      </c>
      <c r="F2642">
        <v>494.19</v>
      </c>
      <c r="G2642">
        <v>95.9</v>
      </c>
      <c r="H2642">
        <v>123.55</v>
      </c>
      <c r="I2642">
        <v>490.09</v>
      </c>
    </row>
    <row r="2643" spans="1:9" x14ac:dyDescent="0.3">
      <c r="A2643" s="1">
        <v>42856</v>
      </c>
      <c r="B2643" t="s">
        <v>10</v>
      </c>
      <c r="C2643" t="s">
        <v>25</v>
      </c>
      <c r="D2643" t="s">
        <v>19</v>
      </c>
      <c r="E2643">
        <v>1</v>
      </c>
      <c r="F2643">
        <v>238.9</v>
      </c>
      <c r="G2643">
        <v>35.03</v>
      </c>
      <c r="H2643">
        <v>238.9</v>
      </c>
      <c r="I2643">
        <v>100</v>
      </c>
    </row>
    <row r="2644" spans="1:9" x14ac:dyDescent="0.3">
      <c r="A2644" s="1">
        <v>42856</v>
      </c>
      <c r="B2644" t="s">
        <v>10</v>
      </c>
      <c r="C2644" t="s">
        <v>37</v>
      </c>
      <c r="D2644" t="s">
        <v>2</v>
      </c>
      <c r="E2644">
        <v>1</v>
      </c>
      <c r="F2644">
        <v>307</v>
      </c>
      <c r="G2644">
        <v>43.22</v>
      </c>
      <c r="H2644">
        <v>153.5</v>
      </c>
      <c r="I2644">
        <v>700.44</v>
      </c>
    </row>
    <row r="2645" spans="1:9" x14ac:dyDescent="0.3">
      <c r="A2645" s="1">
        <v>42856</v>
      </c>
      <c r="B2645" t="s">
        <v>10</v>
      </c>
      <c r="C2645" t="s">
        <v>37</v>
      </c>
      <c r="D2645" t="s">
        <v>7</v>
      </c>
      <c r="E2645">
        <v>2</v>
      </c>
      <c r="F2645">
        <v>182.95</v>
      </c>
      <c r="G2645">
        <v>225.38</v>
      </c>
      <c r="H2645">
        <v>36.590000000000003</v>
      </c>
      <c r="I2645">
        <v>769.41</v>
      </c>
    </row>
    <row r="2646" spans="1:9" x14ac:dyDescent="0.3">
      <c r="A2646" s="1">
        <v>42856</v>
      </c>
      <c r="B2646" t="s">
        <v>10</v>
      </c>
      <c r="C2646" t="s">
        <v>37</v>
      </c>
      <c r="D2646" t="s">
        <v>4</v>
      </c>
      <c r="E2646">
        <v>1</v>
      </c>
      <c r="F2646">
        <v>109.9</v>
      </c>
      <c r="G2646">
        <v>38.32</v>
      </c>
      <c r="H2646">
        <v>109.9</v>
      </c>
      <c r="I2646">
        <v>148.22</v>
      </c>
    </row>
    <row r="2647" spans="1:9" x14ac:dyDescent="0.3">
      <c r="A2647" s="1">
        <v>42856</v>
      </c>
      <c r="B2647" t="s">
        <v>10</v>
      </c>
      <c r="C2647" t="s">
        <v>44</v>
      </c>
      <c r="D2647" t="s">
        <v>2</v>
      </c>
      <c r="E2647">
        <v>1</v>
      </c>
      <c r="F2647">
        <v>119.9</v>
      </c>
      <c r="G2647">
        <v>37.799999999999997</v>
      </c>
      <c r="H2647">
        <v>119.9</v>
      </c>
      <c r="I2647">
        <v>157.69999999999999</v>
      </c>
    </row>
    <row r="2648" spans="1:9" x14ac:dyDescent="0.3">
      <c r="A2648" s="1">
        <v>42856</v>
      </c>
      <c r="B2648" t="s">
        <v>10</v>
      </c>
      <c r="C2648" t="s">
        <v>44</v>
      </c>
      <c r="D2648" t="s">
        <v>19</v>
      </c>
      <c r="E2648">
        <v>1</v>
      </c>
      <c r="F2648">
        <v>119.9</v>
      </c>
      <c r="G2648">
        <v>38.39</v>
      </c>
      <c r="H2648">
        <v>119.9</v>
      </c>
      <c r="I2648">
        <v>158.29</v>
      </c>
    </row>
    <row r="2649" spans="1:9" x14ac:dyDescent="0.3">
      <c r="A2649" s="1">
        <v>42856</v>
      </c>
      <c r="B2649" t="s">
        <v>10</v>
      </c>
      <c r="C2649" t="s">
        <v>6</v>
      </c>
      <c r="D2649" t="s">
        <v>7</v>
      </c>
      <c r="E2649">
        <v>9</v>
      </c>
      <c r="F2649">
        <v>1768.6</v>
      </c>
      <c r="G2649">
        <v>226.84</v>
      </c>
      <c r="H2649">
        <v>176.86</v>
      </c>
      <c r="I2649">
        <v>2335.41</v>
      </c>
    </row>
    <row r="2650" spans="1:9" x14ac:dyDescent="0.3">
      <c r="A2650" s="1">
        <v>42856</v>
      </c>
      <c r="B2650" t="s">
        <v>10</v>
      </c>
      <c r="C2650" t="s">
        <v>6</v>
      </c>
      <c r="D2650" t="s">
        <v>19</v>
      </c>
      <c r="E2650">
        <v>1</v>
      </c>
      <c r="F2650">
        <v>15.9</v>
      </c>
      <c r="G2650">
        <v>8.11</v>
      </c>
      <c r="H2650">
        <v>15.9</v>
      </c>
      <c r="I2650">
        <v>23.79</v>
      </c>
    </row>
    <row r="2651" spans="1:9" x14ac:dyDescent="0.3">
      <c r="A2651" s="1">
        <v>42856</v>
      </c>
      <c r="B2651" t="s">
        <v>10</v>
      </c>
      <c r="C2651" t="s">
        <v>38</v>
      </c>
      <c r="D2651" t="s">
        <v>7</v>
      </c>
      <c r="E2651">
        <v>2</v>
      </c>
      <c r="F2651">
        <v>878.9</v>
      </c>
      <c r="G2651">
        <v>63.59</v>
      </c>
      <c r="H2651">
        <v>439.45</v>
      </c>
      <c r="I2651">
        <v>942.49</v>
      </c>
    </row>
    <row r="2652" spans="1:9" x14ac:dyDescent="0.3">
      <c r="A2652" s="1">
        <v>42856</v>
      </c>
      <c r="B2652" t="s">
        <v>10</v>
      </c>
      <c r="C2652" t="s">
        <v>26</v>
      </c>
      <c r="D2652" t="s">
        <v>7</v>
      </c>
      <c r="E2652">
        <v>1</v>
      </c>
      <c r="F2652">
        <v>29.7</v>
      </c>
      <c r="G2652">
        <v>17.63</v>
      </c>
      <c r="H2652">
        <v>29.7</v>
      </c>
      <c r="I2652">
        <v>47.33</v>
      </c>
    </row>
    <row r="2653" spans="1:9" x14ac:dyDescent="0.3">
      <c r="A2653" s="1">
        <v>42856</v>
      </c>
      <c r="B2653" t="s">
        <v>10</v>
      </c>
      <c r="C2653" t="s">
        <v>53</v>
      </c>
      <c r="D2653" t="s">
        <v>7</v>
      </c>
      <c r="E2653">
        <v>1</v>
      </c>
      <c r="F2653">
        <v>75</v>
      </c>
      <c r="G2653">
        <v>38.08</v>
      </c>
      <c r="H2653">
        <v>75</v>
      </c>
      <c r="I2653">
        <v>113.08</v>
      </c>
    </row>
    <row r="2654" spans="1:9" x14ac:dyDescent="0.3">
      <c r="A2654" s="1">
        <v>42856</v>
      </c>
      <c r="B2654" t="s">
        <v>10</v>
      </c>
      <c r="C2654" t="s">
        <v>20</v>
      </c>
      <c r="D2654" t="s">
        <v>7</v>
      </c>
      <c r="E2654">
        <v>1</v>
      </c>
      <c r="F2654">
        <v>117.3</v>
      </c>
      <c r="G2654">
        <v>26.96</v>
      </c>
      <c r="H2654">
        <v>117.3</v>
      </c>
      <c r="I2654">
        <v>144.26</v>
      </c>
    </row>
    <row r="2655" spans="1:9" x14ac:dyDescent="0.3">
      <c r="A2655" s="1">
        <v>42856</v>
      </c>
      <c r="B2655" t="s">
        <v>10</v>
      </c>
      <c r="C2655" t="s">
        <v>41</v>
      </c>
      <c r="D2655" t="s">
        <v>2</v>
      </c>
      <c r="E2655">
        <v>1</v>
      </c>
      <c r="F2655">
        <v>1036</v>
      </c>
      <c r="G2655">
        <v>169</v>
      </c>
      <c r="H2655">
        <v>259</v>
      </c>
      <c r="I2655">
        <v>4820</v>
      </c>
    </row>
    <row r="2656" spans="1:9" x14ac:dyDescent="0.3">
      <c r="A2656" s="1">
        <v>42856</v>
      </c>
      <c r="B2656" t="s">
        <v>10</v>
      </c>
      <c r="C2656" t="s">
        <v>41</v>
      </c>
      <c r="D2656" t="s">
        <v>7</v>
      </c>
      <c r="E2656">
        <v>2</v>
      </c>
      <c r="F2656">
        <v>364.8</v>
      </c>
      <c r="G2656">
        <v>95.61</v>
      </c>
      <c r="H2656">
        <v>182.4</v>
      </c>
      <c r="I2656">
        <v>360.41</v>
      </c>
    </row>
    <row r="2657" spans="1:9" x14ac:dyDescent="0.3">
      <c r="A2657" s="1">
        <v>42856</v>
      </c>
      <c r="B2657" t="s">
        <v>10</v>
      </c>
      <c r="C2657" t="s">
        <v>41</v>
      </c>
      <c r="D2657" t="s">
        <v>19</v>
      </c>
      <c r="E2657">
        <v>1</v>
      </c>
      <c r="F2657">
        <v>74.900000000000006</v>
      </c>
      <c r="G2657">
        <v>35.14</v>
      </c>
      <c r="H2657">
        <v>74.900000000000006</v>
      </c>
      <c r="I2657">
        <v>100</v>
      </c>
    </row>
    <row r="2658" spans="1:9" x14ac:dyDescent="0.3">
      <c r="A2658" s="1">
        <v>42856</v>
      </c>
      <c r="B2658" t="s">
        <v>10</v>
      </c>
      <c r="C2658" t="s">
        <v>15</v>
      </c>
      <c r="D2658" t="s">
        <v>2</v>
      </c>
      <c r="E2658">
        <v>2</v>
      </c>
      <c r="F2658">
        <v>136</v>
      </c>
      <c r="G2658">
        <v>29.96</v>
      </c>
      <c r="H2658">
        <v>68</v>
      </c>
      <c r="I2658">
        <v>165.96</v>
      </c>
    </row>
    <row r="2659" spans="1:9" x14ac:dyDescent="0.3">
      <c r="A2659" s="1">
        <v>42856</v>
      </c>
      <c r="B2659" t="s">
        <v>10</v>
      </c>
      <c r="C2659" t="s">
        <v>15</v>
      </c>
      <c r="D2659" t="s">
        <v>7</v>
      </c>
      <c r="E2659">
        <v>3</v>
      </c>
      <c r="F2659">
        <v>356.8</v>
      </c>
      <c r="G2659">
        <v>68.89</v>
      </c>
      <c r="H2659">
        <v>118.93</v>
      </c>
      <c r="I2659">
        <v>425.69</v>
      </c>
    </row>
    <row r="2660" spans="1:9" x14ac:dyDescent="0.3">
      <c r="A2660" s="1">
        <v>42856</v>
      </c>
      <c r="B2660" t="s">
        <v>10</v>
      </c>
      <c r="C2660" t="s">
        <v>1</v>
      </c>
      <c r="D2660" t="s">
        <v>2</v>
      </c>
      <c r="E2660">
        <v>1</v>
      </c>
      <c r="F2660">
        <v>23.49</v>
      </c>
      <c r="G2660">
        <v>16.79</v>
      </c>
      <c r="H2660">
        <v>23.49</v>
      </c>
      <c r="I2660">
        <v>40.28</v>
      </c>
    </row>
    <row r="2661" spans="1:9" x14ac:dyDescent="0.3">
      <c r="A2661" s="1">
        <v>42856</v>
      </c>
      <c r="B2661" t="s">
        <v>10</v>
      </c>
      <c r="C2661" t="s">
        <v>1</v>
      </c>
      <c r="D2661" t="s">
        <v>7</v>
      </c>
      <c r="E2661">
        <v>7</v>
      </c>
      <c r="F2661">
        <v>2041.16</v>
      </c>
      <c r="G2661">
        <v>200.12</v>
      </c>
      <c r="H2661">
        <v>226.8</v>
      </c>
      <c r="I2661">
        <v>2164.0300000000002</v>
      </c>
    </row>
    <row r="2662" spans="1:9" x14ac:dyDescent="0.3">
      <c r="A2662" s="1">
        <v>42856</v>
      </c>
      <c r="B2662" t="s">
        <v>10</v>
      </c>
      <c r="C2662" t="s">
        <v>1</v>
      </c>
      <c r="D2662" t="s">
        <v>19</v>
      </c>
      <c r="E2662">
        <v>1</v>
      </c>
      <c r="F2662">
        <v>256.3</v>
      </c>
      <c r="G2662">
        <v>46.25</v>
      </c>
      <c r="H2662">
        <v>128.15</v>
      </c>
      <c r="I2662">
        <v>500</v>
      </c>
    </row>
    <row r="2663" spans="1:9" x14ac:dyDescent="0.3">
      <c r="A2663" s="1">
        <v>42856</v>
      </c>
      <c r="B2663" t="s">
        <v>10</v>
      </c>
      <c r="C2663" t="s">
        <v>13</v>
      </c>
      <c r="D2663" t="s">
        <v>7</v>
      </c>
      <c r="E2663">
        <v>2</v>
      </c>
      <c r="F2663">
        <v>308.99</v>
      </c>
      <c r="G2663">
        <v>73.37</v>
      </c>
      <c r="H2663">
        <v>154.5</v>
      </c>
      <c r="I2663">
        <v>382.36</v>
      </c>
    </row>
    <row r="2664" spans="1:9" x14ac:dyDescent="0.3">
      <c r="A2664" s="1">
        <v>42856</v>
      </c>
      <c r="B2664" t="s">
        <v>10</v>
      </c>
      <c r="C2664" t="s">
        <v>59</v>
      </c>
      <c r="D2664" t="s">
        <v>7</v>
      </c>
      <c r="E2664">
        <v>1</v>
      </c>
      <c r="F2664">
        <v>85.99</v>
      </c>
      <c r="G2664">
        <v>34.4</v>
      </c>
      <c r="H2664">
        <v>85.99</v>
      </c>
      <c r="I2664">
        <v>120.39</v>
      </c>
    </row>
    <row r="2665" spans="1:9" x14ac:dyDescent="0.3">
      <c r="A2665" s="1">
        <v>42856</v>
      </c>
      <c r="B2665" t="s">
        <v>10</v>
      </c>
      <c r="C2665" t="s">
        <v>21</v>
      </c>
      <c r="D2665" t="s">
        <v>2</v>
      </c>
      <c r="E2665">
        <v>1</v>
      </c>
      <c r="F2665">
        <v>24.79</v>
      </c>
      <c r="G2665">
        <v>15.1</v>
      </c>
      <c r="H2665">
        <v>24.79</v>
      </c>
      <c r="I2665">
        <v>39.89</v>
      </c>
    </row>
    <row r="2666" spans="1:9" x14ac:dyDescent="0.3">
      <c r="A2666" s="1">
        <v>42856</v>
      </c>
      <c r="B2666" t="s">
        <v>10</v>
      </c>
      <c r="C2666" t="s">
        <v>21</v>
      </c>
      <c r="D2666" t="s">
        <v>7</v>
      </c>
      <c r="E2666">
        <v>1</v>
      </c>
      <c r="F2666">
        <v>143.80000000000001</v>
      </c>
      <c r="G2666">
        <v>23.33</v>
      </c>
      <c r="H2666">
        <v>143.80000000000001</v>
      </c>
      <c r="I2666">
        <v>167.13</v>
      </c>
    </row>
    <row r="2667" spans="1:9" x14ac:dyDescent="0.3">
      <c r="A2667" s="1">
        <v>42856</v>
      </c>
      <c r="B2667" t="s">
        <v>10</v>
      </c>
      <c r="C2667" t="s">
        <v>8</v>
      </c>
      <c r="D2667" t="s">
        <v>7</v>
      </c>
      <c r="E2667">
        <v>1</v>
      </c>
      <c r="F2667">
        <v>37</v>
      </c>
      <c r="G2667">
        <v>14.1</v>
      </c>
      <c r="H2667">
        <v>37</v>
      </c>
      <c r="I2667">
        <v>51.1</v>
      </c>
    </row>
    <row r="2668" spans="1:9" x14ac:dyDescent="0.3">
      <c r="A2668" s="1">
        <v>42856</v>
      </c>
      <c r="B2668" t="s">
        <v>10</v>
      </c>
      <c r="C2668" t="s">
        <v>3</v>
      </c>
      <c r="D2668" t="s">
        <v>2</v>
      </c>
      <c r="E2668">
        <v>10</v>
      </c>
      <c r="F2668">
        <v>1963.28</v>
      </c>
      <c r="G2668">
        <v>161.46</v>
      </c>
      <c r="H2668">
        <v>196.33</v>
      </c>
      <c r="I2668">
        <v>2124.7399999999998</v>
      </c>
    </row>
    <row r="2669" spans="1:9" x14ac:dyDescent="0.3">
      <c r="A2669" s="1">
        <v>42856</v>
      </c>
      <c r="B2669" t="s">
        <v>10</v>
      </c>
      <c r="C2669" t="s">
        <v>3</v>
      </c>
      <c r="D2669" t="s">
        <v>7</v>
      </c>
      <c r="E2669">
        <v>32</v>
      </c>
      <c r="F2669">
        <v>4792.49</v>
      </c>
      <c r="G2669">
        <v>626.67999999999995</v>
      </c>
      <c r="H2669">
        <v>133.12</v>
      </c>
      <c r="I2669">
        <v>6126.55</v>
      </c>
    </row>
    <row r="2670" spans="1:9" x14ac:dyDescent="0.3">
      <c r="A2670" s="1">
        <v>42856</v>
      </c>
      <c r="B2670" t="s">
        <v>10</v>
      </c>
      <c r="C2670" t="s">
        <v>3</v>
      </c>
      <c r="D2670" t="s">
        <v>19</v>
      </c>
      <c r="E2670">
        <v>1</v>
      </c>
      <c r="F2670">
        <v>147.9</v>
      </c>
      <c r="G2670">
        <v>15.79</v>
      </c>
      <c r="H2670">
        <v>147.9</v>
      </c>
      <c r="I2670">
        <v>122.82</v>
      </c>
    </row>
    <row r="2671" spans="1:9" x14ac:dyDescent="0.3">
      <c r="A2671" s="1">
        <v>42856</v>
      </c>
      <c r="B2671" t="s">
        <v>10</v>
      </c>
      <c r="C2671" t="s">
        <v>64</v>
      </c>
      <c r="D2671" t="s">
        <v>7</v>
      </c>
      <c r="E2671">
        <v>1</v>
      </c>
      <c r="F2671">
        <v>36</v>
      </c>
      <c r="G2671">
        <v>26.89</v>
      </c>
      <c r="H2671">
        <v>36</v>
      </c>
      <c r="I2671">
        <v>62.89</v>
      </c>
    </row>
    <row r="2672" spans="1:9" x14ac:dyDescent="0.3">
      <c r="A2672" s="1">
        <v>42856</v>
      </c>
      <c r="B2672" t="s">
        <v>14</v>
      </c>
      <c r="C2672" t="s">
        <v>11</v>
      </c>
      <c r="D2672" t="s">
        <v>2</v>
      </c>
      <c r="E2672">
        <v>1</v>
      </c>
      <c r="F2672">
        <v>79.900000000000006</v>
      </c>
      <c r="G2672">
        <v>34.36</v>
      </c>
      <c r="H2672">
        <v>79.900000000000006</v>
      </c>
      <c r="I2672">
        <v>114.26</v>
      </c>
    </row>
    <row r="2673" spans="1:9" x14ac:dyDescent="0.3">
      <c r="A2673" s="1">
        <v>42856</v>
      </c>
      <c r="B2673" t="s">
        <v>14</v>
      </c>
      <c r="C2673" t="s">
        <v>31</v>
      </c>
      <c r="D2673" t="s">
        <v>7</v>
      </c>
      <c r="E2673">
        <v>1</v>
      </c>
      <c r="F2673">
        <v>168</v>
      </c>
      <c r="G2673">
        <v>23.5</v>
      </c>
      <c r="H2673">
        <v>168</v>
      </c>
      <c r="I2673">
        <v>191.5</v>
      </c>
    </row>
    <row r="2674" spans="1:9" x14ac:dyDescent="0.3">
      <c r="A2674" s="1">
        <v>42856</v>
      </c>
      <c r="B2674" t="s">
        <v>14</v>
      </c>
      <c r="C2674" t="s">
        <v>12</v>
      </c>
      <c r="D2674" t="s">
        <v>2</v>
      </c>
      <c r="E2674">
        <v>1</v>
      </c>
      <c r="F2674">
        <v>20</v>
      </c>
      <c r="G2674">
        <v>29.55</v>
      </c>
      <c r="H2674">
        <v>20</v>
      </c>
      <c r="I2674">
        <v>49.55</v>
      </c>
    </row>
    <row r="2675" spans="1:9" x14ac:dyDescent="0.3">
      <c r="A2675" s="1">
        <v>42856</v>
      </c>
      <c r="B2675" t="s">
        <v>14</v>
      </c>
      <c r="C2675" t="s">
        <v>12</v>
      </c>
      <c r="D2675" t="s">
        <v>7</v>
      </c>
      <c r="E2675">
        <v>1</v>
      </c>
      <c r="F2675">
        <v>164.33</v>
      </c>
      <c r="G2675">
        <v>21.6</v>
      </c>
      <c r="H2675">
        <v>164.33</v>
      </c>
      <c r="I2675">
        <v>185.93</v>
      </c>
    </row>
    <row r="2676" spans="1:9" x14ac:dyDescent="0.3">
      <c r="A2676" s="1">
        <v>42856</v>
      </c>
      <c r="B2676" t="s">
        <v>14</v>
      </c>
      <c r="C2676" t="s">
        <v>18</v>
      </c>
      <c r="D2676" t="s">
        <v>2</v>
      </c>
      <c r="E2676">
        <v>1</v>
      </c>
      <c r="F2676">
        <v>50</v>
      </c>
      <c r="G2676">
        <v>16.600000000000001</v>
      </c>
      <c r="H2676">
        <v>50</v>
      </c>
      <c r="I2676">
        <v>66.599999999999994</v>
      </c>
    </row>
    <row r="2677" spans="1:9" x14ac:dyDescent="0.3">
      <c r="A2677" s="1">
        <v>42856</v>
      </c>
      <c r="B2677" t="s">
        <v>14</v>
      </c>
      <c r="C2677" t="s">
        <v>25</v>
      </c>
      <c r="D2677" t="s">
        <v>7</v>
      </c>
      <c r="E2677">
        <v>3</v>
      </c>
      <c r="F2677">
        <v>198.9</v>
      </c>
      <c r="G2677">
        <v>50.65</v>
      </c>
      <c r="H2677">
        <v>66.3</v>
      </c>
      <c r="I2677">
        <v>249.55</v>
      </c>
    </row>
    <row r="2678" spans="1:9" x14ac:dyDescent="0.3">
      <c r="A2678" s="1">
        <v>42856</v>
      </c>
      <c r="B2678" t="s">
        <v>14</v>
      </c>
      <c r="C2678" t="s">
        <v>44</v>
      </c>
      <c r="D2678" t="s">
        <v>2</v>
      </c>
      <c r="E2678">
        <v>1</v>
      </c>
      <c r="F2678">
        <v>98</v>
      </c>
      <c r="G2678">
        <v>34.49</v>
      </c>
      <c r="H2678">
        <v>98</v>
      </c>
      <c r="I2678">
        <v>132.49</v>
      </c>
    </row>
    <row r="2679" spans="1:9" x14ac:dyDescent="0.3">
      <c r="A2679" s="1">
        <v>42856</v>
      </c>
      <c r="B2679" t="s">
        <v>14</v>
      </c>
      <c r="C2679" t="s">
        <v>6</v>
      </c>
      <c r="D2679" t="s">
        <v>2</v>
      </c>
      <c r="E2679">
        <v>1</v>
      </c>
      <c r="F2679">
        <v>50</v>
      </c>
      <c r="G2679">
        <v>13.37</v>
      </c>
      <c r="H2679">
        <v>50</v>
      </c>
      <c r="I2679">
        <v>63.37</v>
      </c>
    </row>
    <row r="2680" spans="1:9" x14ac:dyDescent="0.3">
      <c r="A2680" s="1">
        <v>42856</v>
      </c>
      <c r="B2680" t="s">
        <v>14</v>
      </c>
      <c r="C2680" t="s">
        <v>6</v>
      </c>
      <c r="D2680" t="s">
        <v>7</v>
      </c>
      <c r="E2680">
        <v>13</v>
      </c>
      <c r="F2680">
        <v>1415.01</v>
      </c>
      <c r="G2680">
        <v>257.75</v>
      </c>
      <c r="H2680">
        <v>108.85</v>
      </c>
      <c r="I2680">
        <v>1492.76</v>
      </c>
    </row>
    <row r="2681" spans="1:9" x14ac:dyDescent="0.3">
      <c r="A2681" s="1">
        <v>42856</v>
      </c>
      <c r="B2681" t="s">
        <v>14</v>
      </c>
      <c r="C2681" t="s">
        <v>6</v>
      </c>
      <c r="D2681" t="s">
        <v>19</v>
      </c>
      <c r="E2681">
        <v>2</v>
      </c>
      <c r="F2681">
        <v>299.7</v>
      </c>
      <c r="G2681">
        <v>65.72</v>
      </c>
      <c r="H2681">
        <v>99.9</v>
      </c>
      <c r="I2681">
        <v>180</v>
      </c>
    </row>
    <row r="2682" spans="1:9" x14ac:dyDescent="0.3">
      <c r="A2682" s="1">
        <v>42856</v>
      </c>
      <c r="B2682" t="s">
        <v>14</v>
      </c>
      <c r="C2682" t="s">
        <v>71</v>
      </c>
      <c r="D2682" t="s">
        <v>7</v>
      </c>
      <c r="E2682">
        <v>1</v>
      </c>
      <c r="F2682">
        <v>79.900000000000006</v>
      </c>
      <c r="G2682">
        <v>17</v>
      </c>
      <c r="H2682">
        <v>79.900000000000006</v>
      </c>
      <c r="I2682">
        <v>96.9</v>
      </c>
    </row>
    <row r="2683" spans="1:9" x14ac:dyDescent="0.3">
      <c r="A2683" s="1">
        <v>42856</v>
      </c>
      <c r="B2683" t="s">
        <v>14</v>
      </c>
      <c r="C2683" t="s">
        <v>38</v>
      </c>
      <c r="D2683" t="s">
        <v>2</v>
      </c>
      <c r="E2683">
        <v>1</v>
      </c>
      <c r="F2683">
        <v>36.9</v>
      </c>
      <c r="G2683">
        <v>8.61</v>
      </c>
      <c r="H2683">
        <v>36.9</v>
      </c>
      <c r="I2683">
        <v>118.38</v>
      </c>
    </row>
    <row r="2684" spans="1:9" x14ac:dyDescent="0.3">
      <c r="A2684" s="1">
        <v>42856</v>
      </c>
      <c r="B2684" t="s">
        <v>14</v>
      </c>
      <c r="C2684" t="s">
        <v>38</v>
      </c>
      <c r="D2684" t="s">
        <v>7</v>
      </c>
      <c r="E2684">
        <v>3</v>
      </c>
      <c r="F2684">
        <v>326.79000000000002</v>
      </c>
      <c r="G2684">
        <v>71.89</v>
      </c>
      <c r="H2684">
        <v>81.7</v>
      </c>
      <c r="I2684">
        <v>536.30999999999995</v>
      </c>
    </row>
    <row r="2685" spans="1:9" x14ac:dyDescent="0.3">
      <c r="A2685" s="1">
        <v>42856</v>
      </c>
      <c r="B2685" t="s">
        <v>14</v>
      </c>
      <c r="C2685" t="s">
        <v>38</v>
      </c>
      <c r="D2685" t="s">
        <v>19</v>
      </c>
      <c r="E2685">
        <v>1</v>
      </c>
      <c r="F2685">
        <v>98</v>
      </c>
      <c r="G2685">
        <v>21.14</v>
      </c>
      <c r="H2685">
        <v>98</v>
      </c>
      <c r="I2685">
        <v>100</v>
      </c>
    </row>
    <row r="2686" spans="1:9" x14ac:dyDescent="0.3">
      <c r="A2686" s="1">
        <v>42856</v>
      </c>
      <c r="B2686" t="s">
        <v>14</v>
      </c>
      <c r="C2686" t="s">
        <v>20</v>
      </c>
      <c r="D2686" t="s">
        <v>7</v>
      </c>
      <c r="E2686">
        <v>2</v>
      </c>
      <c r="F2686">
        <v>160</v>
      </c>
      <c r="G2686">
        <v>59.05</v>
      </c>
      <c r="H2686">
        <v>80</v>
      </c>
      <c r="I2686">
        <v>203.2</v>
      </c>
    </row>
    <row r="2687" spans="1:9" x14ac:dyDescent="0.3">
      <c r="A2687" s="1">
        <v>42856</v>
      </c>
      <c r="B2687" t="s">
        <v>14</v>
      </c>
      <c r="C2687" t="s">
        <v>20</v>
      </c>
      <c r="D2687" t="s">
        <v>19</v>
      </c>
      <c r="E2687">
        <v>1</v>
      </c>
      <c r="F2687">
        <v>50</v>
      </c>
      <c r="G2687">
        <v>28.75</v>
      </c>
      <c r="H2687">
        <v>50</v>
      </c>
      <c r="I2687">
        <v>15.85</v>
      </c>
    </row>
    <row r="2688" spans="1:9" x14ac:dyDescent="0.3">
      <c r="A2688" s="1">
        <v>42856</v>
      </c>
      <c r="B2688" t="s">
        <v>14</v>
      </c>
      <c r="C2688" t="s">
        <v>41</v>
      </c>
      <c r="D2688" t="s">
        <v>2</v>
      </c>
      <c r="E2688">
        <v>1</v>
      </c>
      <c r="F2688">
        <v>799.99</v>
      </c>
      <c r="G2688">
        <v>22.52</v>
      </c>
      <c r="H2688">
        <v>799.99</v>
      </c>
      <c r="I2688">
        <v>1150.8</v>
      </c>
    </row>
    <row r="2689" spans="1:9" x14ac:dyDescent="0.3">
      <c r="A2689" s="1">
        <v>42856</v>
      </c>
      <c r="B2689" t="s">
        <v>14</v>
      </c>
      <c r="C2689" t="s">
        <v>15</v>
      </c>
      <c r="D2689" t="s">
        <v>2</v>
      </c>
      <c r="E2689">
        <v>2</v>
      </c>
      <c r="F2689">
        <v>179.8</v>
      </c>
      <c r="G2689">
        <v>27.97</v>
      </c>
      <c r="H2689">
        <v>89.9</v>
      </c>
      <c r="I2689">
        <v>207.77</v>
      </c>
    </row>
    <row r="2690" spans="1:9" x14ac:dyDescent="0.3">
      <c r="A2690" s="1">
        <v>42856</v>
      </c>
      <c r="B2690" t="s">
        <v>14</v>
      </c>
      <c r="C2690" t="s">
        <v>15</v>
      </c>
      <c r="D2690" t="s">
        <v>7</v>
      </c>
      <c r="E2690">
        <v>5</v>
      </c>
      <c r="F2690">
        <v>279.58999999999997</v>
      </c>
      <c r="G2690">
        <v>105.02</v>
      </c>
      <c r="H2690">
        <v>55.92</v>
      </c>
      <c r="I2690">
        <v>411.49</v>
      </c>
    </row>
    <row r="2691" spans="1:9" x14ac:dyDescent="0.3">
      <c r="A2691" s="1">
        <v>42856</v>
      </c>
      <c r="B2691" t="s">
        <v>14</v>
      </c>
      <c r="C2691" t="s">
        <v>1</v>
      </c>
      <c r="D2691" t="s">
        <v>2</v>
      </c>
      <c r="E2691">
        <v>2</v>
      </c>
      <c r="F2691">
        <v>99.8</v>
      </c>
      <c r="G2691">
        <v>31.36</v>
      </c>
      <c r="H2691">
        <v>49.9</v>
      </c>
      <c r="I2691">
        <v>131.16</v>
      </c>
    </row>
    <row r="2692" spans="1:9" x14ac:dyDescent="0.3">
      <c r="A2692" s="1">
        <v>42856</v>
      </c>
      <c r="B2692" t="s">
        <v>14</v>
      </c>
      <c r="C2692" t="s">
        <v>1</v>
      </c>
      <c r="D2692" t="s">
        <v>7</v>
      </c>
      <c r="E2692">
        <v>13</v>
      </c>
      <c r="F2692">
        <v>1267.3699999999999</v>
      </c>
      <c r="G2692">
        <v>283.58999999999997</v>
      </c>
      <c r="H2692">
        <v>79.209999999999994</v>
      </c>
      <c r="I2692">
        <v>2280.44</v>
      </c>
    </row>
    <row r="2693" spans="1:9" x14ac:dyDescent="0.3">
      <c r="A2693" s="1">
        <v>42856</v>
      </c>
      <c r="B2693" t="s">
        <v>14</v>
      </c>
      <c r="C2693" t="s">
        <v>13</v>
      </c>
      <c r="D2693" t="s">
        <v>7</v>
      </c>
      <c r="E2693">
        <v>1</v>
      </c>
      <c r="F2693">
        <v>240</v>
      </c>
      <c r="G2693">
        <v>35.479999999999997</v>
      </c>
      <c r="H2693">
        <v>240</v>
      </c>
      <c r="I2693">
        <v>275.48</v>
      </c>
    </row>
    <row r="2694" spans="1:9" x14ac:dyDescent="0.3">
      <c r="A2694" s="1">
        <v>42856</v>
      </c>
      <c r="B2694" t="s">
        <v>14</v>
      </c>
      <c r="C2694" t="s">
        <v>21</v>
      </c>
      <c r="D2694" t="s">
        <v>7</v>
      </c>
      <c r="E2694">
        <v>6</v>
      </c>
      <c r="F2694">
        <v>294.45</v>
      </c>
      <c r="G2694">
        <v>104.26</v>
      </c>
      <c r="H2694">
        <v>42.06</v>
      </c>
      <c r="I2694">
        <v>468.66</v>
      </c>
    </row>
    <row r="2695" spans="1:9" x14ac:dyDescent="0.3">
      <c r="A2695" s="1">
        <v>42856</v>
      </c>
      <c r="B2695" t="s">
        <v>14</v>
      </c>
      <c r="C2695" t="s">
        <v>8</v>
      </c>
      <c r="D2695" t="s">
        <v>7</v>
      </c>
      <c r="E2695">
        <v>1</v>
      </c>
      <c r="F2695">
        <v>110</v>
      </c>
      <c r="G2695">
        <v>18.02</v>
      </c>
      <c r="H2695">
        <v>110</v>
      </c>
      <c r="I2695">
        <v>128.02000000000001</v>
      </c>
    </row>
    <row r="2696" spans="1:9" x14ac:dyDescent="0.3">
      <c r="A2696" s="1">
        <v>42856</v>
      </c>
      <c r="B2696" t="s">
        <v>14</v>
      </c>
      <c r="C2696" t="s">
        <v>3</v>
      </c>
      <c r="D2696" t="s">
        <v>2</v>
      </c>
      <c r="E2696">
        <v>4</v>
      </c>
      <c r="F2696">
        <v>239.69</v>
      </c>
      <c r="G2696">
        <v>49.28</v>
      </c>
      <c r="H2696">
        <v>59.92</v>
      </c>
      <c r="I2696">
        <v>288.97000000000003</v>
      </c>
    </row>
    <row r="2697" spans="1:9" x14ac:dyDescent="0.3">
      <c r="A2697" s="1">
        <v>42856</v>
      </c>
      <c r="B2697" t="s">
        <v>14</v>
      </c>
      <c r="C2697" t="s">
        <v>3</v>
      </c>
      <c r="D2697" t="s">
        <v>7</v>
      </c>
      <c r="E2697">
        <v>30</v>
      </c>
      <c r="F2697">
        <v>2355.31</v>
      </c>
      <c r="G2697">
        <v>419.37</v>
      </c>
      <c r="H2697">
        <v>75.98</v>
      </c>
      <c r="I2697">
        <v>2769.12</v>
      </c>
    </row>
    <row r="2698" spans="1:9" x14ac:dyDescent="0.3">
      <c r="A2698" s="1">
        <v>42856</v>
      </c>
      <c r="B2698" t="s">
        <v>14</v>
      </c>
      <c r="C2698" t="s">
        <v>3</v>
      </c>
      <c r="D2698" t="s">
        <v>19</v>
      </c>
      <c r="E2698">
        <v>1</v>
      </c>
      <c r="F2698">
        <v>97.99</v>
      </c>
      <c r="G2698">
        <v>15.8</v>
      </c>
      <c r="H2698">
        <v>97.99</v>
      </c>
      <c r="I2698">
        <v>52.4</v>
      </c>
    </row>
    <row r="2699" spans="1:9" x14ac:dyDescent="0.3">
      <c r="A2699" s="1">
        <v>42856</v>
      </c>
      <c r="B2699" t="s">
        <v>14</v>
      </c>
      <c r="C2699" t="s">
        <v>64</v>
      </c>
      <c r="D2699" t="s">
        <v>2</v>
      </c>
      <c r="E2699">
        <v>1</v>
      </c>
      <c r="F2699">
        <v>219.99</v>
      </c>
      <c r="G2699">
        <v>40.53</v>
      </c>
      <c r="H2699">
        <v>219.99</v>
      </c>
      <c r="I2699">
        <v>260.52</v>
      </c>
    </row>
    <row r="2700" spans="1:9" x14ac:dyDescent="0.3">
      <c r="A2700" s="1">
        <v>42856</v>
      </c>
      <c r="B2700" t="s">
        <v>16</v>
      </c>
      <c r="C2700" t="s">
        <v>11</v>
      </c>
      <c r="D2700" t="s">
        <v>7</v>
      </c>
      <c r="E2700">
        <v>2</v>
      </c>
      <c r="F2700">
        <v>224.8</v>
      </c>
      <c r="G2700">
        <v>68.55</v>
      </c>
      <c r="H2700">
        <v>112.4</v>
      </c>
      <c r="I2700">
        <v>293.35000000000002</v>
      </c>
    </row>
    <row r="2701" spans="1:9" x14ac:dyDescent="0.3">
      <c r="A2701" s="1">
        <v>42856</v>
      </c>
      <c r="B2701" t="s">
        <v>16</v>
      </c>
      <c r="C2701" t="s">
        <v>31</v>
      </c>
      <c r="D2701" t="s">
        <v>7</v>
      </c>
      <c r="E2701">
        <v>7</v>
      </c>
      <c r="F2701">
        <v>597.48</v>
      </c>
      <c r="G2701">
        <v>144.25</v>
      </c>
      <c r="H2701">
        <v>85.35</v>
      </c>
      <c r="I2701">
        <v>710.02</v>
      </c>
    </row>
    <row r="2702" spans="1:9" x14ac:dyDescent="0.3">
      <c r="A2702" s="1">
        <v>42856</v>
      </c>
      <c r="B2702" t="s">
        <v>16</v>
      </c>
      <c r="C2702" t="s">
        <v>31</v>
      </c>
      <c r="D2702" t="s">
        <v>19</v>
      </c>
      <c r="E2702">
        <v>1</v>
      </c>
      <c r="F2702">
        <v>99.9</v>
      </c>
      <c r="G2702">
        <v>34.5</v>
      </c>
      <c r="H2702">
        <v>99.9</v>
      </c>
      <c r="I2702">
        <v>31.71</v>
      </c>
    </row>
    <row r="2703" spans="1:9" x14ac:dyDescent="0.3">
      <c r="A2703" s="1">
        <v>42856</v>
      </c>
      <c r="B2703" t="s">
        <v>16</v>
      </c>
      <c r="C2703" t="s">
        <v>12</v>
      </c>
      <c r="D2703" t="s">
        <v>2</v>
      </c>
      <c r="E2703">
        <v>1</v>
      </c>
      <c r="F2703">
        <v>49.9</v>
      </c>
      <c r="G2703">
        <v>17.63</v>
      </c>
      <c r="H2703">
        <v>49.9</v>
      </c>
      <c r="I2703">
        <v>67.53</v>
      </c>
    </row>
    <row r="2704" spans="1:9" x14ac:dyDescent="0.3">
      <c r="A2704" s="1">
        <v>42856</v>
      </c>
      <c r="B2704" t="s">
        <v>16</v>
      </c>
      <c r="C2704" t="s">
        <v>18</v>
      </c>
      <c r="D2704" t="s">
        <v>7</v>
      </c>
      <c r="E2704">
        <v>6</v>
      </c>
      <c r="F2704">
        <v>437.99</v>
      </c>
      <c r="G2704">
        <v>110.28</v>
      </c>
      <c r="H2704">
        <v>62.57</v>
      </c>
      <c r="I2704">
        <v>758.83</v>
      </c>
    </row>
    <row r="2705" spans="1:9" x14ac:dyDescent="0.3">
      <c r="A2705" s="1">
        <v>42856</v>
      </c>
      <c r="B2705" t="s">
        <v>16</v>
      </c>
      <c r="C2705" t="s">
        <v>25</v>
      </c>
      <c r="D2705" t="s">
        <v>7</v>
      </c>
      <c r="E2705">
        <v>4</v>
      </c>
      <c r="F2705">
        <v>434.44</v>
      </c>
      <c r="G2705">
        <v>66.709999999999994</v>
      </c>
      <c r="H2705">
        <v>108.61</v>
      </c>
      <c r="I2705">
        <v>501.15</v>
      </c>
    </row>
    <row r="2706" spans="1:9" x14ac:dyDescent="0.3">
      <c r="A2706" s="1">
        <v>42856</v>
      </c>
      <c r="B2706" t="s">
        <v>16</v>
      </c>
      <c r="C2706" t="s">
        <v>25</v>
      </c>
      <c r="D2706" t="s">
        <v>19</v>
      </c>
      <c r="E2706">
        <v>1</v>
      </c>
      <c r="F2706">
        <v>107.6</v>
      </c>
      <c r="G2706">
        <v>64.2</v>
      </c>
      <c r="H2706">
        <v>26.9</v>
      </c>
      <c r="I2706">
        <v>42.95</v>
      </c>
    </row>
    <row r="2707" spans="1:9" x14ac:dyDescent="0.3">
      <c r="A2707" s="1">
        <v>42856</v>
      </c>
      <c r="B2707" t="s">
        <v>16</v>
      </c>
      <c r="C2707" t="s">
        <v>37</v>
      </c>
      <c r="D2707" t="s">
        <v>7</v>
      </c>
      <c r="E2707">
        <v>4</v>
      </c>
      <c r="F2707">
        <v>509.7</v>
      </c>
      <c r="G2707">
        <v>65.069999999999993</v>
      </c>
      <c r="H2707">
        <v>127.43</v>
      </c>
      <c r="I2707">
        <v>477.82</v>
      </c>
    </row>
    <row r="2708" spans="1:9" x14ac:dyDescent="0.3">
      <c r="A2708" s="1">
        <v>42856</v>
      </c>
      <c r="B2708" t="s">
        <v>16</v>
      </c>
      <c r="C2708" t="s">
        <v>37</v>
      </c>
      <c r="D2708" t="s">
        <v>19</v>
      </c>
      <c r="E2708">
        <v>2</v>
      </c>
      <c r="F2708">
        <v>219.8</v>
      </c>
      <c r="G2708">
        <v>33.72</v>
      </c>
      <c r="H2708">
        <v>109.9</v>
      </c>
      <c r="I2708">
        <v>245.19</v>
      </c>
    </row>
    <row r="2709" spans="1:9" x14ac:dyDescent="0.3">
      <c r="A2709" s="1">
        <v>42856</v>
      </c>
      <c r="B2709" t="s">
        <v>16</v>
      </c>
      <c r="C2709" t="s">
        <v>44</v>
      </c>
      <c r="D2709" t="s">
        <v>7</v>
      </c>
      <c r="E2709">
        <v>2</v>
      </c>
      <c r="F2709">
        <v>334.8</v>
      </c>
      <c r="G2709">
        <v>85.8</v>
      </c>
      <c r="H2709">
        <v>167.4</v>
      </c>
      <c r="I2709">
        <v>420.6</v>
      </c>
    </row>
    <row r="2710" spans="1:9" x14ac:dyDescent="0.3">
      <c r="A2710" s="1">
        <v>42856</v>
      </c>
      <c r="B2710" t="s">
        <v>16</v>
      </c>
      <c r="C2710" t="s">
        <v>6</v>
      </c>
      <c r="D2710" t="s">
        <v>2</v>
      </c>
      <c r="E2710">
        <v>11</v>
      </c>
      <c r="F2710">
        <v>1477.55</v>
      </c>
      <c r="G2710">
        <v>281.08999999999997</v>
      </c>
      <c r="H2710">
        <v>123.13</v>
      </c>
      <c r="I2710">
        <v>2065.65</v>
      </c>
    </row>
    <row r="2711" spans="1:9" x14ac:dyDescent="0.3">
      <c r="A2711" s="1">
        <v>42856</v>
      </c>
      <c r="B2711" t="s">
        <v>16</v>
      </c>
      <c r="C2711" t="s">
        <v>6</v>
      </c>
      <c r="D2711" t="s">
        <v>7</v>
      </c>
      <c r="E2711">
        <v>42</v>
      </c>
      <c r="F2711">
        <v>4726.3599999999997</v>
      </c>
      <c r="G2711">
        <v>789.52</v>
      </c>
      <c r="H2711">
        <v>107.42</v>
      </c>
      <c r="I2711">
        <v>6092.3</v>
      </c>
    </row>
    <row r="2712" spans="1:9" x14ac:dyDescent="0.3">
      <c r="A2712" s="1">
        <v>42856</v>
      </c>
      <c r="B2712" t="s">
        <v>16</v>
      </c>
      <c r="C2712" t="s">
        <v>6</v>
      </c>
      <c r="D2712" t="s">
        <v>19</v>
      </c>
      <c r="E2712">
        <v>2</v>
      </c>
      <c r="F2712">
        <v>334.5</v>
      </c>
      <c r="G2712">
        <v>81.06</v>
      </c>
      <c r="H2712">
        <v>66.900000000000006</v>
      </c>
      <c r="I2712">
        <v>251.33</v>
      </c>
    </row>
    <row r="2713" spans="1:9" x14ac:dyDescent="0.3">
      <c r="A2713" s="1">
        <v>42856</v>
      </c>
      <c r="B2713" t="s">
        <v>16</v>
      </c>
      <c r="C2713" t="s">
        <v>71</v>
      </c>
      <c r="D2713" t="s">
        <v>7</v>
      </c>
      <c r="E2713">
        <v>2</v>
      </c>
      <c r="F2713">
        <v>328.3</v>
      </c>
      <c r="G2713">
        <v>84.3</v>
      </c>
      <c r="H2713">
        <v>164.15</v>
      </c>
      <c r="I2713">
        <v>412.6</v>
      </c>
    </row>
    <row r="2714" spans="1:9" x14ac:dyDescent="0.3">
      <c r="A2714" s="1">
        <v>42856</v>
      </c>
      <c r="B2714" t="s">
        <v>16</v>
      </c>
      <c r="C2714" t="s">
        <v>38</v>
      </c>
      <c r="D2714" t="s">
        <v>7</v>
      </c>
      <c r="E2714">
        <v>6</v>
      </c>
      <c r="F2714">
        <v>692.87</v>
      </c>
      <c r="G2714">
        <v>110.44</v>
      </c>
      <c r="H2714">
        <v>115.48</v>
      </c>
      <c r="I2714">
        <v>803.31</v>
      </c>
    </row>
    <row r="2715" spans="1:9" x14ac:dyDescent="0.3">
      <c r="A2715" s="1">
        <v>42856</v>
      </c>
      <c r="B2715" t="s">
        <v>16</v>
      </c>
      <c r="C2715" t="s">
        <v>26</v>
      </c>
      <c r="D2715" t="s">
        <v>2</v>
      </c>
      <c r="E2715">
        <v>2</v>
      </c>
      <c r="F2715">
        <v>124.8</v>
      </c>
      <c r="G2715">
        <v>62.84</v>
      </c>
      <c r="H2715">
        <v>62.4</v>
      </c>
      <c r="I2715">
        <v>187.64</v>
      </c>
    </row>
    <row r="2716" spans="1:9" x14ac:dyDescent="0.3">
      <c r="A2716" s="1">
        <v>42856</v>
      </c>
      <c r="B2716" t="s">
        <v>16</v>
      </c>
      <c r="C2716" t="s">
        <v>26</v>
      </c>
      <c r="D2716" t="s">
        <v>7</v>
      </c>
      <c r="E2716">
        <v>3</v>
      </c>
      <c r="F2716">
        <v>257.7</v>
      </c>
      <c r="G2716">
        <v>84.81</v>
      </c>
      <c r="H2716">
        <v>85.9</v>
      </c>
      <c r="I2716">
        <v>342.51</v>
      </c>
    </row>
    <row r="2717" spans="1:9" x14ac:dyDescent="0.3">
      <c r="A2717" s="1">
        <v>42856</v>
      </c>
      <c r="B2717" t="s">
        <v>16</v>
      </c>
      <c r="C2717" t="s">
        <v>20</v>
      </c>
      <c r="D2717" t="s">
        <v>7</v>
      </c>
      <c r="E2717">
        <v>6</v>
      </c>
      <c r="F2717">
        <v>647.4</v>
      </c>
      <c r="G2717">
        <v>182.76</v>
      </c>
      <c r="H2717">
        <v>107.9</v>
      </c>
      <c r="I2717">
        <v>945.97</v>
      </c>
    </row>
    <row r="2718" spans="1:9" x14ac:dyDescent="0.3">
      <c r="A2718" s="1">
        <v>42856</v>
      </c>
      <c r="B2718" t="s">
        <v>16</v>
      </c>
      <c r="C2718" t="s">
        <v>20</v>
      </c>
      <c r="D2718" t="s">
        <v>19</v>
      </c>
      <c r="E2718">
        <v>1</v>
      </c>
      <c r="F2718">
        <v>89.9</v>
      </c>
      <c r="G2718">
        <v>25.91</v>
      </c>
      <c r="H2718">
        <v>89.9</v>
      </c>
      <c r="I2718">
        <v>115.81</v>
      </c>
    </row>
    <row r="2719" spans="1:9" x14ac:dyDescent="0.3">
      <c r="A2719" s="1">
        <v>42856</v>
      </c>
      <c r="B2719" t="s">
        <v>16</v>
      </c>
      <c r="C2719" t="s">
        <v>15</v>
      </c>
      <c r="D2719" t="s">
        <v>2</v>
      </c>
      <c r="E2719">
        <v>6</v>
      </c>
      <c r="F2719">
        <v>689.59</v>
      </c>
      <c r="G2719">
        <v>199.05</v>
      </c>
      <c r="H2719">
        <v>114.93</v>
      </c>
      <c r="I2719">
        <v>888.64</v>
      </c>
    </row>
    <row r="2720" spans="1:9" x14ac:dyDescent="0.3">
      <c r="A2720" s="1">
        <v>42856</v>
      </c>
      <c r="B2720" t="s">
        <v>16</v>
      </c>
      <c r="C2720" t="s">
        <v>15</v>
      </c>
      <c r="D2720" t="s">
        <v>7</v>
      </c>
      <c r="E2720">
        <v>7</v>
      </c>
      <c r="F2720">
        <v>615.19000000000005</v>
      </c>
      <c r="G2720">
        <v>184.81</v>
      </c>
      <c r="H2720">
        <v>55.93</v>
      </c>
      <c r="I2720">
        <v>1310.58</v>
      </c>
    </row>
    <row r="2721" spans="1:9" x14ac:dyDescent="0.3">
      <c r="A2721" s="1">
        <v>42856</v>
      </c>
      <c r="B2721" t="s">
        <v>16</v>
      </c>
      <c r="C2721" t="s">
        <v>1</v>
      </c>
      <c r="D2721" t="s">
        <v>2</v>
      </c>
      <c r="E2721">
        <v>2</v>
      </c>
      <c r="F2721">
        <v>179.89</v>
      </c>
      <c r="G2721">
        <v>37.1</v>
      </c>
      <c r="H2721">
        <v>89.95</v>
      </c>
      <c r="I2721">
        <v>216.99</v>
      </c>
    </row>
    <row r="2722" spans="1:9" x14ac:dyDescent="0.3">
      <c r="A2722" s="1">
        <v>42856</v>
      </c>
      <c r="B2722" t="s">
        <v>16</v>
      </c>
      <c r="C2722" t="s">
        <v>1</v>
      </c>
      <c r="D2722" t="s">
        <v>7</v>
      </c>
      <c r="E2722">
        <v>35</v>
      </c>
      <c r="F2722">
        <v>3550.55</v>
      </c>
      <c r="G2722">
        <v>672.63</v>
      </c>
      <c r="H2722">
        <v>91.04</v>
      </c>
      <c r="I2722">
        <v>4890.22</v>
      </c>
    </row>
    <row r="2723" spans="1:9" x14ac:dyDescent="0.3">
      <c r="A2723" s="1">
        <v>42856</v>
      </c>
      <c r="B2723" t="s">
        <v>16</v>
      </c>
      <c r="C2723" t="s">
        <v>1</v>
      </c>
      <c r="D2723" t="s">
        <v>19</v>
      </c>
      <c r="E2723">
        <v>2</v>
      </c>
      <c r="F2723">
        <v>793.9</v>
      </c>
      <c r="G2723">
        <v>205.07</v>
      </c>
      <c r="H2723">
        <v>72.17</v>
      </c>
      <c r="I2723">
        <v>208.16</v>
      </c>
    </row>
    <row r="2724" spans="1:9" x14ac:dyDescent="0.3">
      <c r="A2724" s="1">
        <v>42856</v>
      </c>
      <c r="B2724" t="s">
        <v>16</v>
      </c>
      <c r="C2724" t="s">
        <v>13</v>
      </c>
      <c r="D2724" t="s">
        <v>7</v>
      </c>
      <c r="E2724">
        <v>1</v>
      </c>
      <c r="F2724">
        <v>69.52</v>
      </c>
      <c r="G2724">
        <v>49.68</v>
      </c>
      <c r="H2724">
        <v>34.76</v>
      </c>
      <c r="I2724">
        <v>238.4</v>
      </c>
    </row>
    <row r="2725" spans="1:9" x14ac:dyDescent="0.3">
      <c r="A2725" s="1">
        <v>42856</v>
      </c>
      <c r="B2725" t="s">
        <v>16</v>
      </c>
      <c r="C2725" t="s">
        <v>59</v>
      </c>
      <c r="D2725" t="s">
        <v>7</v>
      </c>
      <c r="E2725">
        <v>1</v>
      </c>
      <c r="F2725">
        <v>117.99</v>
      </c>
      <c r="G2725">
        <v>43.24</v>
      </c>
      <c r="H2725">
        <v>117.99</v>
      </c>
      <c r="I2725">
        <v>161.22999999999999</v>
      </c>
    </row>
    <row r="2726" spans="1:9" x14ac:dyDescent="0.3">
      <c r="A2726" s="1">
        <v>42856</v>
      </c>
      <c r="B2726" t="s">
        <v>16</v>
      </c>
      <c r="C2726" t="s">
        <v>21</v>
      </c>
      <c r="D2726" t="s">
        <v>2</v>
      </c>
      <c r="E2726">
        <v>5</v>
      </c>
      <c r="F2726">
        <v>394.68</v>
      </c>
      <c r="G2726">
        <v>82.04</v>
      </c>
      <c r="H2726">
        <v>78.94</v>
      </c>
      <c r="I2726">
        <v>476.72</v>
      </c>
    </row>
    <row r="2727" spans="1:9" x14ac:dyDescent="0.3">
      <c r="A2727" s="1">
        <v>42856</v>
      </c>
      <c r="B2727" t="s">
        <v>16</v>
      </c>
      <c r="C2727" t="s">
        <v>21</v>
      </c>
      <c r="D2727" t="s">
        <v>7</v>
      </c>
      <c r="E2727">
        <v>15</v>
      </c>
      <c r="F2727">
        <v>1786.82</v>
      </c>
      <c r="G2727">
        <v>329.72</v>
      </c>
      <c r="H2727">
        <v>105.11</v>
      </c>
      <c r="I2727">
        <v>2438.33</v>
      </c>
    </row>
    <row r="2728" spans="1:9" x14ac:dyDescent="0.3">
      <c r="A2728" s="1">
        <v>42856</v>
      </c>
      <c r="B2728" t="s">
        <v>16</v>
      </c>
      <c r="C2728" t="s">
        <v>8</v>
      </c>
      <c r="D2728" t="s">
        <v>2</v>
      </c>
      <c r="E2728">
        <v>2</v>
      </c>
      <c r="F2728">
        <v>134.80000000000001</v>
      </c>
      <c r="G2728">
        <v>31.45</v>
      </c>
      <c r="H2728">
        <v>67.400000000000006</v>
      </c>
      <c r="I2728">
        <v>166.25</v>
      </c>
    </row>
    <row r="2729" spans="1:9" x14ac:dyDescent="0.3">
      <c r="A2729" s="1">
        <v>42856</v>
      </c>
      <c r="B2729" t="s">
        <v>16</v>
      </c>
      <c r="C2729" t="s">
        <v>8</v>
      </c>
      <c r="D2729" t="s">
        <v>7</v>
      </c>
      <c r="E2729">
        <v>9</v>
      </c>
      <c r="F2729">
        <v>987.84</v>
      </c>
      <c r="G2729">
        <v>179.7</v>
      </c>
      <c r="H2729">
        <v>98.78</v>
      </c>
      <c r="I2729">
        <v>1245.6400000000001</v>
      </c>
    </row>
    <row r="2730" spans="1:9" x14ac:dyDescent="0.3">
      <c r="A2730" s="1">
        <v>42856</v>
      </c>
      <c r="B2730" t="s">
        <v>16</v>
      </c>
      <c r="C2730" t="s">
        <v>8</v>
      </c>
      <c r="D2730" t="s">
        <v>19</v>
      </c>
      <c r="E2730">
        <v>1</v>
      </c>
      <c r="F2730">
        <v>89.9</v>
      </c>
      <c r="G2730">
        <v>14.8</v>
      </c>
      <c r="H2730">
        <v>89.9</v>
      </c>
      <c r="I2730">
        <v>100</v>
      </c>
    </row>
    <row r="2731" spans="1:9" x14ac:dyDescent="0.3">
      <c r="A2731" s="1">
        <v>42856</v>
      </c>
      <c r="B2731" t="s">
        <v>16</v>
      </c>
      <c r="C2731" t="s">
        <v>3</v>
      </c>
      <c r="D2731" t="s">
        <v>2</v>
      </c>
      <c r="E2731">
        <v>33</v>
      </c>
      <c r="F2731">
        <v>2626.81</v>
      </c>
      <c r="G2731">
        <v>535.78</v>
      </c>
      <c r="H2731">
        <v>67.349999999999994</v>
      </c>
      <c r="I2731">
        <v>4092.43</v>
      </c>
    </row>
    <row r="2732" spans="1:9" x14ac:dyDescent="0.3">
      <c r="A2732" s="1">
        <v>42856</v>
      </c>
      <c r="B2732" t="s">
        <v>16</v>
      </c>
      <c r="C2732" t="s">
        <v>3</v>
      </c>
      <c r="D2732" t="s">
        <v>7</v>
      </c>
      <c r="E2732">
        <v>100</v>
      </c>
      <c r="F2732">
        <v>10052.32</v>
      </c>
      <c r="G2732">
        <v>1597.85</v>
      </c>
      <c r="H2732">
        <v>86.66</v>
      </c>
      <c r="I2732">
        <v>13631.57</v>
      </c>
    </row>
    <row r="2733" spans="1:9" x14ac:dyDescent="0.3">
      <c r="A2733" s="1">
        <v>42856</v>
      </c>
      <c r="B2733" t="s">
        <v>16</v>
      </c>
      <c r="C2733" t="s">
        <v>3</v>
      </c>
      <c r="D2733" t="s">
        <v>4</v>
      </c>
      <c r="E2733">
        <v>1</v>
      </c>
      <c r="F2733">
        <v>27.4</v>
      </c>
      <c r="G2733">
        <v>11.85</v>
      </c>
      <c r="H2733">
        <v>27.4</v>
      </c>
      <c r="I2733">
        <v>39.25</v>
      </c>
    </row>
    <row r="2734" spans="1:9" x14ac:dyDescent="0.3">
      <c r="A2734" s="1">
        <v>42856</v>
      </c>
      <c r="B2734" t="s">
        <v>16</v>
      </c>
      <c r="C2734" t="s">
        <v>3</v>
      </c>
      <c r="D2734" t="s">
        <v>19</v>
      </c>
      <c r="E2734">
        <v>7</v>
      </c>
      <c r="F2734">
        <v>2561.89</v>
      </c>
      <c r="G2734">
        <v>412.72</v>
      </c>
      <c r="H2734">
        <v>80.06</v>
      </c>
      <c r="I2734">
        <v>658.62</v>
      </c>
    </row>
    <row r="2735" spans="1:9" x14ac:dyDescent="0.3">
      <c r="A2735" s="1">
        <v>42856</v>
      </c>
      <c r="B2735" t="s">
        <v>57</v>
      </c>
      <c r="C2735" t="s">
        <v>6</v>
      </c>
      <c r="D2735" t="s">
        <v>7</v>
      </c>
      <c r="E2735">
        <v>1</v>
      </c>
      <c r="F2735">
        <v>119.5</v>
      </c>
      <c r="G2735">
        <v>17.09</v>
      </c>
      <c r="H2735">
        <v>119.5</v>
      </c>
      <c r="I2735">
        <v>136.59</v>
      </c>
    </row>
    <row r="2736" spans="1:9" x14ac:dyDescent="0.3">
      <c r="A2736" s="1">
        <v>42856</v>
      </c>
      <c r="B2736" t="s">
        <v>57</v>
      </c>
      <c r="C2736" t="s">
        <v>53</v>
      </c>
      <c r="D2736" t="s">
        <v>7</v>
      </c>
      <c r="E2736">
        <v>1</v>
      </c>
      <c r="F2736">
        <v>34.99</v>
      </c>
      <c r="G2736">
        <v>27.2</v>
      </c>
      <c r="H2736">
        <v>34.99</v>
      </c>
      <c r="I2736">
        <v>62.19</v>
      </c>
    </row>
    <row r="2737" spans="1:9" x14ac:dyDescent="0.3">
      <c r="A2737" s="1">
        <v>42856</v>
      </c>
      <c r="B2737" t="s">
        <v>57</v>
      </c>
      <c r="C2737" t="s">
        <v>20</v>
      </c>
      <c r="D2737" t="s">
        <v>7</v>
      </c>
      <c r="E2737">
        <v>1</v>
      </c>
      <c r="F2737">
        <v>124.9</v>
      </c>
      <c r="G2737">
        <v>38.42</v>
      </c>
      <c r="H2737">
        <v>124.9</v>
      </c>
      <c r="I2737">
        <v>163.32</v>
      </c>
    </row>
    <row r="2738" spans="1:9" x14ac:dyDescent="0.3">
      <c r="A2738" s="1">
        <v>42856</v>
      </c>
      <c r="B2738" t="s">
        <v>57</v>
      </c>
      <c r="C2738" t="s">
        <v>41</v>
      </c>
      <c r="D2738" t="s">
        <v>7</v>
      </c>
      <c r="E2738">
        <v>1</v>
      </c>
      <c r="F2738">
        <v>133.9</v>
      </c>
      <c r="G2738">
        <v>25.49</v>
      </c>
      <c r="H2738">
        <v>133.9</v>
      </c>
      <c r="I2738">
        <v>159.38999999999999</v>
      </c>
    </row>
    <row r="2739" spans="1:9" x14ac:dyDescent="0.3">
      <c r="A2739" s="1">
        <v>42856</v>
      </c>
      <c r="B2739" t="s">
        <v>57</v>
      </c>
      <c r="C2739" t="s">
        <v>15</v>
      </c>
      <c r="D2739" t="s">
        <v>7</v>
      </c>
      <c r="E2739">
        <v>2</v>
      </c>
      <c r="F2739">
        <v>183.8</v>
      </c>
      <c r="G2739">
        <v>30.56</v>
      </c>
      <c r="H2739">
        <v>91.9</v>
      </c>
      <c r="I2739">
        <v>214.36</v>
      </c>
    </row>
    <row r="2740" spans="1:9" x14ac:dyDescent="0.3">
      <c r="A2740" s="1">
        <v>42856</v>
      </c>
      <c r="B2740" t="s">
        <v>57</v>
      </c>
      <c r="C2740" t="s">
        <v>1</v>
      </c>
      <c r="D2740" t="s">
        <v>7</v>
      </c>
      <c r="E2740">
        <v>3</v>
      </c>
      <c r="F2740">
        <v>394.8</v>
      </c>
      <c r="G2740">
        <v>42.5</v>
      </c>
      <c r="H2740">
        <v>131.6</v>
      </c>
      <c r="I2740">
        <v>437.3</v>
      </c>
    </row>
    <row r="2741" spans="1:9" x14ac:dyDescent="0.3">
      <c r="A2741" s="1">
        <v>42856</v>
      </c>
      <c r="B2741" t="s">
        <v>57</v>
      </c>
      <c r="C2741" t="s">
        <v>21</v>
      </c>
      <c r="D2741" t="s">
        <v>2</v>
      </c>
      <c r="E2741">
        <v>1</v>
      </c>
      <c r="F2741">
        <v>45</v>
      </c>
      <c r="G2741">
        <v>15.56</v>
      </c>
      <c r="H2741">
        <v>45</v>
      </c>
      <c r="I2741">
        <v>60.56</v>
      </c>
    </row>
    <row r="2742" spans="1:9" x14ac:dyDescent="0.3">
      <c r="A2742" s="1">
        <v>42856</v>
      </c>
      <c r="B2742" t="s">
        <v>57</v>
      </c>
      <c r="C2742" t="s">
        <v>8</v>
      </c>
      <c r="D2742" t="s">
        <v>2</v>
      </c>
      <c r="E2742">
        <v>1</v>
      </c>
      <c r="F2742">
        <v>22.68</v>
      </c>
      <c r="G2742">
        <v>9.27</v>
      </c>
      <c r="H2742">
        <v>22.68</v>
      </c>
      <c r="I2742">
        <v>31.95</v>
      </c>
    </row>
    <row r="2743" spans="1:9" x14ac:dyDescent="0.3">
      <c r="A2743" s="1">
        <v>42856</v>
      </c>
      <c r="B2743" t="s">
        <v>57</v>
      </c>
      <c r="C2743" t="s">
        <v>8</v>
      </c>
      <c r="D2743" t="s">
        <v>7</v>
      </c>
      <c r="E2743">
        <v>2</v>
      </c>
      <c r="F2743">
        <v>299.89999999999998</v>
      </c>
      <c r="G2743">
        <v>53.49</v>
      </c>
      <c r="H2743">
        <v>99.97</v>
      </c>
      <c r="I2743">
        <v>661.77</v>
      </c>
    </row>
    <row r="2744" spans="1:9" x14ac:dyDescent="0.3">
      <c r="A2744" s="1">
        <v>42856</v>
      </c>
      <c r="B2744" t="s">
        <v>57</v>
      </c>
      <c r="C2744" t="s">
        <v>3</v>
      </c>
      <c r="D2744" t="s">
        <v>2</v>
      </c>
      <c r="E2744">
        <v>2</v>
      </c>
      <c r="F2744">
        <v>168.9</v>
      </c>
      <c r="G2744">
        <v>31.7</v>
      </c>
      <c r="H2744">
        <v>84.45</v>
      </c>
      <c r="I2744">
        <v>200.6</v>
      </c>
    </row>
    <row r="2745" spans="1:9" x14ac:dyDescent="0.3">
      <c r="A2745" s="1">
        <v>42856</v>
      </c>
      <c r="B2745" t="s">
        <v>57</v>
      </c>
      <c r="C2745" t="s">
        <v>3</v>
      </c>
      <c r="D2745" t="s">
        <v>7</v>
      </c>
      <c r="E2745">
        <v>4</v>
      </c>
      <c r="F2745">
        <v>313.2</v>
      </c>
      <c r="G2745">
        <v>66.319999999999993</v>
      </c>
      <c r="H2745">
        <v>78.3</v>
      </c>
      <c r="I2745">
        <v>379.52</v>
      </c>
    </row>
    <row r="2746" spans="1:9" x14ac:dyDescent="0.3">
      <c r="A2746" s="1">
        <v>42856</v>
      </c>
      <c r="B2746" t="s">
        <v>76</v>
      </c>
      <c r="C2746" t="s">
        <v>25</v>
      </c>
      <c r="D2746" t="s">
        <v>2</v>
      </c>
      <c r="E2746">
        <v>1</v>
      </c>
      <c r="F2746">
        <v>24.9</v>
      </c>
      <c r="G2746">
        <v>15.65</v>
      </c>
      <c r="H2746">
        <v>24.9</v>
      </c>
      <c r="I2746">
        <v>40.549999999999997</v>
      </c>
    </row>
    <row r="2747" spans="1:9" x14ac:dyDescent="0.3">
      <c r="A2747" s="1">
        <v>42856</v>
      </c>
      <c r="B2747" t="s">
        <v>76</v>
      </c>
      <c r="C2747" t="s">
        <v>3</v>
      </c>
      <c r="D2747" t="s">
        <v>7</v>
      </c>
      <c r="E2747">
        <v>1</v>
      </c>
      <c r="F2747">
        <v>88.5</v>
      </c>
      <c r="G2747">
        <v>11.23</v>
      </c>
      <c r="H2747">
        <v>88.5</v>
      </c>
      <c r="I2747">
        <v>99.73</v>
      </c>
    </row>
    <row r="2748" spans="1:9" x14ac:dyDescent="0.3">
      <c r="A2748" s="1">
        <v>42856</v>
      </c>
      <c r="B2748" t="s">
        <v>76</v>
      </c>
      <c r="C2748" t="s">
        <v>64</v>
      </c>
      <c r="D2748" t="s">
        <v>2</v>
      </c>
      <c r="E2748">
        <v>1</v>
      </c>
      <c r="F2748">
        <v>148.6</v>
      </c>
      <c r="G2748">
        <v>27.58</v>
      </c>
      <c r="H2748">
        <v>148.6</v>
      </c>
      <c r="I2748">
        <v>176.18</v>
      </c>
    </row>
    <row r="2749" spans="1:9" x14ac:dyDescent="0.3">
      <c r="A2749" s="1">
        <v>42856</v>
      </c>
      <c r="B2749" t="s">
        <v>77</v>
      </c>
      <c r="C2749" t="s">
        <v>1</v>
      </c>
      <c r="D2749" t="s">
        <v>2</v>
      </c>
      <c r="E2749">
        <v>1</v>
      </c>
      <c r="F2749">
        <v>59</v>
      </c>
      <c r="G2749">
        <v>32.71</v>
      </c>
      <c r="H2749">
        <v>59</v>
      </c>
      <c r="I2749">
        <v>91.71</v>
      </c>
    </row>
    <row r="2750" spans="1:9" x14ac:dyDescent="0.3">
      <c r="A2750" s="1">
        <v>42856</v>
      </c>
      <c r="B2750" t="s">
        <v>17</v>
      </c>
      <c r="C2750" t="s">
        <v>56</v>
      </c>
      <c r="D2750" t="s">
        <v>2</v>
      </c>
      <c r="E2750">
        <v>1</v>
      </c>
      <c r="F2750">
        <v>809.1</v>
      </c>
      <c r="G2750">
        <v>52.16</v>
      </c>
      <c r="H2750">
        <v>809.1</v>
      </c>
      <c r="I2750">
        <v>861.26</v>
      </c>
    </row>
    <row r="2751" spans="1:9" x14ac:dyDescent="0.3">
      <c r="A2751" s="1">
        <v>42856</v>
      </c>
      <c r="B2751" t="s">
        <v>17</v>
      </c>
      <c r="C2751" t="s">
        <v>11</v>
      </c>
      <c r="D2751" t="s">
        <v>2</v>
      </c>
      <c r="E2751">
        <v>1</v>
      </c>
      <c r="F2751">
        <v>69</v>
      </c>
      <c r="G2751">
        <v>34.28</v>
      </c>
      <c r="H2751">
        <v>69</v>
      </c>
      <c r="I2751">
        <v>103.28</v>
      </c>
    </row>
    <row r="2752" spans="1:9" x14ac:dyDescent="0.3">
      <c r="A2752" s="1">
        <v>42856</v>
      </c>
      <c r="B2752" t="s">
        <v>17</v>
      </c>
      <c r="C2752" t="s">
        <v>11</v>
      </c>
      <c r="D2752" t="s">
        <v>7</v>
      </c>
      <c r="E2752">
        <v>3</v>
      </c>
      <c r="F2752">
        <v>402.19</v>
      </c>
      <c r="G2752">
        <v>102.37</v>
      </c>
      <c r="H2752">
        <v>100.55</v>
      </c>
      <c r="I2752">
        <v>601.96</v>
      </c>
    </row>
    <row r="2753" spans="1:9" x14ac:dyDescent="0.3">
      <c r="A2753" s="1">
        <v>42856</v>
      </c>
      <c r="B2753" t="s">
        <v>17</v>
      </c>
      <c r="C2753" t="s">
        <v>31</v>
      </c>
      <c r="D2753" t="s">
        <v>2</v>
      </c>
      <c r="E2753">
        <v>3</v>
      </c>
      <c r="F2753">
        <v>366</v>
      </c>
      <c r="G2753">
        <v>77.45</v>
      </c>
      <c r="H2753">
        <v>122</v>
      </c>
      <c r="I2753">
        <v>443.45</v>
      </c>
    </row>
    <row r="2754" spans="1:9" x14ac:dyDescent="0.3">
      <c r="A2754" s="1">
        <v>42856</v>
      </c>
      <c r="B2754" t="s">
        <v>17</v>
      </c>
      <c r="C2754" t="s">
        <v>31</v>
      </c>
      <c r="D2754" t="s">
        <v>7</v>
      </c>
      <c r="E2754">
        <v>8</v>
      </c>
      <c r="F2754">
        <v>2534.61</v>
      </c>
      <c r="G2754">
        <v>237.3</v>
      </c>
      <c r="H2754">
        <v>230.42</v>
      </c>
      <c r="I2754">
        <v>5610.71</v>
      </c>
    </row>
    <row r="2755" spans="1:9" x14ac:dyDescent="0.3">
      <c r="A2755" s="1">
        <v>42856</v>
      </c>
      <c r="B2755" t="s">
        <v>17</v>
      </c>
      <c r="C2755" t="s">
        <v>31</v>
      </c>
      <c r="D2755" t="s">
        <v>19</v>
      </c>
      <c r="E2755">
        <v>1</v>
      </c>
      <c r="F2755">
        <v>38.9</v>
      </c>
      <c r="G2755">
        <v>15.79</v>
      </c>
      <c r="H2755">
        <v>38.9</v>
      </c>
      <c r="I2755">
        <v>30</v>
      </c>
    </row>
    <row r="2756" spans="1:9" x14ac:dyDescent="0.3">
      <c r="A2756" s="1">
        <v>42856</v>
      </c>
      <c r="B2756" t="s">
        <v>17</v>
      </c>
      <c r="C2756" t="s">
        <v>12</v>
      </c>
      <c r="D2756" t="s">
        <v>7</v>
      </c>
      <c r="E2756">
        <v>5</v>
      </c>
      <c r="F2756">
        <v>2661.74</v>
      </c>
      <c r="G2756">
        <v>221.37</v>
      </c>
      <c r="H2756">
        <v>443.62</v>
      </c>
      <c r="I2756">
        <v>2165.9899999999998</v>
      </c>
    </row>
    <row r="2757" spans="1:9" x14ac:dyDescent="0.3">
      <c r="A2757" s="1">
        <v>42856</v>
      </c>
      <c r="B2757" t="s">
        <v>17</v>
      </c>
      <c r="C2757" t="s">
        <v>12</v>
      </c>
      <c r="D2757" t="s">
        <v>19</v>
      </c>
      <c r="E2757">
        <v>1</v>
      </c>
      <c r="F2757">
        <v>349</v>
      </c>
      <c r="G2757">
        <v>28.98</v>
      </c>
      <c r="H2757">
        <v>349</v>
      </c>
      <c r="I2757">
        <v>338.87</v>
      </c>
    </row>
    <row r="2758" spans="1:9" x14ac:dyDescent="0.3">
      <c r="A2758" s="1">
        <v>42856</v>
      </c>
      <c r="B2758" t="s">
        <v>17</v>
      </c>
      <c r="C2758" t="s">
        <v>18</v>
      </c>
      <c r="D2758" t="s">
        <v>2</v>
      </c>
      <c r="E2758">
        <v>1</v>
      </c>
      <c r="F2758">
        <v>31.9</v>
      </c>
      <c r="G2758">
        <v>14.1</v>
      </c>
      <c r="H2758">
        <v>31.9</v>
      </c>
      <c r="I2758">
        <v>46</v>
      </c>
    </row>
    <row r="2759" spans="1:9" x14ac:dyDescent="0.3">
      <c r="A2759" s="1">
        <v>42856</v>
      </c>
      <c r="B2759" t="s">
        <v>17</v>
      </c>
      <c r="C2759" t="s">
        <v>18</v>
      </c>
      <c r="D2759" t="s">
        <v>7</v>
      </c>
      <c r="E2759">
        <v>3</v>
      </c>
      <c r="F2759">
        <v>1127.98</v>
      </c>
      <c r="G2759">
        <v>62.15</v>
      </c>
      <c r="H2759">
        <v>375.99</v>
      </c>
      <c r="I2759">
        <v>1190.1300000000001</v>
      </c>
    </row>
    <row r="2760" spans="1:9" x14ac:dyDescent="0.3">
      <c r="A2760" s="1">
        <v>42856</v>
      </c>
      <c r="B2760" t="s">
        <v>17</v>
      </c>
      <c r="C2760" t="s">
        <v>18</v>
      </c>
      <c r="D2760" t="s">
        <v>19</v>
      </c>
      <c r="E2760">
        <v>1</v>
      </c>
      <c r="F2760">
        <v>31.9</v>
      </c>
      <c r="G2760">
        <v>14.1</v>
      </c>
      <c r="H2760">
        <v>31.9</v>
      </c>
      <c r="I2760">
        <v>46</v>
      </c>
    </row>
    <row r="2761" spans="1:9" x14ac:dyDescent="0.3">
      <c r="A2761" s="1">
        <v>42856</v>
      </c>
      <c r="B2761" t="s">
        <v>17</v>
      </c>
      <c r="C2761" t="s">
        <v>25</v>
      </c>
      <c r="D2761" t="s">
        <v>2</v>
      </c>
      <c r="E2761">
        <v>3</v>
      </c>
      <c r="F2761">
        <v>535.79999999999995</v>
      </c>
      <c r="G2761">
        <v>55.51</v>
      </c>
      <c r="H2761">
        <v>178.6</v>
      </c>
      <c r="I2761">
        <v>591.30999999999995</v>
      </c>
    </row>
    <row r="2762" spans="1:9" x14ac:dyDescent="0.3">
      <c r="A2762" s="1">
        <v>42856</v>
      </c>
      <c r="B2762" t="s">
        <v>17</v>
      </c>
      <c r="C2762" t="s">
        <v>25</v>
      </c>
      <c r="D2762" t="s">
        <v>7</v>
      </c>
      <c r="E2762">
        <v>6</v>
      </c>
      <c r="F2762">
        <v>984.15</v>
      </c>
      <c r="G2762">
        <v>112.25</v>
      </c>
      <c r="H2762">
        <v>164.03</v>
      </c>
      <c r="I2762">
        <v>1096.4000000000001</v>
      </c>
    </row>
    <row r="2763" spans="1:9" x14ac:dyDescent="0.3">
      <c r="A2763" s="1">
        <v>42856</v>
      </c>
      <c r="B2763" t="s">
        <v>17</v>
      </c>
      <c r="C2763" t="s">
        <v>37</v>
      </c>
      <c r="D2763" t="s">
        <v>2</v>
      </c>
      <c r="E2763">
        <v>1</v>
      </c>
      <c r="F2763">
        <v>59.9</v>
      </c>
      <c r="G2763">
        <v>20.91</v>
      </c>
      <c r="H2763">
        <v>59.9</v>
      </c>
      <c r="I2763">
        <v>80.81</v>
      </c>
    </row>
    <row r="2764" spans="1:9" x14ac:dyDescent="0.3">
      <c r="A2764" s="1">
        <v>42856</v>
      </c>
      <c r="B2764" t="s">
        <v>17</v>
      </c>
      <c r="C2764" t="s">
        <v>37</v>
      </c>
      <c r="D2764" t="s">
        <v>7</v>
      </c>
      <c r="E2764">
        <v>5</v>
      </c>
      <c r="F2764">
        <v>1266</v>
      </c>
      <c r="G2764">
        <v>119.51</v>
      </c>
      <c r="H2764">
        <v>253.2</v>
      </c>
      <c r="I2764">
        <v>1385.51</v>
      </c>
    </row>
    <row r="2765" spans="1:9" x14ac:dyDescent="0.3">
      <c r="A2765" s="1">
        <v>42856</v>
      </c>
      <c r="B2765" t="s">
        <v>17</v>
      </c>
      <c r="C2765" t="s">
        <v>44</v>
      </c>
      <c r="D2765" t="s">
        <v>2</v>
      </c>
      <c r="E2765">
        <v>1</v>
      </c>
      <c r="F2765">
        <v>74.989999999999995</v>
      </c>
      <c r="G2765">
        <v>35.840000000000003</v>
      </c>
      <c r="H2765">
        <v>74.989999999999995</v>
      </c>
      <c r="I2765">
        <v>110.83</v>
      </c>
    </row>
    <row r="2766" spans="1:9" x14ac:dyDescent="0.3">
      <c r="A2766" s="1">
        <v>42856</v>
      </c>
      <c r="B2766" t="s">
        <v>17</v>
      </c>
      <c r="C2766" t="s">
        <v>6</v>
      </c>
      <c r="D2766" t="s">
        <v>2</v>
      </c>
      <c r="E2766">
        <v>6</v>
      </c>
      <c r="F2766">
        <v>431.09</v>
      </c>
      <c r="G2766">
        <v>159.29</v>
      </c>
      <c r="H2766">
        <v>39.19</v>
      </c>
      <c r="I2766">
        <v>1940.38</v>
      </c>
    </row>
    <row r="2767" spans="1:9" x14ac:dyDescent="0.3">
      <c r="A2767" s="1">
        <v>42856</v>
      </c>
      <c r="B2767" t="s">
        <v>17</v>
      </c>
      <c r="C2767" t="s">
        <v>6</v>
      </c>
      <c r="D2767" t="s">
        <v>7</v>
      </c>
      <c r="E2767">
        <v>27</v>
      </c>
      <c r="F2767">
        <v>2757.73</v>
      </c>
      <c r="G2767">
        <v>451.79</v>
      </c>
      <c r="H2767">
        <v>98.49</v>
      </c>
      <c r="I2767">
        <v>3419.39</v>
      </c>
    </row>
    <row r="2768" spans="1:9" x14ac:dyDescent="0.3">
      <c r="A2768" s="1">
        <v>42856</v>
      </c>
      <c r="B2768" t="s">
        <v>17</v>
      </c>
      <c r="C2768" t="s">
        <v>6</v>
      </c>
      <c r="D2768" t="s">
        <v>19</v>
      </c>
      <c r="E2768">
        <v>4</v>
      </c>
      <c r="F2768">
        <v>471.9</v>
      </c>
      <c r="G2768">
        <v>104.77</v>
      </c>
      <c r="H2768">
        <v>117.98</v>
      </c>
      <c r="I2768">
        <v>205.93</v>
      </c>
    </row>
    <row r="2769" spans="1:9" x14ac:dyDescent="0.3">
      <c r="A2769" s="1">
        <v>42856</v>
      </c>
      <c r="B2769" t="s">
        <v>17</v>
      </c>
      <c r="C2769" t="s">
        <v>71</v>
      </c>
      <c r="D2769" t="s">
        <v>2</v>
      </c>
      <c r="E2769">
        <v>1</v>
      </c>
      <c r="F2769">
        <v>349</v>
      </c>
      <c r="G2769">
        <v>18.2</v>
      </c>
      <c r="H2769">
        <v>349</v>
      </c>
      <c r="I2769">
        <v>367.2</v>
      </c>
    </row>
    <row r="2770" spans="1:9" x14ac:dyDescent="0.3">
      <c r="A2770" s="1">
        <v>42856</v>
      </c>
      <c r="B2770" t="s">
        <v>17</v>
      </c>
      <c r="C2770" t="s">
        <v>71</v>
      </c>
      <c r="D2770" t="s">
        <v>7</v>
      </c>
      <c r="E2770">
        <v>2</v>
      </c>
      <c r="F2770">
        <v>475.98</v>
      </c>
      <c r="G2770">
        <v>66.8</v>
      </c>
      <c r="H2770">
        <v>119</v>
      </c>
      <c r="I2770">
        <v>1085.56</v>
      </c>
    </row>
    <row r="2771" spans="1:9" x14ac:dyDescent="0.3">
      <c r="A2771" s="1">
        <v>42856</v>
      </c>
      <c r="B2771" t="s">
        <v>17</v>
      </c>
      <c r="C2771" t="s">
        <v>38</v>
      </c>
      <c r="D2771" t="s">
        <v>2</v>
      </c>
      <c r="E2771">
        <v>2</v>
      </c>
      <c r="F2771">
        <v>63.8</v>
      </c>
      <c r="G2771">
        <v>43.26</v>
      </c>
      <c r="H2771">
        <v>31.9</v>
      </c>
      <c r="I2771">
        <v>107.06</v>
      </c>
    </row>
    <row r="2772" spans="1:9" x14ac:dyDescent="0.3">
      <c r="A2772" s="1">
        <v>42856</v>
      </c>
      <c r="B2772" t="s">
        <v>17</v>
      </c>
      <c r="C2772" t="s">
        <v>26</v>
      </c>
      <c r="D2772" t="s">
        <v>7</v>
      </c>
      <c r="E2772">
        <v>4</v>
      </c>
      <c r="F2772">
        <v>434.97</v>
      </c>
      <c r="G2772">
        <v>173.22</v>
      </c>
      <c r="H2772">
        <v>108.74</v>
      </c>
      <c r="I2772">
        <v>608.19000000000005</v>
      </c>
    </row>
    <row r="2773" spans="1:9" x14ac:dyDescent="0.3">
      <c r="A2773" s="1">
        <v>42856</v>
      </c>
      <c r="B2773" t="s">
        <v>17</v>
      </c>
      <c r="C2773" t="s">
        <v>53</v>
      </c>
      <c r="D2773" t="s">
        <v>7</v>
      </c>
      <c r="E2773">
        <v>1</v>
      </c>
      <c r="F2773">
        <v>19.899999999999999</v>
      </c>
      <c r="G2773">
        <v>42.38</v>
      </c>
      <c r="H2773">
        <v>19.899999999999999</v>
      </c>
      <c r="I2773">
        <v>61.07</v>
      </c>
    </row>
    <row r="2774" spans="1:9" x14ac:dyDescent="0.3">
      <c r="A2774" s="1">
        <v>42856</v>
      </c>
      <c r="B2774" t="s">
        <v>17</v>
      </c>
      <c r="C2774" t="s">
        <v>53</v>
      </c>
      <c r="D2774" t="s">
        <v>19</v>
      </c>
      <c r="E2774">
        <v>1</v>
      </c>
      <c r="F2774">
        <v>19.899999999999999</v>
      </c>
      <c r="G2774">
        <v>42.38</v>
      </c>
      <c r="H2774">
        <v>19.899999999999999</v>
      </c>
      <c r="I2774">
        <v>1.21</v>
      </c>
    </row>
    <row r="2775" spans="1:9" x14ac:dyDescent="0.3">
      <c r="A2775" s="1">
        <v>42856</v>
      </c>
      <c r="B2775" t="s">
        <v>17</v>
      </c>
      <c r="C2775" t="s">
        <v>20</v>
      </c>
      <c r="D2775" t="s">
        <v>2</v>
      </c>
      <c r="E2775">
        <v>2</v>
      </c>
      <c r="F2775">
        <v>509.35</v>
      </c>
      <c r="G2775">
        <v>65.42</v>
      </c>
      <c r="H2775">
        <v>254.68</v>
      </c>
      <c r="I2775">
        <v>574.77</v>
      </c>
    </row>
    <row r="2776" spans="1:9" x14ac:dyDescent="0.3">
      <c r="A2776" s="1">
        <v>42856</v>
      </c>
      <c r="B2776" t="s">
        <v>17</v>
      </c>
      <c r="C2776" t="s">
        <v>20</v>
      </c>
      <c r="D2776" t="s">
        <v>7</v>
      </c>
      <c r="E2776">
        <v>5</v>
      </c>
      <c r="F2776">
        <v>391.49</v>
      </c>
      <c r="G2776">
        <v>149.31</v>
      </c>
      <c r="H2776">
        <v>78.3</v>
      </c>
      <c r="I2776">
        <v>540.79999999999995</v>
      </c>
    </row>
    <row r="2777" spans="1:9" x14ac:dyDescent="0.3">
      <c r="A2777" s="1">
        <v>42856</v>
      </c>
      <c r="B2777" t="s">
        <v>17</v>
      </c>
      <c r="C2777" t="s">
        <v>41</v>
      </c>
      <c r="D2777" t="s">
        <v>7</v>
      </c>
      <c r="E2777">
        <v>1</v>
      </c>
      <c r="F2777">
        <v>39.9</v>
      </c>
      <c r="G2777">
        <v>25.38</v>
      </c>
      <c r="H2777">
        <v>39.9</v>
      </c>
      <c r="I2777">
        <v>65.28</v>
      </c>
    </row>
    <row r="2778" spans="1:9" x14ac:dyDescent="0.3">
      <c r="A2778" s="1">
        <v>42856</v>
      </c>
      <c r="B2778" t="s">
        <v>17</v>
      </c>
      <c r="C2778" t="s">
        <v>15</v>
      </c>
      <c r="D2778" t="s">
        <v>2</v>
      </c>
      <c r="E2778">
        <v>6</v>
      </c>
      <c r="F2778">
        <v>2924.34</v>
      </c>
      <c r="G2778">
        <v>232.87</v>
      </c>
      <c r="H2778">
        <v>243.7</v>
      </c>
      <c r="I2778">
        <v>8184.25</v>
      </c>
    </row>
    <row r="2779" spans="1:9" x14ac:dyDescent="0.3">
      <c r="A2779" s="1">
        <v>42856</v>
      </c>
      <c r="B2779" t="s">
        <v>17</v>
      </c>
      <c r="C2779" t="s">
        <v>15</v>
      </c>
      <c r="D2779" t="s">
        <v>7</v>
      </c>
      <c r="E2779">
        <v>10</v>
      </c>
      <c r="F2779">
        <v>893.07</v>
      </c>
      <c r="G2779">
        <v>160.94</v>
      </c>
      <c r="H2779">
        <v>89.31</v>
      </c>
      <c r="I2779">
        <v>1054.01</v>
      </c>
    </row>
    <row r="2780" spans="1:9" x14ac:dyDescent="0.3">
      <c r="A2780" s="1">
        <v>42856</v>
      </c>
      <c r="B2780" t="s">
        <v>17</v>
      </c>
      <c r="C2780" t="s">
        <v>1</v>
      </c>
      <c r="D2780" t="s">
        <v>2</v>
      </c>
      <c r="E2780">
        <v>9</v>
      </c>
      <c r="F2780">
        <v>2067.7399999999998</v>
      </c>
      <c r="G2780">
        <v>223.45</v>
      </c>
      <c r="H2780">
        <v>159.06</v>
      </c>
      <c r="I2780">
        <v>3578.41</v>
      </c>
    </row>
    <row r="2781" spans="1:9" x14ac:dyDescent="0.3">
      <c r="A2781" s="1">
        <v>42856</v>
      </c>
      <c r="B2781" t="s">
        <v>17</v>
      </c>
      <c r="C2781" t="s">
        <v>1</v>
      </c>
      <c r="D2781" t="s">
        <v>7</v>
      </c>
      <c r="E2781">
        <v>26</v>
      </c>
      <c r="F2781">
        <v>4577.3</v>
      </c>
      <c r="G2781">
        <v>532.9</v>
      </c>
      <c r="H2781">
        <v>143.04</v>
      </c>
      <c r="I2781">
        <v>8227.36</v>
      </c>
    </row>
    <row r="2782" spans="1:9" x14ac:dyDescent="0.3">
      <c r="A2782" s="1">
        <v>42856</v>
      </c>
      <c r="B2782" t="s">
        <v>17</v>
      </c>
      <c r="C2782" t="s">
        <v>1</v>
      </c>
      <c r="D2782" t="s">
        <v>19</v>
      </c>
      <c r="E2782">
        <v>2</v>
      </c>
      <c r="F2782">
        <v>183.8</v>
      </c>
      <c r="G2782">
        <v>35.01</v>
      </c>
      <c r="H2782">
        <v>91.9</v>
      </c>
      <c r="I2782">
        <v>130</v>
      </c>
    </row>
    <row r="2783" spans="1:9" x14ac:dyDescent="0.3">
      <c r="A2783" s="1">
        <v>42856</v>
      </c>
      <c r="B2783" t="s">
        <v>17</v>
      </c>
      <c r="C2783" t="s">
        <v>13</v>
      </c>
      <c r="D2783" t="s">
        <v>7</v>
      </c>
      <c r="E2783">
        <v>1</v>
      </c>
      <c r="F2783">
        <v>44.9</v>
      </c>
      <c r="G2783">
        <v>35.67</v>
      </c>
      <c r="H2783">
        <v>44.9</v>
      </c>
      <c r="I2783">
        <v>80.569999999999993</v>
      </c>
    </row>
    <row r="2784" spans="1:9" x14ac:dyDescent="0.3">
      <c r="A2784" s="1">
        <v>42856</v>
      </c>
      <c r="B2784" t="s">
        <v>17</v>
      </c>
      <c r="C2784" t="s">
        <v>21</v>
      </c>
      <c r="D2784" t="s">
        <v>2</v>
      </c>
      <c r="E2784">
        <v>1</v>
      </c>
      <c r="F2784">
        <v>49.99</v>
      </c>
      <c r="G2784">
        <v>16.11</v>
      </c>
      <c r="H2784">
        <v>49.99</v>
      </c>
      <c r="I2784">
        <v>66.099999999999994</v>
      </c>
    </row>
    <row r="2785" spans="1:9" x14ac:dyDescent="0.3">
      <c r="A2785" s="1">
        <v>42856</v>
      </c>
      <c r="B2785" t="s">
        <v>17</v>
      </c>
      <c r="C2785" t="s">
        <v>21</v>
      </c>
      <c r="D2785" t="s">
        <v>7</v>
      </c>
      <c r="E2785">
        <v>11</v>
      </c>
      <c r="F2785">
        <v>1157.1199999999999</v>
      </c>
      <c r="G2785">
        <v>229.03</v>
      </c>
      <c r="H2785">
        <v>96.43</v>
      </c>
      <c r="I2785">
        <v>1771.95</v>
      </c>
    </row>
    <row r="2786" spans="1:9" x14ac:dyDescent="0.3">
      <c r="A2786" s="1">
        <v>42856</v>
      </c>
      <c r="B2786" t="s">
        <v>17</v>
      </c>
      <c r="C2786" t="s">
        <v>21</v>
      </c>
      <c r="D2786" t="s">
        <v>4</v>
      </c>
      <c r="E2786">
        <v>1</v>
      </c>
      <c r="F2786">
        <v>31.9</v>
      </c>
      <c r="G2786">
        <v>17.63</v>
      </c>
      <c r="H2786">
        <v>31.9</v>
      </c>
      <c r="I2786">
        <v>49.53</v>
      </c>
    </row>
    <row r="2787" spans="1:9" x14ac:dyDescent="0.3">
      <c r="A2787" s="1">
        <v>42856</v>
      </c>
      <c r="B2787" t="s">
        <v>17</v>
      </c>
      <c r="C2787" t="s">
        <v>8</v>
      </c>
      <c r="D2787" t="s">
        <v>2</v>
      </c>
      <c r="E2787">
        <v>2</v>
      </c>
      <c r="F2787">
        <v>3621.98</v>
      </c>
      <c r="G2787">
        <v>77.69</v>
      </c>
      <c r="H2787">
        <v>905.5</v>
      </c>
      <c r="I2787">
        <v>11032.51</v>
      </c>
    </row>
    <row r="2788" spans="1:9" x14ac:dyDescent="0.3">
      <c r="A2788" s="1">
        <v>42856</v>
      </c>
      <c r="B2788" t="s">
        <v>17</v>
      </c>
      <c r="C2788" t="s">
        <v>8</v>
      </c>
      <c r="D2788" t="s">
        <v>7</v>
      </c>
      <c r="E2788">
        <v>5</v>
      </c>
      <c r="F2788">
        <v>365.68</v>
      </c>
      <c r="G2788">
        <v>107.37</v>
      </c>
      <c r="H2788">
        <v>52.24</v>
      </c>
      <c r="I2788">
        <v>610.07000000000005</v>
      </c>
    </row>
    <row r="2789" spans="1:9" x14ac:dyDescent="0.3">
      <c r="A2789" s="1">
        <v>42856</v>
      </c>
      <c r="B2789" t="s">
        <v>17</v>
      </c>
      <c r="C2789" t="s">
        <v>3</v>
      </c>
      <c r="D2789" t="s">
        <v>2</v>
      </c>
      <c r="E2789">
        <v>21</v>
      </c>
      <c r="F2789">
        <v>4660.22</v>
      </c>
      <c r="G2789">
        <v>406.98</v>
      </c>
      <c r="H2789">
        <v>172.6</v>
      </c>
      <c r="I2789">
        <v>6685.66</v>
      </c>
    </row>
    <row r="2790" spans="1:9" x14ac:dyDescent="0.3">
      <c r="A2790" s="1">
        <v>42856</v>
      </c>
      <c r="B2790" t="s">
        <v>17</v>
      </c>
      <c r="C2790" t="s">
        <v>3</v>
      </c>
      <c r="D2790" t="s">
        <v>7</v>
      </c>
      <c r="E2790">
        <v>63</v>
      </c>
      <c r="F2790">
        <v>8038.11</v>
      </c>
      <c r="G2790">
        <v>1114.3900000000001</v>
      </c>
      <c r="H2790">
        <v>100.48</v>
      </c>
      <c r="I2790">
        <v>16297.87</v>
      </c>
    </row>
    <row r="2791" spans="1:9" x14ac:dyDescent="0.3">
      <c r="A2791" s="1">
        <v>42856</v>
      </c>
      <c r="B2791" t="s">
        <v>17</v>
      </c>
      <c r="C2791" t="s">
        <v>3</v>
      </c>
      <c r="D2791" t="s">
        <v>4</v>
      </c>
      <c r="E2791">
        <v>2</v>
      </c>
      <c r="F2791">
        <v>124</v>
      </c>
      <c r="G2791">
        <v>24.02</v>
      </c>
      <c r="H2791">
        <v>62</v>
      </c>
      <c r="I2791">
        <v>148.02000000000001</v>
      </c>
    </row>
    <row r="2792" spans="1:9" x14ac:dyDescent="0.3">
      <c r="A2792" s="1">
        <v>42856</v>
      </c>
      <c r="B2792" t="s">
        <v>17</v>
      </c>
      <c r="C2792" t="s">
        <v>3</v>
      </c>
      <c r="D2792" t="s">
        <v>19</v>
      </c>
      <c r="E2792">
        <v>4</v>
      </c>
      <c r="F2792">
        <v>329.86</v>
      </c>
      <c r="G2792">
        <v>101.15</v>
      </c>
      <c r="H2792">
        <v>54.98</v>
      </c>
      <c r="I2792">
        <v>224.82</v>
      </c>
    </row>
    <row r="2793" spans="1:9" x14ac:dyDescent="0.3">
      <c r="A2793" s="1">
        <v>42856</v>
      </c>
      <c r="B2793" t="s">
        <v>23</v>
      </c>
      <c r="C2793" t="s">
        <v>25</v>
      </c>
      <c r="D2793" t="s">
        <v>7</v>
      </c>
      <c r="E2793">
        <v>1</v>
      </c>
      <c r="F2793">
        <v>135.30000000000001</v>
      </c>
      <c r="G2793">
        <v>36.270000000000003</v>
      </c>
      <c r="H2793">
        <v>135.30000000000001</v>
      </c>
      <c r="I2793">
        <v>35.979999999999997</v>
      </c>
    </row>
    <row r="2794" spans="1:9" x14ac:dyDescent="0.3">
      <c r="A2794" s="1">
        <v>42856</v>
      </c>
      <c r="B2794" t="s">
        <v>23</v>
      </c>
      <c r="C2794" t="s">
        <v>25</v>
      </c>
      <c r="D2794" t="s">
        <v>19</v>
      </c>
      <c r="E2794">
        <v>1</v>
      </c>
      <c r="F2794">
        <v>405.9</v>
      </c>
      <c r="G2794">
        <v>108.81</v>
      </c>
      <c r="H2794">
        <v>135.30000000000001</v>
      </c>
      <c r="I2794">
        <v>135.59</v>
      </c>
    </row>
    <row r="2795" spans="1:9" x14ac:dyDescent="0.3">
      <c r="A2795" s="1">
        <v>42856</v>
      </c>
      <c r="B2795" t="s">
        <v>23</v>
      </c>
      <c r="C2795" t="s">
        <v>37</v>
      </c>
      <c r="D2795" t="s">
        <v>7</v>
      </c>
      <c r="E2795">
        <v>1</v>
      </c>
      <c r="F2795">
        <v>39</v>
      </c>
      <c r="G2795">
        <v>15.79</v>
      </c>
      <c r="H2795">
        <v>39</v>
      </c>
      <c r="I2795">
        <v>54.79</v>
      </c>
    </row>
    <row r="2796" spans="1:9" x14ac:dyDescent="0.3">
      <c r="A2796" s="1">
        <v>42856</v>
      </c>
      <c r="B2796" t="s">
        <v>23</v>
      </c>
      <c r="C2796" t="s">
        <v>6</v>
      </c>
      <c r="D2796" t="s">
        <v>7</v>
      </c>
      <c r="E2796">
        <v>1</v>
      </c>
      <c r="F2796">
        <v>15.9</v>
      </c>
      <c r="G2796">
        <v>34.15</v>
      </c>
      <c r="H2796">
        <v>15.9</v>
      </c>
      <c r="I2796">
        <v>50.05</v>
      </c>
    </row>
    <row r="2797" spans="1:9" x14ac:dyDescent="0.3">
      <c r="A2797" s="1">
        <v>42856</v>
      </c>
      <c r="B2797" t="s">
        <v>23</v>
      </c>
      <c r="C2797" t="s">
        <v>20</v>
      </c>
      <c r="D2797" t="s">
        <v>2</v>
      </c>
      <c r="E2797">
        <v>1</v>
      </c>
      <c r="F2797">
        <v>39</v>
      </c>
      <c r="G2797">
        <v>20.8</v>
      </c>
      <c r="H2797">
        <v>39</v>
      </c>
      <c r="I2797">
        <v>59.8</v>
      </c>
    </row>
    <row r="2798" spans="1:9" x14ac:dyDescent="0.3">
      <c r="A2798" s="1">
        <v>42856</v>
      </c>
      <c r="B2798" t="s">
        <v>23</v>
      </c>
      <c r="C2798" t="s">
        <v>15</v>
      </c>
      <c r="D2798" t="s">
        <v>7</v>
      </c>
      <c r="E2798">
        <v>1</v>
      </c>
      <c r="F2798">
        <v>489</v>
      </c>
      <c r="G2798">
        <v>18.170000000000002</v>
      </c>
      <c r="H2798">
        <v>489</v>
      </c>
      <c r="I2798">
        <v>507.17</v>
      </c>
    </row>
    <row r="2799" spans="1:9" x14ac:dyDescent="0.3">
      <c r="A2799" s="1">
        <v>42856</v>
      </c>
      <c r="B2799" t="s">
        <v>23</v>
      </c>
      <c r="C2799" t="s">
        <v>1</v>
      </c>
      <c r="D2799" t="s">
        <v>2</v>
      </c>
      <c r="E2799">
        <v>2</v>
      </c>
      <c r="F2799">
        <v>102.99</v>
      </c>
      <c r="G2799">
        <v>29.82</v>
      </c>
      <c r="H2799">
        <v>51.5</v>
      </c>
      <c r="I2799">
        <v>132.81</v>
      </c>
    </row>
    <row r="2800" spans="1:9" x14ac:dyDescent="0.3">
      <c r="A2800" s="1">
        <v>42856</v>
      </c>
      <c r="B2800" t="s">
        <v>23</v>
      </c>
      <c r="C2800" t="s">
        <v>1</v>
      </c>
      <c r="D2800" t="s">
        <v>7</v>
      </c>
      <c r="E2800">
        <v>2</v>
      </c>
      <c r="F2800">
        <v>103.58</v>
      </c>
      <c r="G2800">
        <v>42.3</v>
      </c>
      <c r="H2800">
        <v>34.53</v>
      </c>
      <c r="I2800">
        <v>238.66</v>
      </c>
    </row>
    <row r="2801" spans="1:9" x14ac:dyDescent="0.3">
      <c r="A2801" s="1">
        <v>42856</v>
      </c>
      <c r="B2801" t="s">
        <v>23</v>
      </c>
      <c r="C2801" t="s">
        <v>21</v>
      </c>
      <c r="D2801" t="s">
        <v>7</v>
      </c>
      <c r="E2801">
        <v>1</v>
      </c>
      <c r="F2801">
        <v>130</v>
      </c>
      <c r="G2801">
        <v>32.299999999999997</v>
      </c>
      <c r="H2801">
        <v>65</v>
      </c>
      <c r="I2801">
        <v>324.60000000000002</v>
      </c>
    </row>
    <row r="2802" spans="1:9" x14ac:dyDescent="0.3">
      <c r="A2802" s="1">
        <v>42856</v>
      </c>
      <c r="B2802" t="s">
        <v>23</v>
      </c>
      <c r="C2802" t="s">
        <v>8</v>
      </c>
      <c r="D2802" t="s">
        <v>2</v>
      </c>
      <c r="E2802">
        <v>1</v>
      </c>
      <c r="F2802">
        <v>8.99</v>
      </c>
      <c r="G2802">
        <v>16.79</v>
      </c>
      <c r="H2802">
        <v>8.99</v>
      </c>
      <c r="I2802">
        <v>25.78</v>
      </c>
    </row>
    <row r="2803" spans="1:9" x14ac:dyDescent="0.3">
      <c r="A2803" s="1">
        <v>42856</v>
      </c>
      <c r="B2803" t="s">
        <v>23</v>
      </c>
      <c r="C2803" t="s">
        <v>3</v>
      </c>
      <c r="D2803" t="s">
        <v>2</v>
      </c>
      <c r="E2803">
        <v>3</v>
      </c>
      <c r="F2803">
        <v>293.8</v>
      </c>
      <c r="G2803">
        <v>38.24</v>
      </c>
      <c r="H2803">
        <v>97.93</v>
      </c>
      <c r="I2803">
        <v>332.04</v>
      </c>
    </row>
    <row r="2804" spans="1:9" x14ac:dyDescent="0.3">
      <c r="A2804" s="1">
        <v>42856</v>
      </c>
      <c r="B2804" t="s">
        <v>23</v>
      </c>
      <c r="C2804" t="s">
        <v>3</v>
      </c>
      <c r="D2804" t="s">
        <v>7</v>
      </c>
      <c r="E2804">
        <v>12</v>
      </c>
      <c r="F2804">
        <v>1149.6400000000001</v>
      </c>
      <c r="G2804">
        <v>155.41</v>
      </c>
      <c r="H2804">
        <v>88.43</v>
      </c>
      <c r="I2804">
        <v>1391.13</v>
      </c>
    </row>
    <row r="2805" spans="1:9" x14ac:dyDescent="0.3">
      <c r="A2805" s="1">
        <v>42856</v>
      </c>
      <c r="B2805" t="s">
        <v>78</v>
      </c>
      <c r="C2805" t="s">
        <v>12</v>
      </c>
      <c r="D2805" t="s">
        <v>7</v>
      </c>
      <c r="E2805">
        <v>1</v>
      </c>
      <c r="F2805">
        <v>99.99</v>
      </c>
      <c r="G2805">
        <v>49.41</v>
      </c>
      <c r="H2805">
        <v>99.99</v>
      </c>
      <c r="I2805">
        <v>149.4</v>
      </c>
    </row>
    <row r="2806" spans="1:9" x14ac:dyDescent="0.3">
      <c r="A2806" s="1">
        <v>42856</v>
      </c>
      <c r="B2806" t="s">
        <v>24</v>
      </c>
      <c r="C2806" t="s">
        <v>75</v>
      </c>
      <c r="D2806" t="s">
        <v>2</v>
      </c>
      <c r="E2806">
        <v>1</v>
      </c>
      <c r="F2806">
        <v>129.99</v>
      </c>
      <c r="G2806">
        <v>25.46</v>
      </c>
      <c r="H2806">
        <v>129.99</v>
      </c>
      <c r="I2806">
        <v>155.44999999999999</v>
      </c>
    </row>
    <row r="2807" spans="1:9" x14ac:dyDescent="0.3">
      <c r="A2807" s="1">
        <v>42856</v>
      </c>
      <c r="B2807" t="s">
        <v>24</v>
      </c>
      <c r="C2807" t="s">
        <v>75</v>
      </c>
      <c r="D2807" t="s">
        <v>7</v>
      </c>
      <c r="E2807">
        <v>1</v>
      </c>
      <c r="F2807">
        <v>199</v>
      </c>
      <c r="G2807">
        <v>37.56</v>
      </c>
      <c r="H2807">
        <v>199</v>
      </c>
      <c r="I2807">
        <v>236.56</v>
      </c>
    </row>
    <row r="2808" spans="1:9" x14ac:dyDescent="0.3">
      <c r="A2808" s="1">
        <v>42856</v>
      </c>
      <c r="B2808" t="s">
        <v>24</v>
      </c>
      <c r="C2808" t="s">
        <v>31</v>
      </c>
      <c r="D2808" t="s">
        <v>7</v>
      </c>
      <c r="E2808">
        <v>6</v>
      </c>
      <c r="F2808">
        <v>715.84</v>
      </c>
      <c r="G2808">
        <v>130.55000000000001</v>
      </c>
      <c r="H2808">
        <v>102.26</v>
      </c>
      <c r="I2808">
        <v>1009.73</v>
      </c>
    </row>
    <row r="2809" spans="1:9" x14ac:dyDescent="0.3">
      <c r="A2809" s="1">
        <v>42856</v>
      </c>
      <c r="B2809" t="s">
        <v>24</v>
      </c>
      <c r="C2809" t="s">
        <v>31</v>
      </c>
      <c r="D2809" t="s">
        <v>19</v>
      </c>
      <c r="E2809">
        <v>1</v>
      </c>
      <c r="F2809">
        <v>659.94</v>
      </c>
      <c r="G2809">
        <v>120.06</v>
      </c>
      <c r="H2809">
        <v>109.99</v>
      </c>
      <c r="I2809">
        <v>130</v>
      </c>
    </row>
    <row r="2810" spans="1:9" x14ac:dyDescent="0.3">
      <c r="A2810" s="1">
        <v>42856</v>
      </c>
      <c r="B2810" t="s">
        <v>24</v>
      </c>
      <c r="C2810" t="s">
        <v>12</v>
      </c>
      <c r="D2810" t="s">
        <v>2</v>
      </c>
      <c r="E2810">
        <v>1</v>
      </c>
      <c r="F2810">
        <v>55</v>
      </c>
      <c r="G2810">
        <v>42.42</v>
      </c>
      <c r="H2810">
        <v>55</v>
      </c>
      <c r="I2810">
        <v>97.42</v>
      </c>
    </row>
    <row r="2811" spans="1:9" x14ac:dyDescent="0.3">
      <c r="A2811" s="1">
        <v>42856</v>
      </c>
      <c r="B2811" t="s">
        <v>24</v>
      </c>
      <c r="C2811" t="s">
        <v>12</v>
      </c>
      <c r="D2811" t="s">
        <v>7</v>
      </c>
      <c r="E2811">
        <v>6</v>
      </c>
      <c r="F2811">
        <v>1101.67</v>
      </c>
      <c r="G2811">
        <v>258.19</v>
      </c>
      <c r="H2811">
        <v>157.38</v>
      </c>
      <c r="I2811">
        <v>1631.7</v>
      </c>
    </row>
    <row r="2812" spans="1:9" x14ac:dyDescent="0.3">
      <c r="A2812" s="1">
        <v>42856</v>
      </c>
      <c r="B2812" t="s">
        <v>24</v>
      </c>
      <c r="C2812" t="s">
        <v>18</v>
      </c>
      <c r="D2812" t="s">
        <v>2</v>
      </c>
      <c r="E2812">
        <v>1</v>
      </c>
      <c r="F2812">
        <v>129.99</v>
      </c>
      <c r="G2812">
        <v>17.16</v>
      </c>
      <c r="H2812">
        <v>129.99</v>
      </c>
      <c r="I2812">
        <v>147.15</v>
      </c>
    </row>
    <row r="2813" spans="1:9" x14ac:dyDescent="0.3">
      <c r="A2813" s="1">
        <v>42856</v>
      </c>
      <c r="B2813" t="s">
        <v>24</v>
      </c>
      <c r="C2813" t="s">
        <v>18</v>
      </c>
      <c r="D2813" t="s">
        <v>7</v>
      </c>
      <c r="E2813">
        <v>2</v>
      </c>
      <c r="F2813">
        <v>153.69</v>
      </c>
      <c r="G2813">
        <v>42.28</v>
      </c>
      <c r="H2813">
        <v>76.849999999999994</v>
      </c>
      <c r="I2813">
        <v>195.97</v>
      </c>
    </row>
    <row r="2814" spans="1:9" x14ac:dyDescent="0.3">
      <c r="A2814" s="1">
        <v>42856</v>
      </c>
      <c r="B2814" t="s">
        <v>24</v>
      </c>
      <c r="C2814" t="s">
        <v>25</v>
      </c>
      <c r="D2814" t="s">
        <v>2</v>
      </c>
      <c r="E2814">
        <v>1</v>
      </c>
      <c r="F2814">
        <v>99.99</v>
      </c>
      <c r="G2814">
        <v>17.95</v>
      </c>
      <c r="H2814">
        <v>99.99</v>
      </c>
      <c r="I2814">
        <v>117.94</v>
      </c>
    </row>
    <row r="2815" spans="1:9" x14ac:dyDescent="0.3">
      <c r="A2815" s="1">
        <v>42856</v>
      </c>
      <c r="B2815" t="s">
        <v>24</v>
      </c>
      <c r="C2815" t="s">
        <v>25</v>
      </c>
      <c r="D2815" t="s">
        <v>7</v>
      </c>
      <c r="E2815">
        <v>1</v>
      </c>
      <c r="F2815">
        <v>379</v>
      </c>
      <c r="G2815">
        <v>24.94</v>
      </c>
      <c r="H2815">
        <v>379</v>
      </c>
      <c r="I2815">
        <v>403.94</v>
      </c>
    </row>
    <row r="2816" spans="1:9" x14ac:dyDescent="0.3">
      <c r="A2816" s="1">
        <v>42856</v>
      </c>
      <c r="B2816" t="s">
        <v>24</v>
      </c>
      <c r="C2816" t="s">
        <v>37</v>
      </c>
      <c r="D2816" t="s">
        <v>2</v>
      </c>
      <c r="E2816">
        <v>1</v>
      </c>
      <c r="F2816">
        <v>199</v>
      </c>
      <c r="G2816">
        <v>28.14</v>
      </c>
      <c r="H2816">
        <v>199</v>
      </c>
      <c r="I2816">
        <v>227.14</v>
      </c>
    </row>
    <row r="2817" spans="1:9" x14ac:dyDescent="0.3">
      <c r="A2817" s="1">
        <v>42856</v>
      </c>
      <c r="B2817" t="s">
        <v>24</v>
      </c>
      <c r="C2817" t="s">
        <v>37</v>
      </c>
      <c r="D2817" t="s">
        <v>7</v>
      </c>
      <c r="E2817">
        <v>3</v>
      </c>
      <c r="F2817">
        <v>389.88</v>
      </c>
      <c r="G2817">
        <v>54.82</v>
      </c>
      <c r="H2817">
        <v>129.96</v>
      </c>
      <c r="I2817">
        <v>444.7</v>
      </c>
    </row>
    <row r="2818" spans="1:9" x14ac:dyDescent="0.3">
      <c r="A2818" s="1">
        <v>42856</v>
      </c>
      <c r="B2818" t="s">
        <v>24</v>
      </c>
      <c r="C2818" t="s">
        <v>44</v>
      </c>
      <c r="D2818" t="s">
        <v>2</v>
      </c>
      <c r="E2818">
        <v>1</v>
      </c>
      <c r="F2818">
        <v>119.99</v>
      </c>
      <c r="G2818">
        <v>36.159999999999997</v>
      </c>
      <c r="H2818">
        <v>119.99</v>
      </c>
      <c r="I2818">
        <v>156.15</v>
      </c>
    </row>
    <row r="2819" spans="1:9" x14ac:dyDescent="0.3">
      <c r="A2819" s="1">
        <v>42856</v>
      </c>
      <c r="B2819" t="s">
        <v>24</v>
      </c>
      <c r="C2819" t="s">
        <v>6</v>
      </c>
      <c r="D2819" t="s">
        <v>2</v>
      </c>
      <c r="E2819">
        <v>6</v>
      </c>
      <c r="F2819">
        <v>1505.96</v>
      </c>
      <c r="G2819">
        <v>276.51</v>
      </c>
      <c r="H2819">
        <v>250.99</v>
      </c>
      <c r="I2819">
        <v>1877.74</v>
      </c>
    </row>
    <row r="2820" spans="1:9" x14ac:dyDescent="0.3">
      <c r="A2820" s="1">
        <v>42856</v>
      </c>
      <c r="B2820" t="s">
        <v>24</v>
      </c>
      <c r="C2820" t="s">
        <v>6</v>
      </c>
      <c r="D2820" t="s">
        <v>7</v>
      </c>
      <c r="E2820">
        <v>26</v>
      </c>
      <c r="F2820">
        <v>3222.55</v>
      </c>
      <c r="G2820">
        <v>470.27</v>
      </c>
      <c r="H2820">
        <v>119.35</v>
      </c>
      <c r="I2820">
        <v>3823.02</v>
      </c>
    </row>
    <row r="2821" spans="1:9" x14ac:dyDescent="0.3">
      <c r="A2821" s="1">
        <v>42856</v>
      </c>
      <c r="B2821" t="s">
        <v>24</v>
      </c>
      <c r="C2821" t="s">
        <v>71</v>
      </c>
      <c r="D2821" t="s">
        <v>7</v>
      </c>
      <c r="E2821">
        <v>2</v>
      </c>
      <c r="F2821">
        <v>229.98</v>
      </c>
      <c r="G2821">
        <v>34.619999999999997</v>
      </c>
      <c r="H2821">
        <v>114.99</v>
      </c>
      <c r="I2821">
        <v>264.60000000000002</v>
      </c>
    </row>
    <row r="2822" spans="1:9" x14ac:dyDescent="0.3">
      <c r="A2822" s="1">
        <v>42856</v>
      </c>
      <c r="B2822" t="s">
        <v>24</v>
      </c>
      <c r="C2822" t="s">
        <v>38</v>
      </c>
      <c r="D2822" t="s">
        <v>2</v>
      </c>
      <c r="E2822">
        <v>3</v>
      </c>
      <c r="F2822">
        <v>870.99</v>
      </c>
      <c r="G2822">
        <v>128.36000000000001</v>
      </c>
      <c r="H2822">
        <v>290.33</v>
      </c>
      <c r="I2822">
        <v>999.35</v>
      </c>
    </row>
    <row r="2823" spans="1:9" x14ac:dyDescent="0.3">
      <c r="A2823" s="1">
        <v>42856</v>
      </c>
      <c r="B2823" t="s">
        <v>24</v>
      </c>
      <c r="C2823" t="s">
        <v>38</v>
      </c>
      <c r="D2823" t="s">
        <v>7</v>
      </c>
      <c r="E2823">
        <v>2</v>
      </c>
      <c r="F2823">
        <v>307.79000000000002</v>
      </c>
      <c r="G2823">
        <v>68.83</v>
      </c>
      <c r="H2823">
        <v>102.6</v>
      </c>
      <c r="I2823">
        <v>663.52</v>
      </c>
    </row>
    <row r="2824" spans="1:9" x14ac:dyDescent="0.3">
      <c r="A2824" s="1">
        <v>42856</v>
      </c>
      <c r="B2824" t="s">
        <v>24</v>
      </c>
      <c r="C2824" t="s">
        <v>26</v>
      </c>
      <c r="D2824" t="s">
        <v>7</v>
      </c>
      <c r="E2824">
        <v>1</v>
      </c>
      <c r="F2824">
        <v>217.9</v>
      </c>
      <c r="G2824">
        <v>26.81</v>
      </c>
      <c r="H2824">
        <v>217.9</v>
      </c>
      <c r="I2824">
        <v>244.71</v>
      </c>
    </row>
    <row r="2825" spans="1:9" x14ac:dyDescent="0.3">
      <c r="A2825" s="1">
        <v>42856</v>
      </c>
      <c r="B2825" t="s">
        <v>24</v>
      </c>
      <c r="C2825" t="s">
        <v>53</v>
      </c>
      <c r="D2825" t="s">
        <v>7</v>
      </c>
      <c r="E2825">
        <v>2</v>
      </c>
      <c r="F2825">
        <v>359.97</v>
      </c>
      <c r="G2825">
        <v>72.41</v>
      </c>
      <c r="H2825">
        <v>119.99</v>
      </c>
      <c r="I2825">
        <v>718.68</v>
      </c>
    </row>
    <row r="2826" spans="1:9" x14ac:dyDescent="0.3">
      <c r="A2826" s="1">
        <v>42856</v>
      </c>
      <c r="B2826" t="s">
        <v>24</v>
      </c>
      <c r="C2826" t="s">
        <v>20</v>
      </c>
      <c r="D2826" t="s">
        <v>2</v>
      </c>
      <c r="E2826">
        <v>2</v>
      </c>
      <c r="F2826">
        <v>259.89</v>
      </c>
      <c r="G2826">
        <v>54.35</v>
      </c>
      <c r="H2826">
        <v>129.94999999999999</v>
      </c>
      <c r="I2826">
        <v>314.24</v>
      </c>
    </row>
    <row r="2827" spans="1:9" x14ac:dyDescent="0.3">
      <c r="A2827" s="1">
        <v>42856</v>
      </c>
      <c r="B2827" t="s">
        <v>24</v>
      </c>
      <c r="C2827" t="s">
        <v>20</v>
      </c>
      <c r="D2827" t="s">
        <v>7</v>
      </c>
      <c r="E2827">
        <v>2</v>
      </c>
      <c r="F2827">
        <v>509.49</v>
      </c>
      <c r="G2827">
        <v>57.77</v>
      </c>
      <c r="H2827">
        <v>254.75</v>
      </c>
      <c r="I2827">
        <v>567.26</v>
      </c>
    </row>
    <row r="2828" spans="1:9" x14ac:dyDescent="0.3">
      <c r="A2828" s="1">
        <v>42856</v>
      </c>
      <c r="B2828" t="s">
        <v>24</v>
      </c>
      <c r="C2828" t="s">
        <v>41</v>
      </c>
      <c r="D2828" t="s">
        <v>2</v>
      </c>
      <c r="E2828">
        <v>1</v>
      </c>
      <c r="F2828">
        <v>99.99</v>
      </c>
      <c r="G2828">
        <v>26.44</v>
      </c>
      <c r="H2828">
        <v>99.99</v>
      </c>
      <c r="I2828">
        <v>126.43</v>
      </c>
    </row>
    <row r="2829" spans="1:9" x14ac:dyDescent="0.3">
      <c r="A2829" s="1">
        <v>42856</v>
      </c>
      <c r="B2829" t="s">
        <v>24</v>
      </c>
      <c r="C2829" t="s">
        <v>41</v>
      </c>
      <c r="D2829" t="s">
        <v>7</v>
      </c>
      <c r="E2829">
        <v>2</v>
      </c>
      <c r="F2829">
        <v>728.99</v>
      </c>
      <c r="G2829">
        <v>80.89</v>
      </c>
      <c r="H2829">
        <v>364.5</v>
      </c>
      <c r="I2829">
        <v>809.88</v>
      </c>
    </row>
    <row r="2830" spans="1:9" x14ac:dyDescent="0.3">
      <c r="A2830" s="1">
        <v>42856</v>
      </c>
      <c r="B2830" t="s">
        <v>24</v>
      </c>
      <c r="C2830" t="s">
        <v>15</v>
      </c>
      <c r="D2830" t="s">
        <v>2</v>
      </c>
      <c r="E2830">
        <v>4</v>
      </c>
      <c r="F2830">
        <v>394.88</v>
      </c>
      <c r="G2830">
        <v>69.680000000000007</v>
      </c>
      <c r="H2830">
        <v>98.72</v>
      </c>
      <c r="I2830">
        <v>464.56</v>
      </c>
    </row>
    <row r="2831" spans="1:9" x14ac:dyDescent="0.3">
      <c r="A2831" s="1">
        <v>42856</v>
      </c>
      <c r="B2831" t="s">
        <v>24</v>
      </c>
      <c r="C2831" t="s">
        <v>15</v>
      </c>
      <c r="D2831" t="s">
        <v>7</v>
      </c>
      <c r="E2831">
        <v>10</v>
      </c>
      <c r="F2831">
        <v>1381.35</v>
      </c>
      <c r="G2831">
        <v>206.59</v>
      </c>
      <c r="H2831">
        <v>125.58</v>
      </c>
      <c r="I2831">
        <v>1686.86</v>
      </c>
    </row>
    <row r="2832" spans="1:9" x14ac:dyDescent="0.3">
      <c r="A2832" s="1">
        <v>42856</v>
      </c>
      <c r="B2832" t="s">
        <v>24</v>
      </c>
      <c r="C2832" t="s">
        <v>15</v>
      </c>
      <c r="D2832" t="s">
        <v>19</v>
      </c>
      <c r="E2832">
        <v>2</v>
      </c>
      <c r="F2832">
        <v>250.88</v>
      </c>
      <c r="G2832">
        <v>46.01</v>
      </c>
      <c r="H2832">
        <v>83.63</v>
      </c>
      <c r="I2832">
        <v>197.97</v>
      </c>
    </row>
    <row r="2833" spans="1:9" x14ac:dyDescent="0.3">
      <c r="A2833" s="1">
        <v>42856</v>
      </c>
      <c r="B2833" t="s">
        <v>24</v>
      </c>
      <c r="C2833" t="s">
        <v>1</v>
      </c>
      <c r="D2833" t="s">
        <v>2</v>
      </c>
      <c r="E2833">
        <v>2</v>
      </c>
      <c r="F2833">
        <v>319.98</v>
      </c>
      <c r="G2833">
        <v>35.25</v>
      </c>
      <c r="H2833">
        <v>159.99</v>
      </c>
      <c r="I2833">
        <v>355.23</v>
      </c>
    </row>
    <row r="2834" spans="1:9" x14ac:dyDescent="0.3">
      <c r="A2834" s="1">
        <v>42856</v>
      </c>
      <c r="B2834" t="s">
        <v>24</v>
      </c>
      <c r="C2834" t="s">
        <v>1</v>
      </c>
      <c r="D2834" t="s">
        <v>7</v>
      </c>
      <c r="E2834">
        <v>21</v>
      </c>
      <c r="F2834">
        <v>3811.18</v>
      </c>
      <c r="G2834">
        <v>498.27</v>
      </c>
      <c r="H2834">
        <v>173.24</v>
      </c>
      <c r="I2834">
        <v>4506.46</v>
      </c>
    </row>
    <row r="2835" spans="1:9" x14ac:dyDescent="0.3">
      <c r="A2835" s="1">
        <v>42856</v>
      </c>
      <c r="B2835" t="s">
        <v>24</v>
      </c>
      <c r="C2835" t="s">
        <v>13</v>
      </c>
      <c r="D2835" t="s">
        <v>7</v>
      </c>
      <c r="E2835">
        <v>1</v>
      </c>
      <c r="F2835">
        <v>229.99</v>
      </c>
      <c r="G2835">
        <v>39.159999999999997</v>
      </c>
      <c r="H2835">
        <v>229.99</v>
      </c>
      <c r="I2835">
        <v>52.16</v>
      </c>
    </row>
    <row r="2836" spans="1:9" x14ac:dyDescent="0.3">
      <c r="A2836" s="1">
        <v>42856</v>
      </c>
      <c r="B2836" t="s">
        <v>24</v>
      </c>
      <c r="C2836" t="s">
        <v>13</v>
      </c>
      <c r="D2836" t="s">
        <v>19</v>
      </c>
      <c r="E2836">
        <v>1</v>
      </c>
      <c r="F2836">
        <v>229.99</v>
      </c>
      <c r="G2836">
        <v>39.159999999999997</v>
      </c>
      <c r="H2836">
        <v>229.99</v>
      </c>
      <c r="I2836">
        <v>216.99</v>
      </c>
    </row>
    <row r="2837" spans="1:9" x14ac:dyDescent="0.3">
      <c r="A2837" s="1">
        <v>42856</v>
      </c>
      <c r="B2837" t="s">
        <v>24</v>
      </c>
      <c r="C2837" t="s">
        <v>42</v>
      </c>
      <c r="D2837" t="s">
        <v>7</v>
      </c>
      <c r="E2837">
        <v>1</v>
      </c>
      <c r="F2837">
        <v>69.989999999999995</v>
      </c>
      <c r="G2837">
        <v>30.02</v>
      </c>
      <c r="H2837">
        <v>69.989999999999995</v>
      </c>
      <c r="I2837">
        <v>100.01</v>
      </c>
    </row>
    <row r="2838" spans="1:9" x14ac:dyDescent="0.3">
      <c r="A2838" s="1">
        <v>42856</v>
      </c>
      <c r="B2838" t="s">
        <v>24</v>
      </c>
      <c r="C2838" t="s">
        <v>21</v>
      </c>
      <c r="D2838" t="s">
        <v>2</v>
      </c>
      <c r="E2838">
        <v>6</v>
      </c>
      <c r="F2838">
        <v>577.94000000000005</v>
      </c>
      <c r="G2838">
        <v>106.4</v>
      </c>
      <c r="H2838">
        <v>96.32</v>
      </c>
      <c r="I2838">
        <v>684.34</v>
      </c>
    </row>
    <row r="2839" spans="1:9" x14ac:dyDescent="0.3">
      <c r="A2839" s="1">
        <v>42856</v>
      </c>
      <c r="B2839" t="s">
        <v>24</v>
      </c>
      <c r="C2839" t="s">
        <v>21</v>
      </c>
      <c r="D2839" t="s">
        <v>7</v>
      </c>
      <c r="E2839">
        <v>15</v>
      </c>
      <c r="F2839">
        <v>1805.19</v>
      </c>
      <c r="G2839">
        <v>261.85000000000002</v>
      </c>
      <c r="H2839">
        <v>120.35</v>
      </c>
      <c r="I2839">
        <v>2011.5</v>
      </c>
    </row>
    <row r="2840" spans="1:9" x14ac:dyDescent="0.3">
      <c r="A2840" s="1">
        <v>42856</v>
      </c>
      <c r="B2840" t="s">
        <v>24</v>
      </c>
      <c r="C2840" t="s">
        <v>21</v>
      </c>
      <c r="D2840" t="s">
        <v>19</v>
      </c>
      <c r="E2840">
        <v>1</v>
      </c>
      <c r="F2840">
        <v>105.6</v>
      </c>
      <c r="G2840">
        <v>21.23</v>
      </c>
      <c r="H2840">
        <v>105.6</v>
      </c>
      <c r="I2840">
        <v>124.48</v>
      </c>
    </row>
    <row r="2841" spans="1:9" x14ac:dyDescent="0.3">
      <c r="A2841" s="1">
        <v>42856</v>
      </c>
      <c r="B2841" t="s">
        <v>24</v>
      </c>
      <c r="C2841" t="s">
        <v>8</v>
      </c>
      <c r="D2841" t="s">
        <v>2</v>
      </c>
      <c r="E2841">
        <v>4</v>
      </c>
      <c r="F2841">
        <v>465.78</v>
      </c>
      <c r="G2841">
        <v>75.599999999999994</v>
      </c>
      <c r="H2841">
        <v>116.45</v>
      </c>
      <c r="I2841">
        <v>541.38</v>
      </c>
    </row>
    <row r="2842" spans="1:9" x14ac:dyDescent="0.3">
      <c r="A2842" s="1">
        <v>42856</v>
      </c>
      <c r="B2842" t="s">
        <v>24</v>
      </c>
      <c r="C2842" t="s">
        <v>8</v>
      </c>
      <c r="D2842" t="s">
        <v>7</v>
      </c>
      <c r="E2842">
        <v>10</v>
      </c>
      <c r="F2842">
        <v>1403.73</v>
      </c>
      <c r="G2842">
        <v>185.42</v>
      </c>
      <c r="H2842">
        <v>140.37</v>
      </c>
      <c r="I2842">
        <v>1359.15</v>
      </c>
    </row>
    <row r="2843" spans="1:9" x14ac:dyDescent="0.3">
      <c r="A2843" s="1">
        <v>42856</v>
      </c>
      <c r="B2843" t="s">
        <v>24</v>
      </c>
      <c r="C2843" t="s">
        <v>8</v>
      </c>
      <c r="D2843" t="s">
        <v>19</v>
      </c>
      <c r="E2843">
        <v>1</v>
      </c>
      <c r="F2843">
        <v>229.99</v>
      </c>
      <c r="G2843">
        <v>18.86</v>
      </c>
      <c r="H2843">
        <v>229.99</v>
      </c>
      <c r="I2843">
        <v>230</v>
      </c>
    </row>
    <row r="2844" spans="1:9" x14ac:dyDescent="0.3">
      <c r="A2844" s="1">
        <v>42856</v>
      </c>
      <c r="B2844" t="s">
        <v>24</v>
      </c>
      <c r="C2844" t="s">
        <v>3</v>
      </c>
      <c r="D2844" t="s">
        <v>2</v>
      </c>
      <c r="E2844">
        <v>10</v>
      </c>
      <c r="F2844">
        <v>1675.62</v>
      </c>
      <c r="G2844">
        <v>177.05</v>
      </c>
      <c r="H2844">
        <v>139.63999999999999</v>
      </c>
      <c r="I2844">
        <v>3304.79</v>
      </c>
    </row>
    <row r="2845" spans="1:9" x14ac:dyDescent="0.3">
      <c r="A2845" s="1">
        <v>42856</v>
      </c>
      <c r="B2845" t="s">
        <v>24</v>
      </c>
      <c r="C2845" t="s">
        <v>3</v>
      </c>
      <c r="D2845" t="s">
        <v>7</v>
      </c>
      <c r="E2845">
        <v>66</v>
      </c>
      <c r="F2845">
        <v>7696.86</v>
      </c>
      <c r="G2845">
        <v>913.57</v>
      </c>
      <c r="H2845">
        <v>113.19</v>
      </c>
      <c r="I2845">
        <v>8735.0499999999993</v>
      </c>
    </row>
    <row r="2846" spans="1:9" x14ac:dyDescent="0.3">
      <c r="A2846" s="1">
        <v>42856</v>
      </c>
      <c r="B2846" t="s">
        <v>24</v>
      </c>
      <c r="C2846" t="s">
        <v>3</v>
      </c>
      <c r="D2846" t="s">
        <v>4</v>
      </c>
      <c r="E2846">
        <v>1</v>
      </c>
      <c r="F2846">
        <v>120</v>
      </c>
      <c r="G2846">
        <v>12.34</v>
      </c>
      <c r="H2846">
        <v>120</v>
      </c>
      <c r="I2846">
        <v>132.34</v>
      </c>
    </row>
    <row r="2847" spans="1:9" x14ac:dyDescent="0.3">
      <c r="A2847" s="1">
        <v>42856</v>
      </c>
      <c r="B2847" t="s">
        <v>24</v>
      </c>
      <c r="C2847" t="s">
        <v>3</v>
      </c>
      <c r="D2847" t="s">
        <v>19</v>
      </c>
      <c r="E2847">
        <v>6</v>
      </c>
      <c r="F2847">
        <v>1399.44</v>
      </c>
      <c r="G2847">
        <v>137.41999999999999</v>
      </c>
      <c r="H2847">
        <v>127.22</v>
      </c>
      <c r="I2847">
        <v>496.79</v>
      </c>
    </row>
    <row r="2848" spans="1:9" x14ac:dyDescent="0.3">
      <c r="A2848" s="1">
        <v>42856</v>
      </c>
      <c r="B2848" t="s">
        <v>24</v>
      </c>
      <c r="C2848" t="s">
        <v>64</v>
      </c>
      <c r="D2848" t="s">
        <v>2</v>
      </c>
      <c r="E2848">
        <v>1</v>
      </c>
      <c r="F2848">
        <v>132.69999999999999</v>
      </c>
      <c r="G2848">
        <v>32.39</v>
      </c>
      <c r="H2848">
        <v>132.69999999999999</v>
      </c>
      <c r="I2848">
        <v>165.09</v>
      </c>
    </row>
    <row r="2849" spans="1:9" x14ac:dyDescent="0.3">
      <c r="A2849" s="1">
        <v>42856</v>
      </c>
      <c r="B2849" t="s">
        <v>24</v>
      </c>
      <c r="C2849" t="s">
        <v>64</v>
      </c>
      <c r="D2849" t="s">
        <v>7</v>
      </c>
      <c r="E2849">
        <v>1</v>
      </c>
      <c r="F2849">
        <v>129.99</v>
      </c>
      <c r="G2849">
        <v>21.54</v>
      </c>
      <c r="H2849">
        <v>129.99</v>
      </c>
      <c r="I2849">
        <v>151.53</v>
      </c>
    </row>
    <row r="2850" spans="1:9" x14ac:dyDescent="0.3">
      <c r="A2850" s="1">
        <v>42856</v>
      </c>
      <c r="B2850" t="s">
        <v>80</v>
      </c>
      <c r="C2850" t="s">
        <v>12</v>
      </c>
      <c r="D2850" t="s">
        <v>7</v>
      </c>
      <c r="E2850">
        <v>1</v>
      </c>
      <c r="F2850">
        <v>107.8</v>
      </c>
      <c r="G2850">
        <v>30.26</v>
      </c>
      <c r="H2850">
        <v>53.9</v>
      </c>
      <c r="I2850">
        <v>276.12</v>
      </c>
    </row>
    <row r="2851" spans="1:9" x14ac:dyDescent="0.3">
      <c r="A2851" s="1">
        <v>42856</v>
      </c>
      <c r="B2851" t="s">
        <v>80</v>
      </c>
      <c r="C2851" t="s">
        <v>6</v>
      </c>
      <c r="D2851" t="s">
        <v>7</v>
      </c>
      <c r="E2851">
        <v>1</v>
      </c>
      <c r="F2851">
        <v>119.8</v>
      </c>
      <c r="G2851">
        <v>68.44</v>
      </c>
      <c r="H2851">
        <v>59.9</v>
      </c>
      <c r="I2851">
        <v>376.48</v>
      </c>
    </row>
    <row r="2852" spans="1:9" x14ac:dyDescent="0.3">
      <c r="A2852" s="1">
        <v>42856</v>
      </c>
      <c r="B2852" t="s">
        <v>80</v>
      </c>
      <c r="C2852" t="s">
        <v>53</v>
      </c>
      <c r="D2852" t="s">
        <v>7</v>
      </c>
      <c r="E2852">
        <v>1</v>
      </c>
      <c r="F2852">
        <v>599.9</v>
      </c>
      <c r="G2852">
        <v>24.69</v>
      </c>
      <c r="H2852">
        <v>599.9</v>
      </c>
      <c r="I2852">
        <v>624.59</v>
      </c>
    </row>
    <row r="2853" spans="1:9" x14ac:dyDescent="0.3">
      <c r="A2853" s="1">
        <v>42856</v>
      </c>
      <c r="B2853" t="s">
        <v>80</v>
      </c>
      <c r="C2853" t="s">
        <v>1</v>
      </c>
      <c r="D2853" t="s">
        <v>7</v>
      </c>
      <c r="E2853">
        <v>1</v>
      </c>
      <c r="F2853">
        <v>19.940000000000001</v>
      </c>
      <c r="G2853">
        <v>15.1</v>
      </c>
      <c r="H2853">
        <v>19.940000000000001</v>
      </c>
      <c r="I2853">
        <v>35.04</v>
      </c>
    </row>
    <row r="2854" spans="1:9" x14ac:dyDescent="0.3">
      <c r="A2854" s="1">
        <v>42856</v>
      </c>
      <c r="B2854" t="s">
        <v>80</v>
      </c>
      <c r="C2854" t="s">
        <v>21</v>
      </c>
      <c r="D2854" t="s">
        <v>7</v>
      </c>
      <c r="E2854">
        <v>1</v>
      </c>
      <c r="F2854">
        <v>599.9</v>
      </c>
      <c r="G2854">
        <v>47.5</v>
      </c>
      <c r="H2854">
        <v>599.9</v>
      </c>
      <c r="I2854">
        <v>647.4</v>
      </c>
    </row>
    <row r="2855" spans="1:9" x14ac:dyDescent="0.3">
      <c r="A2855" s="1">
        <v>42856</v>
      </c>
      <c r="B2855" t="s">
        <v>93</v>
      </c>
      <c r="C2855" t="s">
        <v>3</v>
      </c>
      <c r="D2855" t="s">
        <v>2</v>
      </c>
      <c r="E2855">
        <v>1</v>
      </c>
      <c r="F2855">
        <v>74.900000000000006</v>
      </c>
      <c r="G2855">
        <v>11.13</v>
      </c>
      <c r="H2855">
        <v>74.900000000000006</v>
      </c>
      <c r="I2855">
        <v>86.03</v>
      </c>
    </row>
    <row r="2856" spans="1:9" x14ac:dyDescent="0.3">
      <c r="A2856" s="1">
        <v>42856</v>
      </c>
      <c r="B2856" t="s">
        <v>93</v>
      </c>
      <c r="C2856" t="s">
        <v>3</v>
      </c>
      <c r="D2856" t="s">
        <v>7</v>
      </c>
      <c r="E2856">
        <v>1</v>
      </c>
      <c r="F2856">
        <v>729</v>
      </c>
      <c r="G2856">
        <v>19.27</v>
      </c>
      <c r="H2856">
        <v>729</v>
      </c>
      <c r="I2856">
        <v>748.27</v>
      </c>
    </row>
    <row r="2857" spans="1:9" x14ac:dyDescent="0.3">
      <c r="A2857" s="1">
        <v>42856</v>
      </c>
      <c r="B2857" t="s">
        <v>87</v>
      </c>
      <c r="C2857" t="s">
        <v>41</v>
      </c>
      <c r="D2857" t="s">
        <v>7</v>
      </c>
      <c r="E2857">
        <v>1</v>
      </c>
      <c r="F2857">
        <v>90</v>
      </c>
      <c r="G2857">
        <v>22.95</v>
      </c>
      <c r="H2857">
        <v>90</v>
      </c>
      <c r="I2857">
        <v>112.95</v>
      </c>
    </row>
    <row r="2858" spans="1:9" x14ac:dyDescent="0.3">
      <c r="A2858" s="1">
        <v>42856</v>
      </c>
      <c r="B2858" t="s">
        <v>60</v>
      </c>
      <c r="C2858" t="s">
        <v>37</v>
      </c>
      <c r="D2858" t="s">
        <v>7</v>
      </c>
      <c r="E2858">
        <v>1</v>
      </c>
      <c r="F2858">
        <v>19.899999999999999</v>
      </c>
      <c r="G2858">
        <v>8.11</v>
      </c>
      <c r="H2858">
        <v>19.899999999999999</v>
      </c>
      <c r="I2858">
        <v>28.01</v>
      </c>
    </row>
    <row r="2859" spans="1:9" x14ac:dyDescent="0.3">
      <c r="A2859" s="1">
        <v>42856</v>
      </c>
      <c r="B2859" t="s">
        <v>60</v>
      </c>
      <c r="C2859" t="s">
        <v>1</v>
      </c>
      <c r="D2859" t="s">
        <v>2</v>
      </c>
      <c r="E2859">
        <v>1</v>
      </c>
      <c r="F2859">
        <v>29.9</v>
      </c>
      <c r="G2859">
        <v>17.63</v>
      </c>
      <c r="H2859">
        <v>29.9</v>
      </c>
      <c r="I2859">
        <v>47.53</v>
      </c>
    </row>
    <row r="2860" spans="1:9" x14ac:dyDescent="0.3">
      <c r="A2860" s="1">
        <v>42856</v>
      </c>
      <c r="B2860" t="s">
        <v>60</v>
      </c>
      <c r="C2860" t="s">
        <v>1</v>
      </c>
      <c r="D2860" t="s">
        <v>7</v>
      </c>
      <c r="E2860">
        <v>1</v>
      </c>
      <c r="F2860">
        <v>19.899999999999999</v>
      </c>
      <c r="G2860">
        <v>17.63</v>
      </c>
      <c r="H2860">
        <v>19.899999999999999</v>
      </c>
      <c r="I2860">
        <v>37.53</v>
      </c>
    </row>
    <row r="2861" spans="1:9" x14ac:dyDescent="0.3">
      <c r="A2861" s="1">
        <v>42856</v>
      </c>
      <c r="B2861" t="s">
        <v>60</v>
      </c>
      <c r="C2861" t="s">
        <v>3</v>
      </c>
      <c r="D2861" t="s">
        <v>7</v>
      </c>
      <c r="E2861">
        <v>1</v>
      </c>
      <c r="F2861">
        <v>19.899999999999999</v>
      </c>
      <c r="G2861">
        <v>17.63</v>
      </c>
      <c r="H2861">
        <v>19.899999999999999</v>
      </c>
      <c r="I2861">
        <v>37.53</v>
      </c>
    </row>
    <row r="2862" spans="1:9" x14ac:dyDescent="0.3">
      <c r="A2862" s="1">
        <v>42856</v>
      </c>
      <c r="B2862" t="s">
        <v>28</v>
      </c>
      <c r="C2862" t="s">
        <v>56</v>
      </c>
      <c r="D2862" t="s">
        <v>7</v>
      </c>
      <c r="E2862">
        <v>1</v>
      </c>
      <c r="F2862">
        <v>45</v>
      </c>
      <c r="G2862">
        <v>25.38</v>
      </c>
      <c r="H2862">
        <v>45</v>
      </c>
      <c r="I2862">
        <v>81.290000000000006</v>
      </c>
    </row>
    <row r="2863" spans="1:9" x14ac:dyDescent="0.3">
      <c r="A2863" s="1">
        <v>42856</v>
      </c>
      <c r="B2863" t="s">
        <v>28</v>
      </c>
      <c r="C2863" t="s">
        <v>81</v>
      </c>
      <c r="D2863" t="s">
        <v>7</v>
      </c>
      <c r="E2863">
        <v>1</v>
      </c>
      <c r="F2863">
        <v>385</v>
      </c>
      <c r="G2863">
        <v>40.24</v>
      </c>
      <c r="H2863">
        <v>385</v>
      </c>
      <c r="I2863">
        <v>425.24</v>
      </c>
    </row>
    <row r="2864" spans="1:9" x14ac:dyDescent="0.3">
      <c r="A2864" s="1">
        <v>42856</v>
      </c>
      <c r="B2864" t="s">
        <v>28</v>
      </c>
      <c r="C2864" t="s">
        <v>31</v>
      </c>
      <c r="D2864" t="s">
        <v>2</v>
      </c>
      <c r="E2864">
        <v>1</v>
      </c>
      <c r="F2864">
        <v>29.9</v>
      </c>
      <c r="G2864">
        <v>20.8</v>
      </c>
      <c r="H2864">
        <v>29.9</v>
      </c>
      <c r="I2864">
        <v>50.7</v>
      </c>
    </row>
    <row r="2865" spans="1:9" x14ac:dyDescent="0.3">
      <c r="A2865" s="1">
        <v>42856</v>
      </c>
      <c r="B2865" t="s">
        <v>28</v>
      </c>
      <c r="C2865" t="s">
        <v>31</v>
      </c>
      <c r="D2865" t="s">
        <v>7</v>
      </c>
      <c r="E2865">
        <v>6</v>
      </c>
      <c r="F2865">
        <v>853.05</v>
      </c>
      <c r="G2865">
        <v>177.48</v>
      </c>
      <c r="H2865">
        <v>142.18</v>
      </c>
      <c r="I2865">
        <v>1030.53</v>
      </c>
    </row>
    <row r="2866" spans="1:9" x14ac:dyDescent="0.3">
      <c r="A2866" s="1">
        <v>42856</v>
      </c>
      <c r="B2866" t="s">
        <v>28</v>
      </c>
      <c r="C2866" t="s">
        <v>25</v>
      </c>
      <c r="D2866" t="s">
        <v>7</v>
      </c>
      <c r="E2866">
        <v>2</v>
      </c>
      <c r="F2866">
        <v>78.849999999999994</v>
      </c>
      <c r="G2866">
        <v>40.799999999999997</v>
      </c>
      <c r="H2866">
        <v>39.43</v>
      </c>
      <c r="I2866">
        <v>119.65</v>
      </c>
    </row>
    <row r="2867" spans="1:9" x14ac:dyDescent="0.3">
      <c r="A2867" s="1">
        <v>42856</v>
      </c>
      <c r="B2867" t="s">
        <v>28</v>
      </c>
      <c r="C2867" t="s">
        <v>6</v>
      </c>
      <c r="D2867" t="s">
        <v>2</v>
      </c>
      <c r="E2867">
        <v>2</v>
      </c>
      <c r="F2867">
        <v>129</v>
      </c>
      <c r="G2867">
        <v>30.47</v>
      </c>
      <c r="H2867">
        <v>64.5</v>
      </c>
      <c r="I2867">
        <v>159.47</v>
      </c>
    </row>
    <row r="2868" spans="1:9" x14ac:dyDescent="0.3">
      <c r="A2868" s="1">
        <v>42856</v>
      </c>
      <c r="B2868" t="s">
        <v>28</v>
      </c>
      <c r="C2868" t="s">
        <v>6</v>
      </c>
      <c r="D2868" t="s">
        <v>7</v>
      </c>
      <c r="E2868">
        <v>5</v>
      </c>
      <c r="F2868">
        <v>277.3</v>
      </c>
      <c r="G2868">
        <v>95.73</v>
      </c>
      <c r="H2868">
        <v>46.22</v>
      </c>
      <c r="I2868">
        <v>481.23</v>
      </c>
    </row>
    <row r="2869" spans="1:9" x14ac:dyDescent="0.3">
      <c r="A2869" s="1">
        <v>42856</v>
      </c>
      <c r="B2869" t="s">
        <v>28</v>
      </c>
      <c r="C2869" t="s">
        <v>6</v>
      </c>
      <c r="D2869" t="s">
        <v>4</v>
      </c>
      <c r="E2869">
        <v>1</v>
      </c>
      <c r="F2869">
        <v>12.9</v>
      </c>
      <c r="G2869">
        <v>16.79</v>
      </c>
      <c r="H2869">
        <v>12.9</v>
      </c>
      <c r="I2869">
        <v>29.69</v>
      </c>
    </row>
    <row r="2870" spans="1:9" x14ac:dyDescent="0.3">
      <c r="A2870" s="1">
        <v>42856</v>
      </c>
      <c r="B2870" t="s">
        <v>28</v>
      </c>
      <c r="C2870" t="s">
        <v>20</v>
      </c>
      <c r="D2870" t="s">
        <v>7</v>
      </c>
      <c r="E2870">
        <v>1</v>
      </c>
      <c r="F2870">
        <v>22</v>
      </c>
      <c r="G2870">
        <v>25.63</v>
      </c>
      <c r="H2870">
        <v>22</v>
      </c>
      <c r="I2870">
        <v>47.63</v>
      </c>
    </row>
    <row r="2871" spans="1:9" x14ac:dyDescent="0.3">
      <c r="A2871" s="1">
        <v>42856</v>
      </c>
      <c r="B2871" t="s">
        <v>28</v>
      </c>
      <c r="C2871" t="s">
        <v>15</v>
      </c>
      <c r="D2871" t="s">
        <v>2</v>
      </c>
      <c r="E2871">
        <v>2</v>
      </c>
      <c r="F2871">
        <v>93.9</v>
      </c>
      <c r="G2871">
        <v>27.78</v>
      </c>
      <c r="H2871">
        <v>46.95</v>
      </c>
      <c r="I2871">
        <v>121.68</v>
      </c>
    </row>
    <row r="2872" spans="1:9" x14ac:dyDescent="0.3">
      <c r="A2872" s="1">
        <v>42856</v>
      </c>
      <c r="B2872" t="s">
        <v>28</v>
      </c>
      <c r="C2872" t="s">
        <v>15</v>
      </c>
      <c r="D2872" t="s">
        <v>7</v>
      </c>
      <c r="E2872">
        <v>3</v>
      </c>
      <c r="F2872">
        <v>360.99</v>
      </c>
      <c r="G2872">
        <v>64.459999999999994</v>
      </c>
      <c r="H2872">
        <v>120.33</v>
      </c>
      <c r="I2872">
        <v>425.45</v>
      </c>
    </row>
    <row r="2873" spans="1:9" x14ac:dyDescent="0.3">
      <c r="A2873" s="1">
        <v>42856</v>
      </c>
      <c r="B2873" t="s">
        <v>28</v>
      </c>
      <c r="C2873" t="s">
        <v>1</v>
      </c>
      <c r="D2873" t="s">
        <v>2</v>
      </c>
      <c r="E2873">
        <v>1</v>
      </c>
      <c r="F2873">
        <v>13.9</v>
      </c>
      <c r="G2873">
        <v>16.79</v>
      </c>
      <c r="H2873">
        <v>13.9</v>
      </c>
      <c r="I2873">
        <v>30.69</v>
      </c>
    </row>
    <row r="2874" spans="1:9" x14ac:dyDescent="0.3">
      <c r="A2874" s="1">
        <v>42856</v>
      </c>
      <c r="B2874" t="s">
        <v>28</v>
      </c>
      <c r="C2874" t="s">
        <v>1</v>
      </c>
      <c r="D2874" t="s">
        <v>7</v>
      </c>
      <c r="E2874">
        <v>6</v>
      </c>
      <c r="F2874">
        <v>610.74</v>
      </c>
      <c r="G2874">
        <v>170.93</v>
      </c>
      <c r="H2874">
        <v>67.86</v>
      </c>
      <c r="I2874">
        <v>1118.8699999999999</v>
      </c>
    </row>
    <row r="2875" spans="1:9" x14ac:dyDescent="0.3">
      <c r="A2875" s="1">
        <v>42856</v>
      </c>
      <c r="B2875" t="s">
        <v>28</v>
      </c>
      <c r="C2875" t="s">
        <v>21</v>
      </c>
      <c r="D2875" t="s">
        <v>7</v>
      </c>
      <c r="E2875">
        <v>3</v>
      </c>
      <c r="F2875">
        <v>251.9</v>
      </c>
      <c r="G2875">
        <v>54.92</v>
      </c>
      <c r="H2875">
        <v>62.98</v>
      </c>
      <c r="I2875">
        <v>489.34</v>
      </c>
    </row>
    <row r="2876" spans="1:9" x14ac:dyDescent="0.3">
      <c r="A2876" s="1">
        <v>42856</v>
      </c>
      <c r="B2876" t="s">
        <v>28</v>
      </c>
      <c r="C2876" t="s">
        <v>8</v>
      </c>
      <c r="D2876" t="s">
        <v>2</v>
      </c>
      <c r="E2876">
        <v>1</v>
      </c>
      <c r="F2876">
        <v>79.900000000000006</v>
      </c>
      <c r="G2876">
        <v>15.32</v>
      </c>
      <c r="H2876">
        <v>79.900000000000006</v>
      </c>
      <c r="I2876">
        <v>95.22</v>
      </c>
    </row>
    <row r="2877" spans="1:9" x14ac:dyDescent="0.3">
      <c r="A2877" s="1">
        <v>42856</v>
      </c>
      <c r="B2877" t="s">
        <v>28</v>
      </c>
      <c r="C2877" t="s">
        <v>8</v>
      </c>
      <c r="D2877" t="s">
        <v>7</v>
      </c>
      <c r="E2877">
        <v>1</v>
      </c>
      <c r="F2877">
        <v>12.9</v>
      </c>
      <c r="G2877">
        <v>15.1</v>
      </c>
      <c r="H2877">
        <v>12.9</v>
      </c>
      <c r="I2877">
        <v>28</v>
      </c>
    </row>
    <row r="2878" spans="1:9" x14ac:dyDescent="0.3">
      <c r="A2878" s="1">
        <v>42856</v>
      </c>
      <c r="B2878" t="s">
        <v>28</v>
      </c>
      <c r="C2878" t="s">
        <v>22</v>
      </c>
      <c r="D2878" t="s">
        <v>7</v>
      </c>
      <c r="E2878">
        <v>1</v>
      </c>
      <c r="F2878">
        <v>49.99</v>
      </c>
      <c r="G2878">
        <v>20.8</v>
      </c>
      <c r="H2878">
        <v>49.99</v>
      </c>
      <c r="I2878">
        <v>70.790000000000006</v>
      </c>
    </row>
    <row r="2879" spans="1:9" x14ac:dyDescent="0.3">
      <c r="A2879" s="1">
        <v>42856</v>
      </c>
      <c r="B2879" t="s">
        <v>28</v>
      </c>
      <c r="C2879" t="s">
        <v>3</v>
      </c>
      <c r="D2879" t="s">
        <v>2</v>
      </c>
      <c r="E2879">
        <v>4</v>
      </c>
      <c r="F2879">
        <v>719.39</v>
      </c>
      <c r="G2879">
        <v>51.97</v>
      </c>
      <c r="H2879">
        <v>179.85</v>
      </c>
      <c r="I2879">
        <v>771.36</v>
      </c>
    </row>
    <row r="2880" spans="1:9" x14ac:dyDescent="0.3">
      <c r="A2880" s="1">
        <v>42856</v>
      </c>
      <c r="B2880" t="s">
        <v>28</v>
      </c>
      <c r="C2880" t="s">
        <v>3</v>
      </c>
      <c r="D2880" t="s">
        <v>7</v>
      </c>
      <c r="E2880">
        <v>17</v>
      </c>
      <c r="F2880">
        <v>2122.5</v>
      </c>
      <c r="G2880">
        <v>228.22</v>
      </c>
      <c r="H2880">
        <v>117.92</v>
      </c>
      <c r="I2880">
        <v>2489.4499999999998</v>
      </c>
    </row>
    <row r="2881" spans="1:9" x14ac:dyDescent="0.3">
      <c r="A2881" s="1">
        <v>42856</v>
      </c>
      <c r="B2881" t="s">
        <v>28</v>
      </c>
      <c r="C2881" t="s">
        <v>3</v>
      </c>
      <c r="D2881" t="s">
        <v>19</v>
      </c>
      <c r="E2881">
        <v>1</v>
      </c>
      <c r="F2881">
        <v>189.8</v>
      </c>
      <c r="G2881">
        <v>35.82</v>
      </c>
      <c r="H2881">
        <v>94.9</v>
      </c>
      <c r="I2881">
        <v>5.01</v>
      </c>
    </row>
    <row r="2882" spans="1:9" x14ac:dyDescent="0.3">
      <c r="A2882" s="1">
        <v>42856</v>
      </c>
      <c r="B2882" t="s">
        <v>29</v>
      </c>
      <c r="C2882" t="s">
        <v>37</v>
      </c>
      <c r="D2882" t="s">
        <v>7</v>
      </c>
      <c r="E2882">
        <v>1</v>
      </c>
      <c r="F2882">
        <v>149.9</v>
      </c>
      <c r="G2882">
        <v>16.809999999999999</v>
      </c>
      <c r="H2882">
        <v>149.9</v>
      </c>
      <c r="I2882">
        <v>166.71</v>
      </c>
    </row>
    <row r="2883" spans="1:9" x14ac:dyDescent="0.3">
      <c r="A2883" s="1">
        <v>42856</v>
      </c>
      <c r="B2883" t="s">
        <v>29</v>
      </c>
      <c r="C2883" t="s">
        <v>3</v>
      </c>
      <c r="D2883" t="s">
        <v>2</v>
      </c>
      <c r="E2883">
        <v>1</v>
      </c>
      <c r="F2883">
        <v>140.30000000000001</v>
      </c>
      <c r="G2883">
        <v>15.73</v>
      </c>
      <c r="H2883">
        <v>140.30000000000001</v>
      </c>
      <c r="I2883">
        <v>156.03</v>
      </c>
    </row>
    <row r="2884" spans="1:9" x14ac:dyDescent="0.3">
      <c r="A2884" s="1">
        <v>42856</v>
      </c>
      <c r="B2884" t="s">
        <v>29</v>
      </c>
      <c r="C2884" t="s">
        <v>3</v>
      </c>
      <c r="D2884" t="s">
        <v>7</v>
      </c>
      <c r="E2884">
        <v>2</v>
      </c>
      <c r="F2884">
        <v>77.3</v>
      </c>
      <c r="G2884">
        <v>15.56</v>
      </c>
      <c r="H2884">
        <v>38.65</v>
      </c>
      <c r="I2884">
        <v>92.86</v>
      </c>
    </row>
    <row r="2885" spans="1:9" x14ac:dyDescent="0.3">
      <c r="A2885" s="1">
        <v>42856</v>
      </c>
      <c r="B2885" t="s">
        <v>30</v>
      </c>
      <c r="C2885" t="s">
        <v>11</v>
      </c>
      <c r="D2885" t="s">
        <v>2</v>
      </c>
      <c r="E2885">
        <v>1</v>
      </c>
      <c r="F2885">
        <v>109.9</v>
      </c>
      <c r="G2885">
        <v>34.57</v>
      </c>
      <c r="H2885">
        <v>109.9</v>
      </c>
      <c r="I2885">
        <v>144.47</v>
      </c>
    </row>
    <row r="2886" spans="1:9" x14ac:dyDescent="0.3">
      <c r="A2886" s="1">
        <v>42856</v>
      </c>
      <c r="B2886" t="s">
        <v>30</v>
      </c>
      <c r="C2886" t="s">
        <v>31</v>
      </c>
      <c r="D2886" t="s">
        <v>2</v>
      </c>
      <c r="E2886">
        <v>1</v>
      </c>
      <c r="F2886">
        <v>31</v>
      </c>
      <c r="G2886">
        <v>16.79</v>
      </c>
      <c r="H2886">
        <v>31</v>
      </c>
      <c r="I2886">
        <v>47.79</v>
      </c>
    </row>
    <row r="2887" spans="1:9" x14ac:dyDescent="0.3">
      <c r="A2887" s="1">
        <v>42856</v>
      </c>
      <c r="B2887" t="s">
        <v>30</v>
      </c>
      <c r="C2887" t="s">
        <v>31</v>
      </c>
      <c r="D2887" t="s">
        <v>7</v>
      </c>
      <c r="E2887">
        <v>3</v>
      </c>
      <c r="F2887">
        <v>184.69</v>
      </c>
      <c r="G2887">
        <v>68.52</v>
      </c>
      <c r="H2887">
        <v>46.17</v>
      </c>
      <c r="I2887">
        <v>339.59</v>
      </c>
    </row>
    <row r="2888" spans="1:9" x14ac:dyDescent="0.3">
      <c r="A2888" s="1">
        <v>42856</v>
      </c>
      <c r="B2888" t="s">
        <v>30</v>
      </c>
      <c r="C2888" t="s">
        <v>12</v>
      </c>
      <c r="D2888" t="s">
        <v>7</v>
      </c>
      <c r="E2888">
        <v>1</v>
      </c>
      <c r="F2888">
        <v>74.989999999999995</v>
      </c>
      <c r="G2888">
        <v>28.92</v>
      </c>
      <c r="H2888">
        <v>74.989999999999995</v>
      </c>
      <c r="I2888">
        <v>103.91</v>
      </c>
    </row>
    <row r="2889" spans="1:9" x14ac:dyDescent="0.3">
      <c r="A2889" s="1">
        <v>42856</v>
      </c>
      <c r="B2889" t="s">
        <v>30</v>
      </c>
      <c r="C2889" t="s">
        <v>18</v>
      </c>
      <c r="D2889" t="s">
        <v>7</v>
      </c>
      <c r="E2889">
        <v>1</v>
      </c>
      <c r="F2889">
        <v>49.9</v>
      </c>
      <c r="G2889">
        <v>14.1</v>
      </c>
      <c r="H2889">
        <v>49.9</v>
      </c>
      <c r="I2889">
        <v>64</v>
      </c>
    </row>
    <row r="2890" spans="1:9" x14ac:dyDescent="0.3">
      <c r="A2890" s="1">
        <v>42856</v>
      </c>
      <c r="B2890" t="s">
        <v>30</v>
      </c>
      <c r="C2890" t="s">
        <v>25</v>
      </c>
      <c r="D2890" t="s">
        <v>7</v>
      </c>
      <c r="E2890">
        <v>2</v>
      </c>
      <c r="F2890">
        <v>137.69999999999999</v>
      </c>
      <c r="G2890">
        <v>60.22</v>
      </c>
      <c r="H2890">
        <v>34.43</v>
      </c>
      <c r="I2890">
        <v>453.7</v>
      </c>
    </row>
    <row r="2891" spans="1:9" x14ac:dyDescent="0.3">
      <c r="A2891" s="1">
        <v>42856</v>
      </c>
      <c r="B2891" t="s">
        <v>30</v>
      </c>
      <c r="C2891" t="s">
        <v>37</v>
      </c>
      <c r="D2891" t="s">
        <v>2</v>
      </c>
      <c r="E2891">
        <v>1</v>
      </c>
      <c r="F2891">
        <v>39.9</v>
      </c>
      <c r="G2891">
        <v>16.79</v>
      </c>
      <c r="H2891">
        <v>39.9</v>
      </c>
      <c r="I2891">
        <v>56.69</v>
      </c>
    </row>
    <row r="2892" spans="1:9" x14ac:dyDescent="0.3">
      <c r="A2892" s="1">
        <v>42856</v>
      </c>
      <c r="B2892" t="s">
        <v>30</v>
      </c>
      <c r="C2892" t="s">
        <v>37</v>
      </c>
      <c r="D2892" t="s">
        <v>7</v>
      </c>
      <c r="E2892">
        <v>2</v>
      </c>
      <c r="F2892">
        <v>138.9</v>
      </c>
      <c r="G2892">
        <v>32.159999999999997</v>
      </c>
      <c r="H2892">
        <v>69.45</v>
      </c>
      <c r="I2892">
        <v>171.06</v>
      </c>
    </row>
    <row r="2893" spans="1:9" x14ac:dyDescent="0.3">
      <c r="A2893" s="1">
        <v>42856</v>
      </c>
      <c r="B2893" t="s">
        <v>30</v>
      </c>
      <c r="C2893" t="s">
        <v>44</v>
      </c>
      <c r="D2893" t="s">
        <v>2</v>
      </c>
      <c r="E2893">
        <v>1</v>
      </c>
      <c r="F2893">
        <v>64.89</v>
      </c>
      <c r="G2893">
        <v>88.17</v>
      </c>
      <c r="H2893">
        <v>32.450000000000003</v>
      </c>
      <c r="I2893">
        <v>306.12</v>
      </c>
    </row>
    <row r="2894" spans="1:9" x14ac:dyDescent="0.3">
      <c r="A2894" s="1">
        <v>42856</v>
      </c>
      <c r="B2894" t="s">
        <v>30</v>
      </c>
      <c r="C2894" t="s">
        <v>44</v>
      </c>
      <c r="D2894" t="s">
        <v>7</v>
      </c>
      <c r="E2894">
        <v>1</v>
      </c>
      <c r="F2894">
        <v>39.9</v>
      </c>
      <c r="G2894">
        <v>21.15</v>
      </c>
      <c r="H2894">
        <v>39.9</v>
      </c>
      <c r="I2894">
        <v>61.05</v>
      </c>
    </row>
    <row r="2895" spans="1:9" x14ac:dyDescent="0.3">
      <c r="A2895" s="1">
        <v>42856</v>
      </c>
      <c r="B2895" t="s">
        <v>30</v>
      </c>
      <c r="C2895" t="s">
        <v>6</v>
      </c>
      <c r="D2895" t="s">
        <v>2</v>
      </c>
      <c r="E2895">
        <v>1</v>
      </c>
      <c r="F2895">
        <v>21.99</v>
      </c>
      <c r="G2895">
        <v>15.1</v>
      </c>
      <c r="H2895">
        <v>21.99</v>
      </c>
      <c r="I2895">
        <v>37.090000000000003</v>
      </c>
    </row>
    <row r="2896" spans="1:9" x14ac:dyDescent="0.3">
      <c r="A2896" s="1">
        <v>42856</v>
      </c>
      <c r="B2896" t="s">
        <v>30</v>
      </c>
      <c r="C2896" t="s">
        <v>6</v>
      </c>
      <c r="D2896" t="s">
        <v>7</v>
      </c>
      <c r="E2896">
        <v>9</v>
      </c>
      <c r="F2896">
        <v>795.66</v>
      </c>
      <c r="G2896">
        <v>156.83000000000001</v>
      </c>
      <c r="H2896">
        <v>72.33</v>
      </c>
      <c r="I2896">
        <v>1016.33</v>
      </c>
    </row>
    <row r="2897" spans="1:9" x14ac:dyDescent="0.3">
      <c r="A2897" s="1">
        <v>42856</v>
      </c>
      <c r="B2897" t="s">
        <v>30</v>
      </c>
      <c r="C2897" t="s">
        <v>6</v>
      </c>
      <c r="D2897" t="s">
        <v>19</v>
      </c>
      <c r="E2897">
        <v>1</v>
      </c>
      <c r="F2897">
        <v>119.98</v>
      </c>
      <c r="G2897">
        <v>30.34</v>
      </c>
      <c r="H2897">
        <v>59.99</v>
      </c>
      <c r="I2897">
        <v>168.96</v>
      </c>
    </row>
    <row r="2898" spans="1:9" x14ac:dyDescent="0.3">
      <c r="A2898" s="1">
        <v>42856</v>
      </c>
      <c r="B2898" t="s">
        <v>30</v>
      </c>
      <c r="C2898" t="s">
        <v>26</v>
      </c>
      <c r="D2898" t="s">
        <v>7</v>
      </c>
      <c r="E2898">
        <v>1</v>
      </c>
      <c r="F2898">
        <v>49.9</v>
      </c>
      <c r="G2898">
        <v>25.63</v>
      </c>
      <c r="H2898">
        <v>49.9</v>
      </c>
      <c r="I2898">
        <v>75.53</v>
      </c>
    </row>
    <row r="2899" spans="1:9" x14ac:dyDescent="0.3">
      <c r="A2899" s="1">
        <v>42856</v>
      </c>
      <c r="B2899" t="s">
        <v>30</v>
      </c>
      <c r="C2899" t="s">
        <v>26</v>
      </c>
      <c r="D2899" t="s">
        <v>19</v>
      </c>
      <c r="E2899">
        <v>1</v>
      </c>
      <c r="F2899">
        <v>389</v>
      </c>
      <c r="G2899">
        <v>40.270000000000003</v>
      </c>
      <c r="H2899">
        <v>389</v>
      </c>
      <c r="I2899">
        <v>429.27</v>
      </c>
    </row>
    <row r="2900" spans="1:9" x14ac:dyDescent="0.3">
      <c r="A2900" s="1">
        <v>42856</v>
      </c>
      <c r="B2900" t="s">
        <v>30</v>
      </c>
      <c r="C2900" t="s">
        <v>15</v>
      </c>
      <c r="D2900" t="s">
        <v>2</v>
      </c>
      <c r="E2900">
        <v>1</v>
      </c>
      <c r="F2900">
        <v>73.900000000000006</v>
      </c>
      <c r="G2900">
        <v>15.27</v>
      </c>
      <c r="H2900">
        <v>73.900000000000006</v>
      </c>
      <c r="I2900">
        <v>89.17</v>
      </c>
    </row>
    <row r="2901" spans="1:9" x14ac:dyDescent="0.3">
      <c r="A2901" s="1">
        <v>42856</v>
      </c>
      <c r="B2901" t="s">
        <v>30</v>
      </c>
      <c r="C2901" t="s">
        <v>15</v>
      </c>
      <c r="D2901" t="s">
        <v>7</v>
      </c>
      <c r="E2901">
        <v>5</v>
      </c>
      <c r="F2901">
        <v>238.79</v>
      </c>
      <c r="G2901">
        <v>67.08</v>
      </c>
      <c r="H2901">
        <v>39.799999999999997</v>
      </c>
      <c r="I2901">
        <v>605.19000000000005</v>
      </c>
    </row>
    <row r="2902" spans="1:9" x14ac:dyDescent="0.3">
      <c r="A2902" s="1">
        <v>42856</v>
      </c>
      <c r="B2902" t="s">
        <v>30</v>
      </c>
      <c r="C2902" t="s">
        <v>1</v>
      </c>
      <c r="D2902" t="s">
        <v>2</v>
      </c>
      <c r="E2902">
        <v>1</v>
      </c>
      <c r="F2902">
        <v>49</v>
      </c>
      <c r="G2902">
        <v>14.11</v>
      </c>
      <c r="H2902">
        <v>49</v>
      </c>
      <c r="I2902">
        <v>63.11</v>
      </c>
    </row>
    <row r="2903" spans="1:9" x14ac:dyDescent="0.3">
      <c r="A2903" s="1">
        <v>42856</v>
      </c>
      <c r="B2903" t="s">
        <v>30</v>
      </c>
      <c r="C2903" t="s">
        <v>1</v>
      </c>
      <c r="D2903" t="s">
        <v>7</v>
      </c>
      <c r="E2903">
        <v>7</v>
      </c>
      <c r="F2903">
        <v>958.4</v>
      </c>
      <c r="G2903">
        <v>102.75</v>
      </c>
      <c r="H2903">
        <v>136.91</v>
      </c>
      <c r="I2903">
        <v>655.23</v>
      </c>
    </row>
    <row r="2904" spans="1:9" x14ac:dyDescent="0.3">
      <c r="A2904" s="1">
        <v>42856</v>
      </c>
      <c r="B2904" t="s">
        <v>30</v>
      </c>
      <c r="C2904" t="s">
        <v>1</v>
      </c>
      <c r="D2904" t="s">
        <v>19</v>
      </c>
      <c r="E2904">
        <v>3</v>
      </c>
      <c r="F2904">
        <v>867.89</v>
      </c>
      <c r="G2904">
        <v>68.7</v>
      </c>
      <c r="H2904">
        <v>216.97</v>
      </c>
      <c r="I2904">
        <v>460.01</v>
      </c>
    </row>
    <row r="2905" spans="1:9" x14ac:dyDescent="0.3">
      <c r="A2905" s="1">
        <v>42856</v>
      </c>
      <c r="B2905" t="s">
        <v>30</v>
      </c>
      <c r="C2905" t="s">
        <v>21</v>
      </c>
      <c r="D2905" t="s">
        <v>7</v>
      </c>
      <c r="E2905">
        <v>3</v>
      </c>
      <c r="F2905">
        <v>968.89</v>
      </c>
      <c r="G2905">
        <v>48.17</v>
      </c>
      <c r="H2905">
        <v>322.95999999999998</v>
      </c>
      <c r="I2905">
        <v>1017.06</v>
      </c>
    </row>
    <row r="2906" spans="1:9" x14ac:dyDescent="0.3">
      <c r="A2906" s="1">
        <v>42856</v>
      </c>
      <c r="B2906" t="s">
        <v>30</v>
      </c>
      <c r="C2906" t="s">
        <v>8</v>
      </c>
      <c r="D2906" t="s">
        <v>2</v>
      </c>
      <c r="E2906">
        <v>1</v>
      </c>
      <c r="F2906">
        <v>49.9</v>
      </c>
      <c r="G2906">
        <v>15.1</v>
      </c>
      <c r="H2906">
        <v>49.9</v>
      </c>
      <c r="I2906">
        <v>65</v>
      </c>
    </row>
    <row r="2907" spans="1:9" x14ac:dyDescent="0.3">
      <c r="A2907" s="1">
        <v>42856</v>
      </c>
      <c r="B2907" t="s">
        <v>30</v>
      </c>
      <c r="C2907" t="s">
        <v>8</v>
      </c>
      <c r="D2907" t="s">
        <v>7</v>
      </c>
      <c r="E2907">
        <v>6</v>
      </c>
      <c r="F2907">
        <v>503.69</v>
      </c>
      <c r="G2907">
        <v>96.07</v>
      </c>
      <c r="H2907">
        <v>83.95</v>
      </c>
      <c r="I2907">
        <v>549.76</v>
      </c>
    </row>
    <row r="2908" spans="1:9" x14ac:dyDescent="0.3">
      <c r="A2908" s="1">
        <v>42856</v>
      </c>
      <c r="B2908" t="s">
        <v>30</v>
      </c>
      <c r="C2908" t="s">
        <v>8</v>
      </c>
      <c r="D2908" t="s">
        <v>4</v>
      </c>
      <c r="E2908">
        <v>1</v>
      </c>
      <c r="F2908">
        <v>49.9</v>
      </c>
      <c r="G2908">
        <v>15.1</v>
      </c>
      <c r="H2908">
        <v>49.9</v>
      </c>
      <c r="I2908">
        <v>65</v>
      </c>
    </row>
    <row r="2909" spans="1:9" x14ac:dyDescent="0.3">
      <c r="A2909" s="1">
        <v>42856</v>
      </c>
      <c r="B2909" t="s">
        <v>30</v>
      </c>
      <c r="C2909" t="s">
        <v>8</v>
      </c>
      <c r="D2909" t="s">
        <v>19</v>
      </c>
      <c r="E2909">
        <v>1</v>
      </c>
      <c r="F2909">
        <v>49.9</v>
      </c>
      <c r="G2909">
        <v>15.1</v>
      </c>
      <c r="H2909">
        <v>49.9</v>
      </c>
      <c r="I2909">
        <v>50</v>
      </c>
    </row>
    <row r="2910" spans="1:9" x14ac:dyDescent="0.3">
      <c r="A2910" s="1">
        <v>42856</v>
      </c>
      <c r="B2910" t="s">
        <v>30</v>
      </c>
      <c r="C2910" t="s">
        <v>3</v>
      </c>
      <c r="D2910" t="s">
        <v>2</v>
      </c>
      <c r="E2910">
        <v>14</v>
      </c>
      <c r="F2910">
        <v>720.04</v>
      </c>
      <c r="G2910">
        <v>218.24</v>
      </c>
      <c r="H2910">
        <v>42.36</v>
      </c>
      <c r="I2910">
        <v>1299.94</v>
      </c>
    </row>
    <row r="2911" spans="1:9" x14ac:dyDescent="0.3">
      <c r="A2911" s="1">
        <v>42856</v>
      </c>
      <c r="B2911" t="s">
        <v>30</v>
      </c>
      <c r="C2911" t="s">
        <v>3</v>
      </c>
      <c r="D2911" t="s">
        <v>7</v>
      </c>
      <c r="E2911">
        <v>23</v>
      </c>
      <c r="F2911">
        <v>1321.38</v>
      </c>
      <c r="G2911">
        <v>302.89</v>
      </c>
      <c r="H2911">
        <v>50.82</v>
      </c>
      <c r="I2911">
        <v>1917.29</v>
      </c>
    </row>
    <row r="2912" spans="1:9" x14ac:dyDescent="0.3">
      <c r="A2912" s="1">
        <v>42856</v>
      </c>
      <c r="B2912" t="s">
        <v>30</v>
      </c>
      <c r="C2912" t="s">
        <v>3</v>
      </c>
      <c r="D2912" t="s">
        <v>19</v>
      </c>
      <c r="E2912">
        <v>5</v>
      </c>
      <c r="F2912">
        <v>169.59</v>
      </c>
      <c r="G2912">
        <v>66.14</v>
      </c>
      <c r="H2912">
        <v>33.92</v>
      </c>
      <c r="I2912">
        <v>233.71</v>
      </c>
    </row>
    <row r="2913" spans="1:9" x14ac:dyDescent="0.3">
      <c r="A2913" s="1">
        <v>42856</v>
      </c>
      <c r="B2913" t="s">
        <v>98</v>
      </c>
      <c r="C2913" t="s">
        <v>1</v>
      </c>
      <c r="D2913" t="s">
        <v>7</v>
      </c>
      <c r="E2913">
        <v>1</v>
      </c>
      <c r="F2913">
        <v>110</v>
      </c>
      <c r="G2913">
        <v>14.52</v>
      </c>
      <c r="H2913">
        <v>110</v>
      </c>
      <c r="I2913">
        <v>124.52</v>
      </c>
    </row>
    <row r="2914" spans="1:9" x14ac:dyDescent="0.3">
      <c r="A2914" s="1">
        <v>42856</v>
      </c>
      <c r="B2914" t="s">
        <v>32</v>
      </c>
      <c r="C2914" t="s">
        <v>21</v>
      </c>
      <c r="D2914" t="s">
        <v>7</v>
      </c>
      <c r="E2914">
        <v>1</v>
      </c>
      <c r="F2914">
        <v>387.1</v>
      </c>
      <c r="G2914">
        <v>34.229999999999997</v>
      </c>
      <c r="H2914">
        <v>193.55</v>
      </c>
      <c r="I2914">
        <v>842.66</v>
      </c>
    </row>
    <row r="2915" spans="1:9" x14ac:dyDescent="0.3">
      <c r="A2915" s="1">
        <v>42856</v>
      </c>
      <c r="B2915" t="s">
        <v>32</v>
      </c>
      <c r="C2915" t="s">
        <v>3</v>
      </c>
      <c r="D2915" t="s">
        <v>7</v>
      </c>
      <c r="E2915">
        <v>2</v>
      </c>
      <c r="F2915">
        <v>221.8</v>
      </c>
      <c r="G2915">
        <v>33.08</v>
      </c>
      <c r="H2915">
        <v>110.9</v>
      </c>
      <c r="I2915">
        <v>254.88</v>
      </c>
    </row>
    <row r="2916" spans="1:9" x14ac:dyDescent="0.3">
      <c r="A2916" s="1">
        <v>42856</v>
      </c>
      <c r="B2916" t="s">
        <v>33</v>
      </c>
      <c r="C2916" t="s">
        <v>25</v>
      </c>
      <c r="D2916" t="s">
        <v>7</v>
      </c>
      <c r="E2916">
        <v>1</v>
      </c>
      <c r="F2916">
        <v>349</v>
      </c>
      <c r="G2916">
        <v>30.84</v>
      </c>
      <c r="H2916">
        <v>349</v>
      </c>
      <c r="I2916">
        <v>379.84</v>
      </c>
    </row>
    <row r="2917" spans="1:9" x14ac:dyDescent="0.3">
      <c r="A2917" s="1">
        <v>42856</v>
      </c>
      <c r="B2917" t="s">
        <v>33</v>
      </c>
      <c r="C2917" t="s">
        <v>37</v>
      </c>
      <c r="D2917" t="s">
        <v>2</v>
      </c>
      <c r="E2917">
        <v>1</v>
      </c>
      <c r="F2917">
        <v>349.9</v>
      </c>
      <c r="G2917">
        <v>19.7</v>
      </c>
      <c r="H2917">
        <v>349.9</v>
      </c>
      <c r="I2917">
        <v>369.6</v>
      </c>
    </row>
    <row r="2918" spans="1:9" x14ac:dyDescent="0.3">
      <c r="A2918" s="1">
        <v>42856</v>
      </c>
      <c r="B2918" t="s">
        <v>33</v>
      </c>
      <c r="C2918" t="s">
        <v>6</v>
      </c>
      <c r="D2918" t="s">
        <v>7</v>
      </c>
      <c r="E2918">
        <v>2</v>
      </c>
      <c r="F2918">
        <v>59.8</v>
      </c>
      <c r="G2918">
        <v>32.58</v>
      </c>
      <c r="H2918">
        <v>29.9</v>
      </c>
      <c r="I2918">
        <v>92.38</v>
      </c>
    </row>
    <row r="2919" spans="1:9" x14ac:dyDescent="0.3">
      <c r="A2919" s="1">
        <v>42856</v>
      </c>
      <c r="B2919" t="s">
        <v>33</v>
      </c>
      <c r="C2919" t="s">
        <v>26</v>
      </c>
      <c r="D2919" t="s">
        <v>7</v>
      </c>
      <c r="E2919">
        <v>1</v>
      </c>
      <c r="F2919">
        <v>99.9</v>
      </c>
      <c r="G2919">
        <v>29.1</v>
      </c>
      <c r="H2919">
        <v>99.9</v>
      </c>
      <c r="I2919">
        <v>129</v>
      </c>
    </row>
    <row r="2920" spans="1:9" x14ac:dyDescent="0.3">
      <c r="A2920" s="1">
        <v>42856</v>
      </c>
      <c r="B2920" t="s">
        <v>33</v>
      </c>
      <c r="C2920" t="s">
        <v>15</v>
      </c>
      <c r="D2920" t="s">
        <v>7</v>
      </c>
      <c r="E2920">
        <v>3</v>
      </c>
      <c r="F2920">
        <v>97.7</v>
      </c>
      <c r="G2920">
        <v>31.55</v>
      </c>
      <c r="H2920">
        <v>32.57</v>
      </c>
      <c r="I2920">
        <v>129.25</v>
      </c>
    </row>
    <row r="2921" spans="1:9" x14ac:dyDescent="0.3">
      <c r="A2921" s="1">
        <v>42856</v>
      </c>
      <c r="B2921" t="s">
        <v>33</v>
      </c>
      <c r="C2921" t="s">
        <v>21</v>
      </c>
      <c r="D2921" t="s">
        <v>7</v>
      </c>
      <c r="E2921">
        <v>1</v>
      </c>
      <c r="F2921">
        <v>29.9</v>
      </c>
      <c r="G2921">
        <v>14.1</v>
      </c>
      <c r="H2921">
        <v>29.9</v>
      </c>
      <c r="I2921">
        <v>44</v>
      </c>
    </row>
    <row r="2922" spans="1:9" x14ac:dyDescent="0.3">
      <c r="A2922" s="1">
        <v>42856</v>
      </c>
      <c r="B2922" t="s">
        <v>33</v>
      </c>
      <c r="C2922" t="s">
        <v>8</v>
      </c>
      <c r="D2922" t="s">
        <v>7</v>
      </c>
      <c r="E2922">
        <v>1</v>
      </c>
      <c r="F2922">
        <v>29.9</v>
      </c>
      <c r="G2922">
        <v>15.1</v>
      </c>
      <c r="H2922">
        <v>29.9</v>
      </c>
      <c r="I2922">
        <v>45</v>
      </c>
    </row>
    <row r="2923" spans="1:9" x14ac:dyDescent="0.3">
      <c r="A2923" s="1">
        <v>42856</v>
      </c>
      <c r="B2923" t="s">
        <v>33</v>
      </c>
      <c r="C2923" t="s">
        <v>3</v>
      </c>
      <c r="D2923" t="s">
        <v>2</v>
      </c>
      <c r="E2923">
        <v>2</v>
      </c>
      <c r="F2923">
        <v>70.8</v>
      </c>
      <c r="G2923">
        <v>29.21</v>
      </c>
      <c r="H2923">
        <v>35.4</v>
      </c>
      <c r="I2923">
        <v>100.01</v>
      </c>
    </row>
    <row r="2924" spans="1:9" x14ac:dyDescent="0.3">
      <c r="A2924" s="1">
        <v>42856</v>
      </c>
      <c r="B2924" t="s">
        <v>33</v>
      </c>
      <c r="C2924" t="s">
        <v>3</v>
      </c>
      <c r="D2924" t="s">
        <v>7</v>
      </c>
      <c r="E2924">
        <v>9</v>
      </c>
      <c r="F2924">
        <v>549.74</v>
      </c>
      <c r="G2924">
        <v>129.06</v>
      </c>
      <c r="H2924">
        <v>61.08</v>
      </c>
      <c r="I2924">
        <v>678.8</v>
      </c>
    </row>
    <row r="2925" spans="1:9" x14ac:dyDescent="0.3">
      <c r="A2925" s="1">
        <v>42856</v>
      </c>
      <c r="B2925" t="s">
        <v>33</v>
      </c>
      <c r="C2925" t="s">
        <v>3</v>
      </c>
      <c r="D2925" t="s">
        <v>4</v>
      </c>
      <c r="E2925">
        <v>1</v>
      </c>
      <c r="F2925">
        <v>32.9</v>
      </c>
      <c r="G2925">
        <v>14.11</v>
      </c>
      <c r="H2925">
        <v>32.9</v>
      </c>
      <c r="I2925">
        <v>47.01</v>
      </c>
    </row>
    <row r="2926" spans="1:9" x14ac:dyDescent="0.3">
      <c r="A2926" s="1">
        <v>42856</v>
      </c>
      <c r="B2926" t="s">
        <v>88</v>
      </c>
      <c r="C2926" t="s">
        <v>18</v>
      </c>
      <c r="D2926" t="s">
        <v>7</v>
      </c>
      <c r="E2926">
        <v>1</v>
      </c>
      <c r="F2926">
        <v>24.99</v>
      </c>
      <c r="G2926">
        <v>14.1</v>
      </c>
      <c r="H2926">
        <v>24.99</v>
      </c>
      <c r="I2926">
        <v>39.090000000000003</v>
      </c>
    </row>
    <row r="2927" spans="1:9" x14ac:dyDescent="0.3">
      <c r="A2927" s="1">
        <v>42856</v>
      </c>
      <c r="B2927" t="s">
        <v>88</v>
      </c>
      <c r="C2927" t="s">
        <v>15</v>
      </c>
      <c r="D2927" t="s">
        <v>7</v>
      </c>
      <c r="E2927">
        <v>1</v>
      </c>
      <c r="F2927">
        <v>49.9</v>
      </c>
      <c r="G2927">
        <v>15.1</v>
      </c>
      <c r="H2927">
        <v>49.9</v>
      </c>
      <c r="I2927">
        <v>65</v>
      </c>
    </row>
    <row r="2928" spans="1:9" x14ac:dyDescent="0.3">
      <c r="A2928" s="1">
        <v>42856</v>
      </c>
      <c r="B2928" t="s">
        <v>88</v>
      </c>
      <c r="C2928" t="s">
        <v>8</v>
      </c>
      <c r="D2928" t="s">
        <v>2</v>
      </c>
      <c r="E2928">
        <v>1</v>
      </c>
      <c r="F2928">
        <v>49.95</v>
      </c>
      <c r="G2928">
        <v>25.44</v>
      </c>
      <c r="H2928">
        <v>49.95</v>
      </c>
      <c r="I2928">
        <v>75.39</v>
      </c>
    </row>
    <row r="2929" spans="1:9" x14ac:dyDescent="0.3">
      <c r="A2929" s="1">
        <v>42856</v>
      </c>
      <c r="B2929" t="s">
        <v>61</v>
      </c>
      <c r="C2929" t="s">
        <v>37</v>
      </c>
      <c r="D2929" t="s">
        <v>7</v>
      </c>
      <c r="E2929">
        <v>1</v>
      </c>
      <c r="F2929">
        <v>192</v>
      </c>
      <c r="G2929">
        <v>16.09</v>
      </c>
      <c r="H2929">
        <v>192</v>
      </c>
      <c r="I2929">
        <v>208.09</v>
      </c>
    </row>
    <row r="2930" spans="1:9" x14ac:dyDescent="0.3">
      <c r="A2930" s="1">
        <v>42856</v>
      </c>
      <c r="B2930" t="s">
        <v>61</v>
      </c>
      <c r="C2930" t="s">
        <v>6</v>
      </c>
      <c r="D2930" t="s">
        <v>19</v>
      </c>
      <c r="E2930">
        <v>1</v>
      </c>
      <c r="F2930">
        <v>5.9</v>
      </c>
      <c r="G2930">
        <v>14.1</v>
      </c>
      <c r="H2930">
        <v>5.9</v>
      </c>
      <c r="I2930">
        <v>20</v>
      </c>
    </row>
    <row r="2931" spans="1:9" x14ac:dyDescent="0.3">
      <c r="A2931" s="1">
        <v>42856</v>
      </c>
      <c r="B2931" t="s">
        <v>61</v>
      </c>
      <c r="C2931" t="s">
        <v>26</v>
      </c>
      <c r="D2931" t="s">
        <v>2</v>
      </c>
      <c r="E2931">
        <v>1</v>
      </c>
      <c r="F2931">
        <v>62</v>
      </c>
      <c r="G2931">
        <v>17.71</v>
      </c>
      <c r="H2931">
        <v>62</v>
      </c>
      <c r="I2931">
        <v>79.709999999999994</v>
      </c>
    </row>
    <row r="2932" spans="1:9" x14ac:dyDescent="0.3">
      <c r="A2932" s="1">
        <v>42856</v>
      </c>
      <c r="B2932" t="s">
        <v>61</v>
      </c>
      <c r="C2932" t="s">
        <v>15</v>
      </c>
      <c r="D2932" t="s">
        <v>2</v>
      </c>
      <c r="E2932">
        <v>1</v>
      </c>
      <c r="F2932">
        <v>5.9</v>
      </c>
      <c r="G2932">
        <v>14.52</v>
      </c>
      <c r="H2932">
        <v>5.9</v>
      </c>
      <c r="I2932">
        <v>20.420000000000002</v>
      </c>
    </row>
    <row r="2933" spans="1:9" x14ac:dyDescent="0.3">
      <c r="A2933" s="1">
        <v>42856</v>
      </c>
      <c r="B2933" t="s">
        <v>61</v>
      </c>
      <c r="C2933" t="s">
        <v>3</v>
      </c>
      <c r="D2933" t="s">
        <v>2</v>
      </c>
      <c r="E2933">
        <v>1</v>
      </c>
      <c r="F2933">
        <v>11.8</v>
      </c>
      <c r="G2933">
        <v>15.56</v>
      </c>
      <c r="H2933">
        <v>5.9</v>
      </c>
      <c r="I2933">
        <v>54.72</v>
      </c>
    </row>
    <row r="2934" spans="1:9" x14ac:dyDescent="0.3">
      <c r="A2934" s="1">
        <v>42856</v>
      </c>
      <c r="B2934" t="s">
        <v>61</v>
      </c>
      <c r="C2934" t="s">
        <v>3</v>
      </c>
      <c r="D2934" t="s">
        <v>7</v>
      </c>
      <c r="E2934">
        <v>1</v>
      </c>
      <c r="F2934">
        <v>5.9</v>
      </c>
      <c r="G2934">
        <v>7.78</v>
      </c>
      <c r="H2934">
        <v>5.9</v>
      </c>
      <c r="I2934">
        <v>13.68</v>
      </c>
    </row>
    <row r="2935" spans="1:9" x14ac:dyDescent="0.3">
      <c r="A2935" s="1">
        <v>42856</v>
      </c>
      <c r="B2935" t="s">
        <v>34</v>
      </c>
      <c r="C2935" t="s">
        <v>11</v>
      </c>
      <c r="D2935" t="s">
        <v>7</v>
      </c>
      <c r="E2935">
        <v>1</v>
      </c>
      <c r="F2935">
        <v>39.99</v>
      </c>
      <c r="G2935">
        <v>20.8</v>
      </c>
      <c r="H2935">
        <v>39.99</v>
      </c>
      <c r="I2935">
        <v>60.79</v>
      </c>
    </row>
    <row r="2936" spans="1:9" x14ac:dyDescent="0.3">
      <c r="A2936" s="1">
        <v>42856</v>
      </c>
      <c r="B2936" t="s">
        <v>34</v>
      </c>
      <c r="C2936" t="s">
        <v>25</v>
      </c>
      <c r="D2936" t="s">
        <v>7</v>
      </c>
      <c r="E2936">
        <v>1</v>
      </c>
      <c r="F2936">
        <v>32.9</v>
      </c>
      <c r="G2936">
        <v>14.1</v>
      </c>
      <c r="H2936">
        <v>32.9</v>
      </c>
      <c r="I2936">
        <v>47</v>
      </c>
    </row>
    <row r="2937" spans="1:9" x14ac:dyDescent="0.3">
      <c r="A2937" s="1">
        <v>42856</v>
      </c>
      <c r="B2937" t="s">
        <v>34</v>
      </c>
      <c r="C2937" t="s">
        <v>37</v>
      </c>
      <c r="D2937" t="s">
        <v>2</v>
      </c>
      <c r="E2937">
        <v>1</v>
      </c>
      <c r="F2937">
        <v>189.99</v>
      </c>
      <c r="G2937">
        <v>20.03</v>
      </c>
      <c r="H2937">
        <v>189.99</v>
      </c>
      <c r="I2937">
        <v>210.02</v>
      </c>
    </row>
    <row r="2938" spans="1:9" x14ac:dyDescent="0.3">
      <c r="A2938" s="1">
        <v>42856</v>
      </c>
      <c r="B2938" t="s">
        <v>34</v>
      </c>
      <c r="C2938" t="s">
        <v>1</v>
      </c>
      <c r="D2938" t="s">
        <v>7</v>
      </c>
      <c r="E2938">
        <v>1</v>
      </c>
      <c r="F2938">
        <v>18.989999999999998</v>
      </c>
      <c r="G2938">
        <v>26.86</v>
      </c>
      <c r="H2938">
        <v>18.989999999999998</v>
      </c>
      <c r="I2938">
        <v>63.18</v>
      </c>
    </row>
    <row r="2939" spans="1:9" x14ac:dyDescent="0.3">
      <c r="A2939" s="1">
        <v>42856</v>
      </c>
      <c r="B2939" t="s">
        <v>34</v>
      </c>
      <c r="C2939" t="s">
        <v>3</v>
      </c>
      <c r="D2939" t="s">
        <v>2</v>
      </c>
      <c r="E2939">
        <v>1</v>
      </c>
      <c r="F2939">
        <v>32.99</v>
      </c>
      <c r="G2939">
        <v>10.96</v>
      </c>
      <c r="H2939">
        <v>32.99</v>
      </c>
      <c r="I2939">
        <v>43.95</v>
      </c>
    </row>
    <row r="2940" spans="1:9" x14ac:dyDescent="0.3">
      <c r="A2940" s="1">
        <v>42856</v>
      </c>
      <c r="B2940" t="s">
        <v>34</v>
      </c>
      <c r="C2940" t="s">
        <v>3</v>
      </c>
      <c r="D2940" t="s">
        <v>7</v>
      </c>
      <c r="E2940">
        <v>4</v>
      </c>
      <c r="F2940">
        <v>130.97</v>
      </c>
      <c r="G2940">
        <v>38.44</v>
      </c>
      <c r="H2940">
        <v>32.74</v>
      </c>
      <c r="I2940">
        <v>169.41</v>
      </c>
    </row>
    <row r="2941" spans="1:9" x14ac:dyDescent="0.3">
      <c r="A2941" s="1">
        <v>42856</v>
      </c>
      <c r="B2941" t="s">
        <v>35</v>
      </c>
      <c r="C2941" t="s">
        <v>75</v>
      </c>
      <c r="D2941" t="s">
        <v>7</v>
      </c>
      <c r="E2941">
        <v>1</v>
      </c>
      <c r="F2941">
        <v>149.9</v>
      </c>
      <c r="G2941">
        <v>38.01</v>
      </c>
      <c r="H2941">
        <v>149.9</v>
      </c>
      <c r="I2941">
        <v>187.91</v>
      </c>
    </row>
    <row r="2942" spans="1:9" x14ac:dyDescent="0.3">
      <c r="A2942" s="1">
        <v>42856</v>
      </c>
      <c r="B2942" t="s">
        <v>35</v>
      </c>
      <c r="C2942" t="s">
        <v>3</v>
      </c>
      <c r="D2942" t="s">
        <v>2</v>
      </c>
      <c r="E2942">
        <v>1</v>
      </c>
      <c r="F2942">
        <v>119</v>
      </c>
      <c r="G2942">
        <v>13.17</v>
      </c>
      <c r="H2942">
        <v>119</v>
      </c>
      <c r="I2942">
        <v>132.16999999999999</v>
      </c>
    </row>
    <row r="2943" spans="1:9" x14ac:dyDescent="0.3">
      <c r="A2943" s="1">
        <v>42856</v>
      </c>
      <c r="B2943" t="s">
        <v>35</v>
      </c>
      <c r="C2943" t="s">
        <v>3</v>
      </c>
      <c r="D2943" t="s">
        <v>7</v>
      </c>
      <c r="E2943">
        <v>1</v>
      </c>
      <c r="F2943">
        <v>119</v>
      </c>
      <c r="G2943">
        <v>13.17</v>
      </c>
      <c r="H2943">
        <v>119</v>
      </c>
      <c r="I2943">
        <v>132.16999999999999</v>
      </c>
    </row>
    <row r="2944" spans="1:9" x14ac:dyDescent="0.3">
      <c r="A2944" s="1">
        <v>42856</v>
      </c>
      <c r="B2944" t="s">
        <v>89</v>
      </c>
      <c r="C2944" t="s">
        <v>18</v>
      </c>
      <c r="D2944" t="s">
        <v>7</v>
      </c>
      <c r="E2944">
        <v>1</v>
      </c>
      <c r="F2944">
        <v>95</v>
      </c>
      <c r="G2944">
        <v>14.42</v>
      </c>
      <c r="H2944">
        <v>95</v>
      </c>
      <c r="I2944">
        <v>109.42</v>
      </c>
    </row>
    <row r="2945" spans="1:9" x14ac:dyDescent="0.3">
      <c r="A2945" s="1">
        <v>42856</v>
      </c>
      <c r="B2945" t="s">
        <v>89</v>
      </c>
      <c r="C2945" t="s">
        <v>6</v>
      </c>
      <c r="D2945" t="s">
        <v>2</v>
      </c>
      <c r="E2945">
        <v>1</v>
      </c>
      <c r="F2945">
        <v>27.9</v>
      </c>
      <c r="G2945">
        <v>14.1</v>
      </c>
      <c r="H2945">
        <v>27.9</v>
      </c>
      <c r="I2945">
        <v>42</v>
      </c>
    </row>
    <row r="2946" spans="1:9" x14ac:dyDescent="0.3">
      <c r="A2946" s="1">
        <v>42856</v>
      </c>
      <c r="B2946" t="s">
        <v>89</v>
      </c>
      <c r="C2946" t="s">
        <v>15</v>
      </c>
      <c r="D2946" t="s">
        <v>2</v>
      </c>
      <c r="E2946">
        <v>2</v>
      </c>
      <c r="F2946">
        <v>77.489999999999995</v>
      </c>
      <c r="G2946">
        <v>60.4</v>
      </c>
      <c r="H2946">
        <v>19.37</v>
      </c>
      <c r="I2946">
        <v>357.49</v>
      </c>
    </row>
    <row r="2947" spans="1:9" x14ac:dyDescent="0.3">
      <c r="A2947" s="1">
        <v>42856</v>
      </c>
      <c r="B2947" t="s">
        <v>89</v>
      </c>
      <c r="C2947" t="s">
        <v>15</v>
      </c>
      <c r="D2947" t="s">
        <v>7</v>
      </c>
      <c r="E2947">
        <v>1</v>
      </c>
      <c r="F2947">
        <v>17</v>
      </c>
      <c r="G2947">
        <v>14.52</v>
      </c>
      <c r="H2947">
        <v>17</v>
      </c>
      <c r="I2947">
        <v>31.52</v>
      </c>
    </row>
    <row r="2948" spans="1:9" x14ac:dyDescent="0.3">
      <c r="A2948" s="1">
        <v>42856</v>
      </c>
      <c r="B2948" t="s">
        <v>89</v>
      </c>
      <c r="C2948" t="s">
        <v>1</v>
      </c>
      <c r="D2948" t="s">
        <v>7</v>
      </c>
      <c r="E2948">
        <v>1</v>
      </c>
      <c r="F2948">
        <v>38.5</v>
      </c>
      <c r="G2948">
        <v>7.94</v>
      </c>
      <c r="H2948">
        <v>38.5</v>
      </c>
      <c r="I2948">
        <v>46.44</v>
      </c>
    </row>
    <row r="2949" spans="1:9" x14ac:dyDescent="0.3">
      <c r="A2949" s="1">
        <v>42856</v>
      </c>
      <c r="B2949" t="s">
        <v>89</v>
      </c>
      <c r="C2949" t="s">
        <v>3</v>
      </c>
      <c r="D2949" t="s">
        <v>2</v>
      </c>
      <c r="E2949">
        <v>2</v>
      </c>
      <c r="F2949">
        <v>38.89</v>
      </c>
      <c r="G2949">
        <v>19.63</v>
      </c>
      <c r="H2949">
        <v>19.45</v>
      </c>
      <c r="I2949">
        <v>58.52</v>
      </c>
    </row>
    <row r="2950" spans="1:9" x14ac:dyDescent="0.3">
      <c r="A2950" s="1">
        <v>42856</v>
      </c>
      <c r="B2950" t="s">
        <v>89</v>
      </c>
      <c r="C2950" t="s">
        <v>3</v>
      </c>
      <c r="D2950" t="s">
        <v>7</v>
      </c>
      <c r="E2950">
        <v>2</v>
      </c>
      <c r="F2950">
        <v>50.71</v>
      </c>
      <c r="G2950">
        <v>21.19</v>
      </c>
      <c r="H2950">
        <v>25.36</v>
      </c>
      <c r="I2950">
        <v>71.900000000000006</v>
      </c>
    </row>
    <row r="2951" spans="1:9" x14ac:dyDescent="0.3">
      <c r="A2951" s="1">
        <v>42856</v>
      </c>
      <c r="B2951" t="s">
        <v>62</v>
      </c>
      <c r="C2951" t="s">
        <v>1</v>
      </c>
      <c r="D2951" t="s">
        <v>7</v>
      </c>
      <c r="E2951">
        <v>2</v>
      </c>
      <c r="F2951">
        <v>472.98</v>
      </c>
      <c r="G2951">
        <v>113.12</v>
      </c>
      <c r="H2951">
        <v>157.66</v>
      </c>
      <c r="I2951">
        <v>922.64</v>
      </c>
    </row>
    <row r="2952" spans="1:9" x14ac:dyDescent="0.3">
      <c r="A2952" s="1">
        <v>42856</v>
      </c>
      <c r="B2952" t="s">
        <v>62</v>
      </c>
      <c r="C2952" t="s">
        <v>3</v>
      </c>
      <c r="D2952" t="s">
        <v>2</v>
      </c>
      <c r="E2952">
        <v>3</v>
      </c>
      <c r="F2952">
        <v>1767.99</v>
      </c>
      <c r="G2952">
        <v>134.57</v>
      </c>
      <c r="H2952">
        <v>353.6</v>
      </c>
      <c r="I2952">
        <v>4973</v>
      </c>
    </row>
    <row r="2953" spans="1:9" x14ac:dyDescent="0.3">
      <c r="A2953" s="1">
        <v>42856</v>
      </c>
      <c r="B2953" t="s">
        <v>62</v>
      </c>
      <c r="C2953" t="s">
        <v>3</v>
      </c>
      <c r="D2953" t="s">
        <v>7</v>
      </c>
      <c r="E2953">
        <v>1</v>
      </c>
      <c r="F2953">
        <v>129</v>
      </c>
      <c r="G2953">
        <v>41.29</v>
      </c>
      <c r="H2953">
        <v>129</v>
      </c>
      <c r="I2953">
        <v>170.29</v>
      </c>
    </row>
    <row r="2954" spans="1:9" x14ac:dyDescent="0.3">
      <c r="A2954" s="1">
        <v>42856</v>
      </c>
      <c r="B2954" t="s">
        <v>36</v>
      </c>
      <c r="C2954" t="s">
        <v>56</v>
      </c>
      <c r="D2954" t="s">
        <v>7</v>
      </c>
      <c r="E2954">
        <v>1</v>
      </c>
      <c r="F2954">
        <v>179.9</v>
      </c>
      <c r="G2954">
        <v>39.049999999999997</v>
      </c>
      <c r="H2954">
        <v>179.9</v>
      </c>
      <c r="I2954">
        <v>218.95</v>
      </c>
    </row>
    <row r="2955" spans="1:9" x14ac:dyDescent="0.3">
      <c r="A2955" s="1">
        <v>42856</v>
      </c>
      <c r="B2955" t="s">
        <v>36</v>
      </c>
      <c r="C2955" t="s">
        <v>11</v>
      </c>
      <c r="D2955" t="s">
        <v>7</v>
      </c>
      <c r="E2955">
        <v>2</v>
      </c>
      <c r="F2955">
        <v>688.7</v>
      </c>
      <c r="G2955">
        <v>87.67</v>
      </c>
      <c r="H2955">
        <v>344.35</v>
      </c>
      <c r="I2955">
        <v>776.37</v>
      </c>
    </row>
    <row r="2956" spans="1:9" x14ac:dyDescent="0.3">
      <c r="A2956" s="1">
        <v>42856</v>
      </c>
      <c r="B2956" t="s">
        <v>36</v>
      </c>
      <c r="C2956" t="s">
        <v>75</v>
      </c>
      <c r="D2956" t="s">
        <v>7</v>
      </c>
      <c r="E2956">
        <v>1</v>
      </c>
      <c r="F2956">
        <v>47.49</v>
      </c>
      <c r="G2956">
        <v>24.9</v>
      </c>
      <c r="H2956">
        <v>47.49</v>
      </c>
      <c r="I2956">
        <v>72.39</v>
      </c>
    </row>
    <row r="2957" spans="1:9" x14ac:dyDescent="0.3">
      <c r="A2957" s="1">
        <v>42856</v>
      </c>
      <c r="B2957" t="s">
        <v>36</v>
      </c>
      <c r="C2957" t="s">
        <v>31</v>
      </c>
      <c r="D2957" t="s">
        <v>7</v>
      </c>
      <c r="E2957">
        <v>4</v>
      </c>
      <c r="F2957">
        <v>242.5</v>
      </c>
      <c r="G2957">
        <v>88.28</v>
      </c>
      <c r="H2957">
        <v>60.63</v>
      </c>
      <c r="I2957">
        <v>430.77</v>
      </c>
    </row>
    <row r="2958" spans="1:9" x14ac:dyDescent="0.3">
      <c r="A2958" s="1">
        <v>42856</v>
      </c>
      <c r="B2958" t="s">
        <v>36</v>
      </c>
      <c r="C2958" t="s">
        <v>12</v>
      </c>
      <c r="D2958" t="s">
        <v>7</v>
      </c>
      <c r="E2958">
        <v>4</v>
      </c>
      <c r="F2958">
        <v>566.70000000000005</v>
      </c>
      <c r="G2958">
        <v>118.96</v>
      </c>
      <c r="H2958">
        <v>141.68</v>
      </c>
      <c r="I2958">
        <v>685.66</v>
      </c>
    </row>
    <row r="2959" spans="1:9" x14ac:dyDescent="0.3">
      <c r="A2959" s="1">
        <v>42856</v>
      </c>
      <c r="B2959" t="s">
        <v>36</v>
      </c>
      <c r="C2959" t="s">
        <v>18</v>
      </c>
      <c r="D2959" t="s">
        <v>2</v>
      </c>
      <c r="E2959">
        <v>2</v>
      </c>
      <c r="F2959">
        <v>120.3</v>
      </c>
      <c r="G2959">
        <v>63.43</v>
      </c>
      <c r="H2959">
        <v>30.08</v>
      </c>
      <c r="I2959">
        <v>429.19</v>
      </c>
    </row>
    <row r="2960" spans="1:9" x14ac:dyDescent="0.3">
      <c r="A2960" s="1">
        <v>42856</v>
      </c>
      <c r="B2960" t="s">
        <v>36</v>
      </c>
      <c r="C2960" t="s">
        <v>18</v>
      </c>
      <c r="D2960" t="s">
        <v>7</v>
      </c>
      <c r="E2960">
        <v>2</v>
      </c>
      <c r="F2960">
        <v>174.95</v>
      </c>
      <c r="G2960">
        <v>52.11</v>
      </c>
      <c r="H2960">
        <v>87.48</v>
      </c>
      <c r="I2960">
        <v>227.06</v>
      </c>
    </row>
    <row r="2961" spans="1:9" x14ac:dyDescent="0.3">
      <c r="A2961" s="1">
        <v>42856</v>
      </c>
      <c r="B2961" t="s">
        <v>36</v>
      </c>
      <c r="C2961" t="s">
        <v>25</v>
      </c>
      <c r="D2961" t="s">
        <v>2</v>
      </c>
      <c r="E2961">
        <v>1</v>
      </c>
      <c r="F2961">
        <v>49</v>
      </c>
      <c r="G2961">
        <v>17.63</v>
      </c>
      <c r="H2961">
        <v>49</v>
      </c>
      <c r="I2961">
        <v>66.63</v>
      </c>
    </row>
    <row r="2962" spans="1:9" x14ac:dyDescent="0.3">
      <c r="A2962" s="1">
        <v>42856</v>
      </c>
      <c r="B2962" t="s">
        <v>36</v>
      </c>
      <c r="C2962" t="s">
        <v>25</v>
      </c>
      <c r="D2962" t="s">
        <v>7</v>
      </c>
      <c r="E2962">
        <v>5</v>
      </c>
      <c r="F2962">
        <v>579.15</v>
      </c>
      <c r="G2962">
        <v>201.1</v>
      </c>
      <c r="H2962">
        <v>96.53</v>
      </c>
      <c r="I2962">
        <v>1040.8900000000001</v>
      </c>
    </row>
    <row r="2963" spans="1:9" x14ac:dyDescent="0.3">
      <c r="A2963" s="1">
        <v>42856</v>
      </c>
      <c r="B2963" t="s">
        <v>36</v>
      </c>
      <c r="C2963" t="s">
        <v>25</v>
      </c>
      <c r="D2963" t="s">
        <v>19</v>
      </c>
      <c r="E2963">
        <v>1</v>
      </c>
      <c r="F2963">
        <v>79.8</v>
      </c>
      <c r="G2963">
        <v>35.200000000000003</v>
      </c>
      <c r="H2963">
        <v>39.9</v>
      </c>
      <c r="I2963">
        <v>230</v>
      </c>
    </row>
    <row r="2964" spans="1:9" x14ac:dyDescent="0.3">
      <c r="A2964" s="1">
        <v>42856</v>
      </c>
      <c r="B2964" t="s">
        <v>36</v>
      </c>
      <c r="C2964" t="s">
        <v>37</v>
      </c>
      <c r="D2964" t="s">
        <v>2</v>
      </c>
      <c r="E2964">
        <v>1</v>
      </c>
      <c r="F2964">
        <v>207.06</v>
      </c>
      <c r="G2964">
        <v>17.89</v>
      </c>
      <c r="H2964">
        <v>207.06</v>
      </c>
      <c r="I2964">
        <v>224.95</v>
      </c>
    </row>
    <row r="2965" spans="1:9" x14ac:dyDescent="0.3">
      <c r="A2965" s="1">
        <v>42856</v>
      </c>
      <c r="B2965" t="s">
        <v>36</v>
      </c>
      <c r="C2965" t="s">
        <v>37</v>
      </c>
      <c r="D2965" t="s">
        <v>7</v>
      </c>
      <c r="E2965">
        <v>2</v>
      </c>
      <c r="F2965">
        <v>162.19999999999999</v>
      </c>
      <c r="G2965">
        <v>39.33</v>
      </c>
      <c r="H2965">
        <v>81.099999999999994</v>
      </c>
      <c r="I2965">
        <v>201.53</v>
      </c>
    </row>
    <row r="2966" spans="1:9" x14ac:dyDescent="0.3">
      <c r="A2966" s="1">
        <v>42856</v>
      </c>
      <c r="B2966" t="s">
        <v>36</v>
      </c>
      <c r="C2966" t="s">
        <v>44</v>
      </c>
      <c r="D2966" t="s">
        <v>2</v>
      </c>
      <c r="E2966">
        <v>1</v>
      </c>
      <c r="F2966">
        <v>59.99</v>
      </c>
      <c r="G2966">
        <v>42.83</v>
      </c>
      <c r="H2966">
        <v>59.99</v>
      </c>
      <c r="I2966">
        <v>102.82</v>
      </c>
    </row>
    <row r="2967" spans="1:9" x14ac:dyDescent="0.3">
      <c r="A2967" s="1">
        <v>42856</v>
      </c>
      <c r="B2967" t="s">
        <v>36</v>
      </c>
      <c r="C2967" t="s">
        <v>44</v>
      </c>
      <c r="D2967" t="s">
        <v>7</v>
      </c>
      <c r="E2967">
        <v>1</v>
      </c>
      <c r="F2967">
        <v>46.99</v>
      </c>
      <c r="G2967">
        <v>35.67</v>
      </c>
      <c r="H2967">
        <v>46.99</v>
      </c>
      <c r="I2967">
        <v>82.66</v>
      </c>
    </row>
    <row r="2968" spans="1:9" x14ac:dyDescent="0.3">
      <c r="A2968" s="1">
        <v>42856</v>
      </c>
      <c r="B2968" t="s">
        <v>36</v>
      </c>
      <c r="C2968" t="s">
        <v>6</v>
      </c>
      <c r="D2968" t="s">
        <v>2</v>
      </c>
      <c r="E2968">
        <v>4</v>
      </c>
      <c r="F2968">
        <v>188.59</v>
      </c>
      <c r="G2968">
        <v>86.08</v>
      </c>
      <c r="H2968">
        <v>37.72</v>
      </c>
      <c r="I2968">
        <v>382.67</v>
      </c>
    </row>
    <row r="2969" spans="1:9" x14ac:dyDescent="0.3">
      <c r="A2969" s="1">
        <v>42856</v>
      </c>
      <c r="B2969" t="s">
        <v>36</v>
      </c>
      <c r="C2969" t="s">
        <v>6</v>
      </c>
      <c r="D2969" t="s">
        <v>7</v>
      </c>
      <c r="E2969">
        <v>17</v>
      </c>
      <c r="F2969">
        <v>1150.5899999999999</v>
      </c>
      <c r="G2969">
        <v>350.86</v>
      </c>
      <c r="H2969">
        <v>60.56</v>
      </c>
      <c r="I2969">
        <v>1731.67</v>
      </c>
    </row>
    <row r="2970" spans="1:9" x14ac:dyDescent="0.3">
      <c r="A2970" s="1">
        <v>42856</v>
      </c>
      <c r="B2970" t="s">
        <v>36</v>
      </c>
      <c r="C2970" t="s">
        <v>71</v>
      </c>
      <c r="D2970" t="s">
        <v>7</v>
      </c>
      <c r="E2970">
        <v>1</v>
      </c>
      <c r="F2970">
        <v>229.9</v>
      </c>
      <c r="G2970">
        <v>43.98</v>
      </c>
      <c r="H2970">
        <v>229.9</v>
      </c>
      <c r="I2970">
        <v>273.88</v>
      </c>
    </row>
    <row r="2971" spans="1:9" x14ac:dyDescent="0.3">
      <c r="A2971" s="1">
        <v>42856</v>
      </c>
      <c r="B2971" t="s">
        <v>36</v>
      </c>
      <c r="C2971" t="s">
        <v>38</v>
      </c>
      <c r="D2971" t="s">
        <v>7</v>
      </c>
      <c r="E2971">
        <v>1</v>
      </c>
      <c r="F2971">
        <v>45.9</v>
      </c>
      <c r="G2971">
        <v>23.22</v>
      </c>
      <c r="H2971">
        <v>45.9</v>
      </c>
      <c r="I2971">
        <v>69.12</v>
      </c>
    </row>
    <row r="2972" spans="1:9" x14ac:dyDescent="0.3">
      <c r="A2972" s="1">
        <v>42856</v>
      </c>
      <c r="B2972" t="s">
        <v>36</v>
      </c>
      <c r="C2972" t="s">
        <v>53</v>
      </c>
      <c r="D2972" t="s">
        <v>7</v>
      </c>
      <c r="E2972">
        <v>1</v>
      </c>
      <c r="F2972">
        <v>38.5</v>
      </c>
      <c r="G2972">
        <v>22.28</v>
      </c>
      <c r="H2972">
        <v>38.5</v>
      </c>
      <c r="I2972">
        <v>60.78</v>
      </c>
    </row>
    <row r="2973" spans="1:9" x14ac:dyDescent="0.3">
      <c r="A2973" s="1">
        <v>42856</v>
      </c>
      <c r="B2973" t="s">
        <v>36</v>
      </c>
      <c r="C2973" t="s">
        <v>20</v>
      </c>
      <c r="D2973" t="s">
        <v>7</v>
      </c>
      <c r="E2973">
        <v>1</v>
      </c>
      <c r="F2973">
        <v>147</v>
      </c>
      <c r="G2973">
        <v>76.14</v>
      </c>
      <c r="H2973">
        <v>49</v>
      </c>
      <c r="I2973">
        <v>669.42</v>
      </c>
    </row>
    <row r="2974" spans="1:9" x14ac:dyDescent="0.3">
      <c r="A2974" s="1">
        <v>42856</v>
      </c>
      <c r="B2974" t="s">
        <v>36</v>
      </c>
      <c r="C2974" t="s">
        <v>41</v>
      </c>
      <c r="D2974" t="s">
        <v>7</v>
      </c>
      <c r="E2974">
        <v>1</v>
      </c>
      <c r="F2974">
        <v>50.9</v>
      </c>
      <c r="G2974">
        <v>35.68</v>
      </c>
      <c r="H2974">
        <v>50.9</v>
      </c>
      <c r="I2974">
        <v>86.58</v>
      </c>
    </row>
    <row r="2975" spans="1:9" x14ac:dyDescent="0.3">
      <c r="A2975" s="1">
        <v>42856</v>
      </c>
      <c r="B2975" t="s">
        <v>36</v>
      </c>
      <c r="C2975" t="s">
        <v>15</v>
      </c>
      <c r="D2975" t="s">
        <v>2</v>
      </c>
      <c r="E2975">
        <v>4</v>
      </c>
      <c r="F2975">
        <v>370.7</v>
      </c>
      <c r="G2975">
        <v>117.43</v>
      </c>
      <c r="H2975">
        <v>52.96</v>
      </c>
      <c r="I2975">
        <v>1571.25</v>
      </c>
    </row>
    <row r="2976" spans="1:9" x14ac:dyDescent="0.3">
      <c r="A2976" s="1">
        <v>42856</v>
      </c>
      <c r="B2976" t="s">
        <v>36</v>
      </c>
      <c r="C2976" t="s">
        <v>15</v>
      </c>
      <c r="D2976" t="s">
        <v>7</v>
      </c>
      <c r="E2976">
        <v>13</v>
      </c>
      <c r="F2976">
        <v>1009.06</v>
      </c>
      <c r="G2976">
        <v>261.24</v>
      </c>
      <c r="H2976">
        <v>63.07</v>
      </c>
      <c r="I2976">
        <v>1668.28</v>
      </c>
    </row>
    <row r="2977" spans="1:9" x14ac:dyDescent="0.3">
      <c r="A2977" s="1">
        <v>42856</v>
      </c>
      <c r="B2977" t="s">
        <v>36</v>
      </c>
      <c r="C2977" t="s">
        <v>15</v>
      </c>
      <c r="D2977" t="s">
        <v>19</v>
      </c>
      <c r="E2977">
        <v>2</v>
      </c>
      <c r="F2977">
        <v>111.88</v>
      </c>
      <c r="G2977">
        <v>32.979999999999997</v>
      </c>
      <c r="H2977">
        <v>55.94</v>
      </c>
      <c r="I2977">
        <v>130</v>
      </c>
    </row>
    <row r="2978" spans="1:9" x14ac:dyDescent="0.3">
      <c r="A2978" s="1">
        <v>42856</v>
      </c>
      <c r="B2978" t="s">
        <v>36</v>
      </c>
      <c r="C2978" t="s">
        <v>1</v>
      </c>
      <c r="D2978" t="s">
        <v>2</v>
      </c>
      <c r="E2978">
        <v>3</v>
      </c>
      <c r="F2978">
        <v>130.38</v>
      </c>
      <c r="G2978">
        <v>76.55</v>
      </c>
      <c r="H2978">
        <v>43.46</v>
      </c>
      <c r="I2978">
        <v>206.93</v>
      </c>
    </row>
    <row r="2979" spans="1:9" x14ac:dyDescent="0.3">
      <c r="A2979" s="1">
        <v>42856</v>
      </c>
      <c r="B2979" t="s">
        <v>36</v>
      </c>
      <c r="C2979" t="s">
        <v>1</v>
      </c>
      <c r="D2979" t="s">
        <v>7</v>
      </c>
      <c r="E2979">
        <v>25</v>
      </c>
      <c r="F2979">
        <v>2628.31</v>
      </c>
      <c r="G2979">
        <v>672.17</v>
      </c>
      <c r="H2979">
        <v>75.09</v>
      </c>
      <c r="I2979">
        <v>4878.6400000000003</v>
      </c>
    </row>
    <row r="2980" spans="1:9" x14ac:dyDescent="0.3">
      <c r="A2980" s="1">
        <v>42856</v>
      </c>
      <c r="B2980" t="s">
        <v>36</v>
      </c>
      <c r="C2980" t="s">
        <v>21</v>
      </c>
      <c r="D2980" t="s">
        <v>2</v>
      </c>
      <c r="E2980">
        <v>3</v>
      </c>
      <c r="F2980">
        <v>176.8</v>
      </c>
      <c r="G2980">
        <v>46.7</v>
      </c>
      <c r="H2980">
        <v>58.93</v>
      </c>
      <c r="I2980">
        <v>223.5</v>
      </c>
    </row>
    <row r="2981" spans="1:9" x14ac:dyDescent="0.3">
      <c r="A2981" s="1">
        <v>42856</v>
      </c>
      <c r="B2981" t="s">
        <v>36</v>
      </c>
      <c r="C2981" t="s">
        <v>21</v>
      </c>
      <c r="D2981" t="s">
        <v>7</v>
      </c>
      <c r="E2981">
        <v>9</v>
      </c>
      <c r="F2981">
        <v>1075.48</v>
      </c>
      <c r="G2981">
        <v>296.25</v>
      </c>
      <c r="H2981">
        <v>97.77</v>
      </c>
      <c r="I2981">
        <v>1952.37</v>
      </c>
    </row>
    <row r="2982" spans="1:9" x14ac:dyDescent="0.3">
      <c r="A2982" s="1">
        <v>42856</v>
      </c>
      <c r="B2982" t="s">
        <v>36</v>
      </c>
      <c r="C2982" t="s">
        <v>21</v>
      </c>
      <c r="D2982" t="s">
        <v>19</v>
      </c>
      <c r="E2982">
        <v>1</v>
      </c>
      <c r="F2982">
        <v>79.900000000000006</v>
      </c>
      <c r="G2982">
        <v>28.96</v>
      </c>
      <c r="H2982">
        <v>79.900000000000006</v>
      </c>
      <c r="I2982">
        <v>103.78</v>
      </c>
    </row>
    <row r="2983" spans="1:9" x14ac:dyDescent="0.3">
      <c r="A2983" s="1">
        <v>42856</v>
      </c>
      <c r="B2983" t="s">
        <v>36</v>
      </c>
      <c r="C2983" t="s">
        <v>8</v>
      </c>
      <c r="D2983" t="s">
        <v>7</v>
      </c>
      <c r="E2983">
        <v>13</v>
      </c>
      <c r="F2983">
        <v>1488.25</v>
      </c>
      <c r="G2983">
        <v>385.84</v>
      </c>
      <c r="H2983">
        <v>87.54</v>
      </c>
      <c r="I2983">
        <v>2501.4299999999998</v>
      </c>
    </row>
    <row r="2984" spans="1:9" x14ac:dyDescent="0.3">
      <c r="A2984" s="1">
        <v>42856</v>
      </c>
      <c r="B2984" t="s">
        <v>36</v>
      </c>
      <c r="C2984" t="s">
        <v>8</v>
      </c>
      <c r="D2984" t="s">
        <v>19</v>
      </c>
      <c r="E2984">
        <v>1</v>
      </c>
      <c r="F2984">
        <v>41.9</v>
      </c>
      <c r="G2984">
        <v>15.1</v>
      </c>
      <c r="H2984">
        <v>41.9</v>
      </c>
      <c r="I2984">
        <v>16.78</v>
      </c>
    </row>
    <row r="2985" spans="1:9" x14ac:dyDescent="0.3">
      <c r="A2985" s="1">
        <v>42856</v>
      </c>
      <c r="B2985" t="s">
        <v>36</v>
      </c>
      <c r="C2985" t="s">
        <v>22</v>
      </c>
      <c r="D2985" t="s">
        <v>7</v>
      </c>
      <c r="E2985">
        <v>1</v>
      </c>
      <c r="F2985">
        <v>77</v>
      </c>
      <c r="G2985">
        <v>71.34</v>
      </c>
      <c r="H2985">
        <v>38.5</v>
      </c>
      <c r="I2985">
        <v>196.68</v>
      </c>
    </row>
    <row r="2986" spans="1:9" x14ac:dyDescent="0.3">
      <c r="A2986" s="1">
        <v>42856</v>
      </c>
      <c r="B2986" t="s">
        <v>36</v>
      </c>
      <c r="C2986" t="s">
        <v>22</v>
      </c>
      <c r="D2986" t="s">
        <v>19</v>
      </c>
      <c r="E2986">
        <v>1</v>
      </c>
      <c r="F2986">
        <v>77</v>
      </c>
      <c r="G2986">
        <v>71.34</v>
      </c>
      <c r="H2986">
        <v>38.5</v>
      </c>
      <c r="I2986">
        <v>100</v>
      </c>
    </row>
    <row r="2987" spans="1:9" x14ac:dyDescent="0.3">
      <c r="A2987" s="1">
        <v>42856</v>
      </c>
      <c r="B2987" t="s">
        <v>36</v>
      </c>
      <c r="C2987" t="s">
        <v>3</v>
      </c>
      <c r="D2987" t="s">
        <v>2</v>
      </c>
      <c r="E2987">
        <v>21</v>
      </c>
      <c r="F2987">
        <v>1757.19</v>
      </c>
      <c r="G2987">
        <v>337.82</v>
      </c>
      <c r="H2987">
        <v>76.400000000000006</v>
      </c>
      <c r="I2987">
        <v>2450.69</v>
      </c>
    </row>
    <row r="2988" spans="1:9" x14ac:dyDescent="0.3">
      <c r="A2988" s="1">
        <v>42856</v>
      </c>
      <c r="B2988" t="s">
        <v>36</v>
      </c>
      <c r="C2988" t="s">
        <v>3</v>
      </c>
      <c r="D2988" t="s">
        <v>7</v>
      </c>
      <c r="E2988">
        <v>71</v>
      </c>
      <c r="F2988">
        <v>8083.9</v>
      </c>
      <c r="G2988">
        <v>1803.78</v>
      </c>
      <c r="H2988">
        <v>102.33</v>
      </c>
      <c r="I2988">
        <v>12897.21</v>
      </c>
    </row>
    <row r="2989" spans="1:9" x14ac:dyDescent="0.3">
      <c r="A2989" s="1">
        <v>42856</v>
      </c>
      <c r="B2989" t="s">
        <v>36</v>
      </c>
      <c r="C2989" t="s">
        <v>3</v>
      </c>
      <c r="D2989" t="s">
        <v>4</v>
      </c>
      <c r="E2989">
        <v>2</v>
      </c>
      <c r="F2989">
        <v>46.77</v>
      </c>
      <c r="G2989">
        <v>31.12</v>
      </c>
      <c r="H2989">
        <v>11.69</v>
      </c>
      <c r="I2989">
        <v>192.13</v>
      </c>
    </row>
    <row r="2990" spans="1:9" x14ac:dyDescent="0.3">
      <c r="A2990" s="1">
        <v>42856</v>
      </c>
      <c r="B2990" t="s">
        <v>36</v>
      </c>
      <c r="C2990" t="s">
        <v>3</v>
      </c>
      <c r="D2990" t="s">
        <v>19</v>
      </c>
      <c r="E2990">
        <v>12</v>
      </c>
      <c r="F2990">
        <v>3574.68</v>
      </c>
      <c r="G2990">
        <v>548.67999999999995</v>
      </c>
      <c r="H2990">
        <v>96.61</v>
      </c>
      <c r="I2990">
        <v>854.93</v>
      </c>
    </row>
    <row r="2991" spans="1:9" x14ac:dyDescent="0.3">
      <c r="A2991" s="1">
        <v>42856</v>
      </c>
      <c r="B2991" t="s">
        <v>36</v>
      </c>
      <c r="C2991" t="s">
        <v>64</v>
      </c>
      <c r="D2991" t="s">
        <v>7</v>
      </c>
      <c r="E2991">
        <v>1</v>
      </c>
      <c r="F2991">
        <v>165</v>
      </c>
      <c r="G2991">
        <v>98.52</v>
      </c>
      <c r="H2991">
        <v>55</v>
      </c>
      <c r="I2991">
        <v>790.56</v>
      </c>
    </row>
    <row r="2992" spans="1:9" x14ac:dyDescent="0.3">
      <c r="A2992" s="1">
        <v>42856</v>
      </c>
      <c r="B2992" t="s">
        <v>63</v>
      </c>
      <c r="C2992" t="s">
        <v>11</v>
      </c>
      <c r="D2992" t="s">
        <v>7</v>
      </c>
      <c r="E2992">
        <v>2</v>
      </c>
      <c r="F2992">
        <v>659.8</v>
      </c>
      <c r="G2992">
        <v>122.63</v>
      </c>
      <c r="H2992">
        <v>329.9</v>
      </c>
      <c r="I2992">
        <v>782.43</v>
      </c>
    </row>
    <row r="2993" spans="1:9" x14ac:dyDescent="0.3">
      <c r="A2993" s="1">
        <v>42856</v>
      </c>
      <c r="B2993" t="s">
        <v>63</v>
      </c>
      <c r="C2993" t="s">
        <v>25</v>
      </c>
      <c r="D2993" t="s">
        <v>7</v>
      </c>
      <c r="E2993">
        <v>1</v>
      </c>
      <c r="F2993">
        <v>207.94</v>
      </c>
      <c r="G2993">
        <v>90.38</v>
      </c>
      <c r="H2993">
        <v>103.97</v>
      </c>
      <c r="I2993">
        <v>596.64</v>
      </c>
    </row>
    <row r="2994" spans="1:9" x14ac:dyDescent="0.3">
      <c r="A2994" s="1">
        <v>42856</v>
      </c>
      <c r="B2994" t="s">
        <v>63</v>
      </c>
      <c r="C2994" t="s">
        <v>37</v>
      </c>
      <c r="D2994" t="s">
        <v>7</v>
      </c>
      <c r="E2994">
        <v>2</v>
      </c>
      <c r="F2994">
        <v>243.87</v>
      </c>
      <c r="G2994">
        <v>75.209999999999994</v>
      </c>
      <c r="H2994">
        <v>121.94</v>
      </c>
      <c r="I2994">
        <v>319.08</v>
      </c>
    </row>
    <row r="2995" spans="1:9" x14ac:dyDescent="0.3">
      <c r="A2995" s="1">
        <v>42856</v>
      </c>
      <c r="B2995" t="s">
        <v>63</v>
      </c>
      <c r="C2995" t="s">
        <v>41</v>
      </c>
      <c r="D2995" t="s">
        <v>7</v>
      </c>
      <c r="E2995">
        <v>1</v>
      </c>
      <c r="F2995">
        <v>139.9</v>
      </c>
      <c r="G2995">
        <v>34.18</v>
      </c>
      <c r="H2995">
        <v>139.9</v>
      </c>
      <c r="I2995">
        <v>174.08</v>
      </c>
    </row>
    <row r="2996" spans="1:9" x14ac:dyDescent="0.3">
      <c r="A2996" s="1">
        <v>42856</v>
      </c>
      <c r="B2996" t="s">
        <v>63</v>
      </c>
      <c r="C2996" t="s">
        <v>1</v>
      </c>
      <c r="D2996" t="s">
        <v>7</v>
      </c>
      <c r="E2996">
        <v>6</v>
      </c>
      <c r="F2996">
        <v>674.66</v>
      </c>
      <c r="G2996">
        <v>272.23</v>
      </c>
      <c r="H2996">
        <v>96.38</v>
      </c>
      <c r="I2996">
        <v>1102.0899999999999</v>
      </c>
    </row>
    <row r="2997" spans="1:9" x14ac:dyDescent="0.3">
      <c r="A2997" s="1">
        <v>42856</v>
      </c>
      <c r="B2997" t="s">
        <v>63</v>
      </c>
      <c r="C2997" t="s">
        <v>1</v>
      </c>
      <c r="D2997" t="s">
        <v>19</v>
      </c>
      <c r="E2997">
        <v>2</v>
      </c>
      <c r="F2997">
        <v>309.89</v>
      </c>
      <c r="G2997">
        <v>54.81</v>
      </c>
      <c r="H2997">
        <v>154.94999999999999</v>
      </c>
      <c r="I2997">
        <v>350.69</v>
      </c>
    </row>
    <row r="2998" spans="1:9" x14ac:dyDescent="0.3">
      <c r="A2998" s="1">
        <v>42856</v>
      </c>
      <c r="B2998" t="s">
        <v>63</v>
      </c>
      <c r="C2998" t="s">
        <v>21</v>
      </c>
      <c r="D2998" t="s">
        <v>2</v>
      </c>
      <c r="E2998">
        <v>2</v>
      </c>
      <c r="F2998">
        <v>398.9</v>
      </c>
      <c r="G2998">
        <v>83.53</v>
      </c>
      <c r="H2998">
        <v>199.45</v>
      </c>
      <c r="I2998">
        <v>482.43</v>
      </c>
    </row>
    <row r="2999" spans="1:9" x14ac:dyDescent="0.3">
      <c r="A2999" s="1">
        <v>42856</v>
      </c>
      <c r="B2999" t="s">
        <v>63</v>
      </c>
      <c r="C2999" t="s">
        <v>21</v>
      </c>
      <c r="D2999" t="s">
        <v>7</v>
      </c>
      <c r="E2999">
        <v>1</v>
      </c>
      <c r="F2999">
        <v>59.8</v>
      </c>
      <c r="G2999">
        <v>62.76</v>
      </c>
      <c r="H2999">
        <v>29.9</v>
      </c>
      <c r="I2999">
        <v>245.12</v>
      </c>
    </row>
    <row r="3000" spans="1:9" x14ac:dyDescent="0.3">
      <c r="A3000" s="1">
        <v>42856</v>
      </c>
      <c r="B3000" t="s">
        <v>63</v>
      </c>
      <c r="C3000" t="s">
        <v>3</v>
      </c>
      <c r="D3000" t="s">
        <v>2</v>
      </c>
      <c r="E3000">
        <v>3</v>
      </c>
      <c r="F3000">
        <v>415.88</v>
      </c>
      <c r="G3000">
        <v>97.72</v>
      </c>
      <c r="H3000">
        <v>103.97</v>
      </c>
      <c r="I3000">
        <v>771.62</v>
      </c>
    </row>
    <row r="3001" spans="1:9" x14ac:dyDescent="0.3">
      <c r="A3001" s="1">
        <v>42856</v>
      </c>
      <c r="B3001" t="s">
        <v>63</v>
      </c>
      <c r="C3001" t="s">
        <v>3</v>
      </c>
      <c r="D3001" t="s">
        <v>7</v>
      </c>
      <c r="E3001">
        <v>8</v>
      </c>
      <c r="F3001">
        <v>1498.71</v>
      </c>
      <c r="G3001">
        <v>369.98</v>
      </c>
      <c r="H3001">
        <v>166.52</v>
      </c>
      <c r="I3001">
        <v>2124.65</v>
      </c>
    </row>
    <row r="3002" spans="1:9" x14ac:dyDescent="0.3">
      <c r="A3002" s="1">
        <v>42856</v>
      </c>
      <c r="B3002" t="s">
        <v>94</v>
      </c>
      <c r="C3002" t="s">
        <v>6</v>
      </c>
      <c r="D3002" t="s">
        <v>7</v>
      </c>
      <c r="E3002">
        <v>1</v>
      </c>
      <c r="F3002">
        <v>86.5</v>
      </c>
      <c r="G3002">
        <v>16.86</v>
      </c>
      <c r="H3002">
        <v>86.5</v>
      </c>
      <c r="I3002">
        <v>103.36</v>
      </c>
    </row>
    <row r="3003" spans="1:9" x14ac:dyDescent="0.3">
      <c r="A3003" s="1">
        <v>42856</v>
      </c>
      <c r="B3003" t="s">
        <v>94</v>
      </c>
      <c r="C3003" t="s">
        <v>1</v>
      </c>
      <c r="D3003" t="s">
        <v>7</v>
      </c>
      <c r="E3003">
        <v>1</v>
      </c>
      <c r="F3003">
        <v>399.99</v>
      </c>
      <c r="G3003">
        <v>82.7</v>
      </c>
      <c r="H3003">
        <v>399.99</v>
      </c>
      <c r="I3003">
        <v>482.69</v>
      </c>
    </row>
    <row r="3004" spans="1:9" x14ac:dyDescent="0.3">
      <c r="A3004" s="1">
        <v>42856</v>
      </c>
      <c r="B3004" t="s">
        <v>94</v>
      </c>
      <c r="C3004" t="s">
        <v>3</v>
      </c>
      <c r="D3004" t="s">
        <v>7</v>
      </c>
      <c r="E3004">
        <v>1</v>
      </c>
      <c r="F3004">
        <v>109.4</v>
      </c>
      <c r="G3004">
        <v>36.43</v>
      </c>
      <c r="H3004">
        <v>109.4</v>
      </c>
      <c r="I3004">
        <v>70.83</v>
      </c>
    </row>
    <row r="3005" spans="1:9" x14ac:dyDescent="0.3">
      <c r="A3005" s="1">
        <v>42856</v>
      </c>
      <c r="B3005" t="s">
        <v>94</v>
      </c>
      <c r="C3005" t="s">
        <v>3</v>
      </c>
      <c r="D3005" t="s">
        <v>19</v>
      </c>
      <c r="E3005">
        <v>1</v>
      </c>
      <c r="F3005">
        <v>218.8</v>
      </c>
      <c r="G3005">
        <v>72.86</v>
      </c>
      <c r="H3005">
        <v>109.4</v>
      </c>
      <c r="I3005">
        <v>75</v>
      </c>
    </row>
    <row r="3006" spans="1:9" x14ac:dyDescent="0.3">
      <c r="A3006" s="1">
        <v>42856</v>
      </c>
      <c r="B3006" t="s">
        <v>39</v>
      </c>
      <c r="C3006" t="s">
        <v>75</v>
      </c>
      <c r="D3006" t="s">
        <v>7</v>
      </c>
      <c r="E3006">
        <v>1</v>
      </c>
      <c r="F3006">
        <v>126.99</v>
      </c>
      <c r="G3006">
        <v>32.33</v>
      </c>
      <c r="H3006">
        <v>126.99</v>
      </c>
      <c r="I3006">
        <v>159.32</v>
      </c>
    </row>
    <row r="3007" spans="1:9" x14ac:dyDescent="0.3">
      <c r="A3007" s="1">
        <v>42856</v>
      </c>
      <c r="B3007" t="s">
        <v>39</v>
      </c>
      <c r="C3007" t="s">
        <v>31</v>
      </c>
      <c r="D3007" t="s">
        <v>2</v>
      </c>
      <c r="E3007">
        <v>1</v>
      </c>
      <c r="F3007">
        <v>179</v>
      </c>
      <c r="G3007">
        <v>22.05</v>
      </c>
      <c r="H3007">
        <v>179</v>
      </c>
      <c r="I3007">
        <v>201.05</v>
      </c>
    </row>
    <row r="3008" spans="1:9" x14ac:dyDescent="0.3">
      <c r="A3008" s="1">
        <v>42856</v>
      </c>
      <c r="B3008" t="s">
        <v>39</v>
      </c>
      <c r="C3008" t="s">
        <v>31</v>
      </c>
      <c r="D3008" t="s">
        <v>7</v>
      </c>
      <c r="E3008">
        <v>5</v>
      </c>
      <c r="F3008">
        <v>843.49</v>
      </c>
      <c r="G3008">
        <v>200.4</v>
      </c>
      <c r="H3008">
        <v>120.5</v>
      </c>
      <c r="I3008">
        <v>1551.02</v>
      </c>
    </row>
    <row r="3009" spans="1:9" x14ac:dyDescent="0.3">
      <c r="A3009" s="1">
        <v>42856</v>
      </c>
      <c r="B3009" t="s">
        <v>39</v>
      </c>
      <c r="C3009" t="s">
        <v>12</v>
      </c>
      <c r="D3009" t="s">
        <v>2</v>
      </c>
      <c r="E3009">
        <v>1</v>
      </c>
      <c r="F3009">
        <v>37.549999999999997</v>
      </c>
      <c r="G3009">
        <v>25.63</v>
      </c>
      <c r="H3009">
        <v>37.549999999999997</v>
      </c>
      <c r="I3009">
        <v>63.18</v>
      </c>
    </row>
    <row r="3010" spans="1:9" x14ac:dyDescent="0.3">
      <c r="A3010" s="1">
        <v>42856</v>
      </c>
      <c r="B3010" t="s">
        <v>39</v>
      </c>
      <c r="C3010" t="s">
        <v>12</v>
      </c>
      <c r="D3010" t="s">
        <v>7</v>
      </c>
      <c r="E3010">
        <v>2</v>
      </c>
      <c r="F3010">
        <v>393.8</v>
      </c>
      <c r="G3010">
        <v>59.35</v>
      </c>
      <c r="H3010">
        <v>196.9</v>
      </c>
      <c r="I3010">
        <v>453.15</v>
      </c>
    </row>
    <row r="3011" spans="1:9" x14ac:dyDescent="0.3">
      <c r="A3011" s="1">
        <v>42856</v>
      </c>
      <c r="B3011" t="s">
        <v>39</v>
      </c>
      <c r="C3011" t="s">
        <v>18</v>
      </c>
      <c r="D3011" t="s">
        <v>7</v>
      </c>
      <c r="E3011">
        <v>1</v>
      </c>
      <c r="F3011">
        <v>16.899999999999999</v>
      </c>
      <c r="G3011">
        <v>15.1</v>
      </c>
      <c r="H3011">
        <v>16.899999999999999</v>
      </c>
      <c r="I3011">
        <v>32</v>
      </c>
    </row>
    <row r="3012" spans="1:9" x14ac:dyDescent="0.3">
      <c r="A3012" s="1">
        <v>42856</v>
      </c>
      <c r="B3012" t="s">
        <v>39</v>
      </c>
      <c r="C3012" t="s">
        <v>25</v>
      </c>
      <c r="D3012" t="s">
        <v>2</v>
      </c>
      <c r="E3012">
        <v>1</v>
      </c>
      <c r="F3012">
        <v>33.799999999999997</v>
      </c>
      <c r="G3012">
        <v>30.2</v>
      </c>
      <c r="H3012">
        <v>16.899999999999999</v>
      </c>
      <c r="I3012">
        <v>128</v>
      </c>
    </row>
    <row r="3013" spans="1:9" x14ac:dyDescent="0.3">
      <c r="A3013" s="1">
        <v>42856</v>
      </c>
      <c r="B3013" t="s">
        <v>39</v>
      </c>
      <c r="C3013" t="s">
        <v>25</v>
      </c>
      <c r="D3013" t="s">
        <v>7</v>
      </c>
      <c r="E3013">
        <v>4</v>
      </c>
      <c r="F3013">
        <v>351.08</v>
      </c>
      <c r="G3013">
        <v>79.63</v>
      </c>
      <c r="H3013">
        <v>87.77</v>
      </c>
      <c r="I3013">
        <v>430.71</v>
      </c>
    </row>
    <row r="3014" spans="1:9" x14ac:dyDescent="0.3">
      <c r="A3014" s="1">
        <v>42856</v>
      </c>
      <c r="B3014" t="s">
        <v>39</v>
      </c>
      <c r="C3014" t="s">
        <v>37</v>
      </c>
      <c r="D3014" t="s">
        <v>2</v>
      </c>
      <c r="E3014">
        <v>1</v>
      </c>
      <c r="F3014">
        <v>179.9</v>
      </c>
      <c r="G3014">
        <v>70.14</v>
      </c>
      <c r="H3014">
        <v>179.9</v>
      </c>
      <c r="I3014">
        <v>250.04</v>
      </c>
    </row>
    <row r="3015" spans="1:9" x14ac:dyDescent="0.3">
      <c r="A3015" s="1">
        <v>42856</v>
      </c>
      <c r="B3015" t="s">
        <v>39</v>
      </c>
      <c r="C3015" t="s">
        <v>37</v>
      </c>
      <c r="D3015" t="s">
        <v>7</v>
      </c>
      <c r="E3015">
        <v>6</v>
      </c>
      <c r="F3015">
        <v>1751.39</v>
      </c>
      <c r="G3015">
        <v>229.05</v>
      </c>
      <c r="H3015">
        <v>250.2</v>
      </c>
      <c r="I3015">
        <v>1789.67</v>
      </c>
    </row>
    <row r="3016" spans="1:9" x14ac:dyDescent="0.3">
      <c r="A3016" s="1">
        <v>42856</v>
      </c>
      <c r="B3016" t="s">
        <v>39</v>
      </c>
      <c r="C3016" t="s">
        <v>6</v>
      </c>
      <c r="D3016" t="s">
        <v>2</v>
      </c>
      <c r="E3016">
        <v>2</v>
      </c>
      <c r="F3016">
        <v>238.9</v>
      </c>
      <c r="G3016">
        <v>36.200000000000003</v>
      </c>
      <c r="H3016">
        <v>119.45</v>
      </c>
      <c r="I3016">
        <v>275.10000000000002</v>
      </c>
    </row>
    <row r="3017" spans="1:9" x14ac:dyDescent="0.3">
      <c r="A3017" s="1">
        <v>42856</v>
      </c>
      <c r="B3017" t="s">
        <v>39</v>
      </c>
      <c r="C3017" t="s">
        <v>6</v>
      </c>
      <c r="D3017" t="s">
        <v>7</v>
      </c>
      <c r="E3017">
        <v>11</v>
      </c>
      <c r="F3017">
        <v>1554.59</v>
      </c>
      <c r="G3017">
        <v>363.06</v>
      </c>
      <c r="H3017">
        <v>119.58</v>
      </c>
      <c r="I3017">
        <v>2467.77</v>
      </c>
    </row>
    <row r="3018" spans="1:9" x14ac:dyDescent="0.3">
      <c r="A3018" s="1">
        <v>42856</v>
      </c>
      <c r="B3018" t="s">
        <v>39</v>
      </c>
      <c r="C3018" t="s">
        <v>20</v>
      </c>
      <c r="D3018" t="s">
        <v>2</v>
      </c>
      <c r="E3018">
        <v>1</v>
      </c>
      <c r="F3018">
        <v>59.9</v>
      </c>
      <c r="G3018">
        <v>28.82</v>
      </c>
      <c r="H3018">
        <v>59.9</v>
      </c>
      <c r="I3018">
        <v>88.72</v>
      </c>
    </row>
    <row r="3019" spans="1:9" x14ac:dyDescent="0.3">
      <c r="A3019" s="1">
        <v>42856</v>
      </c>
      <c r="B3019" t="s">
        <v>39</v>
      </c>
      <c r="C3019" t="s">
        <v>41</v>
      </c>
      <c r="D3019" t="s">
        <v>7</v>
      </c>
      <c r="E3019">
        <v>2</v>
      </c>
      <c r="F3019">
        <v>519.6</v>
      </c>
      <c r="G3019">
        <v>60.29</v>
      </c>
      <c r="H3019">
        <v>259.8</v>
      </c>
      <c r="I3019">
        <v>579.89</v>
      </c>
    </row>
    <row r="3020" spans="1:9" x14ac:dyDescent="0.3">
      <c r="A3020" s="1">
        <v>42856</v>
      </c>
      <c r="B3020" t="s">
        <v>39</v>
      </c>
      <c r="C3020" t="s">
        <v>15</v>
      </c>
      <c r="D3020" t="s">
        <v>2</v>
      </c>
      <c r="E3020">
        <v>2</v>
      </c>
      <c r="F3020">
        <v>148.9</v>
      </c>
      <c r="G3020">
        <v>72.56</v>
      </c>
      <c r="H3020">
        <v>74.45</v>
      </c>
      <c r="I3020">
        <v>221.46</v>
      </c>
    </row>
    <row r="3021" spans="1:9" x14ac:dyDescent="0.3">
      <c r="A3021" s="1">
        <v>42856</v>
      </c>
      <c r="B3021" t="s">
        <v>39</v>
      </c>
      <c r="C3021" t="s">
        <v>15</v>
      </c>
      <c r="D3021" t="s">
        <v>7</v>
      </c>
      <c r="E3021">
        <v>6</v>
      </c>
      <c r="F3021">
        <v>1257.1199999999999</v>
      </c>
      <c r="G3021">
        <v>195.58</v>
      </c>
      <c r="H3021">
        <v>125.71</v>
      </c>
      <c r="I3021">
        <v>1798.05</v>
      </c>
    </row>
    <row r="3022" spans="1:9" x14ac:dyDescent="0.3">
      <c r="A3022" s="1">
        <v>42856</v>
      </c>
      <c r="B3022" t="s">
        <v>39</v>
      </c>
      <c r="C3022" t="s">
        <v>15</v>
      </c>
      <c r="D3022" t="s">
        <v>19</v>
      </c>
      <c r="E3022">
        <v>3</v>
      </c>
      <c r="F3022">
        <v>134.09</v>
      </c>
      <c r="G3022">
        <v>59.36</v>
      </c>
      <c r="H3022">
        <v>33.520000000000003</v>
      </c>
      <c r="I3022">
        <v>122.25</v>
      </c>
    </row>
    <row r="3023" spans="1:9" x14ac:dyDescent="0.3">
      <c r="A3023" s="1">
        <v>42856</v>
      </c>
      <c r="B3023" t="s">
        <v>39</v>
      </c>
      <c r="C3023" t="s">
        <v>1</v>
      </c>
      <c r="D3023" t="s">
        <v>2</v>
      </c>
      <c r="E3023">
        <v>2</v>
      </c>
      <c r="F3023">
        <v>678.15</v>
      </c>
      <c r="G3023">
        <v>52.86</v>
      </c>
      <c r="H3023">
        <v>339.08</v>
      </c>
      <c r="I3023">
        <v>731.01</v>
      </c>
    </row>
    <row r="3024" spans="1:9" x14ac:dyDescent="0.3">
      <c r="A3024" s="1">
        <v>42856</v>
      </c>
      <c r="B3024" t="s">
        <v>39</v>
      </c>
      <c r="C3024" t="s">
        <v>1</v>
      </c>
      <c r="D3024" t="s">
        <v>7</v>
      </c>
      <c r="E3024">
        <v>14</v>
      </c>
      <c r="F3024">
        <v>2453.3200000000002</v>
      </c>
      <c r="G3024">
        <v>364.56</v>
      </c>
      <c r="H3024">
        <v>163.55000000000001</v>
      </c>
      <c r="I3024">
        <v>2952.41</v>
      </c>
    </row>
    <row r="3025" spans="1:9" x14ac:dyDescent="0.3">
      <c r="A3025" s="1">
        <v>42856</v>
      </c>
      <c r="B3025" t="s">
        <v>39</v>
      </c>
      <c r="C3025" t="s">
        <v>1</v>
      </c>
      <c r="D3025" t="s">
        <v>19</v>
      </c>
      <c r="E3025">
        <v>1</v>
      </c>
      <c r="F3025">
        <v>253.98</v>
      </c>
      <c r="G3025">
        <v>43.46</v>
      </c>
      <c r="H3025">
        <v>126.99</v>
      </c>
      <c r="I3025">
        <v>124.53</v>
      </c>
    </row>
    <row r="3026" spans="1:9" x14ac:dyDescent="0.3">
      <c r="A3026" s="1">
        <v>42856</v>
      </c>
      <c r="B3026" t="s">
        <v>39</v>
      </c>
      <c r="C3026" t="s">
        <v>13</v>
      </c>
      <c r="D3026" t="s">
        <v>2</v>
      </c>
      <c r="E3026">
        <v>1</v>
      </c>
      <c r="F3026">
        <v>799</v>
      </c>
      <c r="G3026">
        <v>30.08</v>
      </c>
      <c r="H3026">
        <v>799</v>
      </c>
      <c r="I3026">
        <v>829.08</v>
      </c>
    </row>
    <row r="3027" spans="1:9" x14ac:dyDescent="0.3">
      <c r="A3027" s="1">
        <v>42856</v>
      </c>
      <c r="B3027" t="s">
        <v>39</v>
      </c>
      <c r="C3027" t="s">
        <v>13</v>
      </c>
      <c r="D3027" t="s">
        <v>7</v>
      </c>
      <c r="E3027">
        <v>2</v>
      </c>
      <c r="F3027">
        <v>918.2</v>
      </c>
      <c r="G3027">
        <v>127.15</v>
      </c>
      <c r="H3027">
        <v>183.64</v>
      </c>
      <c r="I3027">
        <v>1045.3499999999999</v>
      </c>
    </row>
    <row r="3028" spans="1:9" x14ac:dyDescent="0.3">
      <c r="A3028" s="1">
        <v>42856</v>
      </c>
      <c r="B3028" t="s">
        <v>39</v>
      </c>
      <c r="C3028" t="s">
        <v>21</v>
      </c>
      <c r="D3028" t="s">
        <v>2</v>
      </c>
      <c r="E3028">
        <v>3</v>
      </c>
      <c r="F3028">
        <v>225.55</v>
      </c>
      <c r="G3028">
        <v>154.78</v>
      </c>
      <c r="H3028">
        <v>75.180000000000007</v>
      </c>
      <c r="I3028">
        <v>380.33</v>
      </c>
    </row>
    <row r="3029" spans="1:9" x14ac:dyDescent="0.3">
      <c r="A3029" s="1">
        <v>42856</v>
      </c>
      <c r="B3029" t="s">
        <v>39</v>
      </c>
      <c r="C3029" t="s">
        <v>21</v>
      </c>
      <c r="D3029" t="s">
        <v>7</v>
      </c>
      <c r="E3029">
        <v>5</v>
      </c>
      <c r="F3029">
        <v>1304.8</v>
      </c>
      <c r="G3029">
        <v>78.95</v>
      </c>
      <c r="H3029">
        <v>260.95999999999998</v>
      </c>
      <c r="I3029">
        <v>1589.31</v>
      </c>
    </row>
    <row r="3030" spans="1:9" x14ac:dyDescent="0.3">
      <c r="A3030" s="1">
        <v>42856</v>
      </c>
      <c r="B3030" t="s">
        <v>39</v>
      </c>
      <c r="C3030" t="s">
        <v>21</v>
      </c>
      <c r="D3030" t="s">
        <v>19</v>
      </c>
      <c r="E3030">
        <v>1</v>
      </c>
      <c r="F3030">
        <v>229</v>
      </c>
      <c r="G3030">
        <v>17.36</v>
      </c>
      <c r="H3030">
        <v>229</v>
      </c>
      <c r="I3030">
        <v>100</v>
      </c>
    </row>
    <row r="3031" spans="1:9" x14ac:dyDescent="0.3">
      <c r="A3031" s="1">
        <v>42856</v>
      </c>
      <c r="B3031" t="s">
        <v>39</v>
      </c>
      <c r="C3031" t="s">
        <v>8</v>
      </c>
      <c r="D3031" t="s">
        <v>2</v>
      </c>
      <c r="E3031">
        <v>1</v>
      </c>
      <c r="F3031">
        <v>89</v>
      </c>
      <c r="G3031">
        <v>15.37</v>
      </c>
      <c r="H3031">
        <v>89</v>
      </c>
      <c r="I3031">
        <v>104.37</v>
      </c>
    </row>
    <row r="3032" spans="1:9" x14ac:dyDescent="0.3">
      <c r="A3032" s="1">
        <v>42856</v>
      </c>
      <c r="B3032" t="s">
        <v>39</v>
      </c>
      <c r="C3032" t="s">
        <v>8</v>
      </c>
      <c r="D3032" t="s">
        <v>7</v>
      </c>
      <c r="E3032">
        <v>4</v>
      </c>
      <c r="F3032">
        <v>552.89</v>
      </c>
      <c r="G3032">
        <v>85.72</v>
      </c>
      <c r="H3032">
        <v>138.22</v>
      </c>
      <c r="I3032">
        <v>638.61</v>
      </c>
    </row>
    <row r="3033" spans="1:9" x14ac:dyDescent="0.3">
      <c r="A3033" s="1">
        <v>42856</v>
      </c>
      <c r="B3033" t="s">
        <v>39</v>
      </c>
      <c r="C3033" t="s">
        <v>3</v>
      </c>
      <c r="D3033" t="s">
        <v>2</v>
      </c>
      <c r="E3033">
        <v>10</v>
      </c>
      <c r="F3033">
        <v>846.84</v>
      </c>
      <c r="G3033">
        <v>203.9</v>
      </c>
      <c r="H3033">
        <v>84.68</v>
      </c>
      <c r="I3033">
        <v>1050.74</v>
      </c>
    </row>
    <row r="3034" spans="1:9" x14ac:dyDescent="0.3">
      <c r="A3034" s="1">
        <v>42856</v>
      </c>
      <c r="B3034" t="s">
        <v>39</v>
      </c>
      <c r="C3034" t="s">
        <v>3</v>
      </c>
      <c r="D3034" t="s">
        <v>7</v>
      </c>
      <c r="E3034">
        <v>28</v>
      </c>
      <c r="F3034">
        <v>5114.03</v>
      </c>
      <c r="G3034">
        <v>714.82</v>
      </c>
      <c r="H3034">
        <v>142.06</v>
      </c>
      <c r="I3034">
        <v>6944.17</v>
      </c>
    </row>
    <row r="3035" spans="1:9" x14ac:dyDescent="0.3">
      <c r="A3035" s="1">
        <v>42856</v>
      </c>
      <c r="B3035" t="s">
        <v>39</v>
      </c>
      <c r="C3035" t="s">
        <v>3</v>
      </c>
      <c r="D3035" t="s">
        <v>19</v>
      </c>
      <c r="E3035">
        <v>1</v>
      </c>
      <c r="F3035">
        <v>67</v>
      </c>
      <c r="G3035">
        <v>11.95</v>
      </c>
      <c r="H3035">
        <v>67</v>
      </c>
      <c r="I3035">
        <v>78.95</v>
      </c>
    </row>
    <row r="3036" spans="1:9" x14ac:dyDescent="0.3">
      <c r="A3036" s="1">
        <v>42856</v>
      </c>
      <c r="B3036" t="s">
        <v>39</v>
      </c>
      <c r="C3036" t="s">
        <v>64</v>
      </c>
      <c r="D3036" t="s">
        <v>7</v>
      </c>
      <c r="E3036">
        <v>1</v>
      </c>
      <c r="F3036">
        <v>379</v>
      </c>
      <c r="G3036">
        <v>31.69</v>
      </c>
      <c r="H3036">
        <v>379</v>
      </c>
      <c r="I3036">
        <v>410.69</v>
      </c>
    </row>
    <row r="3037" spans="1:9" x14ac:dyDescent="0.3">
      <c r="A3037" s="1">
        <v>42856</v>
      </c>
      <c r="B3037" t="s">
        <v>40</v>
      </c>
      <c r="C3037" t="s">
        <v>56</v>
      </c>
      <c r="D3037" t="s">
        <v>2</v>
      </c>
      <c r="E3037">
        <v>1</v>
      </c>
      <c r="F3037">
        <v>12.9</v>
      </c>
      <c r="G3037">
        <v>42.38</v>
      </c>
      <c r="H3037">
        <v>12.9</v>
      </c>
      <c r="I3037">
        <v>55.28</v>
      </c>
    </row>
    <row r="3038" spans="1:9" x14ac:dyDescent="0.3">
      <c r="A3038" s="1">
        <v>42856</v>
      </c>
      <c r="B3038" t="s">
        <v>40</v>
      </c>
      <c r="C3038" t="s">
        <v>11</v>
      </c>
      <c r="D3038" t="s">
        <v>2</v>
      </c>
      <c r="E3038">
        <v>1</v>
      </c>
      <c r="F3038">
        <v>74.900000000000006</v>
      </c>
      <c r="G3038">
        <v>38.07</v>
      </c>
      <c r="H3038">
        <v>74.900000000000006</v>
      </c>
      <c r="I3038">
        <v>112.97</v>
      </c>
    </row>
    <row r="3039" spans="1:9" x14ac:dyDescent="0.3">
      <c r="A3039" s="1">
        <v>42856</v>
      </c>
      <c r="B3039" t="s">
        <v>40</v>
      </c>
      <c r="C3039" t="s">
        <v>11</v>
      </c>
      <c r="D3039" t="s">
        <v>7</v>
      </c>
      <c r="E3039">
        <v>5</v>
      </c>
      <c r="F3039">
        <v>616.78</v>
      </c>
      <c r="G3039">
        <v>126.88</v>
      </c>
      <c r="H3039">
        <v>123.36</v>
      </c>
      <c r="I3039">
        <v>743.66</v>
      </c>
    </row>
    <row r="3040" spans="1:9" x14ac:dyDescent="0.3">
      <c r="A3040" s="1">
        <v>42856</v>
      </c>
      <c r="B3040" t="s">
        <v>40</v>
      </c>
      <c r="C3040" t="s">
        <v>81</v>
      </c>
      <c r="D3040" t="s">
        <v>2</v>
      </c>
      <c r="E3040">
        <v>1</v>
      </c>
      <c r="F3040">
        <v>116</v>
      </c>
      <c r="G3040">
        <v>25.3</v>
      </c>
      <c r="H3040">
        <v>116</v>
      </c>
      <c r="I3040">
        <v>141.30000000000001</v>
      </c>
    </row>
    <row r="3041" spans="1:9" x14ac:dyDescent="0.3">
      <c r="A3041" s="1">
        <v>42856</v>
      </c>
      <c r="B3041" t="s">
        <v>40</v>
      </c>
      <c r="C3041" t="s">
        <v>81</v>
      </c>
      <c r="D3041" t="s">
        <v>7</v>
      </c>
      <c r="E3041">
        <v>1</v>
      </c>
      <c r="F3041">
        <v>129.9</v>
      </c>
      <c r="G3041">
        <v>33.799999999999997</v>
      </c>
      <c r="H3041">
        <v>129.9</v>
      </c>
      <c r="I3041">
        <v>163.69999999999999</v>
      </c>
    </row>
    <row r="3042" spans="1:9" x14ac:dyDescent="0.3">
      <c r="A3042" s="1">
        <v>42856</v>
      </c>
      <c r="B3042" t="s">
        <v>40</v>
      </c>
      <c r="C3042" t="s">
        <v>31</v>
      </c>
      <c r="D3042" t="s">
        <v>2</v>
      </c>
      <c r="E3042">
        <v>3</v>
      </c>
      <c r="F3042">
        <v>1058.8900000000001</v>
      </c>
      <c r="G3042">
        <v>193.88</v>
      </c>
      <c r="H3042">
        <v>352.96</v>
      </c>
      <c r="I3042">
        <v>1252.77</v>
      </c>
    </row>
    <row r="3043" spans="1:9" x14ac:dyDescent="0.3">
      <c r="A3043" s="1">
        <v>42856</v>
      </c>
      <c r="B3043" t="s">
        <v>40</v>
      </c>
      <c r="C3043" t="s">
        <v>31</v>
      </c>
      <c r="D3043" t="s">
        <v>7</v>
      </c>
      <c r="E3043">
        <v>9</v>
      </c>
      <c r="F3043">
        <v>1068.7</v>
      </c>
      <c r="G3043">
        <v>234.48</v>
      </c>
      <c r="H3043">
        <v>89.06</v>
      </c>
      <c r="I3043">
        <v>1696.24</v>
      </c>
    </row>
    <row r="3044" spans="1:9" x14ac:dyDescent="0.3">
      <c r="A3044" s="1">
        <v>42856</v>
      </c>
      <c r="B3044" t="s">
        <v>40</v>
      </c>
      <c r="C3044" t="s">
        <v>12</v>
      </c>
      <c r="D3044" t="s">
        <v>2</v>
      </c>
      <c r="E3044">
        <v>5</v>
      </c>
      <c r="F3044">
        <v>1363.97</v>
      </c>
      <c r="G3044">
        <v>276.08999999999997</v>
      </c>
      <c r="H3044">
        <v>272.79000000000002</v>
      </c>
      <c r="I3044">
        <v>1640.06</v>
      </c>
    </row>
    <row r="3045" spans="1:9" x14ac:dyDescent="0.3">
      <c r="A3045" s="1">
        <v>42856</v>
      </c>
      <c r="B3045" t="s">
        <v>40</v>
      </c>
      <c r="C3045" t="s">
        <v>12</v>
      </c>
      <c r="D3045" t="s">
        <v>7</v>
      </c>
      <c r="E3045">
        <v>1</v>
      </c>
      <c r="F3045">
        <v>219.99</v>
      </c>
      <c r="G3045">
        <v>18.82</v>
      </c>
      <c r="H3045">
        <v>219.99</v>
      </c>
      <c r="I3045">
        <v>238.81</v>
      </c>
    </row>
    <row r="3046" spans="1:9" x14ac:dyDescent="0.3">
      <c r="A3046" s="1">
        <v>42856</v>
      </c>
      <c r="B3046" t="s">
        <v>40</v>
      </c>
      <c r="C3046" t="s">
        <v>18</v>
      </c>
      <c r="D3046" t="s">
        <v>2</v>
      </c>
      <c r="E3046">
        <v>1</v>
      </c>
      <c r="F3046">
        <v>64.989999999999995</v>
      </c>
      <c r="G3046">
        <v>16.149999999999999</v>
      </c>
      <c r="H3046">
        <v>64.989999999999995</v>
      </c>
      <c r="I3046">
        <v>81.14</v>
      </c>
    </row>
    <row r="3047" spans="1:9" x14ac:dyDescent="0.3">
      <c r="A3047" s="1">
        <v>42856</v>
      </c>
      <c r="B3047" t="s">
        <v>40</v>
      </c>
      <c r="C3047" t="s">
        <v>18</v>
      </c>
      <c r="D3047" t="s">
        <v>7</v>
      </c>
      <c r="E3047">
        <v>1</v>
      </c>
      <c r="F3047">
        <v>130.88999999999999</v>
      </c>
      <c r="G3047">
        <v>30.5</v>
      </c>
      <c r="H3047">
        <v>65.45</v>
      </c>
      <c r="I3047">
        <v>322.77999999999997</v>
      </c>
    </row>
    <row r="3048" spans="1:9" x14ac:dyDescent="0.3">
      <c r="A3048" s="1">
        <v>42856</v>
      </c>
      <c r="B3048" t="s">
        <v>40</v>
      </c>
      <c r="C3048" t="s">
        <v>25</v>
      </c>
      <c r="D3048" t="s">
        <v>7</v>
      </c>
      <c r="E3048">
        <v>4</v>
      </c>
      <c r="F3048">
        <v>1198.8900000000001</v>
      </c>
      <c r="G3048">
        <v>216.32</v>
      </c>
      <c r="H3048">
        <v>171.27</v>
      </c>
      <c r="I3048">
        <v>3005.33</v>
      </c>
    </row>
    <row r="3049" spans="1:9" x14ac:dyDescent="0.3">
      <c r="A3049" s="1">
        <v>42856</v>
      </c>
      <c r="B3049" t="s">
        <v>40</v>
      </c>
      <c r="C3049" t="s">
        <v>25</v>
      </c>
      <c r="D3049" t="s">
        <v>4</v>
      </c>
      <c r="E3049">
        <v>1</v>
      </c>
      <c r="F3049">
        <v>44.9</v>
      </c>
      <c r="G3049">
        <v>14.1</v>
      </c>
      <c r="H3049">
        <v>44.9</v>
      </c>
      <c r="I3049">
        <v>59</v>
      </c>
    </row>
    <row r="3050" spans="1:9" x14ac:dyDescent="0.3">
      <c r="A3050" s="1">
        <v>42856</v>
      </c>
      <c r="B3050" t="s">
        <v>40</v>
      </c>
      <c r="C3050" t="s">
        <v>37</v>
      </c>
      <c r="D3050" t="s">
        <v>2</v>
      </c>
      <c r="E3050">
        <v>2</v>
      </c>
      <c r="F3050">
        <v>354.98</v>
      </c>
      <c r="G3050">
        <v>33.729999999999997</v>
      </c>
      <c r="H3050">
        <v>177.49</v>
      </c>
      <c r="I3050">
        <v>388.71</v>
      </c>
    </row>
    <row r="3051" spans="1:9" x14ac:dyDescent="0.3">
      <c r="A3051" s="1">
        <v>42856</v>
      </c>
      <c r="B3051" t="s">
        <v>40</v>
      </c>
      <c r="C3051" t="s">
        <v>37</v>
      </c>
      <c r="D3051" t="s">
        <v>7</v>
      </c>
      <c r="E3051">
        <v>3</v>
      </c>
      <c r="F3051">
        <v>339.87</v>
      </c>
      <c r="G3051">
        <v>63.71</v>
      </c>
      <c r="H3051">
        <v>84.97</v>
      </c>
      <c r="I3051">
        <v>471.76</v>
      </c>
    </row>
    <row r="3052" spans="1:9" x14ac:dyDescent="0.3">
      <c r="A3052" s="1">
        <v>42856</v>
      </c>
      <c r="B3052" t="s">
        <v>40</v>
      </c>
      <c r="C3052" t="s">
        <v>44</v>
      </c>
      <c r="D3052" t="s">
        <v>2</v>
      </c>
      <c r="E3052">
        <v>1</v>
      </c>
      <c r="F3052">
        <v>349.9</v>
      </c>
      <c r="G3052">
        <v>29.3</v>
      </c>
      <c r="H3052">
        <v>349.9</v>
      </c>
      <c r="I3052">
        <v>379.2</v>
      </c>
    </row>
    <row r="3053" spans="1:9" x14ac:dyDescent="0.3">
      <c r="A3053" s="1">
        <v>42856</v>
      </c>
      <c r="B3053" t="s">
        <v>40</v>
      </c>
      <c r="C3053" t="s">
        <v>44</v>
      </c>
      <c r="D3053" t="s">
        <v>7</v>
      </c>
      <c r="E3053">
        <v>1</v>
      </c>
      <c r="F3053">
        <v>19.899999999999999</v>
      </c>
      <c r="G3053">
        <v>21.15</v>
      </c>
      <c r="H3053">
        <v>19.899999999999999</v>
      </c>
      <c r="I3053">
        <v>41.05</v>
      </c>
    </row>
    <row r="3054" spans="1:9" x14ac:dyDescent="0.3">
      <c r="A3054" s="1">
        <v>42856</v>
      </c>
      <c r="B3054" t="s">
        <v>40</v>
      </c>
      <c r="C3054" t="s">
        <v>6</v>
      </c>
      <c r="D3054" t="s">
        <v>2</v>
      </c>
      <c r="E3054">
        <v>4</v>
      </c>
      <c r="F3054">
        <v>846.59</v>
      </c>
      <c r="G3054">
        <v>66.930000000000007</v>
      </c>
      <c r="H3054">
        <v>211.65</v>
      </c>
      <c r="I3054">
        <v>913.52</v>
      </c>
    </row>
    <row r="3055" spans="1:9" x14ac:dyDescent="0.3">
      <c r="A3055" s="1">
        <v>42856</v>
      </c>
      <c r="B3055" t="s">
        <v>40</v>
      </c>
      <c r="C3055" t="s">
        <v>6</v>
      </c>
      <c r="D3055" t="s">
        <v>7</v>
      </c>
      <c r="E3055">
        <v>22</v>
      </c>
      <c r="F3055">
        <v>3311.6</v>
      </c>
      <c r="G3055">
        <v>393.46</v>
      </c>
      <c r="H3055">
        <v>132.46</v>
      </c>
      <c r="I3055">
        <v>4022.36</v>
      </c>
    </row>
    <row r="3056" spans="1:9" x14ac:dyDescent="0.3">
      <c r="A3056" s="1">
        <v>42856</v>
      </c>
      <c r="B3056" t="s">
        <v>40</v>
      </c>
      <c r="C3056" t="s">
        <v>71</v>
      </c>
      <c r="D3056" t="s">
        <v>7</v>
      </c>
      <c r="E3056">
        <v>2</v>
      </c>
      <c r="F3056">
        <v>39.89</v>
      </c>
      <c r="G3056">
        <v>30.2</v>
      </c>
      <c r="H3056">
        <v>19.95</v>
      </c>
      <c r="I3056">
        <v>50.09</v>
      </c>
    </row>
    <row r="3057" spans="1:9" x14ac:dyDescent="0.3">
      <c r="A3057" s="1">
        <v>42856</v>
      </c>
      <c r="B3057" t="s">
        <v>40</v>
      </c>
      <c r="C3057" t="s">
        <v>71</v>
      </c>
      <c r="D3057" t="s">
        <v>19</v>
      </c>
      <c r="E3057">
        <v>1</v>
      </c>
      <c r="F3057">
        <v>19.899999999999999</v>
      </c>
      <c r="G3057">
        <v>15.1</v>
      </c>
      <c r="H3057">
        <v>19.899999999999999</v>
      </c>
      <c r="I3057">
        <v>20</v>
      </c>
    </row>
    <row r="3058" spans="1:9" x14ac:dyDescent="0.3">
      <c r="A3058" s="1">
        <v>42856</v>
      </c>
      <c r="B3058" t="s">
        <v>40</v>
      </c>
      <c r="C3058" t="s">
        <v>38</v>
      </c>
      <c r="D3058" t="s">
        <v>7</v>
      </c>
      <c r="E3058">
        <v>4</v>
      </c>
      <c r="F3058">
        <v>805.72</v>
      </c>
      <c r="G3058">
        <v>72.349999999999994</v>
      </c>
      <c r="H3058">
        <v>201.43</v>
      </c>
      <c r="I3058">
        <v>878.07</v>
      </c>
    </row>
    <row r="3059" spans="1:9" x14ac:dyDescent="0.3">
      <c r="A3059" s="1">
        <v>42856</v>
      </c>
      <c r="B3059" t="s">
        <v>40</v>
      </c>
      <c r="C3059" t="s">
        <v>53</v>
      </c>
      <c r="D3059" t="s">
        <v>7</v>
      </c>
      <c r="E3059">
        <v>3</v>
      </c>
      <c r="F3059">
        <v>424.99</v>
      </c>
      <c r="G3059">
        <v>96.63</v>
      </c>
      <c r="H3059">
        <v>141.66</v>
      </c>
      <c r="I3059">
        <v>521.62</v>
      </c>
    </row>
    <row r="3060" spans="1:9" x14ac:dyDescent="0.3">
      <c r="A3060" s="1">
        <v>42856</v>
      </c>
      <c r="B3060" t="s">
        <v>40</v>
      </c>
      <c r="C3060" t="s">
        <v>20</v>
      </c>
      <c r="D3060" t="s">
        <v>2</v>
      </c>
      <c r="E3060">
        <v>2</v>
      </c>
      <c r="F3060">
        <v>1680</v>
      </c>
      <c r="G3060">
        <v>522.69000000000005</v>
      </c>
      <c r="H3060">
        <v>560</v>
      </c>
      <c r="I3060">
        <v>4219.7700000000004</v>
      </c>
    </row>
    <row r="3061" spans="1:9" x14ac:dyDescent="0.3">
      <c r="A3061" s="1">
        <v>42856</v>
      </c>
      <c r="B3061" t="s">
        <v>40</v>
      </c>
      <c r="C3061" t="s">
        <v>20</v>
      </c>
      <c r="D3061" t="s">
        <v>7</v>
      </c>
      <c r="E3061">
        <v>6</v>
      </c>
      <c r="F3061">
        <v>1223.8800000000001</v>
      </c>
      <c r="G3061">
        <v>151.30000000000001</v>
      </c>
      <c r="H3061">
        <v>203.98</v>
      </c>
      <c r="I3061">
        <v>1375.18</v>
      </c>
    </row>
    <row r="3062" spans="1:9" x14ac:dyDescent="0.3">
      <c r="A3062" s="1">
        <v>42856</v>
      </c>
      <c r="B3062" t="s">
        <v>40</v>
      </c>
      <c r="C3062" t="s">
        <v>41</v>
      </c>
      <c r="D3062" t="s">
        <v>2</v>
      </c>
      <c r="E3062">
        <v>1</v>
      </c>
      <c r="F3062">
        <v>98</v>
      </c>
      <c r="G3062">
        <v>26.95</v>
      </c>
      <c r="H3062">
        <v>98</v>
      </c>
      <c r="I3062">
        <v>124.95</v>
      </c>
    </row>
    <row r="3063" spans="1:9" x14ac:dyDescent="0.3">
      <c r="A3063" s="1">
        <v>42856</v>
      </c>
      <c r="B3063" t="s">
        <v>40</v>
      </c>
      <c r="C3063" t="s">
        <v>41</v>
      </c>
      <c r="D3063" t="s">
        <v>7</v>
      </c>
      <c r="E3063">
        <v>1</v>
      </c>
      <c r="F3063">
        <v>349.9</v>
      </c>
      <c r="G3063">
        <v>29.3</v>
      </c>
      <c r="H3063">
        <v>349.9</v>
      </c>
      <c r="I3063">
        <v>379.2</v>
      </c>
    </row>
    <row r="3064" spans="1:9" x14ac:dyDescent="0.3">
      <c r="A3064" s="1">
        <v>42856</v>
      </c>
      <c r="B3064" t="s">
        <v>40</v>
      </c>
      <c r="C3064" t="s">
        <v>15</v>
      </c>
      <c r="D3064" t="s">
        <v>2</v>
      </c>
      <c r="E3064">
        <v>2</v>
      </c>
      <c r="F3064">
        <v>374.99</v>
      </c>
      <c r="G3064">
        <v>35.61</v>
      </c>
      <c r="H3064">
        <v>187.5</v>
      </c>
      <c r="I3064">
        <v>410.6</v>
      </c>
    </row>
    <row r="3065" spans="1:9" x14ac:dyDescent="0.3">
      <c r="A3065" s="1">
        <v>42856</v>
      </c>
      <c r="B3065" t="s">
        <v>40</v>
      </c>
      <c r="C3065" t="s">
        <v>15</v>
      </c>
      <c r="D3065" t="s">
        <v>7</v>
      </c>
      <c r="E3065">
        <v>13</v>
      </c>
      <c r="F3065">
        <v>4842.38</v>
      </c>
      <c r="G3065">
        <v>236.25</v>
      </c>
      <c r="H3065">
        <v>372.49</v>
      </c>
      <c r="I3065">
        <v>5022.74</v>
      </c>
    </row>
    <row r="3066" spans="1:9" x14ac:dyDescent="0.3">
      <c r="A3066" s="1">
        <v>42856</v>
      </c>
      <c r="B3066" t="s">
        <v>40</v>
      </c>
      <c r="C3066" t="s">
        <v>15</v>
      </c>
      <c r="D3066" t="s">
        <v>19</v>
      </c>
      <c r="E3066">
        <v>1</v>
      </c>
      <c r="F3066">
        <v>49</v>
      </c>
      <c r="G3066">
        <v>15.79</v>
      </c>
      <c r="H3066">
        <v>49</v>
      </c>
      <c r="I3066">
        <v>55.89</v>
      </c>
    </row>
    <row r="3067" spans="1:9" x14ac:dyDescent="0.3">
      <c r="A3067" s="1">
        <v>42856</v>
      </c>
      <c r="B3067" t="s">
        <v>40</v>
      </c>
      <c r="C3067" t="s">
        <v>1</v>
      </c>
      <c r="D3067" t="s">
        <v>2</v>
      </c>
      <c r="E3067">
        <v>5</v>
      </c>
      <c r="F3067">
        <v>3233.89</v>
      </c>
      <c r="G3067">
        <v>102.87</v>
      </c>
      <c r="H3067">
        <v>646.78</v>
      </c>
      <c r="I3067">
        <v>3336.76</v>
      </c>
    </row>
    <row r="3068" spans="1:9" x14ac:dyDescent="0.3">
      <c r="A3068" s="1">
        <v>42856</v>
      </c>
      <c r="B3068" t="s">
        <v>40</v>
      </c>
      <c r="C3068" t="s">
        <v>1</v>
      </c>
      <c r="D3068" t="s">
        <v>7</v>
      </c>
      <c r="E3068">
        <v>24</v>
      </c>
      <c r="F3068">
        <v>6379.55</v>
      </c>
      <c r="G3068">
        <v>500.25</v>
      </c>
      <c r="H3068">
        <v>227.84</v>
      </c>
      <c r="I3068">
        <v>8323.15</v>
      </c>
    </row>
    <row r="3069" spans="1:9" x14ac:dyDescent="0.3">
      <c r="A3069" s="1">
        <v>42856</v>
      </c>
      <c r="B3069" t="s">
        <v>40</v>
      </c>
      <c r="C3069" t="s">
        <v>13</v>
      </c>
      <c r="D3069" t="s">
        <v>7</v>
      </c>
      <c r="E3069">
        <v>2</v>
      </c>
      <c r="F3069">
        <v>896.9</v>
      </c>
      <c r="G3069">
        <v>355.78</v>
      </c>
      <c r="H3069">
        <v>448.45</v>
      </c>
      <c r="I3069">
        <v>1252.68</v>
      </c>
    </row>
    <row r="3070" spans="1:9" x14ac:dyDescent="0.3">
      <c r="A3070" s="1">
        <v>42856</v>
      </c>
      <c r="B3070" t="s">
        <v>40</v>
      </c>
      <c r="C3070" t="s">
        <v>59</v>
      </c>
      <c r="D3070" t="s">
        <v>7</v>
      </c>
      <c r="E3070">
        <v>1</v>
      </c>
      <c r="F3070">
        <v>104</v>
      </c>
      <c r="G3070">
        <v>25.22</v>
      </c>
      <c r="H3070">
        <v>104</v>
      </c>
      <c r="I3070">
        <v>129.22</v>
      </c>
    </row>
    <row r="3071" spans="1:9" x14ac:dyDescent="0.3">
      <c r="A3071" s="1">
        <v>42856</v>
      </c>
      <c r="B3071" t="s">
        <v>40</v>
      </c>
      <c r="C3071" t="s">
        <v>42</v>
      </c>
      <c r="D3071" t="s">
        <v>7</v>
      </c>
      <c r="E3071">
        <v>1</v>
      </c>
      <c r="F3071">
        <v>163.12</v>
      </c>
      <c r="G3071">
        <v>54.84</v>
      </c>
      <c r="H3071">
        <v>81.56</v>
      </c>
      <c r="I3071">
        <v>435.92</v>
      </c>
    </row>
    <row r="3072" spans="1:9" x14ac:dyDescent="0.3">
      <c r="A3072" s="1">
        <v>42856</v>
      </c>
      <c r="B3072" t="s">
        <v>40</v>
      </c>
      <c r="C3072" t="s">
        <v>21</v>
      </c>
      <c r="D3072" t="s">
        <v>7</v>
      </c>
      <c r="E3072">
        <v>11</v>
      </c>
      <c r="F3072">
        <v>2176.6999999999998</v>
      </c>
      <c r="G3072">
        <v>225.68</v>
      </c>
      <c r="H3072">
        <v>181.39</v>
      </c>
      <c r="I3072">
        <v>2511.14</v>
      </c>
    </row>
    <row r="3073" spans="1:9" x14ac:dyDescent="0.3">
      <c r="A3073" s="1">
        <v>42856</v>
      </c>
      <c r="B3073" t="s">
        <v>40</v>
      </c>
      <c r="C3073" t="s">
        <v>8</v>
      </c>
      <c r="D3073" t="s">
        <v>2</v>
      </c>
      <c r="E3073">
        <v>1</v>
      </c>
      <c r="F3073">
        <v>20</v>
      </c>
      <c r="G3073">
        <v>18.63</v>
      </c>
      <c r="H3073">
        <v>20</v>
      </c>
      <c r="I3073">
        <v>38.630000000000003</v>
      </c>
    </row>
    <row r="3074" spans="1:9" x14ac:dyDescent="0.3">
      <c r="A3074" s="1">
        <v>42856</v>
      </c>
      <c r="B3074" t="s">
        <v>40</v>
      </c>
      <c r="C3074" t="s">
        <v>8</v>
      </c>
      <c r="D3074" t="s">
        <v>7</v>
      </c>
      <c r="E3074">
        <v>6</v>
      </c>
      <c r="F3074">
        <v>410.49</v>
      </c>
      <c r="G3074">
        <v>98.39</v>
      </c>
      <c r="H3074">
        <v>68.42</v>
      </c>
      <c r="I3074">
        <v>487.8</v>
      </c>
    </row>
    <row r="3075" spans="1:9" x14ac:dyDescent="0.3">
      <c r="A3075" s="1">
        <v>42856</v>
      </c>
      <c r="B3075" t="s">
        <v>40</v>
      </c>
      <c r="C3075" t="s">
        <v>8</v>
      </c>
      <c r="D3075" t="s">
        <v>19</v>
      </c>
      <c r="E3075">
        <v>1</v>
      </c>
      <c r="F3075">
        <v>56.97</v>
      </c>
      <c r="G3075">
        <v>45.3</v>
      </c>
      <c r="H3075">
        <v>18.989999999999998</v>
      </c>
      <c r="I3075">
        <v>21.08</v>
      </c>
    </row>
    <row r="3076" spans="1:9" x14ac:dyDescent="0.3">
      <c r="A3076" s="1">
        <v>42856</v>
      </c>
      <c r="B3076" t="s">
        <v>40</v>
      </c>
      <c r="C3076" t="s">
        <v>22</v>
      </c>
      <c r="D3076" t="s">
        <v>19</v>
      </c>
      <c r="E3076">
        <v>1</v>
      </c>
      <c r="F3076">
        <v>16.04</v>
      </c>
      <c r="G3076">
        <v>21.15</v>
      </c>
      <c r="H3076">
        <v>16.04</v>
      </c>
      <c r="I3076">
        <v>37.19</v>
      </c>
    </row>
    <row r="3077" spans="1:9" x14ac:dyDescent="0.3">
      <c r="A3077" s="1">
        <v>42856</v>
      </c>
      <c r="B3077" t="s">
        <v>40</v>
      </c>
      <c r="C3077" t="s">
        <v>3</v>
      </c>
      <c r="D3077" t="s">
        <v>2</v>
      </c>
      <c r="E3077">
        <v>21</v>
      </c>
      <c r="F3077">
        <v>1250.1500000000001</v>
      </c>
      <c r="G3077">
        <v>255.01</v>
      </c>
      <c r="H3077">
        <v>54.35</v>
      </c>
      <c r="I3077">
        <v>1665.42</v>
      </c>
    </row>
    <row r="3078" spans="1:9" x14ac:dyDescent="0.3">
      <c r="A3078" s="1">
        <v>42856</v>
      </c>
      <c r="B3078" t="s">
        <v>40</v>
      </c>
      <c r="C3078" t="s">
        <v>3</v>
      </c>
      <c r="D3078" t="s">
        <v>7</v>
      </c>
      <c r="E3078">
        <v>82</v>
      </c>
      <c r="F3078">
        <v>10422.959999999999</v>
      </c>
      <c r="G3078">
        <v>1142.44</v>
      </c>
      <c r="H3078">
        <v>119.8</v>
      </c>
      <c r="I3078">
        <v>11603.91</v>
      </c>
    </row>
    <row r="3079" spans="1:9" x14ac:dyDescent="0.3">
      <c r="A3079" s="1">
        <v>42856</v>
      </c>
      <c r="B3079" t="s">
        <v>40</v>
      </c>
      <c r="C3079" t="s">
        <v>3</v>
      </c>
      <c r="D3079" t="s">
        <v>4</v>
      </c>
      <c r="E3079">
        <v>1</v>
      </c>
      <c r="F3079">
        <v>18.989999999999998</v>
      </c>
      <c r="G3079">
        <v>10.96</v>
      </c>
      <c r="H3079">
        <v>18.989999999999998</v>
      </c>
      <c r="I3079">
        <v>29.95</v>
      </c>
    </row>
    <row r="3080" spans="1:9" x14ac:dyDescent="0.3">
      <c r="A3080" s="1">
        <v>42856</v>
      </c>
      <c r="B3080" t="s">
        <v>40</v>
      </c>
      <c r="C3080" t="s">
        <v>3</v>
      </c>
      <c r="D3080" t="s">
        <v>19</v>
      </c>
      <c r="E3080">
        <v>7</v>
      </c>
      <c r="F3080">
        <v>466.57</v>
      </c>
      <c r="G3080">
        <v>82.29</v>
      </c>
      <c r="H3080">
        <v>66.650000000000006</v>
      </c>
      <c r="I3080">
        <v>315.58999999999997</v>
      </c>
    </row>
    <row r="3081" spans="1:9" x14ac:dyDescent="0.3">
      <c r="A3081" s="1">
        <v>42856</v>
      </c>
      <c r="B3081" t="s">
        <v>40</v>
      </c>
      <c r="C3081" t="s">
        <v>64</v>
      </c>
      <c r="D3081" t="s">
        <v>7</v>
      </c>
      <c r="E3081">
        <v>1</v>
      </c>
      <c r="F3081">
        <v>199</v>
      </c>
      <c r="G3081">
        <v>22.02</v>
      </c>
      <c r="H3081">
        <v>199</v>
      </c>
      <c r="I3081">
        <v>221.02</v>
      </c>
    </row>
    <row r="3082" spans="1:9" x14ac:dyDescent="0.3">
      <c r="A3082" s="1">
        <v>42856</v>
      </c>
      <c r="B3082" t="s">
        <v>82</v>
      </c>
      <c r="C3082" t="s">
        <v>31</v>
      </c>
      <c r="D3082" t="s">
        <v>7</v>
      </c>
      <c r="E3082">
        <v>2</v>
      </c>
      <c r="F3082">
        <v>172</v>
      </c>
      <c r="G3082">
        <v>35.21</v>
      </c>
      <c r="H3082">
        <v>86</v>
      </c>
      <c r="I3082">
        <v>207.21</v>
      </c>
    </row>
    <row r="3083" spans="1:9" x14ac:dyDescent="0.3">
      <c r="A3083" s="1">
        <v>42856</v>
      </c>
      <c r="B3083" t="s">
        <v>82</v>
      </c>
      <c r="C3083" t="s">
        <v>37</v>
      </c>
      <c r="D3083" t="s">
        <v>7</v>
      </c>
      <c r="E3083">
        <v>1</v>
      </c>
      <c r="F3083">
        <v>32.9</v>
      </c>
      <c r="G3083">
        <v>15.1</v>
      </c>
      <c r="H3083">
        <v>32.9</v>
      </c>
      <c r="I3083">
        <v>48</v>
      </c>
    </row>
    <row r="3084" spans="1:9" x14ac:dyDescent="0.3">
      <c r="A3084" s="1">
        <v>42856</v>
      </c>
      <c r="B3084" t="s">
        <v>82</v>
      </c>
      <c r="C3084" t="s">
        <v>71</v>
      </c>
      <c r="D3084" t="s">
        <v>7</v>
      </c>
      <c r="E3084">
        <v>3</v>
      </c>
      <c r="F3084">
        <v>105</v>
      </c>
      <c r="G3084">
        <v>48.33</v>
      </c>
      <c r="H3084">
        <v>35</v>
      </c>
      <c r="I3084">
        <v>153.33000000000001</v>
      </c>
    </row>
    <row r="3085" spans="1:9" x14ac:dyDescent="0.3">
      <c r="A3085" s="1">
        <v>42856</v>
      </c>
      <c r="B3085" t="s">
        <v>82</v>
      </c>
      <c r="C3085" t="s">
        <v>38</v>
      </c>
      <c r="D3085" t="s">
        <v>7</v>
      </c>
      <c r="E3085">
        <v>1</v>
      </c>
      <c r="F3085">
        <v>135</v>
      </c>
      <c r="G3085">
        <v>17.39</v>
      </c>
      <c r="H3085">
        <v>135</v>
      </c>
      <c r="I3085">
        <v>152.38999999999999</v>
      </c>
    </row>
    <row r="3086" spans="1:9" x14ac:dyDescent="0.3">
      <c r="A3086" s="1">
        <v>42856</v>
      </c>
      <c r="B3086" t="s">
        <v>82</v>
      </c>
      <c r="C3086" t="s">
        <v>53</v>
      </c>
      <c r="D3086" t="s">
        <v>7</v>
      </c>
      <c r="E3086">
        <v>1</v>
      </c>
      <c r="F3086">
        <v>220</v>
      </c>
      <c r="G3086">
        <v>43.95</v>
      </c>
      <c r="H3086">
        <v>220</v>
      </c>
      <c r="I3086">
        <v>263.95</v>
      </c>
    </row>
    <row r="3087" spans="1:9" x14ac:dyDescent="0.3">
      <c r="A3087" s="1">
        <v>42856</v>
      </c>
      <c r="B3087" t="s">
        <v>82</v>
      </c>
      <c r="C3087" t="s">
        <v>41</v>
      </c>
      <c r="D3087" t="s">
        <v>7</v>
      </c>
      <c r="E3087">
        <v>1</v>
      </c>
      <c r="F3087">
        <v>32.9</v>
      </c>
      <c r="G3087">
        <v>24.84</v>
      </c>
      <c r="H3087">
        <v>32.9</v>
      </c>
      <c r="I3087">
        <v>57.74</v>
      </c>
    </row>
    <row r="3088" spans="1:9" x14ac:dyDescent="0.3">
      <c r="A3088" s="1">
        <v>42856</v>
      </c>
      <c r="B3088" t="s">
        <v>82</v>
      </c>
      <c r="C3088" t="s">
        <v>1</v>
      </c>
      <c r="D3088" t="s">
        <v>7</v>
      </c>
      <c r="E3088">
        <v>3</v>
      </c>
      <c r="F3088">
        <v>86</v>
      </c>
      <c r="G3088">
        <v>47.32</v>
      </c>
      <c r="H3088">
        <v>28.67</v>
      </c>
      <c r="I3088">
        <v>133.32</v>
      </c>
    </row>
    <row r="3089" spans="1:9" x14ac:dyDescent="0.3">
      <c r="A3089" s="1">
        <v>42856</v>
      </c>
      <c r="B3089" t="s">
        <v>82</v>
      </c>
      <c r="C3089" t="s">
        <v>21</v>
      </c>
      <c r="D3089" t="s">
        <v>2</v>
      </c>
      <c r="E3089">
        <v>1</v>
      </c>
      <c r="F3089">
        <v>39</v>
      </c>
      <c r="G3089">
        <v>16.11</v>
      </c>
      <c r="H3089">
        <v>39</v>
      </c>
      <c r="I3089">
        <v>55.11</v>
      </c>
    </row>
    <row r="3090" spans="1:9" x14ac:dyDescent="0.3">
      <c r="A3090" s="1">
        <v>42856</v>
      </c>
      <c r="B3090" t="s">
        <v>82</v>
      </c>
      <c r="C3090" t="s">
        <v>21</v>
      </c>
      <c r="D3090" t="s">
        <v>7</v>
      </c>
      <c r="E3090">
        <v>2</v>
      </c>
      <c r="F3090">
        <v>196.9</v>
      </c>
      <c r="G3090">
        <v>31.95</v>
      </c>
      <c r="H3090">
        <v>98.45</v>
      </c>
      <c r="I3090">
        <v>228.85</v>
      </c>
    </row>
    <row r="3091" spans="1:9" x14ac:dyDescent="0.3">
      <c r="A3091" s="1">
        <v>42856</v>
      </c>
      <c r="B3091" t="s">
        <v>82</v>
      </c>
      <c r="C3091" t="s">
        <v>22</v>
      </c>
      <c r="D3091" t="s">
        <v>7</v>
      </c>
      <c r="E3091">
        <v>1</v>
      </c>
      <c r="F3091">
        <v>80</v>
      </c>
      <c r="G3091">
        <v>48</v>
      </c>
      <c r="H3091">
        <v>80</v>
      </c>
      <c r="I3091">
        <v>128</v>
      </c>
    </row>
    <row r="3092" spans="1:9" x14ac:dyDescent="0.3">
      <c r="A3092" s="1">
        <v>42856</v>
      </c>
      <c r="B3092" t="s">
        <v>82</v>
      </c>
      <c r="C3092" t="s">
        <v>3</v>
      </c>
      <c r="D3092" t="s">
        <v>2</v>
      </c>
      <c r="E3092">
        <v>5</v>
      </c>
      <c r="F3092">
        <v>297.69</v>
      </c>
      <c r="G3092">
        <v>59.01</v>
      </c>
      <c r="H3092">
        <v>59.54</v>
      </c>
      <c r="I3092">
        <v>356.7</v>
      </c>
    </row>
    <row r="3093" spans="1:9" x14ac:dyDescent="0.3">
      <c r="A3093" s="1">
        <v>42856</v>
      </c>
      <c r="B3093" t="s">
        <v>82</v>
      </c>
      <c r="C3093" t="s">
        <v>3</v>
      </c>
      <c r="D3093" t="s">
        <v>7</v>
      </c>
      <c r="E3093">
        <v>6</v>
      </c>
      <c r="F3093">
        <v>482.5</v>
      </c>
      <c r="G3093">
        <v>59.18</v>
      </c>
      <c r="H3093">
        <v>80.42</v>
      </c>
      <c r="I3093">
        <v>459.47</v>
      </c>
    </row>
    <row r="3094" spans="1:9" x14ac:dyDescent="0.3">
      <c r="A3094" s="1">
        <v>42856</v>
      </c>
      <c r="B3094" t="s">
        <v>82</v>
      </c>
      <c r="C3094" t="s">
        <v>3</v>
      </c>
      <c r="D3094" t="s">
        <v>19</v>
      </c>
      <c r="E3094">
        <v>2</v>
      </c>
      <c r="F3094">
        <v>102.8</v>
      </c>
      <c r="G3094">
        <v>24.68</v>
      </c>
      <c r="H3094">
        <v>51.4</v>
      </c>
      <c r="I3094">
        <v>126.96</v>
      </c>
    </row>
    <row r="3095" spans="1:9" x14ac:dyDescent="0.3">
      <c r="A3095" s="1">
        <v>42856</v>
      </c>
      <c r="B3095" t="s">
        <v>65</v>
      </c>
      <c r="C3095" t="s">
        <v>6</v>
      </c>
      <c r="D3095" t="s">
        <v>7</v>
      </c>
      <c r="E3095">
        <v>1</v>
      </c>
      <c r="F3095">
        <v>439.9</v>
      </c>
      <c r="G3095">
        <v>52.56</v>
      </c>
      <c r="H3095">
        <v>439.9</v>
      </c>
      <c r="I3095">
        <v>492.46</v>
      </c>
    </row>
    <row r="3096" spans="1:9" x14ac:dyDescent="0.3">
      <c r="A3096" s="1">
        <v>42856</v>
      </c>
      <c r="B3096" t="s">
        <v>65</v>
      </c>
      <c r="C3096" t="s">
        <v>3</v>
      </c>
      <c r="D3096" t="s">
        <v>7</v>
      </c>
      <c r="E3096">
        <v>5</v>
      </c>
      <c r="F3096">
        <v>776.16</v>
      </c>
      <c r="G3096">
        <v>189.24</v>
      </c>
      <c r="H3096">
        <v>155.22999999999999</v>
      </c>
      <c r="I3096">
        <v>965.4</v>
      </c>
    </row>
    <row r="3097" spans="1:9" x14ac:dyDescent="0.3">
      <c r="A3097" s="1">
        <v>42856</v>
      </c>
      <c r="B3097" t="s">
        <v>65</v>
      </c>
      <c r="C3097" t="s">
        <v>64</v>
      </c>
      <c r="D3097" t="s">
        <v>7</v>
      </c>
      <c r="E3097">
        <v>1</v>
      </c>
      <c r="F3097">
        <v>89.99</v>
      </c>
      <c r="G3097">
        <v>39.619999999999997</v>
      </c>
      <c r="H3097">
        <v>89.99</v>
      </c>
      <c r="I3097">
        <v>129.61000000000001</v>
      </c>
    </row>
    <row r="3098" spans="1:9" x14ac:dyDescent="0.3">
      <c r="A3098" s="1">
        <v>42856</v>
      </c>
      <c r="B3098" t="s">
        <v>83</v>
      </c>
      <c r="C3098" t="s">
        <v>31</v>
      </c>
      <c r="D3098" t="s">
        <v>7</v>
      </c>
      <c r="E3098">
        <v>1</v>
      </c>
      <c r="F3098">
        <v>89.9</v>
      </c>
      <c r="G3098">
        <v>21.08</v>
      </c>
      <c r="H3098">
        <v>89.9</v>
      </c>
      <c r="I3098">
        <v>110.98</v>
      </c>
    </row>
    <row r="3099" spans="1:9" x14ac:dyDescent="0.3">
      <c r="A3099" s="1">
        <v>42856</v>
      </c>
      <c r="B3099" t="s">
        <v>83</v>
      </c>
      <c r="C3099" t="s">
        <v>25</v>
      </c>
      <c r="D3099" t="s">
        <v>7</v>
      </c>
      <c r="E3099">
        <v>3</v>
      </c>
      <c r="F3099">
        <v>565.88</v>
      </c>
      <c r="G3099">
        <v>53.22</v>
      </c>
      <c r="H3099">
        <v>188.63</v>
      </c>
      <c r="I3099">
        <v>619.1</v>
      </c>
    </row>
    <row r="3100" spans="1:9" x14ac:dyDescent="0.3">
      <c r="A3100" s="1">
        <v>42856</v>
      </c>
      <c r="B3100" t="s">
        <v>83</v>
      </c>
      <c r="C3100" t="s">
        <v>37</v>
      </c>
      <c r="D3100" t="s">
        <v>7</v>
      </c>
      <c r="E3100">
        <v>1</v>
      </c>
      <c r="F3100">
        <v>269</v>
      </c>
      <c r="G3100">
        <v>22.72</v>
      </c>
      <c r="H3100">
        <v>269</v>
      </c>
      <c r="I3100">
        <v>11.96</v>
      </c>
    </row>
    <row r="3101" spans="1:9" x14ac:dyDescent="0.3">
      <c r="A3101" s="1">
        <v>42856</v>
      </c>
      <c r="B3101" t="s">
        <v>83</v>
      </c>
      <c r="C3101" t="s">
        <v>37</v>
      </c>
      <c r="D3101" t="s">
        <v>19</v>
      </c>
      <c r="E3101">
        <v>1</v>
      </c>
      <c r="F3101">
        <v>269</v>
      </c>
      <c r="G3101">
        <v>22.72</v>
      </c>
      <c r="H3101">
        <v>269</v>
      </c>
      <c r="I3101">
        <v>279.76</v>
      </c>
    </row>
    <row r="3102" spans="1:9" x14ac:dyDescent="0.3">
      <c r="A3102" s="1">
        <v>42856</v>
      </c>
      <c r="B3102" t="s">
        <v>83</v>
      </c>
      <c r="C3102" t="s">
        <v>6</v>
      </c>
      <c r="D3102" t="s">
        <v>2</v>
      </c>
      <c r="E3102">
        <v>1</v>
      </c>
      <c r="F3102">
        <v>166.8</v>
      </c>
      <c r="G3102">
        <v>30.67</v>
      </c>
      <c r="H3102">
        <v>83.4</v>
      </c>
      <c r="I3102">
        <v>394.94</v>
      </c>
    </row>
    <row r="3103" spans="1:9" x14ac:dyDescent="0.3">
      <c r="A3103" s="1">
        <v>42856</v>
      </c>
      <c r="B3103" t="s">
        <v>83</v>
      </c>
      <c r="C3103" t="s">
        <v>6</v>
      </c>
      <c r="D3103" t="s">
        <v>7</v>
      </c>
      <c r="E3103">
        <v>2</v>
      </c>
      <c r="F3103">
        <v>319.89999999999998</v>
      </c>
      <c r="G3103">
        <v>31.74</v>
      </c>
      <c r="H3103">
        <v>159.94999999999999</v>
      </c>
      <c r="I3103">
        <v>456.92</v>
      </c>
    </row>
    <row r="3104" spans="1:9" x14ac:dyDescent="0.3">
      <c r="A3104" s="1">
        <v>42856</v>
      </c>
      <c r="B3104" t="s">
        <v>83</v>
      </c>
      <c r="C3104" t="s">
        <v>38</v>
      </c>
      <c r="D3104" t="s">
        <v>2</v>
      </c>
      <c r="E3104">
        <v>1</v>
      </c>
      <c r="F3104">
        <v>179</v>
      </c>
      <c r="G3104">
        <v>20.49</v>
      </c>
      <c r="H3104">
        <v>179</v>
      </c>
      <c r="I3104">
        <v>199.49</v>
      </c>
    </row>
    <row r="3105" spans="1:9" x14ac:dyDescent="0.3">
      <c r="A3105" s="1">
        <v>42856</v>
      </c>
      <c r="B3105" t="s">
        <v>83</v>
      </c>
      <c r="C3105" t="s">
        <v>20</v>
      </c>
      <c r="D3105" t="s">
        <v>7</v>
      </c>
      <c r="E3105">
        <v>1</v>
      </c>
      <c r="F3105">
        <v>89.9</v>
      </c>
      <c r="G3105">
        <v>25.91</v>
      </c>
      <c r="H3105">
        <v>89.9</v>
      </c>
      <c r="I3105">
        <v>231.62</v>
      </c>
    </row>
    <row r="3106" spans="1:9" x14ac:dyDescent="0.3">
      <c r="A3106" s="1">
        <v>42856</v>
      </c>
      <c r="B3106" t="s">
        <v>83</v>
      </c>
      <c r="C3106" t="s">
        <v>15</v>
      </c>
      <c r="D3106" t="s">
        <v>2</v>
      </c>
      <c r="E3106">
        <v>1</v>
      </c>
      <c r="F3106">
        <v>399</v>
      </c>
      <c r="G3106">
        <v>33.54</v>
      </c>
      <c r="H3106">
        <v>399</v>
      </c>
      <c r="I3106">
        <v>432.54</v>
      </c>
    </row>
    <row r="3107" spans="1:9" x14ac:dyDescent="0.3">
      <c r="A3107" s="1">
        <v>42856</v>
      </c>
      <c r="B3107" t="s">
        <v>83</v>
      </c>
      <c r="C3107" t="s">
        <v>15</v>
      </c>
      <c r="D3107" t="s">
        <v>7</v>
      </c>
      <c r="E3107">
        <v>1</v>
      </c>
      <c r="F3107">
        <v>24.9</v>
      </c>
      <c r="G3107">
        <v>14.52</v>
      </c>
      <c r="H3107">
        <v>24.9</v>
      </c>
      <c r="I3107">
        <v>39.42</v>
      </c>
    </row>
    <row r="3108" spans="1:9" x14ac:dyDescent="0.3">
      <c r="A3108" s="1">
        <v>42856</v>
      </c>
      <c r="B3108" t="s">
        <v>83</v>
      </c>
      <c r="C3108" t="s">
        <v>1</v>
      </c>
      <c r="D3108" t="s">
        <v>7</v>
      </c>
      <c r="E3108">
        <v>3</v>
      </c>
      <c r="F3108">
        <v>538.89</v>
      </c>
      <c r="G3108">
        <v>54.73</v>
      </c>
      <c r="H3108">
        <v>179.63</v>
      </c>
      <c r="I3108">
        <v>593.62</v>
      </c>
    </row>
    <row r="3109" spans="1:9" x14ac:dyDescent="0.3">
      <c r="A3109" s="1">
        <v>42856</v>
      </c>
      <c r="B3109" t="s">
        <v>83</v>
      </c>
      <c r="C3109" t="s">
        <v>21</v>
      </c>
      <c r="D3109" t="s">
        <v>7</v>
      </c>
      <c r="E3109">
        <v>1</v>
      </c>
      <c r="F3109">
        <v>49.8</v>
      </c>
      <c r="G3109">
        <v>30.2</v>
      </c>
      <c r="H3109">
        <v>24.9</v>
      </c>
      <c r="I3109">
        <v>160</v>
      </c>
    </row>
    <row r="3110" spans="1:9" x14ac:dyDescent="0.3">
      <c r="A3110" s="1">
        <v>42856</v>
      </c>
      <c r="B3110" t="s">
        <v>83</v>
      </c>
      <c r="C3110" t="s">
        <v>8</v>
      </c>
      <c r="D3110" t="s">
        <v>7</v>
      </c>
      <c r="E3110">
        <v>1</v>
      </c>
      <c r="F3110">
        <v>399</v>
      </c>
      <c r="G3110">
        <v>28.29</v>
      </c>
      <c r="H3110">
        <v>399</v>
      </c>
      <c r="I3110">
        <v>427.29</v>
      </c>
    </row>
    <row r="3111" spans="1:9" x14ac:dyDescent="0.3">
      <c r="A3111" s="1">
        <v>42856</v>
      </c>
      <c r="B3111" t="s">
        <v>83</v>
      </c>
      <c r="C3111" t="s">
        <v>3</v>
      </c>
      <c r="D3111" t="s">
        <v>2</v>
      </c>
      <c r="E3111">
        <v>2</v>
      </c>
      <c r="F3111">
        <v>103.9</v>
      </c>
      <c r="G3111">
        <v>20.85</v>
      </c>
      <c r="H3111">
        <v>51.95</v>
      </c>
      <c r="I3111">
        <v>124.75</v>
      </c>
    </row>
    <row r="3112" spans="1:9" x14ac:dyDescent="0.3">
      <c r="A3112" s="1">
        <v>42856</v>
      </c>
      <c r="B3112" t="s">
        <v>83</v>
      </c>
      <c r="C3112" t="s">
        <v>3</v>
      </c>
      <c r="D3112" t="s">
        <v>7</v>
      </c>
      <c r="E3112">
        <v>13</v>
      </c>
      <c r="F3112">
        <v>1918.2</v>
      </c>
      <c r="G3112">
        <v>182.58</v>
      </c>
      <c r="H3112">
        <v>137.01</v>
      </c>
      <c r="I3112">
        <v>2303.06</v>
      </c>
    </row>
    <row r="3113" spans="1:9" x14ac:dyDescent="0.3">
      <c r="A3113" s="1">
        <v>42856</v>
      </c>
      <c r="B3113" t="s">
        <v>84</v>
      </c>
      <c r="C3113" t="s">
        <v>6</v>
      </c>
      <c r="D3113" t="s">
        <v>2</v>
      </c>
      <c r="E3113">
        <v>1</v>
      </c>
      <c r="F3113">
        <v>27.9</v>
      </c>
      <c r="G3113">
        <v>25.63</v>
      </c>
      <c r="H3113">
        <v>27.9</v>
      </c>
      <c r="I3113">
        <v>53.53</v>
      </c>
    </row>
    <row r="3114" spans="1:9" x14ac:dyDescent="0.3">
      <c r="A3114" s="1">
        <v>42856</v>
      </c>
      <c r="B3114" t="s">
        <v>84</v>
      </c>
      <c r="C3114" t="s">
        <v>21</v>
      </c>
      <c r="D3114" t="s">
        <v>7</v>
      </c>
      <c r="E3114">
        <v>1</v>
      </c>
      <c r="F3114">
        <v>125</v>
      </c>
      <c r="G3114">
        <v>16.63</v>
      </c>
      <c r="H3114">
        <v>125</v>
      </c>
      <c r="I3114">
        <v>141.63</v>
      </c>
    </row>
    <row r="3115" spans="1:9" x14ac:dyDescent="0.3">
      <c r="A3115" s="1">
        <v>42856</v>
      </c>
      <c r="B3115" t="s">
        <v>84</v>
      </c>
      <c r="C3115" t="s">
        <v>3</v>
      </c>
      <c r="D3115" t="s">
        <v>7</v>
      </c>
      <c r="E3115">
        <v>3</v>
      </c>
      <c r="F3115">
        <v>1467.6</v>
      </c>
      <c r="G3115">
        <v>68.84</v>
      </c>
      <c r="H3115">
        <v>293.52</v>
      </c>
      <c r="I3115">
        <v>3163.27</v>
      </c>
    </row>
    <row r="3116" spans="1:9" x14ac:dyDescent="0.3">
      <c r="A3116" s="1">
        <v>42856</v>
      </c>
      <c r="B3116" t="s">
        <v>43</v>
      </c>
      <c r="C3116" t="s">
        <v>11</v>
      </c>
      <c r="D3116" t="s">
        <v>7</v>
      </c>
      <c r="E3116">
        <v>1</v>
      </c>
      <c r="F3116">
        <v>16.989999999999998</v>
      </c>
      <c r="G3116">
        <v>20.8</v>
      </c>
      <c r="H3116">
        <v>16.989999999999998</v>
      </c>
      <c r="I3116">
        <v>37.79</v>
      </c>
    </row>
    <row r="3117" spans="1:9" x14ac:dyDescent="0.3">
      <c r="A3117" s="1">
        <v>42856</v>
      </c>
      <c r="B3117" t="s">
        <v>43</v>
      </c>
      <c r="C3117" t="s">
        <v>31</v>
      </c>
      <c r="D3117" t="s">
        <v>2</v>
      </c>
      <c r="E3117">
        <v>2</v>
      </c>
      <c r="F3117">
        <v>106.98</v>
      </c>
      <c r="G3117">
        <v>36.659999999999997</v>
      </c>
      <c r="H3117">
        <v>53.49</v>
      </c>
      <c r="I3117">
        <v>143.63999999999999</v>
      </c>
    </row>
    <row r="3118" spans="1:9" x14ac:dyDescent="0.3">
      <c r="A3118" s="1">
        <v>42856</v>
      </c>
      <c r="B3118" t="s">
        <v>43</v>
      </c>
      <c r="C3118" t="s">
        <v>31</v>
      </c>
      <c r="D3118" t="s">
        <v>7</v>
      </c>
      <c r="E3118">
        <v>4</v>
      </c>
      <c r="F3118">
        <v>211.58</v>
      </c>
      <c r="G3118">
        <v>69.62</v>
      </c>
      <c r="H3118">
        <v>52.9</v>
      </c>
      <c r="I3118">
        <v>334.59</v>
      </c>
    </row>
    <row r="3119" spans="1:9" x14ac:dyDescent="0.3">
      <c r="A3119" s="1">
        <v>42856</v>
      </c>
      <c r="B3119" t="s">
        <v>43</v>
      </c>
      <c r="C3119" t="s">
        <v>18</v>
      </c>
      <c r="D3119" t="s">
        <v>2</v>
      </c>
      <c r="E3119">
        <v>1</v>
      </c>
      <c r="F3119">
        <v>33</v>
      </c>
      <c r="G3119">
        <v>8.7200000000000006</v>
      </c>
      <c r="H3119">
        <v>33</v>
      </c>
      <c r="I3119">
        <v>41.72</v>
      </c>
    </row>
    <row r="3120" spans="1:9" x14ac:dyDescent="0.3">
      <c r="A3120" s="1">
        <v>42856</v>
      </c>
      <c r="B3120" t="s">
        <v>43</v>
      </c>
      <c r="C3120" t="s">
        <v>18</v>
      </c>
      <c r="D3120" t="s">
        <v>7</v>
      </c>
      <c r="E3120">
        <v>3</v>
      </c>
      <c r="F3120">
        <v>164.14</v>
      </c>
      <c r="G3120">
        <v>59.69</v>
      </c>
      <c r="H3120">
        <v>54.71</v>
      </c>
      <c r="I3120">
        <v>223.83</v>
      </c>
    </row>
    <row r="3121" spans="1:9" x14ac:dyDescent="0.3">
      <c r="A3121" s="1">
        <v>42856</v>
      </c>
      <c r="B3121" t="s">
        <v>43</v>
      </c>
      <c r="C3121" t="s">
        <v>25</v>
      </c>
      <c r="D3121" t="s">
        <v>2</v>
      </c>
      <c r="E3121">
        <v>1</v>
      </c>
      <c r="F3121">
        <v>199.8</v>
      </c>
      <c r="G3121">
        <v>32.92</v>
      </c>
      <c r="H3121">
        <v>99.9</v>
      </c>
      <c r="I3121">
        <v>465.44</v>
      </c>
    </row>
    <row r="3122" spans="1:9" x14ac:dyDescent="0.3">
      <c r="A3122" s="1">
        <v>42856</v>
      </c>
      <c r="B3122" t="s">
        <v>43</v>
      </c>
      <c r="C3122" t="s">
        <v>25</v>
      </c>
      <c r="D3122" t="s">
        <v>7</v>
      </c>
      <c r="E3122">
        <v>3</v>
      </c>
      <c r="F3122">
        <v>89.89</v>
      </c>
      <c r="G3122">
        <v>47.75</v>
      </c>
      <c r="H3122">
        <v>29.96</v>
      </c>
      <c r="I3122">
        <v>137.63999999999999</v>
      </c>
    </row>
    <row r="3123" spans="1:9" x14ac:dyDescent="0.3">
      <c r="A3123" s="1">
        <v>42856</v>
      </c>
      <c r="B3123" t="s">
        <v>43</v>
      </c>
      <c r="C3123" t="s">
        <v>37</v>
      </c>
      <c r="D3123" t="s">
        <v>2</v>
      </c>
      <c r="E3123">
        <v>1</v>
      </c>
      <c r="F3123">
        <v>89.99</v>
      </c>
      <c r="G3123">
        <v>17.88</v>
      </c>
      <c r="H3123">
        <v>89.99</v>
      </c>
      <c r="I3123">
        <v>107.87</v>
      </c>
    </row>
    <row r="3124" spans="1:9" x14ac:dyDescent="0.3">
      <c r="A3124" s="1">
        <v>42856</v>
      </c>
      <c r="B3124" t="s">
        <v>43</v>
      </c>
      <c r="C3124" t="s">
        <v>37</v>
      </c>
      <c r="D3124" t="s">
        <v>7</v>
      </c>
      <c r="E3124">
        <v>3</v>
      </c>
      <c r="F3124">
        <v>284.8</v>
      </c>
      <c r="G3124">
        <v>63.11</v>
      </c>
      <c r="H3124">
        <v>71.2</v>
      </c>
      <c r="I3124">
        <v>546.59</v>
      </c>
    </row>
    <row r="3125" spans="1:9" x14ac:dyDescent="0.3">
      <c r="A3125" s="1">
        <v>42856</v>
      </c>
      <c r="B3125" t="s">
        <v>43</v>
      </c>
      <c r="C3125" t="s">
        <v>44</v>
      </c>
      <c r="D3125" t="s">
        <v>2</v>
      </c>
      <c r="E3125">
        <v>1</v>
      </c>
      <c r="F3125">
        <v>90</v>
      </c>
      <c r="G3125">
        <v>38.18</v>
      </c>
      <c r="H3125">
        <v>90</v>
      </c>
      <c r="I3125">
        <v>128.18</v>
      </c>
    </row>
    <row r="3126" spans="1:9" x14ac:dyDescent="0.3">
      <c r="A3126" s="1">
        <v>42856</v>
      </c>
      <c r="B3126" t="s">
        <v>43</v>
      </c>
      <c r="C3126" t="s">
        <v>6</v>
      </c>
      <c r="D3126" t="s">
        <v>2</v>
      </c>
      <c r="E3126">
        <v>10</v>
      </c>
      <c r="F3126">
        <v>609.49</v>
      </c>
      <c r="G3126">
        <v>145.68</v>
      </c>
      <c r="H3126">
        <v>60.95</v>
      </c>
      <c r="I3126">
        <v>755.17</v>
      </c>
    </row>
    <row r="3127" spans="1:9" x14ac:dyDescent="0.3">
      <c r="A3127" s="1">
        <v>42856</v>
      </c>
      <c r="B3127" t="s">
        <v>43</v>
      </c>
      <c r="C3127" t="s">
        <v>6</v>
      </c>
      <c r="D3127" t="s">
        <v>7</v>
      </c>
      <c r="E3127">
        <v>22</v>
      </c>
      <c r="F3127">
        <v>1535.21</v>
      </c>
      <c r="G3127">
        <v>448.52</v>
      </c>
      <c r="H3127">
        <v>61.41</v>
      </c>
      <c r="I3127">
        <v>2229.41</v>
      </c>
    </row>
    <row r="3128" spans="1:9" x14ac:dyDescent="0.3">
      <c r="A3128" s="1">
        <v>42856</v>
      </c>
      <c r="B3128" t="s">
        <v>43</v>
      </c>
      <c r="C3128" t="s">
        <v>6</v>
      </c>
      <c r="D3128" t="s">
        <v>19</v>
      </c>
      <c r="E3128">
        <v>3</v>
      </c>
      <c r="F3128">
        <v>620.54999999999995</v>
      </c>
      <c r="G3128">
        <v>214.55</v>
      </c>
      <c r="H3128">
        <v>51.71</v>
      </c>
      <c r="I3128">
        <v>568.5</v>
      </c>
    </row>
    <row r="3129" spans="1:9" x14ac:dyDescent="0.3">
      <c r="A3129" s="1">
        <v>42856</v>
      </c>
      <c r="B3129" t="s">
        <v>43</v>
      </c>
      <c r="C3129" t="s">
        <v>71</v>
      </c>
      <c r="D3129" t="s">
        <v>7</v>
      </c>
      <c r="E3129">
        <v>4</v>
      </c>
      <c r="F3129">
        <v>565.29999999999995</v>
      </c>
      <c r="G3129">
        <v>77.7</v>
      </c>
      <c r="H3129">
        <v>141.33000000000001</v>
      </c>
      <c r="I3129">
        <v>643</v>
      </c>
    </row>
    <row r="3130" spans="1:9" x14ac:dyDescent="0.3">
      <c r="A3130" s="1">
        <v>42856</v>
      </c>
      <c r="B3130" t="s">
        <v>43</v>
      </c>
      <c r="C3130" t="s">
        <v>26</v>
      </c>
      <c r="D3130" t="s">
        <v>7</v>
      </c>
      <c r="E3130">
        <v>1</v>
      </c>
      <c r="F3130">
        <v>47.99</v>
      </c>
      <c r="G3130">
        <v>25.63</v>
      </c>
      <c r="H3130">
        <v>47.99</v>
      </c>
      <c r="I3130">
        <v>73.62</v>
      </c>
    </row>
    <row r="3131" spans="1:9" x14ac:dyDescent="0.3">
      <c r="A3131" s="1">
        <v>42856</v>
      </c>
      <c r="B3131" t="s">
        <v>43</v>
      </c>
      <c r="C3131" t="s">
        <v>20</v>
      </c>
      <c r="D3131" t="s">
        <v>2</v>
      </c>
      <c r="E3131">
        <v>1</v>
      </c>
      <c r="F3131">
        <v>21.8</v>
      </c>
      <c r="G3131">
        <v>42.38</v>
      </c>
      <c r="H3131">
        <v>21.8</v>
      </c>
      <c r="I3131">
        <v>64.180000000000007</v>
      </c>
    </row>
    <row r="3132" spans="1:9" x14ac:dyDescent="0.3">
      <c r="A3132" s="1">
        <v>42856</v>
      </c>
      <c r="B3132" t="s">
        <v>43</v>
      </c>
      <c r="C3132" t="s">
        <v>20</v>
      </c>
      <c r="D3132" t="s">
        <v>7</v>
      </c>
      <c r="E3132">
        <v>4</v>
      </c>
      <c r="F3132">
        <v>81.150000000000006</v>
      </c>
      <c r="G3132">
        <v>94.88</v>
      </c>
      <c r="H3132">
        <v>20.29</v>
      </c>
      <c r="I3132">
        <v>176.03</v>
      </c>
    </row>
    <row r="3133" spans="1:9" x14ac:dyDescent="0.3">
      <c r="A3133" s="1">
        <v>42856</v>
      </c>
      <c r="B3133" t="s">
        <v>43</v>
      </c>
      <c r="C3133" t="s">
        <v>15</v>
      </c>
      <c r="D3133" t="s">
        <v>2</v>
      </c>
      <c r="E3133">
        <v>3</v>
      </c>
      <c r="F3133">
        <v>105.78</v>
      </c>
      <c r="G3133">
        <v>48.83</v>
      </c>
      <c r="H3133">
        <v>35.26</v>
      </c>
      <c r="I3133">
        <v>154.61000000000001</v>
      </c>
    </row>
    <row r="3134" spans="1:9" x14ac:dyDescent="0.3">
      <c r="A3134" s="1">
        <v>42856</v>
      </c>
      <c r="B3134" t="s">
        <v>43</v>
      </c>
      <c r="C3134" t="s">
        <v>15</v>
      </c>
      <c r="D3134" t="s">
        <v>7</v>
      </c>
      <c r="E3134">
        <v>12</v>
      </c>
      <c r="F3134">
        <v>1547.22</v>
      </c>
      <c r="G3134">
        <v>309.2</v>
      </c>
      <c r="H3134">
        <v>103.15</v>
      </c>
      <c r="I3134">
        <v>2535.9299999999998</v>
      </c>
    </row>
    <row r="3135" spans="1:9" x14ac:dyDescent="0.3">
      <c r="A3135" s="1">
        <v>42856</v>
      </c>
      <c r="B3135" t="s">
        <v>43</v>
      </c>
      <c r="C3135" t="s">
        <v>1</v>
      </c>
      <c r="D3135" t="s">
        <v>2</v>
      </c>
      <c r="E3135">
        <v>10</v>
      </c>
      <c r="F3135">
        <v>842.84</v>
      </c>
      <c r="G3135">
        <v>237.57</v>
      </c>
      <c r="H3135">
        <v>70.239999999999995</v>
      </c>
      <c r="I3135">
        <v>1576.53</v>
      </c>
    </row>
    <row r="3136" spans="1:9" x14ac:dyDescent="0.3">
      <c r="A3136" s="1">
        <v>42856</v>
      </c>
      <c r="B3136" t="s">
        <v>43</v>
      </c>
      <c r="C3136" t="s">
        <v>1</v>
      </c>
      <c r="D3136" t="s">
        <v>7</v>
      </c>
      <c r="E3136">
        <v>27</v>
      </c>
      <c r="F3136">
        <v>2122.34</v>
      </c>
      <c r="G3136">
        <v>562.86</v>
      </c>
      <c r="H3136">
        <v>70.739999999999995</v>
      </c>
      <c r="I3136">
        <v>2690.62</v>
      </c>
    </row>
    <row r="3137" spans="1:9" x14ac:dyDescent="0.3">
      <c r="A3137" s="1">
        <v>42856</v>
      </c>
      <c r="B3137" t="s">
        <v>43</v>
      </c>
      <c r="C3137" t="s">
        <v>1</v>
      </c>
      <c r="D3137" t="s">
        <v>4</v>
      </c>
      <c r="E3137">
        <v>2</v>
      </c>
      <c r="F3137">
        <v>238.39</v>
      </c>
      <c r="G3137">
        <v>70.14</v>
      </c>
      <c r="H3137">
        <v>34.06</v>
      </c>
      <c r="I3137">
        <v>1635.73</v>
      </c>
    </row>
    <row r="3138" spans="1:9" x14ac:dyDescent="0.3">
      <c r="A3138" s="1">
        <v>42856</v>
      </c>
      <c r="B3138" t="s">
        <v>43</v>
      </c>
      <c r="C3138" t="s">
        <v>1</v>
      </c>
      <c r="D3138" t="s">
        <v>19</v>
      </c>
      <c r="E3138">
        <v>1</v>
      </c>
      <c r="F3138">
        <v>152.72</v>
      </c>
      <c r="G3138">
        <v>15.82</v>
      </c>
      <c r="H3138">
        <v>152.72</v>
      </c>
      <c r="I3138">
        <v>168.54</v>
      </c>
    </row>
    <row r="3139" spans="1:9" x14ac:dyDescent="0.3">
      <c r="A3139" s="1">
        <v>42856</v>
      </c>
      <c r="B3139" t="s">
        <v>43</v>
      </c>
      <c r="C3139" t="s">
        <v>13</v>
      </c>
      <c r="D3139" t="s">
        <v>7</v>
      </c>
      <c r="E3139">
        <v>1</v>
      </c>
      <c r="F3139">
        <v>50</v>
      </c>
      <c r="G3139">
        <v>42.3</v>
      </c>
      <c r="H3139">
        <v>25</v>
      </c>
      <c r="I3139">
        <v>184.6</v>
      </c>
    </row>
    <row r="3140" spans="1:9" x14ac:dyDescent="0.3">
      <c r="A3140" s="1">
        <v>42856</v>
      </c>
      <c r="B3140" t="s">
        <v>43</v>
      </c>
      <c r="C3140" t="s">
        <v>21</v>
      </c>
      <c r="D3140" t="s">
        <v>2</v>
      </c>
      <c r="E3140">
        <v>5</v>
      </c>
      <c r="F3140">
        <v>205.59</v>
      </c>
      <c r="G3140">
        <v>108.28</v>
      </c>
      <c r="H3140">
        <v>34.270000000000003</v>
      </c>
      <c r="I3140">
        <v>393.77</v>
      </c>
    </row>
    <row r="3141" spans="1:9" x14ac:dyDescent="0.3">
      <c r="A3141" s="1">
        <v>42856</v>
      </c>
      <c r="B3141" t="s">
        <v>43</v>
      </c>
      <c r="C3141" t="s">
        <v>21</v>
      </c>
      <c r="D3141" t="s">
        <v>7</v>
      </c>
      <c r="E3141">
        <v>9</v>
      </c>
      <c r="F3141">
        <v>778.36</v>
      </c>
      <c r="G3141">
        <v>229.81</v>
      </c>
      <c r="H3141">
        <v>59.87</v>
      </c>
      <c r="I3141">
        <v>1632.77</v>
      </c>
    </row>
    <row r="3142" spans="1:9" x14ac:dyDescent="0.3">
      <c r="A3142" s="1">
        <v>42856</v>
      </c>
      <c r="B3142" t="s">
        <v>43</v>
      </c>
      <c r="C3142" t="s">
        <v>8</v>
      </c>
      <c r="D3142" t="s">
        <v>2</v>
      </c>
      <c r="E3142">
        <v>7</v>
      </c>
      <c r="F3142">
        <v>668.16</v>
      </c>
      <c r="G3142">
        <v>173.5</v>
      </c>
      <c r="H3142">
        <v>95.45</v>
      </c>
      <c r="I3142">
        <v>841.66</v>
      </c>
    </row>
    <row r="3143" spans="1:9" x14ac:dyDescent="0.3">
      <c r="A3143" s="1">
        <v>42856</v>
      </c>
      <c r="B3143" t="s">
        <v>43</v>
      </c>
      <c r="C3143" t="s">
        <v>8</v>
      </c>
      <c r="D3143" t="s">
        <v>7</v>
      </c>
      <c r="E3143">
        <v>8</v>
      </c>
      <c r="F3143">
        <v>608.34</v>
      </c>
      <c r="G3143">
        <v>167.21</v>
      </c>
      <c r="H3143">
        <v>67.59</v>
      </c>
      <c r="I3143">
        <v>950.03</v>
      </c>
    </row>
    <row r="3144" spans="1:9" x14ac:dyDescent="0.3">
      <c r="A3144" s="1">
        <v>42856</v>
      </c>
      <c r="B3144" t="s">
        <v>43</v>
      </c>
      <c r="C3144" t="s">
        <v>8</v>
      </c>
      <c r="D3144" t="s">
        <v>19</v>
      </c>
      <c r="E3144">
        <v>1</v>
      </c>
      <c r="F3144">
        <v>75</v>
      </c>
      <c r="G3144">
        <v>21.02</v>
      </c>
      <c r="H3144">
        <v>75</v>
      </c>
      <c r="I3144">
        <v>96.02</v>
      </c>
    </row>
    <row r="3145" spans="1:9" x14ac:dyDescent="0.3">
      <c r="A3145" s="1">
        <v>42856</v>
      </c>
      <c r="B3145" t="s">
        <v>43</v>
      </c>
      <c r="C3145" t="s">
        <v>22</v>
      </c>
      <c r="D3145" t="s">
        <v>2</v>
      </c>
      <c r="E3145">
        <v>1</v>
      </c>
      <c r="F3145">
        <v>79.989999999999995</v>
      </c>
      <c r="G3145">
        <v>38.11</v>
      </c>
      <c r="H3145">
        <v>79.989999999999995</v>
      </c>
      <c r="I3145">
        <v>118.1</v>
      </c>
    </row>
    <row r="3146" spans="1:9" x14ac:dyDescent="0.3">
      <c r="A3146" s="1">
        <v>42856</v>
      </c>
      <c r="B3146" t="s">
        <v>43</v>
      </c>
      <c r="C3146" t="s">
        <v>3</v>
      </c>
      <c r="D3146" t="s">
        <v>2</v>
      </c>
      <c r="E3146">
        <v>17</v>
      </c>
      <c r="F3146">
        <v>1615.22</v>
      </c>
      <c r="G3146">
        <v>254.33</v>
      </c>
      <c r="H3146">
        <v>89.73</v>
      </c>
      <c r="I3146">
        <v>2000.78</v>
      </c>
    </row>
    <row r="3147" spans="1:9" x14ac:dyDescent="0.3">
      <c r="A3147" s="1">
        <v>42856</v>
      </c>
      <c r="B3147" t="s">
        <v>43</v>
      </c>
      <c r="C3147" t="s">
        <v>3</v>
      </c>
      <c r="D3147" t="s">
        <v>7</v>
      </c>
      <c r="E3147">
        <v>85</v>
      </c>
      <c r="F3147">
        <v>7694.84</v>
      </c>
      <c r="G3147">
        <v>1606.64</v>
      </c>
      <c r="H3147">
        <v>73.989999999999995</v>
      </c>
      <c r="I3147">
        <v>17298.91</v>
      </c>
    </row>
    <row r="3148" spans="1:9" x14ac:dyDescent="0.3">
      <c r="A3148" s="1">
        <v>42856</v>
      </c>
      <c r="B3148" t="s">
        <v>43</v>
      </c>
      <c r="C3148" t="s">
        <v>3</v>
      </c>
      <c r="D3148" t="s">
        <v>4</v>
      </c>
      <c r="E3148">
        <v>1</v>
      </c>
      <c r="F3148">
        <v>16.989999999999998</v>
      </c>
      <c r="G3148">
        <v>15.1</v>
      </c>
      <c r="H3148">
        <v>16.989999999999998</v>
      </c>
      <c r="I3148">
        <v>32.090000000000003</v>
      </c>
    </row>
    <row r="3149" spans="1:9" x14ac:dyDescent="0.3">
      <c r="A3149" s="1">
        <v>42856</v>
      </c>
      <c r="B3149" t="s">
        <v>43</v>
      </c>
      <c r="C3149" t="s">
        <v>3</v>
      </c>
      <c r="D3149" t="s">
        <v>19</v>
      </c>
      <c r="E3149">
        <v>7</v>
      </c>
      <c r="F3149">
        <v>350.13</v>
      </c>
      <c r="G3149">
        <v>133.49</v>
      </c>
      <c r="H3149">
        <v>43.77</v>
      </c>
      <c r="I3149">
        <v>348.28</v>
      </c>
    </row>
    <row r="3150" spans="1:9" x14ac:dyDescent="0.3">
      <c r="A3150" s="1">
        <v>42856</v>
      </c>
      <c r="B3150" t="s">
        <v>45</v>
      </c>
      <c r="C3150" t="s">
        <v>3</v>
      </c>
      <c r="D3150" t="s">
        <v>7</v>
      </c>
      <c r="E3150">
        <v>2</v>
      </c>
      <c r="F3150">
        <v>519.79999999999995</v>
      </c>
      <c r="G3150">
        <v>32.42</v>
      </c>
      <c r="H3150">
        <v>259.89999999999998</v>
      </c>
      <c r="I3150">
        <v>552.22</v>
      </c>
    </row>
    <row r="3151" spans="1:9" x14ac:dyDescent="0.3">
      <c r="A3151" s="1">
        <v>42856</v>
      </c>
      <c r="B3151" t="s">
        <v>67</v>
      </c>
      <c r="C3151" t="s">
        <v>6</v>
      </c>
      <c r="D3151" t="s">
        <v>2</v>
      </c>
      <c r="E3151">
        <v>1</v>
      </c>
      <c r="F3151">
        <v>19.899999999999999</v>
      </c>
      <c r="G3151">
        <v>22.28</v>
      </c>
      <c r="H3151">
        <v>19.899999999999999</v>
      </c>
      <c r="I3151">
        <v>42.18</v>
      </c>
    </row>
    <row r="3152" spans="1:9" x14ac:dyDescent="0.3">
      <c r="A3152" s="1">
        <v>42856</v>
      </c>
      <c r="B3152" t="s">
        <v>67</v>
      </c>
      <c r="C3152" t="s">
        <v>1</v>
      </c>
      <c r="D3152" t="s">
        <v>7</v>
      </c>
      <c r="E3152">
        <v>3</v>
      </c>
      <c r="F3152">
        <v>691.8</v>
      </c>
      <c r="G3152">
        <v>119.29</v>
      </c>
      <c r="H3152">
        <v>230.6</v>
      </c>
      <c r="I3152">
        <v>811.09</v>
      </c>
    </row>
    <row r="3153" spans="1:9" x14ac:dyDescent="0.3">
      <c r="A3153" s="1">
        <v>42856</v>
      </c>
      <c r="B3153" t="s">
        <v>67</v>
      </c>
      <c r="C3153" t="s">
        <v>3</v>
      </c>
      <c r="D3153" t="s">
        <v>7</v>
      </c>
      <c r="E3153">
        <v>5</v>
      </c>
      <c r="F3153">
        <v>592.78</v>
      </c>
      <c r="G3153">
        <v>191.16</v>
      </c>
      <c r="H3153">
        <v>118.56</v>
      </c>
      <c r="I3153">
        <v>783.94</v>
      </c>
    </row>
    <row r="3154" spans="1:9" x14ac:dyDescent="0.3">
      <c r="A3154" s="1">
        <v>42856</v>
      </c>
      <c r="B3154" t="s">
        <v>95</v>
      </c>
      <c r="C3154" t="s">
        <v>21</v>
      </c>
      <c r="D3154" t="s">
        <v>7</v>
      </c>
      <c r="E3154">
        <v>1</v>
      </c>
      <c r="F3154">
        <v>193</v>
      </c>
      <c r="G3154">
        <v>39.19</v>
      </c>
      <c r="H3154">
        <v>193</v>
      </c>
      <c r="I3154">
        <v>232.19</v>
      </c>
    </row>
    <row r="3155" spans="1:9" x14ac:dyDescent="0.3">
      <c r="A3155" s="1">
        <v>42856</v>
      </c>
      <c r="B3155" t="s">
        <v>68</v>
      </c>
      <c r="C3155" t="s">
        <v>31</v>
      </c>
      <c r="D3155" t="s">
        <v>7</v>
      </c>
      <c r="E3155">
        <v>2</v>
      </c>
      <c r="F3155">
        <v>519.79999999999995</v>
      </c>
      <c r="G3155">
        <v>161.18</v>
      </c>
      <c r="H3155">
        <v>259.89999999999998</v>
      </c>
      <c r="I3155">
        <v>680.98</v>
      </c>
    </row>
    <row r="3156" spans="1:9" x14ac:dyDescent="0.3">
      <c r="A3156" s="1">
        <v>42856</v>
      </c>
      <c r="B3156" t="s">
        <v>68</v>
      </c>
      <c r="C3156" t="s">
        <v>12</v>
      </c>
      <c r="D3156" t="s">
        <v>2</v>
      </c>
      <c r="E3156">
        <v>1</v>
      </c>
      <c r="F3156">
        <v>109.9</v>
      </c>
      <c r="G3156">
        <v>21.57</v>
      </c>
      <c r="H3156">
        <v>109.9</v>
      </c>
      <c r="I3156">
        <v>131.47</v>
      </c>
    </row>
    <row r="3157" spans="1:9" x14ac:dyDescent="0.3">
      <c r="A3157" s="1">
        <v>42856</v>
      </c>
      <c r="B3157" t="s">
        <v>68</v>
      </c>
      <c r="C3157" t="s">
        <v>37</v>
      </c>
      <c r="D3157" t="s">
        <v>2</v>
      </c>
      <c r="E3157">
        <v>1</v>
      </c>
      <c r="F3157">
        <v>79.900000000000006</v>
      </c>
      <c r="G3157">
        <v>21.05</v>
      </c>
      <c r="H3157">
        <v>79.900000000000006</v>
      </c>
      <c r="I3157">
        <v>100.95</v>
      </c>
    </row>
    <row r="3158" spans="1:9" x14ac:dyDescent="0.3">
      <c r="A3158" s="1">
        <v>42856</v>
      </c>
      <c r="B3158" t="s">
        <v>68</v>
      </c>
      <c r="C3158" t="s">
        <v>37</v>
      </c>
      <c r="D3158" t="s">
        <v>7</v>
      </c>
      <c r="E3158">
        <v>2</v>
      </c>
      <c r="F3158">
        <v>349.8</v>
      </c>
      <c r="G3158">
        <v>123.27</v>
      </c>
      <c r="H3158">
        <v>174.9</v>
      </c>
      <c r="I3158">
        <v>473.07</v>
      </c>
    </row>
    <row r="3159" spans="1:9" x14ac:dyDescent="0.3">
      <c r="A3159" s="1">
        <v>42856</v>
      </c>
      <c r="B3159" t="s">
        <v>68</v>
      </c>
      <c r="C3159" t="s">
        <v>6</v>
      </c>
      <c r="D3159" t="s">
        <v>2</v>
      </c>
      <c r="E3159">
        <v>1</v>
      </c>
      <c r="F3159">
        <v>79.900000000000006</v>
      </c>
      <c r="G3159">
        <v>21.05</v>
      </c>
      <c r="H3159">
        <v>79.900000000000006</v>
      </c>
      <c r="I3159">
        <v>100.95</v>
      </c>
    </row>
    <row r="3160" spans="1:9" x14ac:dyDescent="0.3">
      <c r="A3160" s="1">
        <v>42856</v>
      </c>
      <c r="B3160" t="s">
        <v>68</v>
      </c>
      <c r="C3160" t="s">
        <v>6</v>
      </c>
      <c r="D3160" t="s">
        <v>7</v>
      </c>
      <c r="E3160">
        <v>9</v>
      </c>
      <c r="F3160">
        <v>2208.62</v>
      </c>
      <c r="G3160">
        <v>411.24</v>
      </c>
      <c r="H3160">
        <v>220.86</v>
      </c>
      <c r="I3160">
        <v>2854.56</v>
      </c>
    </row>
    <row r="3161" spans="1:9" x14ac:dyDescent="0.3">
      <c r="A3161" s="1">
        <v>42856</v>
      </c>
      <c r="B3161" t="s">
        <v>68</v>
      </c>
      <c r="C3161" t="s">
        <v>26</v>
      </c>
      <c r="D3161" t="s">
        <v>7</v>
      </c>
      <c r="E3161">
        <v>1</v>
      </c>
      <c r="F3161">
        <v>102.9</v>
      </c>
      <c r="G3161">
        <v>36.04</v>
      </c>
      <c r="H3161">
        <v>102.9</v>
      </c>
      <c r="I3161">
        <v>138.94</v>
      </c>
    </row>
    <row r="3162" spans="1:9" x14ac:dyDescent="0.3">
      <c r="A3162" s="1">
        <v>42856</v>
      </c>
      <c r="B3162" t="s">
        <v>68</v>
      </c>
      <c r="C3162" t="s">
        <v>15</v>
      </c>
      <c r="D3162" t="s">
        <v>7</v>
      </c>
      <c r="E3162">
        <v>4</v>
      </c>
      <c r="F3162">
        <v>412.6</v>
      </c>
      <c r="G3162">
        <v>99.87</v>
      </c>
      <c r="H3162">
        <v>103.15</v>
      </c>
      <c r="I3162">
        <v>512.47</v>
      </c>
    </row>
    <row r="3163" spans="1:9" x14ac:dyDescent="0.3">
      <c r="A3163" s="1">
        <v>42856</v>
      </c>
      <c r="B3163" t="s">
        <v>68</v>
      </c>
      <c r="C3163" t="s">
        <v>1</v>
      </c>
      <c r="D3163" t="s">
        <v>7</v>
      </c>
      <c r="E3163">
        <v>6</v>
      </c>
      <c r="F3163">
        <v>952.4</v>
      </c>
      <c r="G3163">
        <v>175.52</v>
      </c>
      <c r="H3163">
        <v>158.72999999999999</v>
      </c>
      <c r="I3163">
        <v>1041.51</v>
      </c>
    </row>
    <row r="3164" spans="1:9" x14ac:dyDescent="0.3">
      <c r="A3164" s="1">
        <v>42856</v>
      </c>
      <c r="B3164" t="s">
        <v>68</v>
      </c>
      <c r="C3164" t="s">
        <v>1</v>
      </c>
      <c r="D3164" t="s">
        <v>19</v>
      </c>
      <c r="E3164">
        <v>1</v>
      </c>
      <c r="F3164">
        <v>69.900000000000006</v>
      </c>
      <c r="G3164">
        <v>16.93</v>
      </c>
      <c r="H3164">
        <v>69.900000000000006</v>
      </c>
      <c r="I3164">
        <v>86.41</v>
      </c>
    </row>
    <row r="3165" spans="1:9" x14ac:dyDescent="0.3">
      <c r="A3165" s="1">
        <v>42856</v>
      </c>
      <c r="B3165" t="s">
        <v>68</v>
      </c>
      <c r="C3165" t="s">
        <v>59</v>
      </c>
      <c r="D3165" t="s">
        <v>2</v>
      </c>
      <c r="E3165">
        <v>1</v>
      </c>
      <c r="F3165">
        <v>49.9</v>
      </c>
      <c r="G3165">
        <v>42.38</v>
      </c>
      <c r="H3165">
        <v>49.9</v>
      </c>
      <c r="I3165">
        <v>92.28</v>
      </c>
    </row>
    <row r="3166" spans="1:9" x14ac:dyDescent="0.3">
      <c r="A3166" s="1">
        <v>42856</v>
      </c>
      <c r="B3166" t="s">
        <v>68</v>
      </c>
      <c r="C3166" t="s">
        <v>21</v>
      </c>
      <c r="D3166" t="s">
        <v>2</v>
      </c>
      <c r="E3166">
        <v>1</v>
      </c>
      <c r="F3166">
        <v>109.9</v>
      </c>
      <c r="G3166">
        <v>36.43</v>
      </c>
      <c r="H3166">
        <v>109.9</v>
      </c>
      <c r="I3166">
        <v>146.33000000000001</v>
      </c>
    </row>
    <row r="3167" spans="1:9" x14ac:dyDescent="0.3">
      <c r="A3167" s="1">
        <v>42856</v>
      </c>
      <c r="B3167" t="s">
        <v>68</v>
      </c>
      <c r="C3167" t="s">
        <v>21</v>
      </c>
      <c r="D3167" t="s">
        <v>7</v>
      </c>
      <c r="E3167">
        <v>2</v>
      </c>
      <c r="F3167">
        <v>212.8</v>
      </c>
      <c r="G3167">
        <v>71.88</v>
      </c>
      <c r="H3167">
        <v>106.4</v>
      </c>
      <c r="I3167">
        <v>284.68</v>
      </c>
    </row>
    <row r="3168" spans="1:9" x14ac:dyDescent="0.3">
      <c r="A3168" s="1">
        <v>42856</v>
      </c>
      <c r="B3168" t="s">
        <v>68</v>
      </c>
      <c r="C3168" t="s">
        <v>8</v>
      </c>
      <c r="D3168" t="s">
        <v>7</v>
      </c>
      <c r="E3168">
        <v>5</v>
      </c>
      <c r="F3168">
        <v>1532.5</v>
      </c>
      <c r="G3168">
        <v>218</v>
      </c>
      <c r="H3168">
        <v>306.5</v>
      </c>
      <c r="I3168">
        <v>1776.76</v>
      </c>
    </row>
    <row r="3169" spans="1:9" x14ac:dyDescent="0.3">
      <c r="A3169" s="1">
        <v>42856</v>
      </c>
      <c r="B3169" t="s">
        <v>68</v>
      </c>
      <c r="C3169" t="s">
        <v>3</v>
      </c>
      <c r="D3169" t="s">
        <v>2</v>
      </c>
      <c r="E3169">
        <v>9</v>
      </c>
      <c r="F3169">
        <v>1468.9</v>
      </c>
      <c r="G3169">
        <v>254.92</v>
      </c>
      <c r="H3169">
        <v>133.54</v>
      </c>
      <c r="I3169">
        <v>2176.87</v>
      </c>
    </row>
    <row r="3170" spans="1:9" x14ac:dyDescent="0.3">
      <c r="A3170" s="1">
        <v>42856</v>
      </c>
      <c r="B3170" t="s">
        <v>68</v>
      </c>
      <c r="C3170" t="s">
        <v>3</v>
      </c>
      <c r="D3170" t="s">
        <v>7</v>
      </c>
      <c r="E3170">
        <v>18</v>
      </c>
      <c r="F3170">
        <v>4259.8999999999996</v>
      </c>
      <c r="G3170">
        <v>604.64</v>
      </c>
      <c r="H3170">
        <v>202.85</v>
      </c>
      <c r="I3170">
        <v>5073.33</v>
      </c>
    </row>
    <row r="3171" spans="1:9" x14ac:dyDescent="0.3">
      <c r="A3171" s="1">
        <v>42856</v>
      </c>
      <c r="B3171" t="s">
        <v>68</v>
      </c>
      <c r="C3171" t="s">
        <v>3</v>
      </c>
      <c r="D3171" t="s">
        <v>19</v>
      </c>
      <c r="E3171">
        <v>2</v>
      </c>
      <c r="F3171">
        <v>1282.8</v>
      </c>
      <c r="G3171">
        <v>91.61</v>
      </c>
      <c r="H3171">
        <v>641.4</v>
      </c>
      <c r="I3171">
        <v>944.31</v>
      </c>
    </row>
    <row r="3172" spans="1:9" x14ac:dyDescent="0.3">
      <c r="A3172" s="1">
        <v>42856</v>
      </c>
      <c r="B3172" t="s">
        <v>68</v>
      </c>
      <c r="C3172" t="s">
        <v>64</v>
      </c>
      <c r="D3172" t="s">
        <v>2</v>
      </c>
      <c r="E3172">
        <v>1</v>
      </c>
      <c r="F3172">
        <v>89.9</v>
      </c>
      <c r="G3172">
        <v>21.43</v>
      </c>
      <c r="H3172">
        <v>89.9</v>
      </c>
      <c r="I3172">
        <v>111.33</v>
      </c>
    </row>
    <row r="3173" spans="1:9" x14ac:dyDescent="0.3">
      <c r="A3173" s="1">
        <v>42856</v>
      </c>
      <c r="B3173" t="s">
        <v>46</v>
      </c>
      <c r="C3173" t="s">
        <v>31</v>
      </c>
      <c r="D3173" t="s">
        <v>7</v>
      </c>
      <c r="E3173">
        <v>1</v>
      </c>
      <c r="F3173">
        <v>62.8</v>
      </c>
      <c r="G3173">
        <v>20.89</v>
      </c>
      <c r="H3173">
        <v>62.8</v>
      </c>
      <c r="I3173">
        <v>83.69</v>
      </c>
    </row>
    <row r="3174" spans="1:9" x14ac:dyDescent="0.3">
      <c r="A3174" s="1">
        <v>42856</v>
      </c>
      <c r="B3174" t="s">
        <v>46</v>
      </c>
      <c r="C3174" t="s">
        <v>12</v>
      </c>
      <c r="D3174" t="s">
        <v>7</v>
      </c>
      <c r="E3174">
        <v>1</v>
      </c>
      <c r="F3174">
        <v>322.75</v>
      </c>
      <c r="G3174">
        <v>47.85</v>
      </c>
      <c r="H3174">
        <v>322.75</v>
      </c>
      <c r="I3174">
        <v>370.6</v>
      </c>
    </row>
    <row r="3175" spans="1:9" x14ac:dyDescent="0.3">
      <c r="A3175" s="1">
        <v>42856</v>
      </c>
      <c r="B3175" t="s">
        <v>46</v>
      </c>
      <c r="C3175" t="s">
        <v>6</v>
      </c>
      <c r="D3175" t="s">
        <v>7</v>
      </c>
      <c r="E3175">
        <v>2</v>
      </c>
      <c r="F3175">
        <v>220.9</v>
      </c>
      <c r="G3175">
        <v>41.08</v>
      </c>
      <c r="H3175">
        <v>110.45</v>
      </c>
      <c r="I3175">
        <v>261.98</v>
      </c>
    </row>
    <row r="3176" spans="1:9" x14ac:dyDescent="0.3">
      <c r="A3176" s="1">
        <v>42856</v>
      </c>
      <c r="B3176" t="s">
        <v>46</v>
      </c>
      <c r="C3176" t="s">
        <v>26</v>
      </c>
      <c r="D3176" t="s">
        <v>7</v>
      </c>
      <c r="E3176">
        <v>1</v>
      </c>
      <c r="F3176">
        <v>21.99</v>
      </c>
      <c r="G3176">
        <v>17.63</v>
      </c>
      <c r="H3176">
        <v>21.99</v>
      </c>
      <c r="I3176">
        <v>39.619999999999997</v>
      </c>
    </row>
    <row r="3177" spans="1:9" x14ac:dyDescent="0.3">
      <c r="A3177" s="1">
        <v>42856</v>
      </c>
      <c r="B3177" t="s">
        <v>46</v>
      </c>
      <c r="C3177" t="s">
        <v>1</v>
      </c>
      <c r="D3177" t="s">
        <v>2</v>
      </c>
      <c r="E3177">
        <v>1</v>
      </c>
      <c r="F3177">
        <v>179.9</v>
      </c>
      <c r="G3177">
        <v>24.25</v>
      </c>
      <c r="H3177">
        <v>179.9</v>
      </c>
      <c r="I3177">
        <v>204.15</v>
      </c>
    </row>
    <row r="3178" spans="1:9" x14ac:dyDescent="0.3">
      <c r="A3178" s="1">
        <v>42856</v>
      </c>
      <c r="B3178" t="s">
        <v>46</v>
      </c>
      <c r="C3178" t="s">
        <v>1</v>
      </c>
      <c r="D3178" t="s">
        <v>7</v>
      </c>
      <c r="E3178">
        <v>4</v>
      </c>
      <c r="F3178">
        <v>414.79</v>
      </c>
      <c r="G3178">
        <v>65.48</v>
      </c>
      <c r="H3178">
        <v>82.96</v>
      </c>
      <c r="I3178">
        <v>888.51</v>
      </c>
    </row>
    <row r="3179" spans="1:9" x14ac:dyDescent="0.3">
      <c r="A3179" s="1">
        <v>42856</v>
      </c>
      <c r="B3179" t="s">
        <v>46</v>
      </c>
      <c r="C3179" t="s">
        <v>21</v>
      </c>
      <c r="D3179" t="s">
        <v>2</v>
      </c>
      <c r="E3179">
        <v>1</v>
      </c>
      <c r="F3179">
        <v>28.99</v>
      </c>
      <c r="G3179">
        <v>14.1</v>
      </c>
      <c r="H3179">
        <v>28.99</v>
      </c>
      <c r="I3179">
        <v>43.09</v>
      </c>
    </row>
    <row r="3180" spans="1:9" x14ac:dyDescent="0.3">
      <c r="A3180" s="1">
        <v>42856</v>
      </c>
      <c r="B3180" t="s">
        <v>46</v>
      </c>
      <c r="C3180" t="s">
        <v>21</v>
      </c>
      <c r="D3180" t="s">
        <v>7</v>
      </c>
      <c r="E3180">
        <v>1</v>
      </c>
      <c r="F3180">
        <v>95.9</v>
      </c>
      <c r="G3180">
        <v>21.16</v>
      </c>
      <c r="H3180">
        <v>95.9</v>
      </c>
      <c r="I3180">
        <v>117.06</v>
      </c>
    </row>
    <row r="3181" spans="1:9" x14ac:dyDescent="0.3">
      <c r="A3181" s="1">
        <v>42856</v>
      </c>
      <c r="B3181" t="s">
        <v>46</v>
      </c>
      <c r="C3181" t="s">
        <v>8</v>
      </c>
      <c r="D3181" t="s">
        <v>7</v>
      </c>
      <c r="E3181">
        <v>1</v>
      </c>
      <c r="F3181">
        <v>189.9</v>
      </c>
      <c r="G3181">
        <v>17.09</v>
      </c>
      <c r="H3181">
        <v>189.9</v>
      </c>
      <c r="I3181">
        <v>206.99</v>
      </c>
    </row>
    <row r="3182" spans="1:9" x14ac:dyDescent="0.3">
      <c r="A3182" s="1">
        <v>42856</v>
      </c>
      <c r="B3182" t="s">
        <v>46</v>
      </c>
      <c r="C3182" t="s">
        <v>3</v>
      </c>
      <c r="D3182" t="s">
        <v>2</v>
      </c>
      <c r="E3182">
        <v>1</v>
      </c>
      <c r="F3182">
        <v>49.9</v>
      </c>
      <c r="G3182">
        <v>11.85</v>
      </c>
      <c r="H3182">
        <v>49.9</v>
      </c>
      <c r="I3182">
        <v>61.75</v>
      </c>
    </row>
    <row r="3183" spans="1:9" x14ac:dyDescent="0.3">
      <c r="A3183" s="1">
        <v>42856</v>
      </c>
      <c r="B3183" t="s">
        <v>46</v>
      </c>
      <c r="C3183" t="s">
        <v>3</v>
      </c>
      <c r="D3183" t="s">
        <v>7</v>
      </c>
      <c r="E3183">
        <v>6</v>
      </c>
      <c r="F3183">
        <v>826.36</v>
      </c>
      <c r="G3183">
        <v>83.2</v>
      </c>
      <c r="H3183">
        <v>137.72999999999999</v>
      </c>
      <c r="I3183">
        <v>886.93</v>
      </c>
    </row>
    <row r="3184" spans="1:9" x14ac:dyDescent="0.3">
      <c r="A3184" s="1">
        <v>42856</v>
      </c>
      <c r="B3184" t="s">
        <v>46</v>
      </c>
      <c r="C3184" t="s">
        <v>3</v>
      </c>
      <c r="D3184" t="s">
        <v>19</v>
      </c>
      <c r="E3184">
        <v>1</v>
      </c>
      <c r="F3184">
        <v>12</v>
      </c>
      <c r="G3184">
        <v>11.85</v>
      </c>
      <c r="H3184">
        <v>12</v>
      </c>
      <c r="I3184">
        <v>22.63</v>
      </c>
    </row>
    <row r="3185" spans="1:9" x14ac:dyDescent="0.3">
      <c r="A3185" s="1">
        <v>42856</v>
      </c>
      <c r="B3185" t="s">
        <v>46</v>
      </c>
      <c r="C3185" t="s">
        <v>64</v>
      </c>
      <c r="D3185" t="s">
        <v>2</v>
      </c>
      <c r="E3185">
        <v>1</v>
      </c>
      <c r="F3185">
        <v>62.8</v>
      </c>
      <c r="G3185">
        <v>17.72</v>
      </c>
      <c r="H3185">
        <v>62.8</v>
      </c>
      <c r="I3185">
        <v>80.52</v>
      </c>
    </row>
    <row r="3186" spans="1:9" x14ac:dyDescent="0.3">
      <c r="A3186" s="1">
        <v>42856</v>
      </c>
      <c r="B3186" t="s">
        <v>70</v>
      </c>
      <c r="C3186" t="s">
        <v>25</v>
      </c>
      <c r="D3186" t="s">
        <v>2</v>
      </c>
      <c r="E3186">
        <v>1</v>
      </c>
      <c r="F3186">
        <v>69.900000000000006</v>
      </c>
      <c r="G3186">
        <v>17.739999999999998</v>
      </c>
      <c r="H3186">
        <v>69.900000000000006</v>
      </c>
      <c r="I3186">
        <v>87.64</v>
      </c>
    </row>
    <row r="3187" spans="1:9" x14ac:dyDescent="0.3">
      <c r="A3187" s="1">
        <v>42856</v>
      </c>
      <c r="B3187" t="s">
        <v>70</v>
      </c>
      <c r="C3187" t="s">
        <v>25</v>
      </c>
      <c r="D3187" t="s">
        <v>7</v>
      </c>
      <c r="E3187">
        <v>2</v>
      </c>
      <c r="F3187">
        <v>139.9</v>
      </c>
      <c r="G3187">
        <v>45.94</v>
      </c>
      <c r="H3187">
        <v>46.63</v>
      </c>
      <c r="I3187">
        <v>251.66</v>
      </c>
    </row>
    <row r="3188" spans="1:9" x14ac:dyDescent="0.3">
      <c r="A3188" s="1">
        <v>42856</v>
      </c>
      <c r="B3188" t="s">
        <v>70</v>
      </c>
      <c r="C3188" t="s">
        <v>25</v>
      </c>
      <c r="D3188" t="s">
        <v>19</v>
      </c>
      <c r="E3188">
        <v>1</v>
      </c>
      <c r="F3188">
        <v>70</v>
      </c>
      <c r="G3188">
        <v>28.2</v>
      </c>
      <c r="H3188">
        <v>35</v>
      </c>
      <c r="I3188">
        <v>32.380000000000003</v>
      </c>
    </row>
    <row r="3189" spans="1:9" x14ac:dyDescent="0.3">
      <c r="A3189" s="1">
        <v>42856</v>
      </c>
      <c r="B3189" t="s">
        <v>70</v>
      </c>
      <c r="C3189" t="s">
        <v>26</v>
      </c>
      <c r="D3189" t="s">
        <v>7</v>
      </c>
      <c r="E3189">
        <v>2</v>
      </c>
      <c r="F3189">
        <v>590.80999999999995</v>
      </c>
      <c r="G3189">
        <v>120.03</v>
      </c>
      <c r="H3189">
        <v>295.41000000000003</v>
      </c>
      <c r="I3189">
        <v>710.84</v>
      </c>
    </row>
    <row r="3190" spans="1:9" x14ac:dyDescent="0.3">
      <c r="A3190" s="1">
        <v>42856</v>
      </c>
      <c r="B3190" t="s">
        <v>70</v>
      </c>
      <c r="C3190" t="s">
        <v>20</v>
      </c>
      <c r="D3190" t="s">
        <v>7</v>
      </c>
      <c r="E3190">
        <v>1</v>
      </c>
      <c r="F3190">
        <v>1899.12</v>
      </c>
      <c r="G3190">
        <v>45.74</v>
      </c>
      <c r="H3190">
        <v>1899.12</v>
      </c>
      <c r="I3190">
        <v>1944.86</v>
      </c>
    </row>
    <row r="3191" spans="1:9" x14ac:dyDescent="0.3">
      <c r="A3191" s="1">
        <v>42856</v>
      </c>
      <c r="B3191" t="s">
        <v>70</v>
      </c>
      <c r="C3191" t="s">
        <v>1</v>
      </c>
      <c r="D3191" t="s">
        <v>7</v>
      </c>
      <c r="E3191">
        <v>5</v>
      </c>
      <c r="F3191">
        <v>5027.3</v>
      </c>
      <c r="G3191">
        <v>161.46</v>
      </c>
      <c r="H3191">
        <v>718.19</v>
      </c>
      <c r="I3191">
        <v>3220.09</v>
      </c>
    </row>
    <row r="3192" spans="1:9" x14ac:dyDescent="0.3">
      <c r="A3192" s="1">
        <v>42856</v>
      </c>
      <c r="B3192" t="s">
        <v>70</v>
      </c>
      <c r="C3192" t="s">
        <v>21</v>
      </c>
      <c r="D3192" t="s">
        <v>2</v>
      </c>
      <c r="E3192">
        <v>2</v>
      </c>
      <c r="F3192">
        <v>819.75</v>
      </c>
      <c r="G3192">
        <v>36.19</v>
      </c>
      <c r="H3192">
        <v>409.88</v>
      </c>
      <c r="I3192">
        <v>855.94</v>
      </c>
    </row>
    <row r="3193" spans="1:9" x14ac:dyDescent="0.3">
      <c r="A3193" s="1">
        <v>42856</v>
      </c>
      <c r="B3193" t="s">
        <v>70</v>
      </c>
      <c r="C3193" t="s">
        <v>21</v>
      </c>
      <c r="D3193" t="s">
        <v>7</v>
      </c>
      <c r="E3193">
        <v>1</v>
      </c>
      <c r="F3193">
        <v>479.9</v>
      </c>
      <c r="G3193">
        <v>12.57</v>
      </c>
      <c r="H3193">
        <v>479.9</v>
      </c>
      <c r="I3193">
        <v>492.47</v>
      </c>
    </row>
    <row r="3194" spans="1:9" x14ac:dyDescent="0.3">
      <c r="A3194" s="1">
        <v>42856</v>
      </c>
      <c r="B3194" t="s">
        <v>70</v>
      </c>
      <c r="C3194" t="s">
        <v>3</v>
      </c>
      <c r="D3194" t="s">
        <v>2</v>
      </c>
      <c r="E3194">
        <v>1</v>
      </c>
      <c r="F3194">
        <v>29.9</v>
      </c>
      <c r="G3194">
        <v>9.34</v>
      </c>
      <c r="H3194">
        <v>29.9</v>
      </c>
      <c r="I3194">
        <v>39.24</v>
      </c>
    </row>
    <row r="3195" spans="1:9" x14ac:dyDescent="0.3">
      <c r="A3195" s="1">
        <v>42856</v>
      </c>
      <c r="B3195" t="s">
        <v>70</v>
      </c>
      <c r="C3195" t="s">
        <v>3</v>
      </c>
      <c r="D3195" t="s">
        <v>7</v>
      </c>
      <c r="E3195">
        <v>3</v>
      </c>
      <c r="F3195">
        <v>2692.76</v>
      </c>
      <c r="G3195">
        <v>55.44</v>
      </c>
      <c r="H3195">
        <v>897.59</v>
      </c>
      <c r="I3195">
        <v>2048.1999999999998</v>
      </c>
    </row>
    <row r="3196" spans="1:9" x14ac:dyDescent="0.3">
      <c r="A3196" s="1">
        <v>42856</v>
      </c>
      <c r="B3196" t="s">
        <v>70</v>
      </c>
      <c r="C3196" t="s">
        <v>3</v>
      </c>
      <c r="D3196" t="s">
        <v>19</v>
      </c>
      <c r="E3196">
        <v>1</v>
      </c>
      <c r="F3196">
        <v>10132.36</v>
      </c>
      <c r="G3196">
        <v>238.28</v>
      </c>
      <c r="H3196">
        <v>723.74</v>
      </c>
      <c r="I3196">
        <v>700</v>
      </c>
    </row>
    <row r="3197" spans="1:9" x14ac:dyDescent="0.3">
      <c r="A3197" s="1">
        <v>42856</v>
      </c>
      <c r="B3197" t="s">
        <v>47</v>
      </c>
      <c r="C3197" t="s">
        <v>31</v>
      </c>
      <c r="D3197" t="s">
        <v>7</v>
      </c>
      <c r="E3197">
        <v>2</v>
      </c>
      <c r="F3197">
        <v>242.98</v>
      </c>
      <c r="G3197">
        <v>49.66</v>
      </c>
      <c r="H3197">
        <v>121.49</v>
      </c>
      <c r="I3197">
        <v>292.64</v>
      </c>
    </row>
    <row r="3198" spans="1:9" x14ac:dyDescent="0.3">
      <c r="A3198" s="1">
        <v>42856</v>
      </c>
      <c r="B3198" t="s">
        <v>47</v>
      </c>
      <c r="C3198" t="s">
        <v>12</v>
      </c>
      <c r="D3198" t="s">
        <v>2</v>
      </c>
      <c r="E3198">
        <v>1</v>
      </c>
      <c r="F3198">
        <v>159.99</v>
      </c>
      <c r="G3198">
        <v>55.39</v>
      </c>
      <c r="H3198">
        <v>159.99</v>
      </c>
      <c r="I3198">
        <v>215.38</v>
      </c>
    </row>
    <row r="3199" spans="1:9" x14ac:dyDescent="0.3">
      <c r="A3199" s="1">
        <v>42856</v>
      </c>
      <c r="B3199" t="s">
        <v>47</v>
      </c>
      <c r="C3199" t="s">
        <v>12</v>
      </c>
      <c r="D3199" t="s">
        <v>7</v>
      </c>
      <c r="E3199">
        <v>2</v>
      </c>
      <c r="F3199">
        <v>406.98</v>
      </c>
      <c r="G3199">
        <v>151.34</v>
      </c>
      <c r="H3199">
        <v>203.49</v>
      </c>
      <c r="I3199">
        <v>558.32000000000005</v>
      </c>
    </row>
    <row r="3200" spans="1:9" x14ac:dyDescent="0.3">
      <c r="A3200" s="1">
        <v>42856</v>
      </c>
      <c r="B3200" t="s">
        <v>47</v>
      </c>
      <c r="C3200" t="s">
        <v>18</v>
      </c>
      <c r="D3200" t="s">
        <v>2</v>
      </c>
      <c r="E3200">
        <v>1</v>
      </c>
      <c r="F3200">
        <v>176.99</v>
      </c>
      <c r="G3200">
        <v>36.9</v>
      </c>
      <c r="H3200">
        <v>176.99</v>
      </c>
      <c r="I3200">
        <v>213.89</v>
      </c>
    </row>
    <row r="3201" spans="1:9" x14ac:dyDescent="0.3">
      <c r="A3201" s="1">
        <v>42856</v>
      </c>
      <c r="B3201" t="s">
        <v>47</v>
      </c>
      <c r="C3201" t="s">
        <v>18</v>
      </c>
      <c r="D3201" t="s">
        <v>7</v>
      </c>
      <c r="E3201">
        <v>1</v>
      </c>
      <c r="F3201">
        <v>169.96</v>
      </c>
      <c r="G3201">
        <v>40.07</v>
      </c>
      <c r="H3201">
        <v>169.96</v>
      </c>
      <c r="I3201">
        <v>210.03</v>
      </c>
    </row>
    <row r="3202" spans="1:9" x14ac:dyDescent="0.3">
      <c r="A3202" s="1">
        <v>42856</v>
      </c>
      <c r="B3202" t="s">
        <v>47</v>
      </c>
      <c r="C3202" t="s">
        <v>37</v>
      </c>
      <c r="D3202" t="s">
        <v>7</v>
      </c>
      <c r="E3202">
        <v>1</v>
      </c>
      <c r="F3202">
        <v>229.99</v>
      </c>
      <c r="G3202">
        <v>54.21</v>
      </c>
      <c r="H3202">
        <v>229.99</v>
      </c>
      <c r="I3202">
        <v>284.2</v>
      </c>
    </row>
    <row r="3203" spans="1:9" x14ac:dyDescent="0.3">
      <c r="A3203" s="1">
        <v>42856</v>
      </c>
      <c r="B3203" t="s">
        <v>47</v>
      </c>
      <c r="C3203" t="s">
        <v>44</v>
      </c>
      <c r="D3203" t="s">
        <v>2</v>
      </c>
      <c r="E3203">
        <v>1</v>
      </c>
      <c r="F3203">
        <v>149.9</v>
      </c>
      <c r="G3203">
        <v>38.01</v>
      </c>
      <c r="H3203">
        <v>149.9</v>
      </c>
      <c r="I3203">
        <v>187.91</v>
      </c>
    </row>
    <row r="3204" spans="1:9" x14ac:dyDescent="0.3">
      <c r="A3204" s="1">
        <v>42856</v>
      </c>
      <c r="B3204" t="s">
        <v>47</v>
      </c>
      <c r="C3204" t="s">
        <v>6</v>
      </c>
      <c r="D3204" t="s">
        <v>2</v>
      </c>
      <c r="E3204">
        <v>1</v>
      </c>
      <c r="F3204">
        <v>124.99</v>
      </c>
      <c r="G3204">
        <v>30.71</v>
      </c>
      <c r="H3204">
        <v>124.99</v>
      </c>
      <c r="I3204">
        <v>155.69999999999999</v>
      </c>
    </row>
    <row r="3205" spans="1:9" x14ac:dyDescent="0.3">
      <c r="A3205" s="1">
        <v>42856</v>
      </c>
      <c r="B3205" t="s">
        <v>47</v>
      </c>
      <c r="C3205" t="s">
        <v>6</v>
      </c>
      <c r="D3205" t="s">
        <v>7</v>
      </c>
      <c r="E3205">
        <v>3</v>
      </c>
      <c r="F3205">
        <v>533.97</v>
      </c>
      <c r="G3205">
        <v>135.05000000000001</v>
      </c>
      <c r="H3205">
        <v>177.99</v>
      </c>
      <c r="I3205">
        <v>669.02</v>
      </c>
    </row>
    <row r="3206" spans="1:9" x14ac:dyDescent="0.3">
      <c r="A3206" s="1">
        <v>42856</v>
      </c>
      <c r="B3206" t="s">
        <v>47</v>
      </c>
      <c r="C3206" t="s">
        <v>38</v>
      </c>
      <c r="D3206" t="s">
        <v>7</v>
      </c>
      <c r="E3206">
        <v>1</v>
      </c>
      <c r="F3206">
        <v>112.99</v>
      </c>
      <c r="G3206">
        <v>32.31</v>
      </c>
      <c r="H3206">
        <v>112.99</v>
      </c>
      <c r="I3206">
        <v>145.30000000000001</v>
      </c>
    </row>
    <row r="3207" spans="1:9" x14ac:dyDescent="0.3">
      <c r="A3207" s="1">
        <v>42856</v>
      </c>
      <c r="B3207" t="s">
        <v>47</v>
      </c>
      <c r="C3207" t="s">
        <v>1</v>
      </c>
      <c r="D3207" t="s">
        <v>2</v>
      </c>
      <c r="E3207">
        <v>1</v>
      </c>
      <c r="F3207">
        <v>179.92</v>
      </c>
      <c r="G3207">
        <v>52.26</v>
      </c>
      <c r="H3207">
        <v>89.96</v>
      </c>
      <c r="I3207">
        <v>464.36</v>
      </c>
    </row>
    <row r="3208" spans="1:9" x14ac:dyDescent="0.3">
      <c r="A3208" s="1">
        <v>42856</v>
      </c>
      <c r="B3208" t="s">
        <v>47</v>
      </c>
      <c r="C3208" t="s">
        <v>1</v>
      </c>
      <c r="D3208" t="s">
        <v>7</v>
      </c>
      <c r="E3208">
        <v>6</v>
      </c>
      <c r="F3208">
        <v>1188.1500000000001</v>
      </c>
      <c r="G3208">
        <v>236.75</v>
      </c>
      <c r="H3208">
        <v>169.74</v>
      </c>
      <c r="I3208">
        <v>1713.42</v>
      </c>
    </row>
    <row r="3209" spans="1:9" x14ac:dyDescent="0.3">
      <c r="A3209" s="1">
        <v>42856</v>
      </c>
      <c r="B3209" t="s">
        <v>47</v>
      </c>
      <c r="C3209" t="s">
        <v>21</v>
      </c>
      <c r="D3209" t="s">
        <v>2</v>
      </c>
      <c r="E3209">
        <v>1</v>
      </c>
      <c r="F3209">
        <v>112.99</v>
      </c>
      <c r="G3209">
        <v>34.15</v>
      </c>
      <c r="H3209">
        <v>112.99</v>
      </c>
      <c r="I3209">
        <v>147.13999999999999</v>
      </c>
    </row>
    <row r="3210" spans="1:9" x14ac:dyDescent="0.3">
      <c r="A3210" s="1">
        <v>42856</v>
      </c>
      <c r="B3210" t="s">
        <v>47</v>
      </c>
      <c r="C3210" t="s">
        <v>21</v>
      </c>
      <c r="D3210" t="s">
        <v>7</v>
      </c>
      <c r="E3210">
        <v>2</v>
      </c>
      <c r="F3210">
        <v>284.98</v>
      </c>
      <c r="G3210">
        <v>61.2</v>
      </c>
      <c r="H3210">
        <v>142.49</v>
      </c>
      <c r="I3210">
        <v>346.18</v>
      </c>
    </row>
    <row r="3211" spans="1:9" x14ac:dyDescent="0.3">
      <c r="A3211" s="1">
        <v>42856</v>
      </c>
      <c r="B3211" t="s">
        <v>47</v>
      </c>
      <c r="C3211" t="s">
        <v>8</v>
      </c>
      <c r="D3211" t="s">
        <v>7</v>
      </c>
      <c r="E3211">
        <v>1</v>
      </c>
      <c r="F3211">
        <v>749.94</v>
      </c>
      <c r="G3211">
        <v>93.72</v>
      </c>
      <c r="H3211">
        <v>124.99</v>
      </c>
      <c r="I3211">
        <v>5061.96</v>
      </c>
    </row>
    <row r="3212" spans="1:9" x14ac:dyDescent="0.3">
      <c r="A3212" s="1">
        <v>42856</v>
      </c>
      <c r="B3212" t="s">
        <v>47</v>
      </c>
      <c r="C3212" t="s">
        <v>3</v>
      </c>
      <c r="D3212" t="s">
        <v>2</v>
      </c>
      <c r="E3212">
        <v>4</v>
      </c>
      <c r="F3212">
        <v>1094.8800000000001</v>
      </c>
      <c r="G3212">
        <v>180.01</v>
      </c>
      <c r="H3212">
        <v>121.65</v>
      </c>
      <c r="I3212">
        <v>5190.49</v>
      </c>
    </row>
    <row r="3213" spans="1:9" x14ac:dyDescent="0.3">
      <c r="A3213" s="1">
        <v>42856</v>
      </c>
      <c r="B3213" t="s">
        <v>47</v>
      </c>
      <c r="C3213" t="s">
        <v>3</v>
      </c>
      <c r="D3213" t="s">
        <v>7</v>
      </c>
      <c r="E3213">
        <v>11</v>
      </c>
      <c r="F3213">
        <v>2170.85</v>
      </c>
      <c r="G3213">
        <v>294.95999999999998</v>
      </c>
      <c r="H3213">
        <v>166.99</v>
      </c>
      <c r="I3213">
        <v>3031.82</v>
      </c>
    </row>
    <row r="3214" spans="1:9" x14ac:dyDescent="0.3">
      <c r="A3214" s="1">
        <v>42856</v>
      </c>
      <c r="B3214" t="s">
        <v>47</v>
      </c>
      <c r="C3214" t="s">
        <v>3</v>
      </c>
      <c r="D3214" t="s">
        <v>19</v>
      </c>
      <c r="E3214">
        <v>3</v>
      </c>
      <c r="F3214">
        <v>875.95</v>
      </c>
      <c r="G3214">
        <v>111.21</v>
      </c>
      <c r="H3214">
        <v>175.19</v>
      </c>
      <c r="I3214">
        <v>372.55</v>
      </c>
    </row>
    <row r="3215" spans="1:9" x14ac:dyDescent="0.3">
      <c r="A3215" s="1">
        <v>42856</v>
      </c>
      <c r="B3215" t="s">
        <v>96</v>
      </c>
      <c r="C3215" t="s">
        <v>3</v>
      </c>
      <c r="D3215" t="s">
        <v>7</v>
      </c>
      <c r="E3215">
        <v>1</v>
      </c>
      <c r="F3215">
        <v>129.99</v>
      </c>
      <c r="G3215">
        <v>8.16</v>
      </c>
      <c r="H3215">
        <v>129.99</v>
      </c>
      <c r="I3215">
        <v>138.15</v>
      </c>
    </row>
    <row r="3216" spans="1:9" x14ac:dyDescent="0.3">
      <c r="A3216" s="1">
        <v>42856</v>
      </c>
      <c r="B3216" t="s">
        <v>48</v>
      </c>
      <c r="C3216" t="s">
        <v>11</v>
      </c>
      <c r="D3216" t="s">
        <v>7</v>
      </c>
      <c r="E3216">
        <v>1</v>
      </c>
      <c r="F3216">
        <v>56.99</v>
      </c>
      <c r="G3216">
        <v>34.200000000000003</v>
      </c>
      <c r="H3216">
        <v>56.99</v>
      </c>
      <c r="I3216">
        <v>91.19</v>
      </c>
    </row>
    <row r="3217" spans="1:9" x14ac:dyDescent="0.3">
      <c r="A3217" s="1">
        <v>42856</v>
      </c>
      <c r="B3217" t="s">
        <v>48</v>
      </c>
      <c r="C3217" t="s">
        <v>31</v>
      </c>
      <c r="D3217" t="s">
        <v>7</v>
      </c>
      <c r="E3217">
        <v>3</v>
      </c>
      <c r="F3217">
        <v>399.97</v>
      </c>
      <c r="G3217">
        <v>53.25</v>
      </c>
      <c r="H3217">
        <v>133.32</v>
      </c>
      <c r="I3217">
        <v>453.22</v>
      </c>
    </row>
    <row r="3218" spans="1:9" x14ac:dyDescent="0.3">
      <c r="A3218" s="1">
        <v>42856</v>
      </c>
      <c r="B3218" t="s">
        <v>48</v>
      </c>
      <c r="C3218" t="s">
        <v>18</v>
      </c>
      <c r="D3218" t="s">
        <v>2</v>
      </c>
      <c r="E3218">
        <v>3</v>
      </c>
      <c r="F3218">
        <v>339.89</v>
      </c>
      <c r="G3218">
        <v>45.63</v>
      </c>
      <c r="H3218">
        <v>113.3</v>
      </c>
      <c r="I3218">
        <v>385.52</v>
      </c>
    </row>
    <row r="3219" spans="1:9" x14ac:dyDescent="0.3">
      <c r="A3219" s="1">
        <v>42856</v>
      </c>
      <c r="B3219" t="s">
        <v>48</v>
      </c>
      <c r="C3219" t="s">
        <v>18</v>
      </c>
      <c r="D3219" t="s">
        <v>7</v>
      </c>
      <c r="E3219">
        <v>4</v>
      </c>
      <c r="F3219">
        <v>596.78</v>
      </c>
      <c r="G3219">
        <v>60.18</v>
      </c>
      <c r="H3219">
        <v>149.19999999999999</v>
      </c>
      <c r="I3219">
        <v>591.19000000000005</v>
      </c>
    </row>
    <row r="3220" spans="1:9" x14ac:dyDescent="0.3">
      <c r="A3220" s="1">
        <v>42856</v>
      </c>
      <c r="B3220" t="s">
        <v>48</v>
      </c>
      <c r="C3220" t="s">
        <v>18</v>
      </c>
      <c r="D3220" t="s">
        <v>19</v>
      </c>
      <c r="E3220">
        <v>1</v>
      </c>
      <c r="F3220">
        <v>56.99</v>
      </c>
      <c r="G3220">
        <v>14.15</v>
      </c>
      <c r="H3220">
        <v>56.99</v>
      </c>
      <c r="I3220">
        <v>65.77</v>
      </c>
    </row>
    <row r="3221" spans="1:9" x14ac:dyDescent="0.3">
      <c r="A3221" s="1">
        <v>42856</v>
      </c>
      <c r="B3221" t="s">
        <v>48</v>
      </c>
      <c r="C3221" t="s">
        <v>25</v>
      </c>
      <c r="D3221" t="s">
        <v>7</v>
      </c>
      <c r="E3221">
        <v>3</v>
      </c>
      <c r="F3221">
        <v>253.88</v>
      </c>
      <c r="G3221">
        <v>45.03</v>
      </c>
      <c r="H3221">
        <v>84.63</v>
      </c>
      <c r="I3221">
        <v>298.91000000000003</v>
      </c>
    </row>
    <row r="3222" spans="1:9" x14ac:dyDescent="0.3">
      <c r="A3222" s="1">
        <v>42856</v>
      </c>
      <c r="B3222" t="s">
        <v>48</v>
      </c>
      <c r="C3222" t="s">
        <v>37</v>
      </c>
      <c r="D3222" t="s">
        <v>7</v>
      </c>
      <c r="E3222">
        <v>3</v>
      </c>
      <c r="F3222">
        <v>1258.5899999999999</v>
      </c>
      <c r="G3222">
        <v>107.31</v>
      </c>
      <c r="H3222">
        <v>209.77</v>
      </c>
      <c r="I3222">
        <v>1097</v>
      </c>
    </row>
    <row r="3223" spans="1:9" x14ac:dyDescent="0.3">
      <c r="A3223" s="1">
        <v>42856</v>
      </c>
      <c r="B3223" t="s">
        <v>48</v>
      </c>
      <c r="C3223" t="s">
        <v>37</v>
      </c>
      <c r="D3223" t="s">
        <v>19</v>
      </c>
      <c r="E3223">
        <v>1</v>
      </c>
      <c r="F3223">
        <v>399.99</v>
      </c>
      <c r="G3223">
        <v>17.55</v>
      </c>
      <c r="H3223">
        <v>399.99</v>
      </c>
      <c r="I3223">
        <v>268.89999999999998</v>
      </c>
    </row>
    <row r="3224" spans="1:9" x14ac:dyDescent="0.3">
      <c r="A3224" s="1">
        <v>42856</v>
      </c>
      <c r="B3224" t="s">
        <v>48</v>
      </c>
      <c r="C3224" t="s">
        <v>44</v>
      </c>
      <c r="D3224" t="s">
        <v>2</v>
      </c>
      <c r="E3224">
        <v>2</v>
      </c>
      <c r="F3224">
        <v>225.99</v>
      </c>
      <c r="G3224">
        <v>56.18</v>
      </c>
      <c r="H3224">
        <v>113</v>
      </c>
      <c r="I3224">
        <v>282.17</v>
      </c>
    </row>
    <row r="3225" spans="1:9" x14ac:dyDescent="0.3">
      <c r="A3225" s="1">
        <v>42856</v>
      </c>
      <c r="B3225" t="s">
        <v>48</v>
      </c>
      <c r="C3225" t="s">
        <v>44</v>
      </c>
      <c r="D3225" t="s">
        <v>7</v>
      </c>
      <c r="E3225">
        <v>2</v>
      </c>
      <c r="F3225">
        <v>398.9</v>
      </c>
      <c r="G3225">
        <v>44.39</v>
      </c>
      <c r="H3225">
        <v>199.45</v>
      </c>
      <c r="I3225">
        <v>443.29</v>
      </c>
    </row>
    <row r="3226" spans="1:9" x14ac:dyDescent="0.3">
      <c r="A3226" s="1">
        <v>42856</v>
      </c>
      <c r="B3226" t="s">
        <v>48</v>
      </c>
      <c r="C3226" t="s">
        <v>6</v>
      </c>
      <c r="D3226" t="s">
        <v>2</v>
      </c>
      <c r="E3226">
        <v>1</v>
      </c>
      <c r="F3226">
        <v>69.900000000000006</v>
      </c>
      <c r="G3226">
        <v>15.24</v>
      </c>
      <c r="H3226">
        <v>69.900000000000006</v>
      </c>
      <c r="I3226">
        <v>85.14</v>
      </c>
    </row>
    <row r="3227" spans="1:9" x14ac:dyDescent="0.3">
      <c r="A3227" s="1">
        <v>42856</v>
      </c>
      <c r="B3227" t="s">
        <v>48</v>
      </c>
      <c r="C3227" t="s">
        <v>6</v>
      </c>
      <c r="D3227" t="s">
        <v>7</v>
      </c>
      <c r="E3227">
        <v>8</v>
      </c>
      <c r="F3227">
        <v>1485.45</v>
      </c>
      <c r="G3227">
        <v>158.25</v>
      </c>
      <c r="H3227">
        <v>148.55000000000001</v>
      </c>
      <c r="I3227">
        <v>2175.8000000000002</v>
      </c>
    </row>
    <row r="3228" spans="1:9" x14ac:dyDescent="0.3">
      <c r="A3228" s="1">
        <v>42856</v>
      </c>
      <c r="B3228" t="s">
        <v>48</v>
      </c>
      <c r="C3228" t="s">
        <v>71</v>
      </c>
      <c r="D3228" t="s">
        <v>7</v>
      </c>
      <c r="E3228">
        <v>1</v>
      </c>
      <c r="F3228">
        <v>339</v>
      </c>
      <c r="G3228">
        <v>17.12</v>
      </c>
      <c r="H3228">
        <v>339</v>
      </c>
      <c r="I3228">
        <v>356.12</v>
      </c>
    </row>
    <row r="3229" spans="1:9" x14ac:dyDescent="0.3">
      <c r="A3229" s="1">
        <v>42856</v>
      </c>
      <c r="B3229" t="s">
        <v>48</v>
      </c>
      <c r="C3229" t="s">
        <v>38</v>
      </c>
      <c r="D3229" t="s">
        <v>7</v>
      </c>
      <c r="E3229">
        <v>3</v>
      </c>
      <c r="F3229">
        <v>316.79000000000002</v>
      </c>
      <c r="G3229">
        <v>67.819999999999993</v>
      </c>
      <c r="H3229">
        <v>105.6</v>
      </c>
      <c r="I3229">
        <v>384.61</v>
      </c>
    </row>
    <row r="3230" spans="1:9" x14ac:dyDescent="0.3">
      <c r="A3230" s="1">
        <v>42856</v>
      </c>
      <c r="B3230" t="s">
        <v>48</v>
      </c>
      <c r="C3230" t="s">
        <v>26</v>
      </c>
      <c r="D3230" t="s">
        <v>7</v>
      </c>
      <c r="E3230">
        <v>3</v>
      </c>
      <c r="F3230">
        <v>266.79000000000002</v>
      </c>
      <c r="G3230">
        <v>68.92</v>
      </c>
      <c r="H3230">
        <v>88.93</v>
      </c>
      <c r="I3230">
        <v>335.71</v>
      </c>
    </row>
    <row r="3231" spans="1:9" x14ac:dyDescent="0.3">
      <c r="A3231" s="1">
        <v>42856</v>
      </c>
      <c r="B3231" t="s">
        <v>48</v>
      </c>
      <c r="C3231" t="s">
        <v>53</v>
      </c>
      <c r="D3231" t="s">
        <v>7</v>
      </c>
      <c r="E3231">
        <v>1</v>
      </c>
      <c r="F3231">
        <v>79.989999999999995</v>
      </c>
      <c r="G3231">
        <v>25.05</v>
      </c>
      <c r="H3231">
        <v>79.989999999999995</v>
      </c>
      <c r="I3231">
        <v>105.04</v>
      </c>
    </row>
    <row r="3232" spans="1:9" x14ac:dyDescent="0.3">
      <c r="A3232" s="1">
        <v>42856</v>
      </c>
      <c r="B3232" t="s">
        <v>48</v>
      </c>
      <c r="C3232" t="s">
        <v>20</v>
      </c>
      <c r="D3232" t="s">
        <v>2</v>
      </c>
      <c r="E3232">
        <v>1</v>
      </c>
      <c r="F3232">
        <v>13.9</v>
      </c>
      <c r="G3232">
        <v>42.38</v>
      </c>
      <c r="H3232">
        <v>13.9</v>
      </c>
      <c r="I3232">
        <v>56.28</v>
      </c>
    </row>
    <row r="3233" spans="1:9" x14ac:dyDescent="0.3">
      <c r="A3233" s="1">
        <v>42856</v>
      </c>
      <c r="B3233" t="s">
        <v>48</v>
      </c>
      <c r="C3233" t="s">
        <v>20</v>
      </c>
      <c r="D3233" t="s">
        <v>7</v>
      </c>
      <c r="E3233">
        <v>2</v>
      </c>
      <c r="F3233">
        <v>157.99</v>
      </c>
      <c r="G3233">
        <v>60.54</v>
      </c>
      <c r="H3233">
        <v>79</v>
      </c>
      <c r="I3233">
        <v>218.53</v>
      </c>
    </row>
    <row r="3234" spans="1:9" x14ac:dyDescent="0.3">
      <c r="A3234" s="1">
        <v>42856</v>
      </c>
      <c r="B3234" t="s">
        <v>48</v>
      </c>
      <c r="C3234" t="s">
        <v>41</v>
      </c>
      <c r="D3234" t="s">
        <v>7</v>
      </c>
      <c r="E3234">
        <v>1</v>
      </c>
      <c r="F3234">
        <v>139.9</v>
      </c>
      <c r="G3234">
        <v>25.47</v>
      </c>
      <c r="H3234">
        <v>139.9</v>
      </c>
      <c r="I3234">
        <v>165.37</v>
      </c>
    </row>
    <row r="3235" spans="1:9" x14ac:dyDescent="0.3">
      <c r="A3235" s="1">
        <v>42856</v>
      </c>
      <c r="B3235" t="s">
        <v>48</v>
      </c>
      <c r="C3235" t="s">
        <v>15</v>
      </c>
      <c r="D3235" t="s">
        <v>2</v>
      </c>
      <c r="E3235">
        <v>1</v>
      </c>
      <c r="F3235">
        <v>129.9</v>
      </c>
      <c r="G3235">
        <v>18.16</v>
      </c>
      <c r="H3235">
        <v>129.9</v>
      </c>
      <c r="I3235">
        <v>148.06</v>
      </c>
    </row>
    <row r="3236" spans="1:9" x14ac:dyDescent="0.3">
      <c r="A3236" s="1">
        <v>42856</v>
      </c>
      <c r="B3236" t="s">
        <v>48</v>
      </c>
      <c r="C3236" t="s">
        <v>15</v>
      </c>
      <c r="D3236" t="s">
        <v>7</v>
      </c>
      <c r="E3236">
        <v>5</v>
      </c>
      <c r="F3236">
        <v>452.86</v>
      </c>
      <c r="G3236">
        <v>96.09</v>
      </c>
      <c r="H3236">
        <v>90.57</v>
      </c>
      <c r="I3236">
        <v>548.95000000000005</v>
      </c>
    </row>
    <row r="3237" spans="1:9" x14ac:dyDescent="0.3">
      <c r="A3237" s="1">
        <v>42856</v>
      </c>
      <c r="B3237" t="s">
        <v>48</v>
      </c>
      <c r="C3237" t="s">
        <v>1</v>
      </c>
      <c r="D3237" t="s">
        <v>2</v>
      </c>
      <c r="E3237">
        <v>3</v>
      </c>
      <c r="F3237">
        <v>359.7</v>
      </c>
      <c r="G3237">
        <v>42.26</v>
      </c>
      <c r="H3237">
        <v>119.9</v>
      </c>
      <c r="I3237">
        <v>401.96</v>
      </c>
    </row>
    <row r="3238" spans="1:9" x14ac:dyDescent="0.3">
      <c r="A3238" s="1">
        <v>42856</v>
      </c>
      <c r="B3238" t="s">
        <v>48</v>
      </c>
      <c r="C3238" t="s">
        <v>1</v>
      </c>
      <c r="D3238" t="s">
        <v>7</v>
      </c>
      <c r="E3238">
        <v>11</v>
      </c>
      <c r="F3238">
        <v>1770.94</v>
      </c>
      <c r="G3238">
        <v>183.92</v>
      </c>
      <c r="H3238">
        <v>147.58000000000001</v>
      </c>
      <c r="I3238">
        <v>2425.2399999999998</v>
      </c>
    </row>
    <row r="3239" spans="1:9" x14ac:dyDescent="0.3">
      <c r="A3239" s="1">
        <v>42856</v>
      </c>
      <c r="B3239" t="s">
        <v>48</v>
      </c>
      <c r="C3239" t="s">
        <v>21</v>
      </c>
      <c r="D3239" t="s">
        <v>2</v>
      </c>
      <c r="E3239">
        <v>2</v>
      </c>
      <c r="F3239">
        <v>255.7</v>
      </c>
      <c r="G3239">
        <v>47.67</v>
      </c>
      <c r="H3239">
        <v>85.23</v>
      </c>
      <c r="I3239">
        <v>391.27</v>
      </c>
    </row>
    <row r="3240" spans="1:9" x14ac:dyDescent="0.3">
      <c r="A3240" s="1">
        <v>42856</v>
      </c>
      <c r="B3240" t="s">
        <v>48</v>
      </c>
      <c r="C3240" t="s">
        <v>21</v>
      </c>
      <c r="D3240" t="s">
        <v>7</v>
      </c>
      <c r="E3240">
        <v>4</v>
      </c>
      <c r="F3240">
        <v>743.69</v>
      </c>
      <c r="G3240">
        <v>80.400000000000006</v>
      </c>
      <c r="H3240">
        <v>148.74</v>
      </c>
      <c r="I3240">
        <v>1213.9100000000001</v>
      </c>
    </row>
    <row r="3241" spans="1:9" x14ac:dyDescent="0.3">
      <c r="A3241" s="1">
        <v>42856</v>
      </c>
      <c r="B3241" t="s">
        <v>48</v>
      </c>
      <c r="C3241" t="s">
        <v>8</v>
      </c>
      <c r="D3241" t="s">
        <v>2</v>
      </c>
      <c r="E3241">
        <v>3</v>
      </c>
      <c r="F3241">
        <v>459.39</v>
      </c>
      <c r="G3241">
        <v>56.32</v>
      </c>
      <c r="H3241">
        <v>153.13</v>
      </c>
      <c r="I3241">
        <v>515.71</v>
      </c>
    </row>
    <row r="3242" spans="1:9" x14ac:dyDescent="0.3">
      <c r="A3242" s="1">
        <v>42856</v>
      </c>
      <c r="B3242" t="s">
        <v>48</v>
      </c>
      <c r="C3242" t="s">
        <v>8</v>
      </c>
      <c r="D3242" t="s">
        <v>7</v>
      </c>
      <c r="E3242">
        <v>2</v>
      </c>
      <c r="F3242">
        <v>280</v>
      </c>
      <c r="G3242">
        <v>30.46</v>
      </c>
      <c r="H3242">
        <v>140</v>
      </c>
      <c r="I3242">
        <v>310.45999999999998</v>
      </c>
    </row>
    <row r="3243" spans="1:9" x14ac:dyDescent="0.3">
      <c r="A3243" s="1">
        <v>42856</v>
      </c>
      <c r="B3243" t="s">
        <v>48</v>
      </c>
      <c r="C3243" t="s">
        <v>22</v>
      </c>
      <c r="D3243" t="s">
        <v>7</v>
      </c>
      <c r="E3243">
        <v>1</v>
      </c>
      <c r="F3243">
        <v>109.5</v>
      </c>
      <c r="G3243">
        <v>34.57</v>
      </c>
      <c r="H3243">
        <v>109.5</v>
      </c>
      <c r="I3243">
        <v>144.07</v>
      </c>
    </row>
    <row r="3244" spans="1:9" x14ac:dyDescent="0.3">
      <c r="A3244" s="1">
        <v>42856</v>
      </c>
      <c r="B3244" t="s">
        <v>48</v>
      </c>
      <c r="C3244" t="s">
        <v>3</v>
      </c>
      <c r="D3244" t="s">
        <v>2</v>
      </c>
      <c r="E3244">
        <v>9</v>
      </c>
      <c r="F3244">
        <v>877.73</v>
      </c>
      <c r="G3244">
        <v>100.95</v>
      </c>
      <c r="H3244">
        <v>87.77</v>
      </c>
      <c r="I3244">
        <v>1110.0999999999999</v>
      </c>
    </row>
    <row r="3245" spans="1:9" x14ac:dyDescent="0.3">
      <c r="A3245" s="1">
        <v>42856</v>
      </c>
      <c r="B3245" t="s">
        <v>48</v>
      </c>
      <c r="C3245" t="s">
        <v>3</v>
      </c>
      <c r="D3245" t="s">
        <v>7</v>
      </c>
      <c r="E3245">
        <v>44</v>
      </c>
      <c r="F3245">
        <v>7836.06</v>
      </c>
      <c r="G3245">
        <v>598.14</v>
      </c>
      <c r="H3245">
        <v>163.25</v>
      </c>
      <c r="I3245">
        <v>9579.1200000000008</v>
      </c>
    </row>
    <row r="3246" spans="1:9" x14ac:dyDescent="0.3">
      <c r="A3246" s="1">
        <v>42856</v>
      </c>
      <c r="B3246" t="s">
        <v>48</v>
      </c>
      <c r="C3246" t="s">
        <v>3</v>
      </c>
      <c r="D3246" t="s">
        <v>4</v>
      </c>
      <c r="E3246">
        <v>3</v>
      </c>
      <c r="F3246">
        <v>365.89</v>
      </c>
      <c r="G3246">
        <v>34.39</v>
      </c>
      <c r="H3246">
        <v>121.96</v>
      </c>
      <c r="I3246">
        <v>400.28</v>
      </c>
    </row>
    <row r="3247" spans="1:9" x14ac:dyDescent="0.3">
      <c r="A3247" s="1">
        <v>42856</v>
      </c>
      <c r="B3247" t="s">
        <v>48</v>
      </c>
      <c r="C3247" t="s">
        <v>3</v>
      </c>
      <c r="D3247" t="s">
        <v>19</v>
      </c>
      <c r="E3247">
        <v>1</v>
      </c>
      <c r="F3247">
        <v>221.99</v>
      </c>
      <c r="G3247">
        <v>13.89</v>
      </c>
      <c r="H3247">
        <v>221.99</v>
      </c>
      <c r="I3247">
        <v>100</v>
      </c>
    </row>
    <row r="3248" spans="1:9" x14ac:dyDescent="0.3">
      <c r="A3248" s="1">
        <v>42856</v>
      </c>
      <c r="B3248" t="s">
        <v>48</v>
      </c>
      <c r="C3248" t="s">
        <v>64</v>
      </c>
      <c r="D3248" t="s">
        <v>7</v>
      </c>
      <c r="E3248">
        <v>2</v>
      </c>
      <c r="F3248">
        <v>199.8</v>
      </c>
      <c r="G3248">
        <v>41.23</v>
      </c>
      <c r="H3248">
        <v>99.9</v>
      </c>
      <c r="I3248">
        <v>241.03</v>
      </c>
    </row>
    <row r="3249" spans="1:9" x14ac:dyDescent="0.3">
      <c r="A3249" s="1">
        <v>42856</v>
      </c>
      <c r="B3249" t="s">
        <v>49</v>
      </c>
      <c r="C3249" t="s">
        <v>31</v>
      </c>
      <c r="D3249" t="s">
        <v>2</v>
      </c>
      <c r="E3249">
        <v>1</v>
      </c>
      <c r="F3249">
        <v>38.33</v>
      </c>
      <c r="G3249">
        <v>16.79</v>
      </c>
      <c r="H3249">
        <v>38.33</v>
      </c>
      <c r="I3249">
        <v>55.12</v>
      </c>
    </row>
    <row r="3250" spans="1:9" x14ac:dyDescent="0.3">
      <c r="A3250" s="1">
        <v>42856</v>
      </c>
      <c r="B3250" t="s">
        <v>49</v>
      </c>
      <c r="C3250" t="s">
        <v>31</v>
      </c>
      <c r="D3250" t="s">
        <v>7</v>
      </c>
      <c r="E3250">
        <v>1</v>
      </c>
      <c r="F3250">
        <v>154</v>
      </c>
      <c r="G3250">
        <v>64.66</v>
      </c>
      <c r="H3250">
        <v>154</v>
      </c>
      <c r="I3250">
        <v>218.66</v>
      </c>
    </row>
    <row r="3251" spans="1:9" x14ac:dyDescent="0.3">
      <c r="A3251" s="1">
        <v>42856</v>
      </c>
      <c r="B3251" t="s">
        <v>49</v>
      </c>
      <c r="C3251" t="s">
        <v>12</v>
      </c>
      <c r="D3251" t="s">
        <v>2</v>
      </c>
      <c r="E3251">
        <v>1</v>
      </c>
      <c r="F3251">
        <v>99.9</v>
      </c>
      <c r="G3251">
        <v>26.84</v>
      </c>
      <c r="H3251">
        <v>99.9</v>
      </c>
      <c r="I3251">
        <v>126.74</v>
      </c>
    </row>
    <row r="3252" spans="1:9" x14ac:dyDescent="0.3">
      <c r="A3252" s="1">
        <v>42856</v>
      </c>
      <c r="B3252" t="s">
        <v>49</v>
      </c>
      <c r="C3252" t="s">
        <v>12</v>
      </c>
      <c r="D3252" t="s">
        <v>7</v>
      </c>
      <c r="E3252">
        <v>2</v>
      </c>
      <c r="F3252">
        <v>178.89</v>
      </c>
      <c r="G3252">
        <v>64.930000000000007</v>
      </c>
      <c r="H3252">
        <v>89.45</v>
      </c>
      <c r="I3252">
        <v>243.82</v>
      </c>
    </row>
    <row r="3253" spans="1:9" x14ac:dyDescent="0.3">
      <c r="A3253" s="1">
        <v>42856</v>
      </c>
      <c r="B3253" t="s">
        <v>49</v>
      </c>
      <c r="C3253" t="s">
        <v>18</v>
      </c>
      <c r="D3253" t="s">
        <v>7</v>
      </c>
      <c r="E3253">
        <v>1</v>
      </c>
      <c r="F3253">
        <v>46.9</v>
      </c>
      <c r="G3253">
        <v>23.58</v>
      </c>
      <c r="H3253">
        <v>46.9</v>
      </c>
      <c r="I3253">
        <v>70.48</v>
      </c>
    </row>
    <row r="3254" spans="1:9" x14ac:dyDescent="0.3">
      <c r="A3254" s="1">
        <v>42856</v>
      </c>
      <c r="B3254" t="s">
        <v>49</v>
      </c>
      <c r="C3254" t="s">
        <v>6</v>
      </c>
      <c r="D3254" t="s">
        <v>2</v>
      </c>
      <c r="E3254">
        <v>2</v>
      </c>
      <c r="F3254">
        <v>259.98</v>
      </c>
      <c r="G3254">
        <v>33.28</v>
      </c>
      <c r="H3254">
        <v>129.99</v>
      </c>
      <c r="I3254">
        <v>293.26</v>
      </c>
    </row>
    <row r="3255" spans="1:9" x14ac:dyDescent="0.3">
      <c r="A3255" s="1">
        <v>42856</v>
      </c>
      <c r="B3255" t="s">
        <v>49</v>
      </c>
      <c r="C3255" t="s">
        <v>6</v>
      </c>
      <c r="D3255" t="s">
        <v>7</v>
      </c>
      <c r="E3255">
        <v>7</v>
      </c>
      <c r="F3255">
        <v>540.89</v>
      </c>
      <c r="G3255">
        <v>119.64</v>
      </c>
      <c r="H3255">
        <v>77.27</v>
      </c>
      <c r="I3255">
        <v>660.53</v>
      </c>
    </row>
    <row r="3256" spans="1:9" x14ac:dyDescent="0.3">
      <c r="A3256" s="1">
        <v>42856</v>
      </c>
      <c r="B3256" t="s">
        <v>49</v>
      </c>
      <c r="C3256" t="s">
        <v>26</v>
      </c>
      <c r="D3256" t="s">
        <v>7</v>
      </c>
      <c r="E3256">
        <v>1</v>
      </c>
      <c r="F3256">
        <v>249.9</v>
      </c>
      <c r="G3256">
        <v>99.97</v>
      </c>
      <c r="H3256">
        <v>249.9</v>
      </c>
      <c r="I3256">
        <v>349.87</v>
      </c>
    </row>
    <row r="3257" spans="1:9" x14ac:dyDescent="0.3">
      <c r="A3257" s="1">
        <v>42856</v>
      </c>
      <c r="B3257" t="s">
        <v>49</v>
      </c>
      <c r="C3257" t="s">
        <v>20</v>
      </c>
      <c r="D3257" t="s">
        <v>2</v>
      </c>
      <c r="E3257">
        <v>1</v>
      </c>
      <c r="F3257">
        <v>79.989999999999995</v>
      </c>
      <c r="G3257">
        <v>25.05</v>
      </c>
      <c r="H3257">
        <v>79.989999999999995</v>
      </c>
      <c r="I3257">
        <v>105.04</v>
      </c>
    </row>
    <row r="3258" spans="1:9" x14ac:dyDescent="0.3">
      <c r="A3258" s="1">
        <v>42856</v>
      </c>
      <c r="B3258" t="s">
        <v>49</v>
      </c>
      <c r="C3258" t="s">
        <v>41</v>
      </c>
      <c r="D3258" t="s">
        <v>2</v>
      </c>
      <c r="E3258">
        <v>1</v>
      </c>
      <c r="F3258">
        <v>119</v>
      </c>
      <c r="G3258">
        <v>36.15</v>
      </c>
      <c r="H3258">
        <v>119</v>
      </c>
      <c r="I3258">
        <v>155.15</v>
      </c>
    </row>
    <row r="3259" spans="1:9" x14ac:dyDescent="0.3">
      <c r="A3259" s="1">
        <v>42856</v>
      </c>
      <c r="B3259" t="s">
        <v>49</v>
      </c>
      <c r="C3259" t="s">
        <v>15</v>
      </c>
      <c r="D3259" t="s">
        <v>2</v>
      </c>
      <c r="E3259">
        <v>1</v>
      </c>
      <c r="F3259">
        <v>31.49</v>
      </c>
      <c r="G3259">
        <v>15.1</v>
      </c>
      <c r="H3259">
        <v>31.49</v>
      </c>
      <c r="I3259">
        <v>46.59</v>
      </c>
    </row>
    <row r="3260" spans="1:9" x14ac:dyDescent="0.3">
      <c r="A3260" s="1">
        <v>42856</v>
      </c>
      <c r="B3260" t="s">
        <v>49</v>
      </c>
      <c r="C3260" t="s">
        <v>15</v>
      </c>
      <c r="D3260" t="s">
        <v>7</v>
      </c>
      <c r="E3260">
        <v>6</v>
      </c>
      <c r="F3260">
        <v>455.87</v>
      </c>
      <c r="G3260">
        <v>133.01</v>
      </c>
      <c r="H3260">
        <v>56.98</v>
      </c>
      <c r="I3260">
        <v>715.51</v>
      </c>
    </row>
    <row r="3261" spans="1:9" x14ac:dyDescent="0.3">
      <c r="A3261" s="1">
        <v>42856</v>
      </c>
      <c r="B3261" t="s">
        <v>49</v>
      </c>
      <c r="C3261" t="s">
        <v>15</v>
      </c>
      <c r="D3261" t="s">
        <v>19</v>
      </c>
      <c r="E3261">
        <v>1</v>
      </c>
      <c r="F3261">
        <v>84.5</v>
      </c>
      <c r="G3261">
        <v>17.43</v>
      </c>
      <c r="H3261">
        <v>84.5</v>
      </c>
      <c r="I3261">
        <v>77.680000000000007</v>
      </c>
    </row>
    <row r="3262" spans="1:9" x14ac:dyDescent="0.3">
      <c r="A3262" s="1">
        <v>42856</v>
      </c>
      <c r="B3262" t="s">
        <v>49</v>
      </c>
      <c r="C3262" t="s">
        <v>1</v>
      </c>
      <c r="D3262" t="s">
        <v>2</v>
      </c>
      <c r="E3262">
        <v>3</v>
      </c>
      <c r="F3262">
        <v>109.81</v>
      </c>
      <c r="G3262">
        <v>39.31</v>
      </c>
      <c r="H3262">
        <v>36.6</v>
      </c>
      <c r="I3262">
        <v>149.12</v>
      </c>
    </row>
    <row r="3263" spans="1:9" x14ac:dyDescent="0.3">
      <c r="A3263" s="1">
        <v>42856</v>
      </c>
      <c r="B3263" t="s">
        <v>49</v>
      </c>
      <c r="C3263" t="s">
        <v>1</v>
      </c>
      <c r="D3263" t="s">
        <v>7</v>
      </c>
      <c r="E3263">
        <v>8</v>
      </c>
      <c r="F3263">
        <v>573.67999999999995</v>
      </c>
      <c r="G3263">
        <v>159.85</v>
      </c>
      <c r="H3263">
        <v>57.37</v>
      </c>
      <c r="I3263">
        <v>871.53</v>
      </c>
    </row>
    <row r="3264" spans="1:9" x14ac:dyDescent="0.3">
      <c r="A3264" s="1">
        <v>42856</v>
      </c>
      <c r="B3264" t="s">
        <v>49</v>
      </c>
      <c r="C3264" t="s">
        <v>13</v>
      </c>
      <c r="D3264" t="s">
        <v>7</v>
      </c>
      <c r="E3264">
        <v>1</v>
      </c>
      <c r="F3264">
        <v>119</v>
      </c>
      <c r="G3264">
        <v>36.15</v>
      </c>
      <c r="H3264">
        <v>119</v>
      </c>
      <c r="I3264">
        <v>155.15</v>
      </c>
    </row>
    <row r="3265" spans="1:9" x14ac:dyDescent="0.3">
      <c r="A3265" s="1">
        <v>42856</v>
      </c>
      <c r="B3265" t="s">
        <v>49</v>
      </c>
      <c r="C3265" t="s">
        <v>21</v>
      </c>
      <c r="D3265" t="s">
        <v>7</v>
      </c>
      <c r="E3265">
        <v>6</v>
      </c>
      <c r="F3265">
        <v>4037.38</v>
      </c>
      <c r="G3265">
        <v>310.94</v>
      </c>
      <c r="H3265">
        <v>504.67</v>
      </c>
      <c r="I3265">
        <v>3829.83</v>
      </c>
    </row>
    <row r="3266" spans="1:9" x14ac:dyDescent="0.3">
      <c r="A3266" s="1">
        <v>42856</v>
      </c>
      <c r="B3266" t="s">
        <v>49</v>
      </c>
      <c r="C3266" t="s">
        <v>8</v>
      </c>
      <c r="D3266" t="s">
        <v>2</v>
      </c>
      <c r="E3266">
        <v>1</v>
      </c>
      <c r="F3266">
        <v>37.5</v>
      </c>
      <c r="G3266">
        <v>16.11</v>
      </c>
      <c r="H3266">
        <v>37.5</v>
      </c>
      <c r="I3266">
        <v>53.61</v>
      </c>
    </row>
    <row r="3267" spans="1:9" x14ac:dyDescent="0.3">
      <c r="A3267" s="1">
        <v>42856</v>
      </c>
      <c r="B3267" t="s">
        <v>49</v>
      </c>
      <c r="C3267" t="s">
        <v>8</v>
      </c>
      <c r="D3267" t="s">
        <v>7</v>
      </c>
      <c r="E3267">
        <v>5</v>
      </c>
      <c r="F3267">
        <v>319.2</v>
      </c>
      <c r="G3267">
        <v>76.95</v>
      </c>
      <c r="H3267">
        <v>63.84</v>
      </c>
      <c r="I3267">
        <v>396.15</v>
      </c>
    </row>
    <row r="3268" spans="1:9" x14ac:dyDescent="0.3">
      <c r="A3268" s="1">
        <v>42856</v>
      </c>
      <c r="B3268" t="s">
        <v>49</v>
      </c>
      <c r="C3268" t="s">
        <v>3</v>
      </c>
      <c r="D3268" t="s">
        <v>2</v>
      </c>
      <c r="E3268">
        <v>7</v>
      </c>
      <c r="F3268">
        <v>496.47</v>
      </c>
      <c r="G3268">
        <v>99</v>
      </c>
      <c r="H3268">
        <v>62.06</v>
      </c>
      <c r="I3268">
        <v>721.69</v>
      </c>
    </row>
    <row r="3269" spans="1:9" x14ac:dyDescent="0.3">
      <c r="A3269" s="1">
        <v>42856</v>
      </c>
      <c r="B3269" t="s">
        <v>49</v>
      </c>
      <c r="C3269" t="s">
        <v>3</v>
      </c>
      <c r="D3269" t="s">
        <v>7</v>
      </c>
      <c r="E3269">
        <v>10</v>
      </c>
      <c r="F3269">
        <v>1000.84</v>
      </c>
      <c r="G3269">
        <v>155.08000000000001</v>
      </c>
      <c r="H3269">
        <v>90.99</v>
      </c>
      <c r="I3269">
        <v>1211.8599999999999</v>
      </c>
    </row>
    <row r="3270" spans="1:9" x14ac:dyDescent="0.3">
      <c r="A3270" s="1">
        <v>42856</v>
      </c>
      <c r="B3270" t="s">
        <v>90</v>
      </c>
      <c r="C3270" t="s">
        <v>31</v>
      </c>
      <c r="D3270" t="s">
        <v>2</v>
      </c>
      <c r="E3270">
        <v>1</v>
      </c>
      <c r="F3270">
        <v>5.95</v>
      </c>
      <c r="G3270">
        <v>34.15</v>
      </c>
      <c r="H3270">
        <v>5.95</v>
      </c>
      <c r="I3270">
        <v>40.1</v>
      </c>
    </row>
    <row r="3271" spans="1:9" x14ac:dyDescent="0.3">
      <c r="A3271" s="1">
        <v>42856</v>
      </c>
      <c r="B3271" t="s">
        <v>90</v>
      </c>
      <c r="C3271" t="s">
        <v>25</v>
      </c>
      <c r="D3271" t="s">
        <v>2</v>
      </c>
      <c r="E3271">
        <v>1</v>
      </c>
      <c r="F3271">
        <v>428</v>
      </c>
      <c r="G3271">
        <v>205.88</v>
      </c>
      <c r="H3271">
        <v>214</v>
      </c>
      <c r="I3271">
        <v>1267.76</v>
      </c>
    </row>
    <row r="3272" spans="1:9" x14ac:dyDescent="0.3">
      <c r="A3272" s="1">
        <v>42856</v>
      </c>
      <c r="B3272" t="s">
        <v>90</v>
      </c>
      <c r="C3272" t="s">
        <v>21</v>
      </c>
      <c r="D3272" t="s">
        <v>7</v>
      </c>
      <c r="E3272">
        <v>1</v>
      </c>
      <c r="F3272">
        <v>74.900000000000006</v>
      </c>
      <c r="G3272">
        <v>27.06</v>
      </c>
      <c r="H3272">
        <v>74.900000000000006</v>
      </c>
      <c r="I3272">
        <v>101.96</v>
      </c>
    </row>
    <row r="3273" spans="1:9" x14ac:dyDescent="0.3">
      <c r="A3273" s="1">
        <v>42856</v>
      </c>
      <c r="B3273" t="s">
        <v>73</v>
      </c>
      <c r="C3273" t="s">
        <v>18</v>
      </c>
      <c r="D3273" t="s">
        <v>7</v>
      </c>
      <c r="E3273">
        <v>1</v>
      </c>
      <c r="F3273">
        <v>129</v>
      </c>
      <c r="G3273">
        <v>57.57</v>
      </c>
      <c r="H3273">
        <v>129</v>
      </c>
      <c r="I3273">
        <v>186.57</v>
      </c>
    </row>
    <row r="3274" spans="1:9" x14ac:dyDescent="0.3">
      <c r="A3274" s="1">
        <v>42856</v>
      </c>
      <c r="B3274" t="s">
        <v>73</v>
      </c>
      <c r="C3274" t="s">
        <v>37</v>
      </c>
      <c r="D3274" t="s">
        <v>2</v>
      </c>
      <c r="E3274">
        <v>1</v>
      </c>
      <c r="F3274">
        <v>103.99</v>
      </c>
      <c r="G3274">
        <v>18.97</v>
      </c>
      <c r="H3274">
        <v>103.99</v>
      </c>
      <c r="I3274">
        <v>122.96</v>
      </c>
    </row>
    <row r="3275" spans="1:9" x14ac:dyDescent="0.3">
      <c r="A3275" s="1">
        <v>42856</v>
      </c>
      <c r="B3275" t="s">
        <v>73</v>
      </c>
      <c r="C3275" t="s">
        <v>6</v>
      </c>
      <c r="D3275" t="s">
        <v>7</v>
      </c>
      <c r="E3275">
        <v>1</v>
      </c>
      <c r="F3275">
        <v>129.9</v>
      </c>
      <c r="G3275">
        <v>10.119999999999999</v>
      </c>
      <c r="H3275">
        <v>129.9</v>
      </c>
      <c r="I3275">
        <v>140.02000000000001</v>
      </c>
    </row>
    <row r="3276" spans="1:9" x14ac:dyDescent="0.3">
      <c r="A3276" s="1">
        <v>42856</v>
      </c>
      <c r="B3276" t="s">
        <v>73</v>
      </c>
      <c r="C3276" t="s">
        <v>38</v>
      </c>
      <c r="D3276" t="s">
        <v>2</v>
      </c>
      <c r="E3276">
        <v>1</v>
      </c>
      <c r="F3276">
        <v>849</v>
      </c>
      <c r="G3276">
        <v>22.38</v>
      </c>
      <c r="H3276">
        <v>849</v>
      </c>
      <c r="I3276">
        <v>871.38</v>
      </c>
    </row>
    <row r="3277" spans="1:9" x14ac:dyDescent="0.3">
      <c r="A3277" s="1">
        <v>42856</v>
      </c>
      <c r="B3277" t="s">
        <v>73</v>
      </c>
      <c r="C3277" t="s">
        <v>38</v>
      </c>
      <c r="D3277" t="s">
        <v>7</v>
      </c>
      <c r="E3277">
        <v>1</v>
      </c>
      <c r="F3277">
        <v>845</v>
      </c>
      <c r="G3277">
        <v>74.06</v>
      </c>
      <c r="H3277">
        <v>845</v>
      </c>
      <c r="I3277">
        <v>919.06</v>
      </c>
    </row>
    <row r="3278" spans="1:9" x14ac:dyDescent="0.3">
      <c r="A3278" s="1">
        <v>42856</v>
      </c>
      <c r="B3278" t="s">
        <v>73</v>
      </c>
      <c r="C3278" t="s">
        <v>15</v>
      </c>
      <c r="D3278" t="s">
        <v>7</v>
      </c>
      <c r="E3278">
        <v>2</v>
      </c>
      <c r="F3278">
        <v>659.9</v>
      </c>
      <c r="G3278">
        <v>28.25</v>
      </c>
      <c r="H3278">
        <v>329.95</v>
      </c>
      <c r="I3278">
        <v>688.15</v>
      </c>
    </row>
    <row r="3279" spans="1:9" x14ac:dyDescent="0.3">
      <c r="A3279" s="1">
        <v>42856</v>
      </c>
      <c r="B3279" t="s">
        <v>73</v>
      </c>
      <c r="C3279" t="s">
        <v>1</v>
      </c>
      <c r="D3279" t="s">
        <v>7</v>
      </c>
      <c r="E3279">
        <v>4</v>
      </c>
      <c r="F3279">
        <v>1125.77</v>
      </c>
      <c r="G3279">
        <v>136.85</v>
      </c>
      <c r="H3279">
        <v>225.15</v>
      </c>
      <c r="I3279">
        <v>1372.8</v>
      </c>
    </row>
    <row r="3280" spans="1:9" x14ac:dyDescent="0.3">
      <c r="A3280" s="1">
        <v>42856</v>
      </c>
      <c r="B3280" t="s">
        <v>73</v>
      </c>
      <c r="C3280" t="s">
        <v>3</v>
      </c>
      <c r="D3280" t="s">
        <v>2</v>
      </c>
      <c r="E3280">
        <v>1</v>
      </c>
      <c r="F3280">
        <v>447</v>
      </c>
      <c r="G3280">
        <v>19.84</v>
      </c>
      <c r="H3280">
        <v>447</v>
      </c>
      <c r="I3280">
        <v>466.84</v>
      </c>
    </row>
    <row r="3281" spans="1:9" x14ac:dyDescent="0.3">
      <c r="A3281" s="1">
        <v>42856</v>
      </c>
      <c r="B3281" t="s">
        <v>73</v>
      </c>
      <c r="C3281" t="s">
        <v>3</v>
      </c>
      <c r="D3281" t="s">
        <v>7</v>
      </c>
      <c r="E3281">
        <v>4</v>
      </c>
      <c r="F3281">
        <v>951.88</v>
      </c>
      <c r="G3281">
        <v>117.87</v>
      </c>
      <c r="H3281">
        <v>190.38</v>
      </c>
      <c r="I3281">
        <v>1449.25</v>
      </c>
    </row>
    <row r="3282" spans="1:9" x14ac:dyDescent="0.3">
      <c r="A3282" s="1">
        <v>42856</v>
      </c>
      <c r="B3282" t="s">
        <v>50</v>
      </c>
      <c r="C3282" t="s">
        <v>11</v>
      </c>
      <c r="D3282" t="s">
        <v>7</v>
      </c>
      <c r="E3282">
        <v>1</v>
      </c>
      <c r="F3282">
        <v>99.7</v>
      </c>
      <c r="G3282">
        <v>34.5</v>
      </c>
      <c r="H3282">
        <v>99.7</v>
      </c>
      <c r="I3282">
        <v>134.19999999999999</v>
      </c>
    </row>
    <row r="3283" spans="1:9" x14ac:dyDescent="0.3">
      <c r="A3283" s="1">
        <v>42856</v>
      </c>
      <c r="B3283" t="s">
        <v>50</v>
      </c>
      <c r="C3283" t="s">
        <v>31</v>
      </c>
      <c r="D3283" t="s">
        <v>2</v>
      </c>
      <c r="E3283">
        <v>1</v>
      </c>
      <c r="F3283">
        <v>70.2</v>
      </c>
      <c r="G3283">
        <v>107.12</v>
      </c>
      <c r="H3283">
        <v>17.55</v>
      </c>
      <c r="I3283">
        <v>709.28</v>
      </c>
    </row>
    <row r="3284" spans="1:9" x14ac:dyDescent="0.3">
      <c r="A3284" s="1">
        <v>42856</v>
      </c>
      <c r="B3284" t="s">
        <v>50</v>
      </c>
      <c r="C3284" t="s">
        <v>31</v>
      </c>
      <c r="D3284" t="s">
        <v>7</v>
      </c>
      <c r="E3284">
        <v>10</v>
      </c>
      <c r="F3284">
        <v>1141.7</v>
      </c>
      <c r="G3284">
        <v>332.66</v>
      </c>
      <c r="H3284">
        <v>71.36</v>
      </c>
      <c r="I3284">
        <v>2930.28</v>
      </c>
    </row>
    <row r="3285" spans="1:9" x14ac:dyDescent="0.3">
      <c r="A3285" s="1">
        <v>42856</v>
      </c>
      <c r="B3285" t="s">
        <v>50</v>
      </c>
      <c r="C3285" t="s">
        <v>12</v>
      </c>
      <c r="D3285" t="s">
        <v>7</v>
      </c>
      <c r="E3285">
        <v>4</v>
      </c>
      <c r="F3285">
        <v>339.54</v>
      </c>
      <c r="G3285">
        <v>112.33</v>
      </c>
      <c r="H3285">
        <v>84.89</v>
      </c>
      <c r="I3285">
        <v>451.87</v>
      </c>
    </row>
    <row r="3286" spans="1:9" x14ac:dyDescent="0.3">
      <c r="A3286" s="1">
        <v>42856</v>
      </c>
      <c r="B3286" t="s">
        <v>50</v>
      </c>
      <c r="C3286" t="s">
        <v>18</v>
      </c>
      <c r="D3286" t="s">
        <v>2</v>
      </c>
      <c r="E3286">
        <v>1</v>
      </c>
      <c r="F3286">
        <v>199.99</v>
      </c>
      <c r="G3286">
        <v>16.149999999999999</v>
      </c>
      <c r="H3286">
        <v>199.99</v>
      </c>
      <c r="I3286">
        <v>216.14</v>
      </c>
    </row>
    <row r="3287" spans="1:9" x14ac:dyDescent="0.3">
      <c r="A3287" s="1">
        <v>42856</v>
      </c>
      <c r="B3287" t="s">
        <v>50</v>
      </c>
      <c r="C3287" t="s">
        <v>18</v>
      </c>
      <c r="D3287" t="s">
        <v>7</v>
      </c>
      <c r="E3287">
        <v>6</v>
      </c>
      <c r="F3287">
        <v>551.13</v>
      </c>
      <c r="G3287">
        <v>104.91</v>
      </c>
      <c r="H3287">
        <v>91.86</v>
      </c>
      <c r="I3287">
        <v>1295.8699999999999</v>
      </c>
    </row>
    <row r="3288" spans="1:9" x14ac:dyDescent="0.3">
      <c r="A3288" s="1">
        <v>42856</v>
      </c>
      <c r="B3288" t="s">
        <v>50</v>
      </c>
      <c r="C3288" t="s">
        <v>25</v>
      </c>
      <c r="D3288" t="s">
        <v>2</v>
      </c>
      <c r="E3288">
        <v>1</v>
      </c>
      <c r="F3288">
        <v>99.7</v>
      </c>
      <c r="G3288">
        <v>14.87</v>
      </c>
      <c r="H3288">
        <v>99.7</v>
      </c>
      <c r="I3288">
        <v>114.57</v>
      </c>
    </row>
    <row r="3289" spans="1:9" x14ac:dyDescent="0.3">
      <c r="A3289" s="1">
        <v>42856</v>
      </c>
      <c r="B3289" t="s">
        <v>50</v>
      </c>
      <c r="C3289" t="s">
        <v>25</v>
      </c>
      <c r="D3289" t="s">
        <v>7</v>
      </c>
      <c r="E3289">
        <v>5</v>
      </c>
      <c r="F3289">
        <v>635.89</v>
      </c>
      <c r="G3289">
        <v>119.11</v>
      </c>
      <c r="H3289">
        <v>105.98</v>
      </c>
      <c r="I3289">
        <v>901.16</v>
      </c>
    </row>
    <row r="3290" spans="1:9" x14ac:dyDescent="0.3">
      <c r="A3290" s="1">
        <v>42856</v>
      </c>
      <c r="B3290" t="s">
        <v>50</v>
      </c>
      <c r="C3290" t="s">
        <v>37</v>
      </c>
      <c r="D3290" t="s">
        <v>2</v>
      </c>
      <c r="E3290">
        <v>1</v>
      </c>
      <c r="F3290">
        <v>504</v>
      </c>
      <c r="G3290">
        <v>44.42</v>
      </c>
      <c r="H3290">
        <v>252</v>
      </c>
      <c r="I3290">
        <v>1096.8399999999999</v>
      </c>
    </row>
    <row r="3291" spans="1:9" x14ac:dyDescent="0.3">
      <c r="A3291" s="1">
        <v>42856</v>
      </c>
      <c r="B3291" t="s">
        <v>50</v>
      </c>
      <c r="C3291" t="s">
        <v>37</v>
      </c>
      <c r="D3291" t="s">
        <v>7</v>
      </c>
      <c r="E3291">
        <v>4</v>
      </c>
      <c r="F3291">
        <v>523.9</v>
      </c>
      <c r="G3291">
        <v>200.23</v>
      </c>
      <c r="H3291">
        <v>130.97999999999999</v>
      </c>
      <c r="I3291">
        <v>724.13</v>
      </c>
    </row>
    <row r="3292" spans="1:9" x14ac:dyDescent="0.3">
      <c r="A3292" s="1">
        <v>42856</v>
      </c>
      <c r="B3292" t="s">
        <v>50</v>
      </c>
      <c r="C3292" t="s">
        <v>44</v>
      </c>
      <c r="D3292" t="s">
        <v>7</v>
      </c>
      <c r="E3292">
        <v>4</v>
      </c>
      <c r="F3292">
        <v>477.69</v>
      </c>
      <c r="G3292">
        <v>126.13</v>
      </c>
      <c r="H3292">
        <v>119.42</v>
      </c>
      <c r="I3292">
        <v>603.82000000000005</v>
      </c>
    </row>
    <row r="3293" spans="1:9" x14ac:dyDescent="0.3">
      <c r="A3293" s="1">
        <v>42856</v>
      </c>
      <c r="B3293" t="s">
        <v>50</v>
      </c>
      <c r="C3293" t="s">
        <v>6</v>
      </c>
      <c r="D3293" t="s">
        <v>2</v>
      </c>
      <c r="E3293">
        <v>9</v>
      </c>
      <c r="F3293">
        <v>2626.29</v>
      </c>
      <c r="G3293">
        <v>194.31</v>
      </c>
      <c r="H3293">
        <v>291.81</v>
      </c>
      <c r="I3293">
        <v>2820.6</v>
      </c>
    </row>
    <row r="3294" spans="1:9" x14ac:dyDescent="0.3">
      <c r="A3294" s="1">
        <v>42856</v>
      </c>
      <c r="B3294" t="s">
        <v>50</v>
      </c>
      <c r="C3294" t="s">
        <v>6</v>
      </c>
      <c r="D3294" t="s">
        <v>7</v>
      </c>
      <c r="E3294">
        <v>25</v>
      </c>
      <c r="F3294">
        <v>2406.67</v>
      </c>
      <c r="G3294">
        <v>499.23</v>
      </c>
      <c r="H3294">
        <v>82.99</v>
      </c>
      <c r="I3294">
        <v>3469.63</v>
      </c>
    </row>
    <row r="3295" spans="1:9" x14ac:dyDescent="0.3">
      <c r="A3295" s="1">
        <v>42856</v>
      </c>
      <c r="B3295" t="s">
        <v>50</v>
      </c>
      <c r="C3295" t="s">
        <v>71</v>
      </c>
      <c r="D3295" t="s">
        <v>7</v>
      </c>
      <c r="E3295">
        <v>1</v>
      </c>
      <c r="F3295">
        <v>59.9</v>
      </c>
      <c r="G3295">
        <v>19.010000000000002</v>
      </c>
      <c r="H3295">
        <v>59.9</v>
      </c>
      <c r="I3295">
        <v>78.91</v>
      </c>
    </row>
    <row r="3296" spans="1:9" x14ac:dyDescent="0.3">
      <c r="A3296" s="1">
        <v>42856</v>
      </c>
      <c r="B3296" t="s">
        <v>50</v>
      </c>
      <c r="C3296" t="s">
        <v>38</v>
      </c>
      <c r="D3296" t="s">
        <v>7</v>
      </c>
      <c r="E3296">
        <v>1</v>
      </c>
      <c r="F3296">
        <v>69.900000000000006</v>
      </c>
      <c r="G3296">
        <v>22.42</v>
      </c>
      <c r="H3296">
        <v>69.900000000000006</v>
      </c>
      <c r="I3296">
        <v>92.32</v>
      </c>
    </row>
    <row r="3297" spans="1:9" x14ac:dyDescent="0.3">
      <c r="A3297" s="1">
        <v>42856</v>
      </c>
      <c r="B3297" t="s">
        <v>50</v>
      </c>
      <c r="C3297" t="s">
        <v>26</v>
      </c>
      <c r="D3297" t="s">
        <v>7</v>
      </c>
      <c r="E3297">
        <v>1</v>
      </c>
      <c r="F3297">
        <v>69.900000000000006</v>
      </c>
      <c r="G3297">
        <v>25.77</v>
      </c>
      <c r="H3297">
        <v>69.900000000000006</v>
      </c>
      <c r="I3297">
        <v>95.67</v>
      </c>
    </row>
    <row r="3298" spans="1:9" x14ac:dyDescent="0.3">
      <c r="A3298" s="1">
        <v>42856</v>
      </c>
      <c r="B3298" t="s">
        <v>50</v>
      </c>
      <c r="C3298" t="s">
        <v>53</v>
      </c>
      <c r="D3298" t="s">
        <v>7</v>
      </c>
      <c r="E3298">
        <v>1</v>
      </c>
      <c r="F3298">
        <v>155</v>
      </c>
      <c r="G3298">
        <v>30.62</v>
      </c>
      <c r="H3298">
        <v>155</v>
      </c>
      <c r="I3298">
        <v>185.62</v>
      </c>
    </row>
    <row r="3299" spans="1:9" x14ac:dyDescent="0.3">
      <c r="A3299" s="1">
        <v>42856</v>
      </c>
      <c r="B3299" t="s">
        <v>50</v>
      </c>
      <c r="C3299" t="s">
        <v>20</v>
      </c>
      <c r="D3299" t="s">
        <v>2</v>
      </c>
      <c r="E3299">
        <v>1</v>
      </c>
      <c r="F3299">
        <v>59.9</v>
      </c>
      <c r="G3299">
        <v>17.7</v>
      </c>
      <c r="H3299">
        <v>59.9</v>
      </c>
      <c r="I3299">
        <v>77.599999999999994</v>
      </c>
    </row>
    <row r="3300" spans="1:9" x14ac:dyDescent="0.3">
      <c r="A3300" s="1">
        <v>42856</v>
      </c>
      <c r="B3300" t="s">
        <v>50</v>
      </c>
      <c r="C3300" t="s">
        <v>20</v>
      </c>
      <c r="D3300" t="s">
        <v>7</v>
      </c>
      <c r="E3300">
        <v>5</v>
      </c>
      <c r="F3300">
        <v>478.8</v>
      </c>
      <c r="G3300">
        <v>140.59</v>
      </c>
      <c r="H3300">
        <v>95.76</v>
      </c>
      <c r="I3300">
        <v>584.24</v>
      </c>
    </row>
    <row r="3301" spans="1:9" x14ac:dyDescent="0.3">
      <c r="A3301" s="1">
        <v>42856</v>
      </c>
      <c r="B3301" t="s">
        <v>50</v>
      </c>
      <c r="C3301" t="s">
        <v>20</v>
      </c>
      <c r="D3301" t="s">
        <v>19</v>
      </c>
      <c r="E3301">
        <v>1</v>
      </c>
      <c r="F3301">
        <v>85.9</v>
      </c>
      <c r="G3301">
        <v>34.4</v>
      </c>
      <c r="H3301">
        <v>85.9</v>
      </c>
      <c r="I3301">
        <v>35.15</v>
      </c>
    </row>
    <row r="3302" spans="1:9" x14ac:dyDescent="0.3">
      <c r="A3302" s="1">
        <v>42856</v>
      </c>
      <c r="B3302" t="s">
        <v>50</v>
      </c>
      <c r="C3302" t="s">
        <v>15</v>
      </c>
      <c r="D3302" t="s">
        <v>2</v>
      </c>
      <c r="E3302">
        <v>3</v>
      </c>
      <c r="F3302">
        <v>120.79</v>
      </c>
      <c r="G3302">
        <v>46.38</v>
      </c>
      <c r="H3302">
        <v>40.26</v>
      </c>
      <c r="I3302">
        <v>167.17</v>
      </c>
    </row>
    <row r="3303" spans="1:9" x14ac:dyDescent="0.3">
      <c r="A3303" s="1">
        <v>42856</v>
      </c>
      <c r="B3303" t="s">
        <v>50</v>
      </c>
      <c r="C3303" t="s">
        <v>15</v>
      </c>
      <c r="D3303" t="s">
        <v>7</v>
      </c>
      <c r="E3303">
        <v>14</v>
      </c>
      <c r="F3303">
        <v>3812.12</v>
      </c>
      <c r="G3303">
        <v>267.41000000000003</v>
      </c>
      <c r="H3303">
        <v>238.26</v>
      </c>
      <c r="I3303">
        <v>4259.97</v>
      </c>
    </row>
    <row r="3304" spans="1:9" x14ac:dyDescent="0.3">
      <c r="A3304" s="1">
        <v>42856</v>
      </c>
      <c r="B3304" t="s">
        <v>50</v>
      </c>
      <c r="C3304" t="s">
        <v>15</v>
      </c>
      <c r="D3304" t="s">
        <v>19</v>
      </c>
      <c r="E3304">
        <v>1</v>
      </c>
      <c r="F3304">
        <v>69.900000000000006</v>
      </c>
      <c r="G3304">
        <v>15.24</v>
      </c>
      <c r="H3304">
        <v>69.900000000000006</v>
      </c>
      <c r="I3304">
        <v>85.14</v>
      </c>
    </row>
    <row r="3305" spans="1:9" x14ac:dyDescent="0.3">
      <c r="A3305" s="1">
        <v>42856</v>
      </c>
      <c r="B3305" t="s">
        <v>50</v>
      </c>
      <c r="C3305" t="s">
        <v>1</v>
      </c>
      <c r="D3305" t="s">
        <v>2</v>
      </c>
      <c r="E3305">
        <v>3</v>
      </c>
      <c r="F3305">
        <v>232.8</v>
      </c>
      <c r="G3305">
        <v>54.94</v>
      </c>
      <c r="H3305">
        <v>77.599999999999994</v>
      </c>
      <c r="I3305">
        <v>287.74</v>
      </c>
    </row>
    <row r="3306" spans="1:9" x14ac:dyDescent="0.3">
      <c r="A3306" s="1">
        <v>42856</v>
      </c>
      <c r="B3306" t="s">
        <v>50</v>
      </c>
      <c r="C3306" t="s">
        <v>1</v>
      </c>
      <c r="D3306" t="s">
        <v>7</v>
      </c>
      <c r="E3306">
        <v>28</v>
      </c>
      <c r="F3306">
        <v>3534.63</v>
      </c>
      <c r="G3306">
        <v>685.1</v>
      </c>
      <c r="H3306">
        <v>90.63</v>
      </c>
      <c r="I3306">
        <v>7418.89</v>
      </c>
    </row>
    <row r="3307" spans="1:9" x14ac:dyDescent="0.3">
      <c r="A3307" s="1">
        <v>42856</v>
      </c>
      <c r="B3307" t="s">
        <v>50</v>
      </c>
      <c r="C3307" t="s">
        <v>1</v>
      </c>
      <c r="D3307" t="s">
        <v>19</v>
      </c>
      <c r="E3307">
        <v>1</v>
      </c>
      <c r="F3307">
        <v>551.94000000000005</v>
      </c>
      <c r="G3307">
        <v>86.34</v>
      </c>
      <c r="H3307">
        <v>91.99</v>
      </c>
      <c r="I3307">
        <v>106.38</v>
      </c>
    </row>
    <row r="3308" spans="1:9" x14ac:dyDescent="0.3">
      <c r="A3308" s="1">
        <v>42856</v>
      </c>
      <c r="B3308" t="s">
        <v>50</v>
      </c>
      <c r="C3308" t="s">
        <v>13</v>
      </c>
      <c r="D3308" t="s">
        <v>2</v>
      </c>
      <c r="E3308">
        <v>1</v>
      </c>
      <c r="F3308">
        <v>59.9</v>
      </c>
      <c r="G3308">
        <v>46.95</v>
      </c>
      <c r="H3308">
        <v>59.9</v>
      </c>
      <c r="I3308">
        <v>106.85</v>
      </c>
    </row>
    <row r="3309" spans="1:9" x14ac:dyDescent="0.3">
      <c r="A3309" s="1">
        <v>42856</v>
      </c>
      <c r="B3309" t="s">
        <v>50</v>
      </c>
      <c r="C3309" t="s">
        <v>59</v>
      </c>
      <c r="D3309" t="s">
        <v>2</v>
      </c>
      <c r="E3309">
        <v>1</v>
      </c>
      <c r="F3309">
        <v>99.7</v>
      </c>
      <c r="G3309">
        <v>42.73</v>
      </c>
      <c r="H3309">
        <v>99.7</v>
      </c>
      <c r="I3309">
        <v>142.43</v>
      </c>
    </row>
    <row r="3310" spans="1:9" x14ac:dyDescent="0.3">
      <c r="A3310" s="1">
        <v>42856</v>
      </c>
      <c r="B3310" t="s">
        <v>50</v>
      </c>
      <c r="C3310" t="s">
        <v>21</v>
      </c>
      <c r="D3310" t="s">
        <v>7</v>
      </c>
      <c r="E3310">
        <v>10</v>
      </c>
      <c r="F3310">
        <v>1164.3900000000001</v>
      </c>
      <c r="G3310">
        <v>198.19</v>
      </c>
      <c r="H3310">
        <v>97.03</v>
      </c>
      <c r="I3310">
        <v>1721.78</v>
      </c>
    </row>
    <row r="3311" spans="1:9" x14ac:dyDescent="0.3">
      <c r="A3311" s="1">
        <v>42856</v>
      </c>
      <c r="B3311" t="s">
        <v>50</v>
      </c>
      <c r="C3311" t="s">
        <v>8</v>
      </c>
      <c r="D3311" t="s">
        <v>2</v>
      </c>
      <c r="E3311">
        <v>5</v>
      </c>
      <c r="F3311">
        <v>713.79</v>
      </c>
      <c r="G3311">
        <v>216.92</v>
      </c>
      <c r="H3311">
        <v>142.76</v>
      </c>
      <c r="I3311">
        <v>930.71</v>
      </c>
    </row>
    <row r="3312" spans="1:9" x14ac:dyDescent="0.3">
      <c r="A3312" s="1">
        <v>42856</v>
      </c>
      <c r="B3312" t="s">
        <v>50</v>
      </c>
      <c r="C3312" t="s">
        <v>8</v>
      </c>
      <c r="D3312" t="s">
        <v>7</v>
      </c>
      <c r="E3312">
        <v>7</v>
      </c>
      <c r="F3312">
        <v>1786.9</v>
      </c>
      <c r="G3312">
        <v>206.92</v>
      </c>
      <c r="H3312">
        <v>198.54</v>
      </c>
      <c r="I3312">
        <v>2610.08</v>
      </c>
    </row>
    <row r="3313" spans="1:9" x14ac:dyDescent="0.3">
      <c r="A3313" s="1">
        <v>42856</v>
      </c>
      <c r="B3313" t="s">
        <v>50</v>
      </c>
      <c r="C3313" t="s">
        <v>8</v>
      </c>
      <c r="D3313" t="s">
        <v>19</v>
      </c>
      <c r="E3313">
        <v>1</v>
      </c>
      <c r="F3313">
        <v>136</v>
      </c>
      <c r="G3313">
        <v>30.46</v>
      </c>
      <c r="H3313">
        <v>68</v>
      </c>
      <c r="I3313">
        <v>83.23</v>
      </c>
    </row>
    <row r="3314" spans="1:9" x14ac:dyDescent="0.3">
      <c r="A3314" s="1">
        <v>42856</v>
      </c>
      <c r="B3314" t="s">
        <v>50</v>
      </c>
      <c r="C3314" t="s">
        <v>3</v>
      </c>
      <c r="D3314" t="s">
        <v>2</v>
      </c>
      <c r="E3314">
        <v>24</v>
      </c>
      <c r="F3314">
        <v>2135.1</v>
      </c>
      <c r="G3314">
        <v>339.09</v>
      </c>
      <c r="H3314">
        <v>82.12</v>
      </c>
      <c r="I3314">
        <v>2904.67</v>
      </c>
    </row>
    <row r="3315" spans="1:9" x14ac:dyDescent="0.3">
      <c r="A3315" s="1">
        <v>42856</v>
      </c>
      <c r="B3315" t="s">
        <v>50</v>
      </c>
      <c r="C3315" t="s">
        <v>3</v>
      </c>
      <c r="D3315" t="s">
        <v>7</v>
      </c>
      <c r="E3315">
        <v>72</v>
      </c>
      <c r="F3315">
        <v>9327.6200000000008</v>
      </c>
      <c r="G3315">
        <v>1491.24</v>
      </c>
      <c r="H3315">
        <v>107.21</v>
      </c>
      <c r="I3315">
        <v>13689.84</v>
      </c>
    </row>
    <row r="3316" spans="1:9" x14ac:dyDescent="0.3">
      <c r="A3316" s="1">
        <v>42856</v>
      </c>
      <c r="B3316" t="s">
        <v>50</v>
      </c>
      <c r="C3316" t="s">
        <v>3</v>
      </c>
      <c r="D3316" t="s">
        <v>4</v>
      </c>
      <c r="E3316">
        <v>2</v>
      </c>
      <c r="F3316">
        <v>277.39999999999998</v>
      </c>
      <c r="G3316">
        <v>30.72</v>
      </c>
      <c r="H3316">
        <v>138.69999999999999</v>
      </c>
      <c r="I3316">
        <v>308.12</v>
      </c>
    </row>
    <row r="3317" spans="1:9" x14ac:dyDescent="0.3">
      <c r="A3317" s="1">
        <v>42856</v>
      </c>
      <c r="B3317" t="s">
        <v>50</v>
      </c>
      <c r="C3317" t="s">
        <v>3</v>
      </c>
      <c r="D3317" t="s">
        <v>19</v>
      </c>
      <c r="E3317">
        <v>3</v>
      </c>
      <c r="F3317">
        <v>301.5</v>
      </c>
      <c r="G3317">
        <v>49.54</v>
      </c>
      <c r="H3317">
        <v>75.38</v>
      </c>
      <c r="I3317">
        <v>102.19</v>
      </c>
    </row>
    <row r="3318" spans="1:9" x14ac:dyDescent="0.3">
      <c r="A3318" s="1">
        <v>42856</v>
      </c>
      <c r="B3318" t="s">
        <v>74</v>
      </c>
      <c r="C3318" t="s">
        <v>75</v>
      </c>
      <c r="D3318" t="s">
        <v>2</v>
      </c>
      <c r="E3318">
        <v>1</v>
      </c>
      <c r="F3318">
        <v>185</v>
      </c>
      <c r="G3318">
        <v>22.09</v>
      </c>
      <c r="H3318">
        <v>185</v>
      </c>
      <c r="I3318">
        <v>207.09</v>
      </c>
    </row>
    <row r="3319" spans="1:9" x14ac:dyDescent="0.3">
      <c r="A3319" s="1">
        <v>42856</v>
      </c>
      <c r="B3319" t="s">
        <v>74</v>
      </c>
      <c r="C3319" t="s">
        <v>31</v>
      </c>
      <c r="D3319" t="s">
        <v>7</v>
      </c>
      <c r="E3319">
        <v>1</v>
      </c>
      <c r="F3319">
        <v>45.9</v>
      </c>
      <c r="G3319">
        <v>17.920000000000002</v>
      </c>
      <c r="H3319">
        <v>45.9</v>
      </c>
      <c r="I3319">
        <v>63.82</v>
      </c>
    </row>
    <row r="3320" spans="1:9" x14ac:dyDescent="0.3">
      <c r="A3320" s="1">
        <v>42856</v>
      </c>
      <c r="B3320" t="s">
        <v>74</v>
      </c>
      <c r="C3320" t="s">
        <v>12</v>
      </c>
      <c r="D3320" t="s">
        <v>7</v>
      </c>
      <c r="E3320">
        <v>1</v>
      </c>
      <c r="F3320">
        <v>48.9</v>
      </c>
      <c r="G3320">
        <v>26.89</v>
      </c>
      <c r="H3320">
        <v>48.9</v>
      </c>
      <c r="I3320">
        <v>75.790000000000006</v>
      </c>
    </row>
    <row r="3321" spans="1:9" x14ac:dyDescent="0.3">
      <c r="A3321" s="1">
        <v>42856</v>
      </c>
      <c r="B3321" t="s">
        <v>74</v>
      </c>
      <c r="C3321" t="s">
        <v>18</v>
      </c>
      <c r="D3321" t="s">
        <v>7</v>
      </c>
      <c r="E3321">
        <v>2</v>
      </c>
      <c r="F3321">
        <v>314.8</v>
      </c>
      <c r="G3321">
        <v>35.08</v>
      </c>
      <c r="H3321">
        <v>157.4</v>
      </c>
      <c r="I3321">
        <v>349.88</v>
      </c>
    </row>
    <row r="3322" spans="1:9" x14ac:dyDescent="0.3">
      <c r="A3322" s="1">
        <v>42856</v>
      </c>
      <c r="B3322" t="s">
        <v>74</v>
      </c>
      <c r="C3322" t="s">
        <v>37</v>
      </c>
      <c r="D3322" t="s">
        <v>2</v>
      </c>
      <c r="E3322">
        <v>1</v>
      </c>
      <c r="F3322">
        <v>59.8</v>
      </c>
      <c r="G3322">
        <v>30.2</v>
      </c>
      <c r="H3322">
        <v>29.9</v>
      </c>
      <c r="I3322">
        <v>180</v>
      </c>
    </row>
    <row r="3323" spans="1:9" x14ac:dyDescent="0.3">
      <c r="A3323" s="1">
        <v>42856</v>
      </c>
      <c r="B3323" t="s">
        <v>74</v>
      </c>
      <c r="C3323" t="s">
        <v>37</v>
      </c>
      <c r="D3323" t="s">
        <v>7</v>
      </c>
      <c r="E3323">
        <v>1</v>
      </c>
      <c r="F3323">
        <v>69.900000000000006</v>
      </c>
      <c r="G3323">
        <v>27.87</v>
      </c>
      <c r="H3323">
        <v>69.900000000000006</v>
      </c>
      <c r="I3323">
        <v>97.77</v>
      </c>
    </row>
    <row r="3324" spans="1:9" x14ac:dyDescent="0.3">
      <c r="A3324" s="1">
        <v>42856</v>
      </c>
      <c r="B3324" t="s">
        <v>74</v>
      </c>
      <c r="C3324" t="s">
        <v>6</v>
      </c>
      <c r="D3324" t="s">
        <v>2</v>
      </c>
      <c r="E3324">
        <v>1</v>
      </c>
      <c r="F3324">
        <v>49.9</v>
      </c>
      <c r="G3324">
        <v>10.96</v>
      </c>
      <c r="H3324">
        <v>49.9</v>
      </c>
      <c r="I3324">
        <v>60.86</v>
      </c>
    </row>
    <row r="3325" spans="1:9" x14ac:dyDescent="0.3">
      <c r="A3325" s="1">
        <v>42856</v>
      </c>
      <c r="B3325" t="s">
        <v>74</v>
      </c>
      <c r="C3325" t="s">
        <v>6</v>
      </c>
      <c r="D3325" t="s">
        <v>7</v>
      </c>
      <c r="E3325">
        <v>6</v>
      </c>
      <c r="F3325">
        <v>516.5</v>
      </c>
      <c r="G3325">
        <v>97.35</v>
      </c>
      <c r="H3325">
        <v>86.08</v>
      </c>
      <c r="I3325">
        <v>613.85</v>
      </c>
    </row>
    <row r="3326" spans="1:9" x14ac:dyDescent="0.3">
      <c r="A3326" s="1">
        <v>42856</v>
      </c>
      <c r="B3326" t="s">
        <v>74</v>
      </c>
      <c r="C3326" t="s">
        <v>71</v>
      </c>
      <c r="D3326" t="s">
        <v>7</v>
      </c>
      <c r="E3326">
        <v>1</v>
      </c>
      <c r="F3326">
        <v>89</v>
      </c>
      <c r="G3326">
        <v>17.87</v>
      </c>
      <c r="H3326">
        <v>89</v>
      </c>
      <c r="I3326">
        <v>106.87</v>
      </c>
    </row>
    <row r="3327" spans="1:9" x14ac:dyDescent="0.3">
      <c r="A3327" s="1">
        <v>42856</v>
      </c>
      <c r="B3327" t="s">
        <v>74</v>
      </c>
      <c r="C3327" t="s">
        <v>38</v>
      </c>
      <c r="D3327" t="s">
        <v>7</v>
      </c>
      <c r="E3327">
        <v>1</v>
      </c>
      <c r="F3327">
        <v>69.900000000000006</v>
      </c>
      <c r="G3327">
        <v>24.69</v>
      </c>
      <c r="H3327">
        <v>69.900000000000006</v>
      </c>
      <c r="I3327">
        <v>10.9</v>
      </c>
    </row>
    <row r="3328" spans="1:9" x14ac:dyDescent="0.3">
      <c r="A3328" s="1">
        <v>42856</v>
      </c>
      <c r="B3328" t="s">
        <v>74</v>
      </c>
      <c r="C3328" t="s">
        <v>38</v>
      </c>
      <c r="D3328" t="s">
        <v>19</v>
      </c>
      <c r="E3328">
        <v>1</v>
      </c>
      <c r="F3328">
        <v>69.900000000000006</v>
      </c>
      <c r="G3328">
        <v>24.69</v>
      </c>
      <c r="H3328">
        <v>69.900000000000006</v>
      </c>
      <c r="I3328">
        <v>84.05</v>
      </c>
    </row>
    <row r="3329" spans="1:9" x14ac:dyDescent="0.3">
      <c r="A3329" s="1">
        <v>42856</v>
      </c>
      <c r="B3329" t="s">
        <v>74</v>
      </c>
      <c r="C3329" t="s">
        <v>20</v>
      </c>
      <c r="D3329" t="s">
        <v>7</v>
      </c>
      <c r="E3329">
        <v>2</v>
      </c>
      <c r="F3329">
        <v>158.9</v>
      </c>
      <c r="G3329">
        <v>77.02</v>
      </c>
      <c r="H3329">
        <v>79.45</v>
      </c>
      <c r="I3329">
        <v>235.92</v>
      </c>
    </row>
    <row r="3330" spans="1:9" x14ac:dyDescent="0.3">
      <c r="A3330" s="1">
        <v>42856</v>
      </c>
      <c r="B3330" t="s">
        <v>74</v>
      </c>
      <c r="C3330" t="s">
        <v>15</v>
      </c>
      <c r="D3330" t="s">
        <v>7</v>
      </c>
      <c r="E3330">
        <v>3</v>
      </c>
      <c r="F3330">
        <v>316.89999999999998</v>
      </c>
      <c r="G3330">
        <v>49.28</v>
      </c>
      <c r="H3330">
        <v>105.63</v>
      </c>
      <c r="I3330">
        <v>301.83999999999997</v>
      </c>
    </row>
    <row r="3331" spans="1:9" x14ac:dyDescent="0.3">
      <c r="A3331" s="1">
        <v>42856</v>
      </c>
      <c r="B3331" t="s">
        <v>74</v>
      </c>
      <c r="C3331" t="s">
        <v>15</v>
      </c>
      <c r="D3331" t="s">
        <v>19</v>
      </c>
      <c r="E3331">
        <v>1</v>
      </c>
      <c r="F3331">
        <v>138</v>
      </c>
      <c r="G3331">
        <v>30.46</v>
      </c>
      <c r="H3331">
        <v>69</v>
      </c>
      <c r="I3331">
        <v>64.34</v>
      </c>
    </row>
    <row r="3332" spans="1:9" x14ac:dyDescent="0.3">
      <c r="A3332" s="1">
        <v>42856</v>
      </c>
      <c r="B3332" t="s">
        <v>74</v>
      </c>
      <c r="C3332" t="s">
        <v>1</v>
      </c>
      <c r="D3332" t="s">
        <v>7</v>
      </c>
      <c r="E3332">
        <v>7</v>
      </c>
      <c r="F3332">
        <v>604.6</v>
      </c>
      <c r="G3332">
        <v>128.66</v>
      </c>
      <c r="H3332">
        <v>75.58</v>
      </c>
      <c r="I3332">
        <v>840.26</v>
      </c>
    </row>
    <row r="3333" spans="1:9" x14ac:dyDescent="0.3">
      <c r="A3333" s="1">
        <v>42856</v>
      </c>
      <c r="B3333" t="s">
        <v>74</v>
      </c>
      <c r="C3333" t="s">
        <v>21</v>
      </c>
      <c r="D3333" t="s">
        <v>2</v>
      </c>
      <c r="E3333">
        <v>2</v>
      </c>
      <c r="F3333">
        <v>148.9</v>
      </c>
      <c r="G3333">
        <v>30.68</v>
      </c>
      <c r="H3333">
        <v>74.45</v>
      </c>
      <c r="I3333">
        <v>179.58</v>
      </c>
    </row>
    <row r="3334" spans="1:9" x14ac:dyDescent="0.3">
      <c r="A3334" s="1">
        <v>42856</v>
      </c>
      <c r="B3334" t="s">
        <v>74</v>
      </c>
      <c r="C3334" t="s">
        <v>21</v>
      </c>
      <c r="D3334" t="s">
        <v>7</v>
      </c>
      <c r="E3334">
        <v>4</v>
      </c>
      <c r="F3334">
        <v>377.8</v>
      </c>
      <c r="G3334">
        <v>71.489999999999995</v>
      </c>
      <c r="H3334">
        <v>94.45</v>
      </c>
      <c r="I3334">
        <v>449.29</v>
      </c>
    </row>
    <row r="3335" spans="1:9" x14ac:dyDescent="0.3">
      <c r="A3335" s="1">
        <v>42856</v>
      </c>
      <c r="B3335" t="s">
        <v>74</v>
      </c>
      <c r="C3335" t="s">
        <v>21</v>
      </c>
      <c r="D3335" t="s">
        <v>4</v>
      </c>
      <c r="E3335">
        <v>1</v>
      </c>
      <c r="F3335">
        <v>139.80000000000001</v>
      </c>
      <c r="G3335">
        <v>35.479999999999997</v>
      </c>
      <c r="H3335">
        <v>69.900000000000006</v>
      </c>
      <c r="I3335">
        <v>350.56</v>
      </c>
    </row>
    <row r="3336" spans="1:9" x14ac:dyDescent="0.3">
      <c r="A3336" s="1">
        <v>42856</v>
      </c>
      <c r="B3336" t="s">
        <v>74</v>
      </c>
      <c r="C3336" t="s">
        <v>8</v>
      </c>
      <c r="D3336" t="s">
        <v>2</v>
      </c>
      <c r="E3336">
        <v>2</v>
      </c>
      <c r="F3336">
        <v>81.900000000000006</v>
      </c>
      <c r="G3336">
        <v>29.71</v>
      </c>
      <c r="H3336">
        <v>40.950000000000003</v>
      </c>
      <c r="I3336">
        <v>111.61</v>
      </c>
    </row>
    <row r="3337" spans="1:9" x14ac:dyDescent="0.3">
      <c r="A3337" s="1">
        <v>42856</v>
      </c>
      <c r="B3337" t="s">
        <v>74</v>
      </c>
      <c r="C3337" t="s">
        <v>8</v>
      </c>
      <c r="D3337" t="s">
        <v>7</v>
      </c>
      <c r="E3337">
        <v>3</v>
      </c>
      <c r="F3337">
        <v>287</v>
      </c>
      <c r="G3337">
        <v>47.41</v>
      </c>
      <c r="H3337">
        <v>95.67</v>
      </c>
      <c r="I3337">
        <v>304.48</v>
      </c>
    </row>
    <row r="3338" spans="1:9" x14ac:dyDescent="0.3">
      <c r="A3338" s="1">
        <v>42856</v>
      </c>
      <c r="B3338" t="s">
        <v>74</v>
      </c>
      <c r="C3338" t="s">
        <v>8</v>
      </c>
      <c r="D3338" t="s">
        <v>19</v>
      </c>
      <c r="E3338">
        <v>1</v>
      </c>
      <c r="F3338">
        <v>69</v>
      </c>
      <c r="G3338">
        <v>15.23</v>
      </c>
      <c r="H3338">
        <v>69</v>
      </c>
      <c r="I3338">
        <v>29.93</v>
      </c>
    </row>
    <row r="3339" spans="1:9" x14ac:dyDescent="0.3">
      <c r="A3339" s="1">
        <v>42856</v>
      </c>
      <c r="B3339" t="s">
        <v>74</v>
      </c>
      <c r="C3339" t="s">
        <v>22</v>
      </c>
      <c r="D3339" t="s">
        <v>2</v>
      </c>
      <c r="E3339">
        <v>1</v>
      </c>
      <c r="F3339">
        <v>59.9</v>
      </c>
      <c r="G3339">
        <v>19.12</v>
      </c>
      <c r="H3339">
        <v>59.9</v>
      </c>
      <c r="I3339">
        <v>79.02</v>
      </c>
    </row>
    <row r="3340" spans="1:9" x14ac:dyDescent="0.3">
      <c r="A3340" s="1">
        <v>42856</v>
      </c>
      <c r="B3340" t="s">
        <v>74</v>
      </c>
      <c r="C3340" t="s">
        <v>22</v>
      </c>
      <c r="D3340" t="s">
        <v>7</v>
      </c>
      <c r="E3340">
        <v>1</v>
      </c>
      <c r="F3340">
        <v>89</v>
      </c>
      <c r="G3340">
        <v>24.55</v>
      </c>
      <c r="H3340">
        <v>89</v>
      </c>
      <c r="I3340">
        <v>113.55</v>
      </c>
    </row>
    <row r="3341" spans="1:9" x14ac:dyDescent="0.3">
      <c r="A3341" s="1">
        <v>42856</v>
      </c>
      <c r="B3341" t="s">
        <v>74</v>
      </c>
      <c r="C3341" t="s">
        <v>3</v>
      </c>
      <c r="D3341" t="s">
        <v>2</v>
      </c>
      <c r="E3341">
        <v>2</v>
      </c>
      <c r="F3341">
        <v>108.8</v>
      </c>
      <c r="G3341">
        <v>25.69</v>
      </c>
      <c r="H3341">
        <v>54.4</v>
      </c>
      <c r="I3341">
        <v>134.49</v>
      </c>
    </row>
    <row r="3342" spans="1:9" x14ac:dyDescent="0.3">
      <c r="A3342" s="1">
        <v>42856</v>
      </c>
      <c r="B3342" t="s">
        <v>74</v>
      </c>
      <c r="C3342" t="s">
        <v>3</v>
      </c>
      <c r="D3342" t="s">
        <v>7</v>
      </c>
      <c r="E3342">
        <v>16</v>
      </c>
      <c r="F3342">
        <v>1777.08</v>
      </c>
      <c r="G3342">
        <v>213.87</v>
      </c>
      <c r="H3342">
        <v>104.53</v>
      </c>
      <c r="I3342">
        <v>2121.19</v>
      </c>
    </row>
    <row r="3343" spans="1:9" x14ac:dyDescent="0.3">
      <c r="A3343" s="1">
        <v>42856</v>
      </c>
      <c r="B3343" t="s">
        <v>74</v>
      </c>
      <c r="C3343" t="s">
        <v>3</v>
      </c>
      <c r="D3343" t="s">
        <v>19</v>
      </c>
      <c r="E3343">
        <v>1</v>
      </c>
      <c r="F3343">
        <v>44.99</v>
      </c>
      <c r="G3343">
        <v>10.96</v>
      </c>
      <c r="H3343">
        <v>44.99</v>
      </c>
      <c r="I3343">
        <v>50</v>
      </c>
    </row>
    <row r="3344" spans="1:9" x14ac:dyDescent="0.3">
      <c r="A3344" s="1">
        <v>42856</v>
      </c>
      <c r="B3344" t="s">
        <v>85</v>
      </c>
      <c r="C3344" t="s">
        <v>31</v>
      </c>
      <c r="D3344" t="s">
        <v>7</v>
      </c>
      <c r="E3344">
        <v>1</v>
      </c>
      <c r="F3344">
        <v>99</v>
      </c>
      <c r="G3344">
        <v>17.13</v>
      </c>
      <c r="H3344">
        <v>99</v>
      </c>
      <c r="I3344">
        <v>116.13</v>
      </c>
    </row>
    <row r="3345" spans="1:9" x14ac:dyDescent="0.3">
      <c r="A3345" s="1">
        <v>42856</v>
      </c>
      <c r="B3345" t="s">
        <v>85</v>
      </c>
      <c r="C3345" t="s">
        <v>25</v>
      </c>
      <c r="D3345" t="s">
        <v>7</v>
      </c>
      <c r="E3345">
        <v>1</v>
      </c>
      <c r="F3345">
        <v>889.99</v>
      </c>
      <c r="G3345">
        <v>22.8</v>
      </c>
      <c r="H3345">
        <v>889.99</v>
      </c>
      <c r="I3345">
        <v>912.79</v>
      </c>
    </row>
    <row r="3346" spans="1:9" x14ac:dyDescent="0.3">
      <c r="A3346" s="1">
        <v>42856</v>
      </c>
      <c r="B3346" t="s">
        <v>85</v>
      </c>
      <c r="C3346" t="s">
        <v>6</v>
      </c>
      <c r="D3346" t="s">
        <v>7</v>
      </c>
      <c r="E3346">
        <v>1</v>
      </c>
      <c r="F3346">
        <v>99</v>
      </c>
      <c r="G3346">
        <v>14.86</v>
      </c>
      <c r="H3346">
        <v>99</v>
      </c>
      <c r="I3346">
        <v>113.86</v>
      </c>
    </row>
    <row r="3347" spans="1:9" x14ac:dyDescent="0.3">
      <c r="A3347" s="1">
        <v>42856</v>
      </c>
      <c r="B3347" t="s">
        <v>85</v>
      </c>
      <c r="C3347" t="s">
        <v>1</v>
      </c>
      <c r="D3347" t="s">
        <v>7</v>
      </c>
      <c r="E3347">
        <v>1</v>
      </c>
      <c r="F3347">
        <v>129.99</v>
      </c>
      <c r="G3347">
        <v>14.8</v>
      </c>
      <c r="H3347">
        <v>129.99</v>
      </c>
      <c r="I3347">
        <v>144.79</v>
      </c>
    </row>
    <row r="3348" spans="1:9" x14ac:dyDescent="0.3">
      <c r="A3348" s="1">
        <v>42856</v>
      </c>
      <c r="B3348" t="s">
        <v>85</v>
      </c>
      <c r="C3348" t="s">
        <v>3</v>
      </c>
      <c r="D3348" t="s">
        <v>2</v>
      </c>
      <c r="E3348">
        <v>1</v>
      </c>
      <c r="F3348">
        <v>99</v>
      </c>
      <c r="G3348">
        <v>11.3</v>
      </c>
      <c r="H3348">
        <v>99</v>
      </c>
      <c r="I3348">
        <v>110.3</v>
      </c>
    </row>
    <row r="3349" spans="1:9" x14ac:dyDescent="0.3">
      <c r="A3349" s="1">
        <v>42856</v>
      </c>
      <c r="B3349" t="s">
        <v>85</v>
      </c>
      <c r="C3349" t="s">
        <v>3</v>
      </c>
      <c r="D3349" t="s">
        <v>7</v>
      </c>
      <c r="E3349">
        <v>2</v>
      </c>
      <c r="F3349">
        <v>198</v>
      </c>
      <c r="G3349">
        <v>11.15</v>
      </c>
      <c r="H3349">
        <v>99</v>
      </c>
      <c r="I3349">
        <v>517</v>
      </c>
    </row>
    <row r="3350" spans="1:9" x14ac:dyDescent="0.3">
      <c r="A3350" s="1">
        <v>42856</v>
      </c>
      <c r="B3350" t="s">
        <v>51</v>
      </c>
      <c r="C3350" t="s">
        <v>56</v>
      </c>
      <c r="D3350" t="s">
        <v>7</v>
      </c>
      <c r="E3350">
        <v>1</v>
      </c>
      <c r="F3350">
        <v>18.989999999999998</v>
      </c>
      <c r="G3350">
        <v>24.35</v>
      </c>
      <c r="H3350">
        <v>18.989999999999998</v>
      </c>
      <c r="I3350">
        <v>43.34</v>
      </c>
    </row>
    <row r="3351" spans="1:9" x14ac:dyDescent="0.3">
      <c r="A3351" s="1">
        <v>42856</v>
      </c>
      <c r="B3351" t="s">
        <v>51</v>
      </c>
      <c r="C3351" t="s">
        <v>75</v>
      </c>
      <c r="D3351" t="s">
        <v>7</v>
      </c>
      <c r="E3351">
        <v>1</v>
      </c>
      <c r="F3351">
        <v>8.5</v>
      </c>
      <c r="G3351">
        <v>21.15</v>
      </c>
      <c r="H3351">
        <v>8.5</v>
      </c>
      <c r="I3351">
        <v>29.65</v>
      </c>
    </row>
    <row r="3352" spans="1:9" x14ac:dyDescent="0.3">
      <c r="A3352" s="1">
        <v>42856</v>
      </c>
      <c r="B3352" t="s">
        <v>51</v>
      </c>
      <c r="C3352" t="s">
        <v>31</v>
      </c>
      <c r="D3352" t="s">
        <v>2</v>
      </c>
      <c r="E3352">
        <v>1</v>
      </c>
      <c r="F3352">
        <v>25.99</v>
      </c>
      <c r="G3352">
        <v>16.79</v>
      </c>
      <c r="H3352">
        <v>25.99</v>
      </c>
      <c r="I3352">
        <v>42.78</v>
      </c>
    </row>
    <row r="3353" spans="1:9" x14ac:dyDescent="0.3">
      <c r="A3353" s="1">
        <v>42856</v>
      </c>
      <c r="B3353" t="s">
        <v>51</v>
      </c>
      <c r="C3353" t="s">
        <v>31</v>
      </c>
      <c r="D3353" t="s">
        <v>7</v>
      </c>
      <c r="E3353">
        <v>7</v>
      </c>
      <c r="F3353">
        <v>378.88</v>
      </c>
      <c r="G3353">
        <v>174.38</v>
      </c>
      <c r="H3353">
        <v>37.89</v>
      </c>
      <c r="I3353">
        <v>836.96</v>
      </c>
    </row>
    <row r="3354" spans="1:9" x14ac:dyDescent="0.3">
      <c r="A3354" s="1">
        <v>42856</v>
      </c>
      <c r="B3354" t="s">
        <v>51</v>
      </c>
      <c r="C3354" t="s">
        <v>12</v>
      </c>
      <c r="D3354" t="s">
        <v>2</v>
      </c>
      <c r="E3354">
        <v>2</v>
      </c>
      <c r="F3354">
        <v>41.98</v>
      </c>
      <c r="G3354">
        <v>51.26</v>
      </c>
      <c r="H3354">
        <v>20.99</v>
      </c>
      <c r="I3354">
        <v>93.24</v>
      </c>
    </row>
    <row r="3355" spans="1:9" x14ac:dyDescent="0.3">
      <c r="A3355" s="1">
        <v>42856</v>
      </c>
      <c r="B3355" t="s">
        <v>51</v>
      </c>
      <c r="C3355" t="s">
        <v>12</v>
      </c>
      <c r="D3355" t="s">
        <v>7</v>
      </c>
      <c r="E3355">
        <v>7</v>
      </c>
      <c r="F3355">
        <v>429.94</v>
      </c>
      <c r="G3355">
        <v>242.03</v>
      </c>
      <c r="H3355">
        <v>42.99</v>
      </c>
      <c r="I3355">
        <v>877.13</v>
      </c>
    </row>
    <row r="3356" spans="1:9" x14ac:dyDescent="0.3">
      <c r="A3356" s="1">
        <v>42856</v>
      </c>
      <c r="B3356" t="s">
        <v>51</v>
      </c>
      <c r="C3356" t="s">
        <v>18</v>
      </c>
      <c r="D3356" t="s">
        <v>7</v>
      </c>
      <c r="E3356">
        <v>1</v>
      </c>
      <c r="F3356">
        <v>434.99</v>
      </c>
      <c r="G3356">
        <v>20.32</v>
      </c>
      <c r="H3356">
        <v>434.99</v>
      </c>
      <c r="I3356">
        <v>36.58</v>
      </c>
    </row>
    <row r="3357" spans="1:9" x14ac:dyDescent="0.3">
      <c r="A3357" s="1">
        <v>42856</v>
      </c>
      <c r="B3357" t="s">
        <v>51</v>
      </c>
      <c r="C3357" t="s">
        <v>18</v>
      </c>
      <c r="D3357" t="s">
        <v>19</v>
      </c>
      <c r="E3357">
        <v>1</v>
      </c>
      <c r="F3357">
        <v>434.99</v>
      </c>
      <c r="G3357">
        <v>20.32</v>
      </c>
      <c r="H3357">
        <v>434.99</v>
      </c>
      <c r="I3357">
        <v>418.73</v>
      </c>
    </row>
    <row r="3358" spans="1:9" x14ac:dyDescent="0.3">
      <c r="A3358" s="1">
        <v>42856</v>
      </c>
      <c r="B3358" t="s">
        <v>51</v>
      </c>
      <c r="C3358" t="s">
        <v>25</v>
      </c>
      <c r="D3358" t="s">
        <v>2</v>
      </c>
      <c r="E3358">
        <v>2</v>
      </c>
      <c r="F3358">
        <v>66</v>
      </c>
      <c r="G3358">
        <v>31.15</v>
      </c>
      <c r="H3358">
        <v>33</v>
      </c>
      <c r="I3358">
        <v>97.15</v>
      </c>
    </row>
    <row r="3359" spans="1:9" x14ac:dyDescent="0.3">
      <c r="A3359" s="1">
        <v>42856</v>
      </c>
      <c r="B3359" t="s">
        <v>51</v>
      </c>
      <c r="C3359" t="s">
        <v>25</v>
      </c>
      <c r="D3359" t="s">
        <v>7</v>
      </c>
      <c r="E3359">
        <v>8</v>
      </c>
      <c r="F3359">
        <v>286.35000000000002</v>
      </c>
      <c r="G3359">
        <v>123.92</v>
      </c>
      <c r="H3359">
        <v>35.79</v>
      </c>
      <c r="I3359">
        <v>410.27</v>
      </c>
    </row>
    <row r="3360" spans="1:9" x14ac:dyDescent="0.3">
      <c r="A3360" s="1">
        <v>42856</v>
      </c>
      <c r="B3360" t="s">
        <v>51</v>
      </c>
      <c r="C3360" t="s">
        <v>37</v>
      </c>
      <c r="D3360" t="s">
        <v>2</v>
      </c>
      <c r="E3360">
        <v>2</v>
      </c>
      <c r="F3360">
        <v>137.54</v>
      </c>
      <c r="G3360">
        <v>32.42</v>
      </c>
      <c r="H3360">
        <v>68.77</v>
      </c>
      <c r="I3360">
        <v>169.96</v>
      </c>
    </row>
    <row r="3361" spans="1:9" x14ac:dyDescent="0.3">
      <c r="A3361" s="1">
        <v>42856</v>
      </c>
      <c r="B3361" t="s">
        <v>51</v>
      </c>
      <c r="C3361" t="s">
        <v>37</v>
      </c>
      <c r="D3361" t="s">
        <v>7</v>
      </c>
      <c r="E3361">
        <v>2</v>
      </c>
      <c r="F3361">
        <v>45.98</v>
      </c>
      <c r="G3361">
        <v>30.2</v>
      </c>
      <c r="H3361">
        <v>22.99</v>
      </c>
      <c r="I3361">
        <v>76.180000000000007</v>
      </c>
    </row>
    <row r="3362" spans="1:9" x14ac:dyDescent="0.3">
      <c r="A3362" s="1">
        <v>42856</v>
      </c>
      <c r="B3362" t="s">
        <v>51</v>
      </c>
      <c r="C3362" t="s">
        <v>44</v>
      </c>
      <c r="D3362" t="s">
        <v>2</v>
      </c>
      <c r="E3362">
        <v>1</v>
      </c>
      <c r="F3362">
        <v>22.99</v>
      </c>
      <c r="G3362">
        <v>21.15</v>
      </c>
      <c r="H3362">
        <v>22.99</v>
      </c>
      <c r="I3362">
        <v>44.14</v>
      </c>
    </row>
    <row r="3363" spans="1:9" x14ac:dyDescent="0.3">
      <c r="A3363" s="1">
        <v>42856</v>
      </c>
      <c r="B3363" t="s">
        <v>51</v>
      </c>
      <c r="C3363" t="s">
        <v>44</v>
      </c>
      <c r="D3363" t="s">
        <v>7</v>
      </c>
      <c r="E3363">
        <v>2</v>
      </c>
      <c r="F3363">
        <v>29.88</v>
      </c>
      <c r="G3363">
        <v>42.3</v>
      </c>
      <c r="H3363">
        <v>14.94</v>
      </c>
      <c r="I3363">
        <v>72.180000000000007</v>
      </c>
    </row>
    <row r="3364" spans="1:9" x14ac:dyDescent="0.3">
      <c r="A3364" s="1">
        <v>42856</v>
      </c>
      <c r="B3364" t="s">
        <v>51</v>
      </c>
      <c r="C3364" t="s">
        <v>6</v>
      </c>
      <c r="D3364" t="s">
        <v>2</v>
      </c>
      <c r="E3364">
        <v>6</v>
      </c>
      <c r="F3364">
        <v>225.75</v>
      </c>
      <c r="G3364">
        <v>102.92</v>
      </c>
      <c r="H3364">
        <v>32.25</v>
      </c>
      <c r="I3364">
        <v>475.83</v>
      </c>
    </row>
    <row r="3365" spans="1:9" x14ac:dyDescent="0.3">
      <c r="A3365" s="1">
        <v>42856</v>
      </c>
      <c r="B3365" t="s">
        <v>51</v>
      </c>
      <c r="C3365" t="s">
        <v>6</v>
      </c>
      <c r="D3365" t="s">
        <v>7</v>
      </c>
      <c r="E3365">
        <v>17</v>
      </c>
      <c r="F3365">
        <v>665.39</v>
      </c>
      <c r="G3365">
        <v>268.11</v>
      </c>
      <c r="H3365">
        <v>36.97</v>
      </c>
      <c r="I3365">
        <v>997.7</v>
      </c>
    </row>
    <row r="3366" spans="1:9" x14ac:dyDescent="0.3">
      <c r="A3366" s="1">
        <v>42856</v>
      </c>
      <c r="B3366" t="s">
        <v>51</v>
      </c>
      <c r="C3366" t="s">
        <v>6</v>
      </c>
      <c r="D3366" t="s">
        <v>19</v>
      </c>
      <c r="E3366">
        <v>1</v>
      </c>
      <c r="F3366">
        <v>18.989999999999998</v>
      </c>
      <c r="G3366">
        <v>15.1</v>
      </c>
      <c r="H3366">
        <v>18.989999999999998</v>
      </c>
      <c r="I3366">
        <v>34.090000000000003</v>
      </c>
    </row>
    <row r="3367" spans="1:9" x14ac:dyDescent="0.3">
      <c r="A3367" s="1">
        <v>42856</v>
      </c>
      <c r="B3367" t="s">
        <v>51</v>
      </c>
      <c r="C3367" t="s">
        <v>71</v>
      </c>
      <c r="D3367" t="s">
        <v>2</v>
      </c>
      <c r="E3367">
        <v>1</v>
      </c>
      <c r="F3367">
        <v>16.5</v>
      </c>
      <c r="G3367">
        <v>15.1</v>
      </c>
      <c r="H3367">
        <v>16.5</v>
      </c>
      <c r="I3367">
        <v>31.6</v>
      </c>
    </row>
    <row r="3368" spans="1:9" x14ac:dyDescent="0.3">
      <c r="A3368" s="1">
        <v>42856</v>
      </c>
      <c r="B3368" t="s">
        <v>51</v>
      </c>
      <c r="C3368" t="s">
        <v>71</v>
      </c>
      <c r="D3368" t="s">
        <v>7</v>
      </c>
      <c r="E3368">
        <v>1</v>
      </c>
      <c r="F3368">
        <v>39</v>
      </c>
      <c r="G3368">
        <v>15.1</v>
      </c>
      <c r="H3368">
        <v>39</v>
      </c>
      <c r="I3368">
        <v>54.1</v>
      </c>
    </row>
    <row r="3369" spans="1:9" x14ac:dyDescent="0.3">
      <c r="A3369" s="1">
        <v>42856</v>
      </c>
      <c r="B3369" t="s">
        <v>51</v>
      </c>
      <c r="C3369" t="s">
        <v>38</v>
      </c>
      <c r="D3369" t="s">
        <v>7</v>
      </c>
      <c r="E3369">
        <v>2</v>
      </c>
      <c r="F3369">
        <v>54.97</v>
      </c>
      <c r="G3369">
        <v>50.37</v>
      </c>
      <c r="H3369">
        <v>18.32</v>
      </c>
      <c r="I3369">
        <v>69.56</v>
      </c>
    </row>
    <row r="3370" spans="1:9" x14ac:dyDescent="0.3">
      <c r="A3370" s="1">
        <v>42856</v>
      </c>
      <c r="B3370" t="s">
        <v>51</v>
      </c>
      <c r="C3370" t="s">
        <v>38</v>
      </c>
      <c r="D3370" t="s">
        <v>19</v>
      </c>
      <c r="E3370">
        <v>1</v>
      </c>
      <c r="F3370">
        <v>37.99</v>
      </c>
      <c r="G3370">
        <v>20.8</v>
      </c>
      <c r="H3370">
        <v>37.99</v>
      </c>
      <c r="I3370">
        <v>58.79</v>
      </c>
    </row>
    <row r="3371" spans="1:9" x14ac:dyDescent="0.3">
      <c r="A3371" s="1">
        <v>42856</v>
      </c>
      <c r="B3371" t="s">
        <v>51</v>
      </c>
      <c r="C3371" t="s">
        <v>26</v>
      </c>
      <c r="D3371" t="s">
        <v>2</v>
      </c>
      <c r="E3371">
        <v>1</v>
      </c>
      <c r="F3371">
        <v>13.98</v>
      </c>
      <c r="G3371">
        <v>25.63</v>
      </c>
      <c r="H3371">
        <v>13.98</v>
      </c>
      <c r="I3371">
        <v>39.61</v>
      </c>
    </row>
    <row r="3372" spans="1:9" x14ac:dyDescent="0.3">
      <c r="A3372" s="1">
        <v>42856</v>
      </c>
      <c r="B3372" t="s">
        <v>51</v>
      </c>
      <c r="C3372" t="s">
        <v>26</v>
      </c>
      <c r="D3372" t="s">
        <v>7</v>
      </c>
      <c r="E3372">
        <v>3</v>
      </c>
      <c r="F3372">
        <v>76.98</v>
      </c>
      <c r="G3372">
        <v>68.099999999999994</v>
      </c>
      <c r="H3372">
        <v>25.66</v>
      </c>
      <c r="I3372">
        <v>145.08000000000001</v>
      </c>
    </row>
    <row r="3373" spans="1:9" x14ac:dyDescent="0.3">
      <c r="A3373" s="1">
        <v>42856</v>
      </c>
      <c r="B3373" t="s">
        <v>51</v>
      </c>
      <c r="C3373" t="s">
        <v>53</v>
      </c>
      <c r="D3373" t="s">
        <v>2</v>
      </c>
      <c r="E3373">
        <v>1</v>
      </c>
      <c r="F3373">
        <v>17.989999999999998</v>
      </c>
      <c r="G3373">
        <v>24.84</v>
      </c>
      <c r="H3373">
        <v>17.989999999999998</v>
      </c>
      <c r="I3373">
        <v>42.83</v>
      </c>
    </row>
    <row r="3374" spans="1:9" x14ac:dyDescent="0.3">
      <c r="A3374" s="1">
        <v>42856</v>
      </c>
      <c r="B3374" t="s">
        <v>51</v>
      </c>
      <c r="C3374" t="s">
        <v>53</v>
      </c>
      <c r="D3374" t="s">
        <v>7</v>
      </c>
      <c r="E3374">
        <v>1</v>
      </c>
      <c r="F3374">
        <v>34</v>
      </c>
      <c r="G3374">
        <v>68.3</v>
      </c>
      <c r="H3374">
        <v>17</v>
      </c>
      <c r="I3374">
        <v>204.6</v>
      </c>
    </row>
    <row r="3375" spans="1:9" x14ac:dyDescent="0.3">
      <c r="A3375" s="1">
        <v>42856</v>
      </c>
      <c r="B3375" t="s">
        <v>51</v>
      </c>
      <c r="C3375" t="s">
        <v>20</v>
      </c>
      <c r="D3375" t="s">
        <v>2</v>
      </c>
      <c r="E3375">
        <v>2</v>
      </c>
      <c r="F3375">
        <v>93</v>
      </c>
      <c r="G3375">
        <v>60.95</v>
      </c>
      <c r="H3375">
        <v>31</v>
      </c>
      <c r="I3375">
        <v>223.21</v>
      </c>
    </row>
    <row r="3376" spans="1:9" x14ac:dyDescent="0.3">
      <c r="A3376" s="1">
        <v>42856</v>
      </c>
      <c r="B3376" t="s">
        <v>51</v>
      </c>
      <c r="C3376" t="s">
        <v>20</v>
      </c>
      <c r="D3376" t="s">
        <v>7</v>
      </c>
      <c r="E3376">
        <v>2</v>
      </c>
      <c r="F3376">
        <v>39.97</v>
      </c>
      <c r="G3376">
        <v>41.98</v>
      </c>
      <c r="H3376">
        <v>19.989999999999998</v>
      </c>
      <c r="I3376">
        <v>81.95</v>
      </c>
    </row>
    <row r="3377" spans="1:9" x14ac:dyDescent="0.3">
      <c r="A3377" s="1">
        <v>42856</v>
      </c>
      <c r="B3377" t="s">
        <v>51</v>
      </c>
      <c r="C3377" t="s">
        <v>41</v>
      </c>
      <c r="D3377" t="s">
        <v>2</v>
      </c>
      <c r="E3377">
        <v>1</v>
      </c>
      <c r="F3377">
        <v>12.97</v>
      </c>
      <c r="G3377">
        <v>24.84</v>
      </c>
      <c r="H3377">
        <v>12.97</v>
      </c>
      <c r="I3377">
        <v>37.81</v>
      </c>
    </row>
    <row r="3378" spans="1:9" x14ac:dyDescent="0.3">
      <c r="A3378" s="1">
        <v>42856</v>
      </c>
      <c r="B3378" t="s">
        <v>51</v>
      </c>
      <c r="C3378" t="s">
        <v>41</v>
      </c>
      <c r="D3378" t="s">
        <v>7</v>
      </c>
      <c r="E3378">
        <v>1</v>
      </c>
      <c r="F3378">
        <v>12.5</v>
      </c>
      <c r="G3378">
        <v>34.15</v>
      </c>
      <c r="H3378">
        <v>12.5</v>
      </c>
      <c r="I3378">
        <v>46.65</v>
      </c>
    </row>
    <row r="3379" spans="1:9" x14ac:dyDescent="0.3">
      <c r="A3379" s="1">
        <v>42856</v>
      </c>
      <c r="B3379" t="s">
        <v>51</v>
      </c>
      <c r="C3379" t="s">
        <v>15</v>
      </c>
      <c r="D3379" t="s">
        <v>2</v>
      </c>
      <c r="E3379">
        <v>2</v>
      </c>
      <c r="F3379">
        <v>45.49</v>
      </c>
      <c r="G3379">
        <v>29.2</v>
      </c>
      <c r="H3379">
        <v>22.75</v>
      </c>
      <c r="I3379">
        <v>74.69</v>
      </c>
    </row>
    <row r="3380" spans="1:9" x14ac:dyDescent="0.3">
      <c r="A3380" s="1">
        <v>42856</v>
      </c>
      <c r="B3380" t="s">
        <v>51</v>
      </c>
      <c r="C3380" t="s">
        <v>15</v>
      </c>
      <c r="D3380" t="s">
        <v>7</v>
      </c>
      <c r="E3380">
        <v>5</v>
      </c>
      <c r="F3380">
        <v>228.92</v>
      </c>
      <c r="G3380">
        <v>73.92</v>
      </c>
      <c r="H3380">
        <v>45.78</v>
      </c>
      <c r="I3380">
        <v>302.83999999999997</v>
      </c>
    </row>
    <row r="3381" spans="1:9" x14ac:dyDescent="0.3">
      <c r="A3381" s="1">
        <v>42856</v>
      </c>
      <c r="B3381" t="s">
        <v>51</v>
      </c>
      <c r="C3381" t="s">
        <v>1</v>
      </c>
      <c r="D3381" t="s">
        <v>2</v>
      </c>
      <c r="E3381">
        <v>2</v>
      </c>
      <c r="F3381">
        <v>65.98</v>
      </c>
      <c r="G3381">
        <v>29.2</v>
      </c>
      <c r="H3381">
        <v>32.99</v>
      </c>
      <c r="I3381">
        <v>95.18</v>
      </c>
    </row>
    <row r="3382" spans="1:9" x14ac:dyDescent="0.3">
      <c r="A3382" s="1">
        <v>42856</v>
      </c>
      <c r="B3382" t="s">
        <v>51</v>
      </c>
      <c r="C3382" t="s">
        <v>1</v>
      </c>
      <c r="D3382" t="s">
        <v>7</v>
      </c>
      <c r="E3382">
        <v>16</v>
      </c>
      <c r="F3382">
        <v>1061.56</v>
      </c>
      <c r="G3382">
        <v>228.17</v>
      </c>
      <c r="H3382">
        <v>66.349999999999994</v>
      </c>
      <c r="I3382">
        <v>1335.58</v>
      </c>
    </row>
    <row r="3383" spans="1:9" x14ac:dyDescent="0.3">
      <c r="A3383" s="1">
        <v>42856</v>
      </c>
      <c r="B3383" t="s">
        <v>51</v>
      </c>
      <c r="C3383" t="s">
        <v>1</v>
      </c>
      <c r="D3383" t="s">
        <v>4</v>
      </c>
      <c r="E3383">
        <v>1</v>
      </c>
      <c r="F3383">
        <v>18.989999999999998</v>
      </c>
      <c r="G3383">
        <v>14.1</v>
      </c>
      <c r="H3383">
        <v>18.989999999999998</v>
      </c>
      <c r="I3383">
        <v>33.090000000000003</v>
      </c>
    </row>
    <row r="3384" spans="1:9" x14ac:dyDescent="0.3">
      <c r="A3384" s="1">
        <v>42856</v>
      </c>
      <c r="B3384" t="s">
        <v>51</v>
      </c>
      <c r="C3384" t="s">
        <v>59</v>
      </c>
      <c r="D3384" t="s">
        <v>2</v>
      </c>
      <c r="E3384">
        <v>2</v>
      </c>
      <c r="F3384">
        <v>43.89</v>
      </c>
      <c r="G3384">
        <v>55.3</v>
      </c>
      <c r="H3384">
        <v>21.95</v>
      </c>
      <c r="I3384">
        <v>99.19</v>
      </c>
    </row>
    <row r="3385" spans="1:9" x14ac:dyDescent="0.3">
      <c r="A3385" s="1">
        <v>42856</v>
      </c>
      <c r="B3385" t="s">
        <v>51</v>
      </c>
      <c r="C3385" t="s">
        <v>59</v>
      </c>
      <c r="D3385" t="s">
        <v>7</v>
      </c>
      <c r="E3385">
        <v>1</v>
      </c>
      <c r="F3385">
        <v>49.99</v>
      </c>
      <c r="G3385">
        <v>34.15</v>
      </c>
      <c r="H3385">
        <v>49.99</v>
      </c>
      <c r="I3385">
        <v>84.14</v>
      </c>
    </row>
    <row r="3386" spans="1:9" x14ac:dyDescent="0.3">
      <c r="A3386" s="1">
        <v>42856</v>
      </c>
      <c r="B3386" t="s">
        <v>51</v>
      </c>
      <c r="C3386" t="s">
        <v>21</v>
      </c>
      <c r="D3386" t="s">
        <v>2</v>
      </c>
      <c r="E3386">
        <v>4</v>
      </c>
      <c r="F3386">
        <v>89.95</v>
      </c>
      <c r="G3386">
        <v>74.45</v>
      </c>
      <c r="H3386">
        <v>17.989999999999998</v>
      </c>
      <c r="I3386">
        <v>216.58</v>
      </c>
    </row>
    <row r="3387" spans="1:9" x14ac:dyDescent="0.3">
      <c r="A3387" s="1">
        <v>42856</v>
      </c>
      <c r="B3387" t="s">
        <v>51</v>
      </c>
      <c r="C3387" t="s">
        <v>21</v>
      </c>
      <c r="D3387" t="s">
        <v>7</v>
      </c>
      <c r="E3387">
        <v>8</v>
      </c>
      <c r="F3387">
        <v>292.93</v>
      </c>
      <c r="G3387">
        <v>118.31</v>
      </c>
      <c r="H3387">
        <v>36.619999999999997</v>
      </c>
      <c r="I3387">
        <v>411.24</v>
      </c>
    </row>
    <row r="3388" spans="1:9" x14ac:dyDescent="0.3">
      <c r="A3388" s="1">
        <v>42856</v>
      </c>
      <c r="B3388" t="s">
        <v>51</v>
      </c>
      <c r="C3388" t="s">
        <v>21</v>
      </c>
      <c r="D3388" t="s">
        <v>19</v>
      </c>
      <c r="E3388">
        <v>1</v>
      </c>
      <c r="F3388">
        <v>26.99</v>
      </c>
      <c r="G3388">
        <v>14.1</v>
      </c>
      <c r="H3388">
        <v>26.99</v>
      </c>
      <c r="I3388">
        <v>41.09</v>
      </c>
    </row>
    <row r="3389" spans="1:9" x14ac:dyDescent="0.3">
      <c r="A3389" s="1">
        <v>42856</v>
      </c>
      <c r="B3389" t="s">
        <v>51</v>
      </c>
      <c r="C3389" t="s">
        <v>8</v>
      </c>
      <c r="D3389" t="s">
        <v>7</v>
      </c>
      <c r="E3389">
        <v>5</v>
      </c>
      <c r="F3389">
        <v>127.75</v>
      </c>
      <c r="G3389">
        <v>60.77</v>
      </c>
      <c r="H3389">
        <v>25.55</v>
      </c>
      <c r="I3389">
        <v>327.37</v>
      </c>
    </row>
    <row r="3390" spans="1:9" x14ac:dyDescent="0.3">
      <c r="A3390" s="1">
        <v>42856</v>
      </c>
      <c r="B3390" t="s">
        <v>51</v>
      </c>
      <c r="C3390" t="s">
        <v>22</v>
      </c>
      <c r="D3390" t="s">
        <v>7</v>
      </c>
      <c r="E3390">
        <v>1</v>
      </c>
      <c r="F3390">
        <v>25.99</v>
      </c>
      <c r="G3390">
        <v>20.399999999999999</v>
      </c>
      <c r="H3390">
        <v>25.99</v>
      </c>
      <c r="I3390">
        <v>46.39</v>
      </c>
    </row>
    <row r="3391" spans="1:9" x14ac:dyDescent="0.3">
      <c r="A3391" s="1">
        <v>42856</v>
      </c>
      <c r="B3391" t="s">
        <v>51</v>
      </c>
      <c r="C3391" t="s">
        <v>3</v>
      </c>
      <c r="D3391" t="s">
        <v>2</v>
      </c>
      <c r="E3391">
        <v>12</v>
      </c>
      <c r="F3391">
        <v>490.31</v>
      </c>
      <c r="G3391">
        <v>176.77</v>
      </c>
      <c r="H3391">
        <v>32.69</v>
      </c>
      <c r="I3391">
        <v>1031.6099999999999</v>
      </c>
    </row>
    <row r="3392" spans="1:9" x14ac:dyDescent="0.3">
      <c r="A3392" s="1">
        <v>42856</v>
      </c>
      <c r="B3392" t="s">
        <v>51</v>
      </c>
      <c r="C3392" t="s">
        <v>3</v>
      </c>
      <c r="D3392" t="s">
        <v>7</v>
      </c>
      <c r="E3392">
        <v>51</v>
      </c>
      <c r="F3392">
        <v>2817.38</v>
      </c>
      <c r="G3392">
        <v>557.78</v>
      </c>
      <c r="H3392">
        <v>50.31</v>
      </c>
      <c r="I3392">
        <v>3640.14</v>
      </c>
    </row>
    <row r="3393" spans="1:9" x14ac:dyDescent="0.3">
      <c r="A3393" s="1">
        <v>42856</v>
      </c>
      <c r="B3393" t="s">
        <v>51</v>
      </c>
      <c r="C3393" t="s">
        <v>3</v>
      </c>
      <c r="D3393" t="s">
        <v>19</v>
      </c>
      <c r="E3393">
        <v>6</v>
      </c>
      <c r="F3393">
        <v>237.79</v>
      </c>
      <c r="G3393">
        <v>57.63</v>
      </c>
      <c r="H3393">
        <v>39.630000000000003</v>
      </c>
      <c r="I3393">
        <v>269.07</v>
      </c>
    </row>
    <row r="3394" spans="1:9" x14ac:dyDescent="0.3">
      <c r="A3394" s="1">
        <v>42856</v>
      </c>
      <c r="B3394" t="s">
        <v>51</v>
      </c>
      <c r="C3394" t="s">
        <v>64</v>
      </c>
      <c r="D3394" t="s">
        <v>7</v>
      </c>
      <c r="E3394">
        <v>3</v>
      </c>
      <c r="F3394">
        <v>115.97</v>
      </c>
      <c r="G3394">
        <v>69.040000000000006</v>
      </c>
      <c r="H3394">
        <v>38.659999999999997</v>
      </c>
      <c r="I3394">
        <v>185.01</v>
      </c>
    </row>
    <row r="3395" spans="1:9" x14ac:dyDescent="0.3">
      <c r="A3395" s="1">
        <v>42856</v>
      </c>
      <c r="B3395" t="s">
        <v>52</v>
      </c>
      <c r="C3395" t="s">
        <v>31</v>
      </c>
      <c r="D3395" t="s">
        <v>2</v>
      </c>
      <c r="E3395">
        <v>2</v>
      </c>
      <c r="F3395">
        <v>102.8</v>
      </c>
      <c r="G3395">
        <v>44.04</v>
      </c>
      <c r="H3395">
        <v>51.4</v>
      </c>
      <c r="I3395">
        <v>146.84</v>
      </c>
    </row>
    <row r="3396" spans="1:9" x14ac:dyDescent="0.3">
      <c r="A3396" s="1">
        <v>42856</v>
      </c>
      <c r="B3396" t="s">
        <v>52</v>
      </c>
      <c r="C3396" t="s">
        <v>31</v>
      </c>
      <c r="D3396" t="s">
        <v>7</v>
      </c>
      <c r="E3396">
        <v>4</v>
      </c>
      <c r="F3396">
        <v>525.6</v>
      </c>
      <c r="G3396">
        <v>183.57</v>
      </c>
      <c r="H3396">
        <v>131.4</v>
      </c>
      <c r="I3396">
        <v>669.17</v>
      </c>
    </row>
    <row r="3397" spans="1:9" x14ac:dyDescent="0.3">
      <c r="A3397" s="1">
        <v>42856</v>
      </c>
      <c r="B3397" t="s">
        <v>52</v>
      </c>
      <c r="C3397" t="s">
        <v>31</v>
      </c>
      <c r="D3397" t="s">
        <v>19</v>
      </c>
      <c r="E3397">
        <v>1</v>
      </c>
      <c r="F3397">
        <v>59.9</v>
      </c>
      <c r="G3397">
        <v>17.989999999999998</v>
      </c>
      <c r="H3397">
        <v>59.9</v>
      </c>
      <c r="I3397">
        <v>40</v>
      </c>
    </row>
    <row r="3398" spans="1:9" x14ac:dyDescent="0.3">
      <c r="A3398" s="1">
        <v>42856</v>
      </c>
      <c r="B3398" t="s">
        <v>52</v>
      </c>
      <c r="C3398" t="s">
        <v>12</v>
      </c>
      <c r="D3398" t="s">
        <v>7</v>
      </c>
      <c r="E3398">
        <v>3</v>
      </c>
      <c r="F3398">
        <v>384.78</v>
      </c>
      <c r="G3398">
        <v>79.78</v>
      </c>
      <c r="H3398">
        <v>128.26</v>
      </c>
      <c r="I3398">
        <v>464.56</v>
      </c>
    </row>
    <row r="3399" spans="1:9" x14ac:dyDescent="0.3">
      <c r="A3399" s="1">
        <v>42856</v>
      </c>
      <c r="B3399" t="s">
        <v>52</v>
      </c>
      <c r="C3399" t="s">
        <v>18</v>
      </c>
      <c r="D3399" t="s">
        <v>2</v>
      </c>
      <c r="E3399">
        <v>1</v>
      </c>
      <c r="F3399">
        <v>42.99</v>
      </c>
      <c r="G3399">
        <v>14.1</v>
      </c>
      <c r="H3399">
        <v>42.99</v>
      </c>
      <c r="I3399">
        <v>57.09</v>
      </c>
    </row>
    <row r="3400" spans="1:9" x14ac:dyDescent="0.3">
      <c r="A3400" s="1">
        <v>42856</v>
      </c>
      <c r="B3400" t="s">
        <v>52</v>
      </c>
      <c r="C3400" t="s">
        <v>18</v>
      </c>
      <c r="D3400" t="s">
        <v>7</v>
      </c>
      <c r="E3400">
        <v>5</v>
      </c>
      <c r="F3400">
        <v>562.66999999999996</v>
      </c>
      <c r="G3400">
        <v>90.66</v>
      </c>
      <c r="H3400">
        <v>93.78</v>
      </c>
      <c r="I3400">
        <v>789.53</v>
      </c>
    </row>
    <row r="3401" spans="1:9" x14ac:dyDescent="0.3">
      <c r="A3401" s="1">
        <v>42856</v>
      </c>
      <c r="B3401" t="s">
        <v>52</v>
      </c>
      <c r="C3401" t="s">
        <v>25</v>
      </c>
      <c r="D3401" t="s">
        <v>2</v>
      </c>
      <c r="E3401">
        <v>1</v>
      </c>
      <c r="F3401">
        <v>89.99</v>
      </c>
      <c r="G3401">
        <v>27.17</v>
      </c>
      <c r="H3401">
        <v>89.99</v>
      </c>
      <c r="I3401">
        <v>117.16</v>
      </c>
    </row>
    <row r="3402" spans="1:9" x14ac:dyDescent="0.3">
      <c r="A3402" s="1">
        <v>42856</v>
      </c>
      <c r="B3402" t="s">
        <v>52</v>
      </c>
      <c r="C3402" t="s">
        <v>25</v>
      </c>
      <c r="D3402" t="s">
        <v>7</v>
      </c>
      <c r="E3402">
        <v>3</v>
      </c>
      <c r="F3402">
        <v>295.79000000000002</v>
      </c>
      <c r="G3402">
        <v>60.29</v>
      </c>
      <c r="H3402">
        <v>98.6</v>
      </c>
      <c r="I3402">
        <v>356.08</v>
      </c>
    </row>
    <row r="3403" spans="1:9" x14ac:dyDescent="0.3">
      <c r="A3403" s="1">
        <v>42856</v>
      </c>
      <c r="B3403" t="s">
        <v>52</v>
      </c>
      <c r="C3403" t="s">
        <v>44</v>
      </c>
      <c r="D3403" t="s">
        <v>7</v>
      </c>
      <c r="E3403">
        <v>2</v>
      </c>
      <c r="F3403">
        <v>279.89</v>
      </c>
      <c r="G3403">
        <v>47.31</v>
      </c>
      <c r="H3403">
        <v>139.94999999999999</v>
      </c>
      <c r="I3403">
        <v>327.2</v>
      </c>
    </row>
    <row r="3404" spans="1:9" x14ac:dyDescent="0.3">
      <c r="A3404" s="1">
        <v>42856</v>
      </c>
      <c r="B3404" t="s">
        <v>52</v>
      </c>
      <c r="C3404" t="s">
        <v>6</v>
      </c>
      <c r="D3404" t="s">
        <v>2</v>
      </c>
      <c r="E3404">
        <v>3</v>
      </c>
      <c r="F3404">
        <v>176.85</v>
      </c>
      <c r="G3404">
        <v>64.91</v>
      </c>
      <c r="H3404">
        <v>58.95</v>
      </c>
      <c r="I3404">
        <v>271.42</v>
      </c>
    </row>
    <row r="3405" spans="1:9" x14ac:dyDescent="0.3">
      <c r="A3405" s="1">
        <v>42856</v>
      </c>
      <c r="B3405" t="s">
        <v>52</v>
      </c>
      <c r="C3405" t="s">
        <v>6</v>
      </c>
      <c r="D3405" t="s">
        <v>7</v>
      </c>
      <c r="E3405">
        <v>23</v>
      </c>
      <c r="F3405">
        <v>2117.2600000000002</v>
      </c>
      <c r="G3405">
        <v>367.76</v>
      </c>
      <c r="H3405">
        <v>92.05</v>
      </c>
      <c r="I3405">
        <v>2485.02</v>
      </c>
    </row>
    <row r="3406" spans="1:9" x14ac:dyDescent="0.3">
      <c r="A3406" s="1">
        <v>42856</v>
      </c>
      <c r="B3406" t="s">
        <v>52</v>
      </c>
      <c r="C3406" t="s">
        <v>71</v>
      </c>
      <c r="D3406" t="s">
        <v>7</v>
      </c>
      <c r="E3406">
        <v>1</v>
      </c>
      <c r="F3406">
        <v>131.9</v>
      </c>
      <c r="G3406">
        <v>18.489999999999998</v>
      </c>
      <c r="H3406">
        <v>131.9</v>
      </c>
      <c r="I3406">
        <v>150.38999999999999</v>
      </c>
    </row>
    <row r="3407" spans="1:9" x14ac:dyDescent="0.3">
      <c r="A3407" s="1">
        <v>42856</v>
      </c>
      <c r="B3407" t="s">
        <v>52</v>
      </c>
      <c r="C3407" t="s">
        <v>38</v>
      </c>
      <c r="D3407" t="s">
        <v>2</v>
      </c>
      <c r="E3407">
        <v>1</v>
      </c>
      <c r="F3407">
        <v>49.9</v>
      </c>
      <c r="G3407">
        <v>22.97</v>
      </c>
      <c r="H3407">
        <v>49.9</v>
      </c>
      <c r="I3407">
        <v>118.38</v>
      </c>
    </row>
    <row r="3408" spans="1:9" x14ac:dyDescent="0.3">
      <c r="A3408" s="1">
        <v>42856</v>
      </c>
      <c r="B3408" t="s">
        <v>52</v>
      </c>
      <c r="C3408" t="s">
        <v>26</v>
      </c>
      <c r="D3408" t="s">
        <v>7</v>
      </c>
      <c r="E3408">
        <v>2</v>
      </c>
      <c r="F3408">
        <v>108.7</v>
      </c>
      <c r="G3408">
        <v>51.32</v>
      </c>
      <c r="H3408">
        <v>54.35</v>
      </c>
      <c r="I3408">
        <v>160.02000000000001</v>
      </c>
    </row>
    <row r="3409" spans="1:9" x14ac:dyDescent="0.3">
      <c r="A3409" s="1">
        <v>42856</v>
      </c>
      <c r="B3409" t="s">
        <v>52</v>
      </c>
      <c r="C3409" t="s">
        <v>20</v>
      </c>
      <c r="D3409" t="s">
        <v>2</v>
      </c>
      <c r="E3409">
        <v>1</v>
      </c>
      <c r="F3409">
        <v>109.9</v>
      </c>
      <c r="G3409">
        <v>36.94</v>
      </c>
      <c r="H3409">
        <v>109.9</v>
      </c>
      <c r="I3409">
        <v>146.84</v>
      </c>
    </row>
    <row r="3410" spans="1:9" x14ac:dyDescent="0.3">
      <c r="A3410" s="1">
        <v>42856</v>
      </c>
      <c r="B3410" t="s">
        <v>52</v>
      </c>
      <c r="C3410" t="s">
        <v>20</v>
      </c>
      <c r="D3410" t="s">
        <v>7</v>
      </c>
      <c r="E3410">
        <v>4</v>
      </c>
      <c r="F3410">
        <v>539.29999999999995</v>
      </c>
      <c r="G3410">
        <v>107.6</v>
      </c>
      <c r="H3410">
        <v>134.83000000000001</v>
      </c>
      <c r="I3410">
        <v>646.9</v>
      </c>
    </row>
    <row r="3411" spans="1:9" x14ac:dyDescent="0.3">
      <c r="A3411" s="1">
        <v>42856</v>
      </c>
      <c r="B3411" t="s">
        <v>52</v>
      </c>
      <c r="C3411" t="s">
        <v>41</v>
      </c>
      <c r="D3411" t="s">
        <v>2</v>
      </c>
      <c r="E3411">
        <v>1</v>
      </c>
      <c r="F3411">
        <v>299.99</v>
      </c>
      <c r="G3411">
        <v>28.3</v>
      </c>
      <c r="H3411">
        <v>299.99</v>
      </c>
      <c r="I3411">
        <v>1150.8</v>
      </c>
    </row>
    <row r="3412" spans="1:9" x14ac:dyDescent="0.3">
      <c r="A3412" s="1">
        <v>42856</v>
      </c>
      <c r="B3412" t="s">
        <v>52</v>
      </c>
      <c r="C3412" t="s">
        <v>41</v>
      </c>
      <c r="D3412" t="s">
        <v>7</v>
      </c>
      <c r="E3412">
        <v>1</v>
      </c>
      <c r="F3412">
        <v>97.4</v>
      </c>
      <c r="G3412">
        <v>25.17</v>
      </c>
      <c r="H3412">
        <v>97.4</v>
      </c>
      <c r="I3412">
        <v>135.34</v>
      </c>
    </row>
    <row r="3413" spans="1:9" x14ac:dyDescent="0.3">
      <c r="A3413" s="1">
        <v>42856</v>
      </c>
      <c r="B3413" t="s">
        <v>52</v>
      </c>
      <c r="C3413" t="s">
        <v>15</v>
      </c>
      <c r="D3413" t="s">
        <v>2</v>
      </c>
      <c r="E3413">
        <v>2</v>
      </c>
      <c r="F3413">
        <v>224.89</v>
      </c>
      <c r="G3413">
        <v>31.88</v>
      </c>
      <c r="H3413">
        <v>112.45</v>
      </c>
      <c r="I3413">
        <v>256.77</v>
      </c>
    </row>
    <row r="3414" spans="1:9" x14ac:dyDescent="0.3">
      <c r="A3414" s="1">
        <v>42856</v>
      </c>
      <c r="B3414" t="s">
        <v>52</v>
      </c>
      <c r="C3414" t="s">
        <v>15</v>
      </c>
      <c r="D3414" t="s">
        <v>7</v>
      </c>
      <c r="E3414">
        <v>6</v>
      </c>
      <c r="F3414">
        <v>863.77</v>
      </c>
      <c r="G3414">
        <v>104.58</v>
      </c>
      <c r="H3414">
        <v>143.96</v>
      </c>
      <c r="I3414">
        <v>968.35</v>
      </c>
    </row>
    <row r="3415" spans="1:9" x14ac:dyDescent="0.3">
      <c r="A3415" s="1">
        <v>42856</v>
      </c>
      <c r="B3415" t="s">
        <v>52</v>
      </c>
      <c r="C3415" t="s">
        <v>1</v>
      </c>
      <c r="D3415" t="s">
        <v>2</v>
      </c>
      <c r="E3415">
        <v>8</v>
      </c>
      <c r="F3415">
        <v>1117.57</v>
      </c>
      <c r="G3415">
        <v>154.06</v>
      </c>
      <c r="H3415">
        <v>124.17</v>
      </c>
      <c r="I3415">
        <v>1329.01</v>
      </c>
    </row>
    <row r="3416" spans="1:9" x14ac:dyDescent="0.3">
      <c r="A3416" s="1">
        <v>42856</v>
      </c>
      <c r="B3416" t="s">
        <v>52</v>
      </c>
      <c r="C3416" t="s">
        <v>1</v>
      </c>
      <c r="D3416" t="s">
        <v>7</v>
      </c>
      <c r="E3416">
        <v>27</v>
      </c>
      <c r="F3416">
        <v>4524.3900000000003</v>
      </c>
      <c r="G3416">
        <v>479.28</v>
      </c>
      <c r="H3416">
        <v>167.57</v>
      </c>
      <c r="I3416">
        <v>4903.67</v>
      </c>
    </row>
    <row r="3417" spans="1:9" x14ac:dyDescent="0.3">
      <c r="A3417" s="1">
        <v>42856</v>
      </c>
      <c r="B3417" t="s">
        <v>52</v>
      </c>
      <c r="C3417" t="s">
        <v>1</v>
      </c>
      <c r="D3417" t="s">
        <v>19</v>
      </c>
      <c r="E3417">
        <v>2</v>
      </c>
      <c r="F3417">
        <v>179.89</v>
      </c>
      <c r="G3417">
        <v>32.58</v>
      </c>
      <c r="H3417">
        <v>89.95</v>
      </c>
      <c r="I3417">
        <v>208.19</v>
      </c>
    </row>
    <row r="3418" spans="1:9" x14ac:dyDescent="0.3">
      <c r="A3418" s="1">
        <v>42856</v>
      </c>
      <c r="B3418" t="s">
        <v>52</v>
      </c>
      <c r="C3418" t="s">
        <v>21</v>
      </c>
      <c r="D3418" t="s">
        <v>2</v>
      </c>
      <c r="E3418">
        <v>3</v>
      </c>
      <c r="F3418">
        <v>208.8</v>
      </c>
      <c r="G3418">
        <v>94.91</v>
      </c>
      <c r="H3418">
        <v>69.599999999999994</v>
      </c>
      <c r="I3418">
        <v>303.70999999999998</v>
      </c>
    </row>
    <row r="3419" spans="1:9" x14ac:dyDescent="0.3">
      <c r="A3419" s="1">
        <v>42856</v>
      </c>
      <c r="B3419" t="s">
        <v>52</v>
      </c>
      <c r="C3419" t="s">
        <v>21</v>
      </c>
      <c r="D3419" t="s">
        <v>7</v>
      </c>
      <c r="E3419">
        <v>10</v>
      </c>
      <c r="F3419">
        <v>1055.79</v>
      </c>
      <c r="G3419">
        <v>179.05</v>
      </c>
      <c r="H3419">
        <v>105.58</v>
      </c>
      <c r="I3419">
        <v>1234.93</v>
      </c>
    </row>
    <row r="3420" spans="1:9" x14ac:dyDescent="0.3">
      <c r="A3420" s="1">
        <v>42856</v>
      </c>
      <c r="B3420" t="s">
        <v>52</v>
      </c>
      <c r="C3420" t="s">
        <v>21</v>
      </c>
      <c r="D3420" t="s">
        <v>19</v>
      </c>
      <c r="E3420">
        <v>1</v>
      </c>
      <c r="F3420">
        <v>119.9</v>
      </c>
      <c r="G3420">
        <v>16.600000000000001</v>
      </c>
      <c r="H3420">
        <v>119.9</v>
      </c>
      <c r="I3420">
        <v>21.7</v>
      </c>
    </row>
    <row r="3421" spans="1:9" x14ac:dyDescent="0.3">
      <c r="A3421" s="1">
        <v>42856</v>
      </c>
      <c r="B3421" t="s">
        <v>52</v>
      </c>
      <c r="C3421" t="s">
        <v>8</v>
      </c>
      <c r="D3421" t="s">
        <v>2</v>
      </c>
      <c r="E3421">
        <v>2</v>
      </c>
      <c r="F3421">
        <v>130.88999999999999</v>
      </c>
      <c r="G3421">
        <v>30.47</v>
      </c>
      <c r="H3421">
        <v>65.45</v>
      </c>
      <c r="I3421">
        <v>161.36000000000001</v>
      </c>
    </row>
    <row r="3422" spans="1:9" x14ac:dyDescent="0.3">
      <c r="A3422" s="1">
        <v>42856</v>
      </c>
      <c r="B3422" t="s">
        <v>52</v>
      </c>
      <c r="C3422" t="s">
        <v>8</v>
      </c>
      <c r="D3422" t="s">
        <v>7</v>
      </c>
      <c r="E3422">
        <v>2</v>
      </c>
      <c r="F3422">
        <v>489.89</v>
      </c>
      <c r="G3422">
        <v>39.270000000000003</v>
      </c>
      <c r="H3422">
        <v>244.95</v>
      </c>
      <c r="I3422">
        <v>529.16</v>
      </c>
    </row>
    <row r="3423" spans="1:9" x14ac:dyDescent="0.3">
      <c r="A3423" s="1">
        <v>42856</v>
      </c>
      <c r="B3423" t="s">
        <v>52</v>
      </c>
      <c r="C3423" t="s">
        <v>22</v>
      </c>
      <c r="D3423" t="s">
        <v>7</v>
      </c>
      <c r="E3423">
        <v>1</v>
      </c>
      <c r="F3423">
        <v>66.989999999999995</v>
      </c>
      <c r="G3423">
        <v>38.020000000000003</v>
      </c>
      <c r="H3423">
        <v>66.989999999999995</v>
      </c>
      <c r="I3423">
        <v>105.01</v>
      </c>
    </row>
    <row r="3424" spans="1:9" x14ac:dyDescent="0.3">
      <c r="A3424" s="1">
        <v>42856</v>
      </c>
      <c r="B3424" t="s">
        <v>52</v>
      </c>
      <c r="C3424" t="s">
        <v>3</v>
      </c>
      <c r="D3424" t="s">
        <v>2</v>
      </c>
      <c r="E3424">
        <v>15</v>
      </c>
      <c r="F3424">
        <v>1697.96</v>
      </c>
      <c r="G3424">
        <v>193.67</v>
      </c>
      <c r="H3424">
        <v>106.12</v>
      </c>
      <c r="I3424">
        <v>2105.75</v>
      </c>
    </row>
    <row r="3425" spans="1:9" x14ac:dyDescent="0.3">
      <c r="A3425" s="1">
        <v>42856</v>
      </c>
      <c r="B3425" t="s">
        <v>52</v>
      </c>
      <c r="C3425" t="s">
        <v>3</v>
      </c>
      <c r="D3425" t="s">
        <v>7</v>
      </c>
      <c r="E3425">
        <v>52</v>
      </c>
      <c r="F3425">
        <v>5387.92</v>
      </c>
      <c r="G3425">
        <v>721.24</v>
      </c>
      <c r="H3425">
        <v>101.66</v>
      </c>
      <c r="I3425">
        <v>6017.61</v>
      </c>
    </row>
    <row r="3426" spans="1:9" x14ac:dyDescent="0.3">
      <c r="A3426" s="1">
        <v>42856</v>
      </c>
      <c r="B3426" t="s">
        <v>52</v>
      </c>
      <c r="C3426" t="s">
        <v>3</v>
      </c>
      <c r="D3426" t="s">
        <v>4</v>
      </c>
      <c r="E3426">
        <v>4</v>
      </c>
      <c r="F3426">
        <v>309.79000000000002</v>
      </c>
      <c r="G3426">
        <v>46.71</v>
      </c>
      <c r="H3426">
        <v>77.45</v>
      </c>
      <c r="I3426">
        <v>356.5</v>
      </c>
    </row>
    <row r="3427" spans="1:9" x14ac:dyDescent="0.3">
      <c r="A3427" s="1">
        <v>42856</v>
      </c>
      <c r="B3427" t="s">
        <v>52</v>
      </c>
      <c r="C3427" t="s">
        <v>3</v>
      </c>
      <c r="D3427" t="s">
        <v>19</v>
      </c>
      <c r="E3427">
        <v>2</v>
      </c>
      <c r="F3427">
        <v>187.79</v>
      </c>
      <c r="G3427">
        <v>23.48</v>
      </c>
      <c r="H3427">
        <v>62.6</v>
      </c>
      <c r="I3427">
        <v>302.82</v>
      </c>
    </row>
    <row r="3428" spans="1:9" x14ac:dyDescent="0.3">
      <c r="A3428" s="1">
        <v>42856</v>
      </c>
      <c r="B3428" t="s">
        <v>54</v>
      </c>
      <c r="C3428" t="s">
        <v>56</v>
      </c>
      <c r="D3428" t="s">
        <v>7</v>
      </c>
      <c r="E3428">
        <v>1</v>
      </c>
      <c r="F3428">
        <v>961.6</v>
      </c>
      <c r="G3428">
        <v>33.58</v>
      </c>
      <c r="H3428">
        <v>961.6</v>
      </c>
      <c r="I3428">
        <v>437.48</v>
      </c>
    </row>
    <row r="3429" spans="1:9" x14ac:dyDescent="0.3">
      <c r="A3429" s="1">
        <v>42856</v>
      </c>
      <c r="B3429" t="s">
        <v>54</v>
      </c>
      <c r="C3429" t="s">
        <v>56</v>
      </c>
      <c r="D3429" t="s">
        <v>19</v>
      </c>
      <c r="E3429">
        <v>1</v>
      </c>
      <c r="F3429">
        <v>961.6</v>
      </c>
      <c r="G3429">
        <v>33.58</v>
      </c>
      <c r="H3429">
        <v>961.6</v>
      </c>
      <c r="I3429">
        <v>557.70000000000005</v>
      </c>
    </row>
    <row r="3430" spans="1:9" x14ac:dyDescent="0.3">
      <c r="A3430" s="1">
        <v>42856</v>
      </c>
      <c r="B3430" t="s">
        <v>54</v>
      </c>
      <c r="C3430" t="s">
        <v>11</v>
      </c>
      <c r="D3430" t="s">
        <v>7</v>
      </c>
      <c r="E3430">
        <v>2</v>
      </c>
      <c r="F3430">
        <v>471.72</v>
      </c>
      <c r="G3430">
        <v>115.98</v>
      </c>
      <c r="H3430">
        <v>157.24</v>
      </c>
      <c r="I3430">
        <v>338.99</v>
      </c>
    </row>
    <row r="3431" spans="1:9" x14ac:dyDescent="0.3">
      <c r="A3431" s="1">
        <v>42856</v>
      </c>
      <c r="B3431" t="s">
        <v>54</v>
      </c>
      <c r="C3431" t="s">
        <v>75</v>
      </c>
      <c r="D3431" t="s">
        <v>7</v>
      </c>
      <c r="E3431">
        <v>1</v>
      </c>
      <c r="F3431">
        <v>169.9</v>
      </c>
      <c r="G3431">
        <v>26.22</v>
      </c>
      <c r="H3431">
        <v>169.9</v>
      </c>
      <c r="I3431">
        <v>196.12</v>
      </c>
    </row>
    <row r="3432" spans="1:9" x14ac:dyDescent="0.3">
      <c r="A3432" s="1">
        <v>42856</v>
      </c>
      <c r="B3432" t="s">
        <v>54</v>
      </c>
      <c r="C3432" t="s">
        <v>31</v>
      </c>
      <c r="D3432" t="s">
        <v>2</v>
      </c>
      <c r="E3432">
        <v>1</v>
      </c>
      <c r="F3432">
        <v>145</v>
      </c>
      <c r="G3432">
        <v>17.45</v>
      </c>
      <c r="H3432">
        <v>145</v>
      </c>
      <c r="I3432">
        <v>162.44999999999999</v>
      </c>
    </row>
    <row r="3433" spans="1:9" x14ac:dyDescent="0.3">
      <c r="A3433" s="1">
        <v>42856</v>
      </c>
      <c r="B3433" t="s">
        <v>54</v>
      </c>
      <c r="C3433" t="s">
        <v>31</v>
      </c>
      <c r="D3433" t="s">
        <v>7</v>
      </c>
      <c r="E3433">
        <v>3</v>
      </c>
      <c r="F3433">
        <v>1306</v>
      </c>
      <c r="G3433">
        <v>90.42</v>
      </c>
      <c r="H3433">
        <v>326.5</v>
      </c>
      <c r="I3433">
        <v>1506</v>
      </c>
    </row>
    <row r="3434" spans="1:9" x14ac:dyDescent="0.3">
      <c r="A3434" s="1">
        <v>42856</v>
      </c>
      <c r="B3434" t="s">
        <v>54</v>
      </c>
      <c r="C3434" t="s">
        <v>12</v>
      </c>
      <c r="D3434" t="s">
        <v>7</v>
      </c>
      <c r="E3434">
        <v>4</v>
      </c>
      <c r="F3434">
        <v>1239.54</v>
      </c>
      <c r="G3434">
        <v>77.8</v>
      </c>
      <c r="H3434">
        <v>309.89</v>
      </c>
      <c r="I3434">
        <v>1317.34</v>
      </c>
    </row>
    <row r="3435" spans="1:9" x14ac:dyDescent="0.3">
      <c r="A3435" s="1">
        <v>42856</v>
      </c>
      <c r="B3435" t="s">
        <v>54</v>
      </c>
      <c r="C3435" t="s">
        <v>18</v>
      </c>
      <c r="D3435" t="s">
        <v>7</v>
      </c>
      <c r="E3435">
        <v>3</v>
      </c>
      <c r="F3435">
        <v>999.89</v>
      </c>
      <c r="G3435">
        <v>71.59</v>
      </c>
      <c r="H3435">
        <v>333.3</v>
      </c>
      <c r="I3435">
        <v>1145.24</v>
      </c>
    </row>
    <row r="3436" spans="1:9" x14ac:dyDescent="0.3">
      <c r="A3436" s="1">
        <v>42856</v>
      </c>
      <c r="B3436" t="s">
        <v>54</v>
      </c>
      <c r="C3436" t="s">
        <v>25</v>
      </c>
      <c r="D3436" t="s">
        <v>7</v>
      </c>
      <c r="E3436">
        <v>4</v>
      </c>
      <c r="F3436">
        <v>1676.99</v>
      </c>
      <c r="G3436">
        <v>80.42</v>
      </c>
      <c r="H3436">
        <v>419.25</v>
      </c>
      <c r="I3436">
        <v>1757.41</v>
      </c>
    </row>
    <row r="3437" spans="1:9" x14ac:dyDescent="0.3">
      <c r="A3437" s="1">
        <v>42856</v>
      </c>
      <c r="B3437" t="s">
        <v>54</v>
      </c>
      <c r="C3437" t="s">
        <v>37</v>
      </c>
      <c r="D3437" t="s">
        <v>2</v>
      </c>
      <c r="E3437">
        <v>1</v>
      </c>
      <c r="F3437">
        <v>49</v>
      </c>
      <c r="G3437">
        <v>14.1</v>
      </c>
      <c r="H3437">
        <v>49</v>
      </c>
      <c r="I3437">
        <v>63.1</v>
      </c>
    </row>
    <row r="3438" spans="1:9" x14ac:dyDescent="0.3">
      <c r="A3438" s="1">
        <v>42856</v>
      </c>
      <c r="B3438" t="s">
        <v>54</v>
      </c>
      <c r="C3438" t="s">
        <v>37</v>
      </c>
      <c r="D3438" t="s">
        <v>7</v>
      </c>
      <c r="E3438">
        <v>5</v>
      </c>
      <c r="F3438">
        <v>1745.73</v>
      </c>
      <c r="G3438">
        <v>112.76</v>
      </c>
      <c r="H3438">
        <v>349.15</v>
      </c>
      <c r="I3438">
        <v>1858.49</v>
      </c>
    </row>
    <row r="3439" spans="1:9" x14ac:dyDescent="0.3">
      <c r="A3439" s="1">
        <v>42856</v>
      </c>
      <c r="B3439" t="s">
        <v>54</v>
      </c>
      <c r="C3439" t="s">
        <v>6</v>
      </c>
      <c r="D3439" t="s">
        <v>2</v>
      </c>
      <c r="E3439">
        <v>2</v>
      </c>
      <c r="F3439">
        <v>884</v>
      </c>
      <c r="G3439">
        <v>36.700000000000003</v>
      </c>
      <c r="H3439">
        <v>442</v>
      </c>
      <c r="I3439">
        <v>920.7</v>
      </c>
    </row>
    <row r="3440" spans="1:9" x14ac:dyDescent="0.3">
      <c r="A3440" s="1">
        <v>42856</v>
      </c>
      <c r="B3440" t="s">
        <v>54</v>
      </c>
      <c r="C3440" t="s">
        <v>6</v>
      </c>
      <c r="D3440" t="s">
        <v>7</v>
      </c>
      <c r="E3440">
        <v>6</v>
      </c>
      <c r="F3440">
        <v>2308.89</v>
      </c>
      <c r="G3440">
        <v>113.34</v>
      </c>
      <c r="H3440">
        <v>384.82</v>
      </c>
      <c r="I3440">
        <v>2422.23</v>
      </c>
    </row>
    <row r="3441" spans="1:9" x14ac:dyDescent="0.3">
      <c r="A3441" s="1">
        <v>42856</v>
      </c>
      <c r="B3441" t="s">
        <v>54</v>
      </c>
      <c r="C3441" t="s">
        <v>26</v>
      </c>
      <c r="D3441" t="s">
        <v>7</v>
      </c>
      <c r="E3441">
        <v>3</v>
      </c>
      <c r="F3441">
        <v>3287.87</v>
      </c>
      <c r="G3441">
        <v>146.5</v>
      </c>
      <c r="H3441">
        <v>821.97</v>
      </c>
      <c r="I3441">
        <v>2230.48</v>
      </c>
    </row>
    <row r="3442" spans="1:9" x14ac:dyDescent="0.3">
      <c r="A3442" s="1">
        <v>42856</v>
      </c>
      <c r="B3442" t="s">
        <v>54</v>
      </c>
      <c r="C3442" t="s">
        <v>53</v>
      </c>
      <c r="D3442" t="s">
        <v>7</v>
      </c>
      <c r="E3442">
        <v>1</v>
      </c>
      <c r="F3442">
        <v>689</v>
      </c>
      <c r="G3442">
        <v>25.62</v>
      </c>
      <c r="H3442">
        <v>689</v>
      </c>
      <c r="I3442">
        <v>714.62</v>
      </c>
    </row>
    <row r="3443" spans="1:9" x14ac:dyDescent="0.3">
      <c r="A3443" s="1">
        <v>42856</v>
      </c>
      <c r="B3443" t="s">
        <v>54</v>
      </c>
      <c r="C3443" t="s">
        <v>41</v>
      </c>
      <c r="D3443" t="s">
        <v>7</v>
      </c>
      <c r="E3443">
        <v>1</v>
      </c>
      <c r="F3443">
        <v>629.99</v>
      </c>
      <c r="G3443">
        <v>26.73</v>
      </c>
      <c r="H3443">
        <v>629.99</v>
      </c>
      <c r="I3443">
        <v>656.72</v>
      </c>
    </row>
    <row r="3444" spans="1:9" x14ac:dyDescent="0.3">
      <c r="A3444" s="1">
        <v>42856</v>
      </c>
      <c r="B3444" t="s">
        <v>54</v>
      </c>
      <c r="C3444" t="s">
        <v>15</v>
      </c>
      <c r="D3444" t="s">
        <v>2</v>
      </c>
      <c r="E3444">
        <v>2</v>
      </c>
      <c r="F3444">
        <v>835.6</v>
      </c>
      <c r="G3444">
        <v>74.84</v>
      </c>
      <c r="H3444">
        <v>208.9</v>
      </c>
      <c r="I3444">
        <v>2276.1</v>
      </c>
    </row>
    <row r="3445" spans="1:9" x14ac:dyDescent="0.3">
      <c r="A3445" s="1">
        <v>42856</v>
      </c>
      <c r="B3445" t="s">
        <v>54</v>
      </c>
      <c r="C3445" t="s">
        <v>15</v>
      </c>
      <c r="D3445" t="s">
        <v>7</v>
      </c>
      <c r="E3445">
        <v>4</v>
      </c>
      <c r="F3445">
        <v>741.47</v>
      </c>
      <c r="G3445">
        <v>58.01</v>
      </c>
      <c r="H3445">
        <v>185.37</v>
      </c>
      <c r="I3445">
        <v>799.48</v>
      </c>
    </row>
    <row r="3446" spans="1:9" x14ac:dyDescent="0.3">
      <c r="A3446" s="1">
        <v>42856</v>
      </c>
      <c r="B3446" t="s">
        <v>54</v>
      </c>
      <c r="C3446" t="s">
        <v>1</v>
      </c>
      <c r="D3446" t="s">
        <v>2</v>
      </c>
      <c r="E3446">
        <v>3</v>
      </c>
      <c r="F3446">
        <v>963</v>
      </c>
      <c r="G3446">
        <v>49.07</v>
      </c>
      <c r="H3446">
        <v>321</v>
      </c>
      <c r="I3446">
        <v>1012.07</v>
      </c>
    </row>
    <row r="3447" spans="1:9" x14ac:dyDescent="0.3">
      <c r="A3447" s="1">
        <v>42856</v>
      </c>
      <c r="B3447" t="s">
        <v>54</v>
      </c>
      <c r="C3447" t="s">
        <v>1</v>
      </c>
      <c r="D3447" t="s">
        <v>7</v>
      </c>
      <c r="E3447">
        <v>14</v>
      </c>
      <c r="F3447">
        <v>3615.33</v>
      </c>
      <c r="G3447">
        <v>226.36</v>
      </c>
      <c r="H3447">
        <v>258.24</v>
      </c>
      <c r="I3447">
        <v>3733.12</v>
      </c>
    </row>
    <row r="3448" spans="1:9" x14ac:dyDescent="0.3">
      <c r="A3448" s="1">
        <v>42856</v>
      </c>
      <c r="B3448" t="s">
        <v>54</v>
      </c>
      <c r="C3448" t="s">
        <v>1</v>
      </c>
      <c r="D3448" t="s">
        <v>19</v>
      </c>
      <c r="E3448">
        <v>1</v>
      </c>
      <c r="F3448">
        <v>178</v>
      </c>
      <c r="G3448">
        <v>16.95</v>
      </c>
      <c r="H3448">
        <v>178</v>
      </c>
      <c r="I3448">
        <v>108.57</v>
      </c>
    </row>
    <row r="3449" spans="1:9" x14ac:dyDescent="0.3">
      <c r="A3449" s="1">
        <v>42856</v>
      </c>
      <c r="B3449" t="s">
        <v>54</v>
      </c>
      <c r="C3449" t="s">
        <v>13</v>
      </c>
      <c r="D3449" t="s">
        <v>7</v>
      </c>
      <c r="E3449">
        <v>3</v>
      </c>
      <c r="F3449">
        <v>1296.76</v>
      </c>
      <c r="G3449">
        <v>77.22</v>
      </c>
      <c r="H3449">
        <v>432.25</v>
      </c>
      <c r="I3449">
        <v>1373.98</v>
      </c>
    </row>
    <row r="3450" spans="1:9" x14ac:dyDescent="0.3">
      <c r="A3450" s="1">
        <v>42856</v>
      </c>
      <c r="B3450" t="s">
        <v>54</v>
      </c>
      <c r="C3450" t="s">
        <v>21</v>
      </c>
      <c r="D3450" t="s">
        <v>2</v>
      </c>
      <c r="E3450">
        <v>4</v>
      </c>
      <c r="F3450">
        <v>1401.43</v>
      </c>
      <c r="G3450">
        <v>85.29</v>
      </c>
      <c r="H3450">
        <v>280.29000000000002</v>
      </c>
      <c r="I3450">
        <v>1583.92</v>
      </c>
    </row>
    <row r="3451" spans="1:9" x14ac:dyDescent="0.3">
      <c r="A3451" s="1">
        <v>42856</v>
      </c>
      <c r="B3451" t="s">
        <v>54</v>
      </c>
      <c r="C3451" t="s">
        <v>21</v>
      </c>
      <c r="D3451" t="s">
        <v>7</v>
      </c>
      <c r="E3451">
        <v>4</v>
      </c>
      <c r="F3451">
        <v>930.36</v>
      </c>
      <c r="G3451">
        <v>63.68</v>
      </c>
      <c r="H3451">
        <v>232.59</v>
      </c>
      <c r="I3451">
        <v>994.04</v>
      </c>
    </row>
    <row r="3452" spans="1:9" x14ac:dyDescent="0.3">
      <c r="A3452" s="1">
        <v>42856</v>
      </c>
      <c r="B3452" t="s">
        <v>54</v>
      </c>
      <c r="C3452" t="s">
        <v>8</v>
      </c>
      <c r="D3452" t="s">
        <v>2</v>
      </c>
      <c r="E3452">
        <v>2</v>
      </c>
      <c r="F3452">
        <v>174.9</v>
      </c>
      <c r="G3452">
        <v>28.88</v>
      </c>
      <c r="H3452">
        <v>87.45</v>
      </c>
      <c r="I3452">
        <v>203.78</v>
      </c>
    </row>
    <row r="3453" spans="1:9" x14ac:dyDescent="0.3">
      <c r="A3453" s="1">
        <v>42856</v>
      </c>
      <c r="B3453" t="s">
        <v>54</v>
      </c>
      <c r="C3453" t="s">
        <v>8</v>
      </c>
      <c r="D3453" t="s">
        <v>7</v>
      </c>
      <c r="E3453">
        <v>3</v>
      </c>
      <c r="F3453">
        <v>798</v>
      </c>
      <c r="G3453">
        <v>59.86</v>
      </c>
      <c r="H3453">
        <v>199.5</v>
      </c>
      <c r="I3453">
        <v>952.06</v>
      </c>
    </row>
    <row r="3454" spans="1:9" x14ac:dyDescent="0.3">
      <c r="A3454" s="1">
        <v>42856</v>
      </c>
      <c r="B3454" t="s">
        <v>54</v>
      </c>
      <c r="C3454" t="s">
        <v>22</v>
      </c>
      <c r="D3454" t="s">
        <v>7</v>
      </c>
      <c r="E3454">
        <v>1</v>
      </c>
      <c r="F3454">
        <v>26.69</v>
      </c>
      <c r="G3454">
        <v>42.38</v>
      </c>
      <c r="H3454">
        <v>26.69</v>
      </c>
      <c r="I3454">
        <v>69.069999999999993</v>
      </c>
    </row>
    <row r="3455" spans="1:9" x14ac:dyDescent="0.3">
      <c r="A3455" s="1">
        <v>42856</v>
      </c>
      <c r="B3455" t="s">
        <v>54</v>
      </c>
      <c r="C3455" t="s">
        <v>3</v>
      </c>
      <c r="D3455" t="s">
        <v>2</v>
      </c>
      <c r="E3455">
        <v>6</v>
      </c>
      <c r="F3455">
        <v>1204.3</v>
      </c>
      <c r="G3455">
        <v>119.94</v>
      </c>
      <c r="H3455">
        <v>133.81</v>
      </c>
      <c r="I3455">
        <v>4004.8</v>
      </c>
    </row>
    <row r="3456" spans="1:9" x14ac:dyDescent="0.3">
      <c r="A3456" s="1">
        <v>42856</v>
      </c>
      <c r="B3456" t="s">
        <v>54</v>
      </c>
      <c r="C3456" t="s">
        <v>3</v>
      </c>
      <c r="D3456" t="s">
        <v>7</v>
      </c>
      <c r="E3456">
        <v>33</v>
      </c>
      <c r="F3456">
        <v>9324.48</v>
      </c>
      <c r="G3456">
        <v>448.03</v>
      </c>
      <c r="H3456">
        <v>266.41000000000003</v>
      </c>
      <c r="I3456">
        <v>9938.69</v>
      </c>
    </row>
    <row r="3457" spans="1:9" x14ac:dyDescent="0.3">
      <c r="A3457" s="1">
        <v>42856</v>
      </c>
      <c r="B3457" t="s">
        <v>54</v>
      </c>
      <c r="C3457" t="s">
        <v>3</v>
      </c>
      <c r="D3457" t="s">
        <v>4</v>
      </c>
      <c r="E3457">
        <v>1</v>
      </c>
      <c r="F3457">
        <v>28.7</v>
      </c>
      <c r="G3457">
        <v>15.1</v>
      </c>
      <c r="H3457">
        <v>28.7</v>
      </c>
      <c r="I3457">
        <v>43.8</v>
      </c>
    </row>
    <row r="3458" spans="1:9" x14ac:dyDescent="0.3">
      <c r="A3458" s="1">
        <v>42856</v>
      </c>
      <c r="B3458" t="s">
        <v>54</v>
      </c>
      <c r="C3458" t="s">
        <v>3</v>
      </c>
      <c r="D3458" t="s">
        <v>19</v>
      </c>
      <c r="E3458">
        <v>1</v>
      </c>
      <c r="F3458">
        <v>55</v>
      </c>
      <c r="G3458">
        <v>7.78</v>
      </c>
      <c r="H3458">
        <v>55</v>
      </c>
      <c r="I3458">
        <v>62.78</v>
      </c>
    </row>
    <row r="3459" spans="1:9" x14ac:dyDescent="0.3">
      <c r="A3459" s="1">
        <v>42856</v>
      </c>
      <c r="B3459" t="s">
        <v>54</v>
      </c>
      <c r="C3459" t="s">
        <v>64</v>
      </c>
      <c r="D3459" t="s">
        <v>7</v>
      </c>
      <c r="E3459">
        <v>1</v>
      </c>
      <c r="F3459">
        <v>104.69</v>
      </c>
      <c r="G3459">
        <v>38.28</v>
      </c>
      <c r="H3459">
        <v>104.69</v>
      </c>
      <c r="I3459">
        <v>142.97</v>
      </c>
    </row>
    <row r="3460" spans="1:9" x14ac:dyDescent="0.3">
      <c r="A3460" s="1">
        <v>42887</v>
      </c>
      <c r="B3460" t="s">
        <v>0</v>
      </c>
      <c r="C3460" t="s">
        <v>31</v>
      </c>
      <c r="D3460" t="s">
        <v>7</v>
      </c>
      <c r="E3460">
        <v>1</v>
      </c>
      <c r="F3460">
        <v>58</v>
      </c>
      <c r="G3460">
        <v>31.58</v>
      </c>
      <c r="H3460">
        <v>29</v>
      </c>
      <c r="I3460">
        <v>179.16</v>
      </c>
    </row>
    <row r="3461" spans="1:9" x14ac:dyDescent="0.3">
      <c r="A3461" s="1">
        <v>42887</v>
      </c>
      <c r="B3461" t="s">
        <v>0</v>
      </c>
      <c r="C3461" t="s">
        <v>18</v>
      </c>
      <c r="D3461" t="s">
        <v>2</v>
      </c>
      <c r="E3461">
        <v>1</v>
      </c>
      <c r="F3461">
        <v>49.98</v>
      </c>
      <c r="G3461">
        <v>16.600000000000001</v>
      </c>
      <c r="H3461">
        <v>49.98</v>
      </c>
      <c r="I3461">
        <v>66.58</v>
      </c>
    </row>
    <row r="3462" spans="1:9" x14ac:dyDescent="0.3">
      <c r="A3462" s="1">
        <v>42887</v>
      </c>
      <c r="B3462" t="s">
        <v>0</v>
      </c>
      <c r="C3462" t="s">
        <v>18</v>
      </c>
      <c r="D3462" t="s">
        <v>7</v>
      </c>
      <c r="E3462">
        <v>1</v>
      </c>
      <c r="F3462">
        <v>64</v>
      </c>
      <c r="G3462">
        <v>15.21</v>
      </c>
      <c r="H3462">
        <v>64</v>
      </c>
      <c r="I3462">
        <v>79.209999999999994</v>
      </c>
    </row>
    <row r="3463" spans="1:9" x14ac:dyDescent="0.3">
      <c r="A3463" s="1">
        <v>42887</v>
      </c>
      <c r="B3463" t="s">
        <v>0</v>
      </c>
      <c r="C3463" t="s">
        <v>25</v>
      </c>
      <c r="D3463" t="s">
        <v>7</v>
      </c>
      <c r="E3463">
        <v>3</v>
      </c>
      <c r="F3463">
        <v>157.79</v>
      </c>
      <c r="G3463">
        <v>53.75</v>
      </c>
      <c r="H3463">
        <v>52.6</v>
      </c>
      <c r="I3463">
        <v>211.54</v>
      </c>
    </row>
    <row r="3464" spans="1:9" x14ac:dyDescent="0.3">
      <c r="A3464" s="1">
        <v>42887</v>
      </c>
      <c r="B3464" t="s">
        <v>0</v>
      </c>
      <c r="C3464" t="s">
        <v>6</v>
      </c>
      <c r="D3464" t="s">
        <v>7</v>
      </c>
      <c r="E3464">
        <v>2</v>
      </c>
      <c r="F3464">
        <v>94.7</v>
      </c>
      <c r="G3464">
        <v>21.48</v>
      </c>
      <c r="H3464">
        <v>47.35</v>
      </c>
      <c r="I3464">
        <v>116.18</v>
      </c>
    </row>
    <row r="3465" spans="1:9" x14ac:dyDescent="0.3">
      <c r="A3465" s="1">
        <v>42887</v>
      </c>
      <c r="B3465" t="s">
        <v>0</v>
      </c>
      <c r="C3465" t="s">
        <v>71</v>
      </c>
      <c r="D3465" t="s">
        <v>7</v>
      </c>
      <c r="E3465">
        <v>1</v>
      </c>
      <c r="F3465">
        <v>39.9</v>
      </c>
      <c r="G3465">
        <v>15.1</v>
      </c>
      <c r="H3465">
        <v>39.9</v>
      </c>
      <c r="I3465">
        <v>55</v>
      </c>
    </row>
    <row r="3466" spans="1:9" x14ac:dyDescent="0.3">
      <c r="A3466" s="1">
        <v>42887</v>
      </c>
      <c r="B3466" t="s">
        <v>0</v>
      </c>
      <c r="C3466" t="s">
        <v>38</v>
      </c>
      <c r="D3466" t="s">
        <v>7</v>
      </c>
      <c r="E3466">
        <v>1</v>
      </c>
      <c r="F3466">
        <v>39</v>
      </c>
      <c r="G3466">
        <v>16.79</v>
      </c>
      <c r="H3466">
        <v>39</v>
      </c>
      <c r="I3466">
        <v>55.79</v>
      </c>
    </row>
    <row r="3467" spans="1:9" x14ac:dyDescent="0.3">
      <c r="A3467" s="1">
        <v>42887</v>
      </c>
      <c r="B3467" t="s">
        <v>0</v>
      </c>
      <c r="C3467" t="s">
        <v>53</v>
      </c>
      <c r="D3467" t="s">
        <v>2</v>
      </c>
      <c r="E3467">
        <v>1</v>
      </c>
      <c r="F3467">
        <v>69</v>
      </c>
      <c r="G3467">
        <v>38.03</v>
      </c>
      <c r="H3467">
        <v>69</v>
      </c>
      <c r="I3467">
        <v>107.03</v>
      </c>
    </row>
    <row r="3468" spans="1:9" x14ac:dyDescent="0.3">
      <c r="A3468" s="1">
        <v>42887</v>
      </c>
      <c r="B3468" t="s">
        <v>0</v>
      </c>
      <c r="C3468" t="s">
        <v>15</v>
      </c>
      <c r="D3468" t="s">
        <v>7</v>
      </c>
      <c r="E3468">
        <v>2</v>
      </c>
      <c r="F3468">
        <v>382.9</v>
      </c>
      <c r="G3468">
        <v>34.75</v>
      </c>
      <c r="H3468">
        <v>191.45</v>
      </c>
      <c r="I3468">
        <v>417.65</v>
      </c>
    </row>
    <row r="3469" spans="1:9" x14ac:dyDescent="0.3">
      <c r="A3469" s="1">
        <v>42887</v>
      </c>
      <c r="B3469" t="s">
        <v>0</v>
      </c>
      <c r="C3469" t="s">
        <v>15</v>
      </c>
      <c r="D3469" t="s">
        <v>19</v>
      </c>
      <c r="E3469">
        <v>1</v>
      </c>
      <c r="F3469">
        <v>4.78</v>
      </c>
      <c r="G3469">
        <v>8.11</v>
      </c>
      <c r="H3469">
        <v>4.78</v>
      </c>
      <c r="I3469">
        <v>12.89</v>
      </c>
    </row>
    <row r="3470" spans="1:9" x14ac:dyDescent="0.3">
      <c r="A3470" s="1">
        <v>42887</v>
      </c>
      <c r="B3470" t="s">
        <v>0</v>
      </c>
      <c r="C3470" t="s">
        <v>1</v>
      </c>
      <c r="D3470" t="s">
        <v>2</v>
      </c>
      <c r="E3470">
        <v>1</v>
      </c>
      <c r="F3470">
        <v>1159</v>
      </c>
      <c r="G3470">
        <v>25.55</v>
      </c>
      <c r="H3470">
        <v>1159</v>
      </c>
      <c r="I3470">
        <v>1184.55</v>
      </c>
    </row>
    <row r="3471" spans="1:9" x14ac:dyDescent="0.3">
      <c r="A3471" s="1">
        <v>42887</v>
      </c>
      <c r="B3471" t="s">
        <v>0</v>
      </c>
      <c r="C3471" t="s">
        <v>1</v>
      </c>
      <c r="D3471" t="s">
        <v>7</v>
      </c>
      <c r="E3471">
        <v>7</v>
      </c>
      <c r="F3471">
        <v>372.19</v>
      </c>
      <c r="G3471">
        <v>111.6</v>
      </c>
      <c r="H3471">
        <v>53.17</v>
      </c>
      <c r="I3471">
        <v>431.46</v>
      </c>
    </row>
    <row r="3472" spans="1:9" x14ac:dyDescent="0.3">
      <c r="A3472" s="1">
        <v>42887</v>
      </c>
      <c r="B3472" t="s">
        <v>0</v>
      </c>
      <c r="C3472" t="s">
        <v>1</v>
      </c>
      <c r="D3472" t="s">
        <v>19</v>
      </c>
      <c r="E3472">
        <v>1</v>
      </c>
      <c r="F3472">
        <v>98</v>
      </c>
      <c r="G3472">
        <v>21.18</v>
      </c>
      <c r="H3472">
        <v>98</v>
      </c>
      <c r="I3472">
        <v>52.33</v>
      </c>
    </row>
    <row r="3473" spans="1:9" x14ac:dyDescent="0.3">
      <c r="A3473" s="1">
        <v>42887</v>
      </c>
      <c r="B3473" t="s">
        <v>0</v>
      </c>
      <c r="C3473" t="s">
        <v>13</v>
      </c>
      <c r="D3473" t="s">
        <v>7</v>
      </c>
      <c r="E3473">
        <v>1</v>
      </c>
      <c r="F3473">
        <v>39.9</v>
      </c>
      <c r="G3473">
        <v>25.38</v>
      </c>
      <c r="H3473">
        <v>39.9</v>
      </c>
      <c r="I3473">
        <v>65.28</v>
      </c>
    </row>
    <row r="3474" spans="1:9" x14ac:dyDescent="0.3">
      <c r="A3474" s="1">
        <v>42887</v>
      </c>
      <c r="B3474" t="s">
        <v>0</v>
      </c>
      <c r="C3474" t="s">
        <v>21</v>
      </c>
      <c r="D3474" t="s">
        <v>7</v>
      </c>
      <c r="E3474">
        <v>3</v>
      </c>
      <c r="F3474">
        <v>207.6</v>
      </c>
      <c r="G3474">
        <v>89.41</v>
      </c>
      <c r="H3474">
        <v>41.52</v>
      </c>
      <c r="I3474">
        <v>518.59</v>
      </c>
    </row>
    <row r="3475" spans="1:9" x14ac:dyDescent="0.3">
      <c r="A3475" s="1">
        <v>42887</v>
      </c>
      <c r="B3475" t="s">
        <v>0</v>
      </c>
      <c r="C3475" t="s">
        <v>8</v>
      </c>
      <c r="D3475" t="s">
        <v>7</v>
      </c>
      <c r="E3475">
        <v>1</v>
      </c>
      <c r="F3475">
        <v>29.9</v>
      </c>
      <c r="G3475">
        <v>16.79</v>
      </c>
      <c r="H3475">
        <v>29.9</v>
      </c>
      <c r="I3475">
        <v>46.69</v>
      </c>
    </row>
    <row r="3476" spans="1:9" x14ac:dyDescent="0.3">
      <c r="A3476" s="1">
        <v>42887</v>
      </c>
      <c r="B3476" t="s">
        <v>0</v>
      </c>
      <c r="C3476" t="s">
        <v>3</v>
      </c>
      <c r="D3476" t="s">
        <v>2</v>
      </c>
      <c r="E3476">
        <v>5</v>
      </c>
      <c r="F3476">
        <v>242.28</v>
      </c>
      <c r="G3476">
        <v>72.5</v>
      </c>
      <c r="H3476">
        <v>48.46</v>
      </c>
      <c r="I3476">
        <v>314.77999999999997</v>
      </c>
    </row>
    <row r="3477" spans="1:9" x14ac:dyDescent="0.3">
      <c r="A3477" s="1">
        <v>42887</v>
      </c>
      <c r="B3477" t="s">
        <v>0</v>
      </c>
      <c r="C3477" t="s">
        <v>3</v>
      </c>
      <c r="D3477" t="s">
        <v>7</v>
      </c>
      <c r="E3477">
        <v>17</v>
      </c>
      <c r="F3477">
        <v>1773.48</v>
      </c>
      <c r="G3477">
        <v>268.72000000000003</v>
      </c>
      <c r="H3477">
        <v>84.45</v>
      </c>
      <c r="I3477">
        <v>3584.42</v>
      </c>
    </row>
    <row r="3478" spans="1:9" x14ac:dyDescent="0.3">
      <c r="A3478" s="1">
        <v>42887</v>
      </c>
      <c r="B3478" t="s">
        <v>0</v>
      </c>
      <c r="C3478" t="s">
        <v>64</v>
      </c>
      <c r="D3478" t="s">
        <v>7</v>
      </c>
      <c r="E3478">
        <v>1</v>
      </c>
      <c r="F3478">
        <v>118</v>
      </c>
      <c r="G3478">
        <v>35.380000000000003</v>
      </c>
      <c r="H3478">
        <v>59</v>
      </c>
      <c r="I3478">
        <v>306.76</v>
      </c>
    </row>
    <row r="3479" spans="1:9" x14ac:dyDescent="0.3">
      <c r="A3479" s="1">
        <v>42887</v>
      </c>
      <c r="B3479" t="s">
        <v>55</v>
      </c>
      <c r="C3479" t="s">
        <v>15</v>
      </c>
      <c r="D3479" t="s">
        <v>7</v>
      </c>
      <c r="E3479">
        <v>1</v>
      </c>
      <c r="F3479">
        <v>1390</v>
      </c>
      <c r="G3479">
        <v>32.049999999999997</v>
      </c>
      <c r="H3479">
        <v>1390</v>
      </c>
      <c r="I3479">
        <v>1422.05</v>
      </c>
    </row>
    <row r="3480" spans="1:9" x14ac:dyDescent="0.3">
      <c r="A3480" s="1">
        <v>42887</v>
      </c>
      <c r="B3480" t="s">
        <v>5</v>
      </c>
      <c r="C3480" t="s">
        <v>6</v>
      </c>
      <c r="D3480" t="s">
        <v>7</v>
      </c>
      <c r="E3480">
        <v>1</v>
      </c>
      <c r="F3480">
        <v>99.99</v>
      </c>
      <c r="G3480">
        <v>12.83</v>
      </c>
      <c r="H3480">
        <v>99.99</v>
      </c>
      <c r="I3480">
        <v>112.82</v>
      </c>
    </row>
    <row r="3481" spans="1:9" x14ac:dyDescent="0.3">
      <c r="A3481" s="1">
        <v>42887</v>
      </c>
      <c r="B3481" t="s">
        <v>5</v>
      </c>
      <c r="C3481" t="s">
        <v>1</v>
      </c>
      <c r="D3481" t="s">
        <v>2</v>
      </c>
      <c r="E3481">
        <v>2</v>
      </c>
      <c r="F3481">
        <v>182.9</v>
      </c>
      <c r="G3481">
        <v>41.12</v>
      </c>
      <c r="H3481">
        <v>91.45</v>
      </c>
      <c r="I3481">
        <v>224.02</v>
      </c>
    </row>
    <row r="3482" spans="1:9" x14ac:dyDescent="0.3">
      <c r="A3482" s="1">
        <v>42887</v>
      </c>
      <c r="B3482" t="s">
        <v>5</v>
      </c>
      <c r="C3482" t="s">
        <v>1</v>
      </c>
      <c r="D3482" t="s">
        <v>7</v>
      </c>
      <c r="E3482">
        <v>2</v>
      </c>
      <c r="F3482">
        <v>955.85</v>
      </c>
      <c r="G3482">
        <v>46.6</v>
      </c>
      <c r="H3482">
        <v>477.93</v>
      </c>
      <c r="I3482">
        <v>1002.45</v>
      </c>
    </row>
    <row r="3483" spans="1:9" x14ac:dyDescent="0.3">
      <c r="A3483" s="1">
        <v>42887</v>
      </c>
      <c r="B3483" t="s">
        <v>5</v>
      </c>
      <c r="C3483" t="s">
        <v>21</v>
      </c>
      <c r="D3483" t="s">
        <v>7</v>
      </c>
      <c r="E3483">
        <v>1</v>
      </c>
      <c r="F3483">
        <v>25.99</v>
      </c>
      <c r="G3483">
        <v>12.48</v>
      </c>
      <c r="H3483">
        <v>25.99</v>
      </c>
      <c r="I3483">
        <v>38.47</v>
      </c>
    </row>
    <row r="3484" spans="1:9" x14ac:dyDescent="0.3">
      <c r="A3484" s="1">
        <v>42887</v>
      </c>
      <c r="B3484" t="s">
        <v>5</v>
      </c>
      <c r="C3484" t="s">
        <v>3</v>
      </c>
      <c r="D3484" t="s">
        <v>2</v>
      </c>
      <c r="E3484">
        <v>2</v>
      </c>
      <c r="F3484">
        <v>715.8</v>
      </c>
      <c r="G3484">
        <v>72.39</v>
      </c>
      <c r="H3484">
        <v>178.95</v>
      </c>
      <c r="I3484">
        <v>2130.69</v>
      </c>
    </row>
    <row r="3485" spans="1:9" x14ac:dyDescent="0.3">
      <c r="A3485" s="1">
        <v>42887</v>
      </c>
      <c r="B3485" t="s">
        <v>5</v>
      </c>
      <c r="C3485" t="s">
        <v>3</v>
      </c>
      <c r="D3485" t="s">
        <v>7</v>
      </c>
      <c r="E3485">
        <v>1</v>
      </c>
      <c r="F3485">
        <v>103.95</v>
      </c>
      <c r="G3485">
        <v>18.62</v>
      </c>
      <c r="H3485">
        <v>103.95</v>
      </c>
      <c r="I3485">
        <v>122.57</v>
      </c>
    </row>
    <row r="3486" spans="1:9" x14ac:dyDescent="0.3">
      <c r="A3486" s="1">
        <v>42887</v>
      </c>
      <c r="B3486" t="s">
        <v>86</v>
      </c>
      <c r="C3486" t="s">
        <v>59</v>
      </c>
      <c r="D3486" t="s">
        <v>7</v>
      </c>
      <c r="E3486">
        <v>1</v>
      </c>
      <c r="F3486">
        <v>48.65</v>
      </c>
      <c r="G3486">
        <v>46.88</v>
      </c>
      <c r="H3486">
        <v>48.65</v>
      </c>
      <c r="I3486">
        <v>95.53</v>
      </c>
    </row>
    <row r="3487" spans="1:9" x14ac:dyDescent="0.3">
      <c r="A3487" s="1">
        <v>42887</v>
      </c>
      <c r="B3487" t="s">
        <v>86</v>
      </c>
      <c r="C3487" t="s">
        <v>3</v>
      </c>
      <c r="D3487" t="s">
        <v>7</v>
      </c>
      <c r="E3487">
        <v>3</v>
      </c>
      <c r="F3487">
        <v>151.65</v>
      </c>
      <c r="G3487">
        <v>38.17</v>
      </c>
      <c r="H3487">
        <v>50.55</v>
      </c>
      <c r="I3487">
        <v>169.67</v>
      </c>
    </row>
    <row r="3488" spans="1:9" x14ac:dyDescent="0.3">
      <c r="A3488" s="1">
        <v>42887</v>
      </c>
      <c r="B3488" t="s">
        <v>86</v>
      </c>
      <c r="C3488" t="s">
        <v>3</v>
      </c>
      <c r="D3488" t="s">
        <v>19</v>
      </c>
      <c r="E3488">
        <v>1</v>
      </c>
      <c r="F3488">
        <v>26</v>
      </c>
      <c r="G3488">
        <v>25.38</v>
      </c>
      <c r="H3488">
        <v>13</v>
      </c>
      <c r="I3488">
        <v>20.149999999999999</v>
      </c>
    </row>
    <row r="3489" spans="1:9" x14ac:dyDescent="0.3">
      <c r="A3489" s="1">
        <v>42887</v>
      </c>
      <c r="B3489" t="s">
        <v>9</v>
      </c>
      <c r="C3489" t="s">
        <v>31</v>
      </c>
      <c r="D3489" t="s">
        <v>7</v>
      </c>
      <c r="E3489">
        <v>1</v>
      </c>
      <c r="F3489">
        <v>89</v>
      </c>
      <c r="G3489">
        <v>17.059999999999999</v>
      </c>
      <c r="H3489">
        <v>89</v>
      </c>
      <c r="I3489">
        <v>106.06</v>
      </c>
    </row>
    <row r="3490" spans="1:9" x14ac:dyDescent="0.3">
      <c r="A3490" s="1">
        <v>42887</v>
      </c>
      <c r="B3490" t="s">
        <v>9</v>
      </c>
      <c r="C3490" t="s">
        <v>25</v>
      </c>
      <c r="D3490" t="s">
        <v>7</v>
      </c>
      <c r="E3490">
        <v>3</v>
      </c>
      <c r="F3490">
        <v>433</v>
      </c>
      <c r="G3490">
        <v>46.29</v>
      </c>
      <c r="H3490">
        <v>144.33000000000001</v>
      </c>
      <c r="I3490">
        <v>479.29</v>
      </c>
    </row>
    <row r="3491" spans="1:9" x14ac:dyDescent="0.3">
      <c r="A3491" s="1">
        <v>42887</v>
      </c>
      <c r="B3491" t="s">
        <v>9</v>
      </c>
      <c r="C3491" t="s">
        <v>1</v>
      </c>
      <c r="D3491" t="s">
        <v>7</v>
      </c>
      <c r="E3491">
        <v>1</v>
      </c>
      <c r="F3491">
        <v>269</v>
      </c>
      <c r="G3491">
        <v>16.64</v>
      </c>
      <c r="H3491">
        <v>269</v>
      </c>
      <c r="I3491">
        <v>285.64</v>
      </c>
    </row>
    <row r="3492" spans="1:9" x14ac:dyDescent="0.3">
      <c r="A3492" s="1">
        <v>42887</v>
      </c>
      <c r="B3492" t="s">
        <v>9</v>
      </c>
      <c r="C3492" t="s">
        <v>21</v>
      </c>
      <c r="D3492" t="s">
        <v>2</v>
      </c>
      <c r="E3492">
        <v>1</v>
      </c>
      <c r="F3492">
        <v>269</v>
      </c>
      <c r="G3492">
        <v>17.64</v>
      </c>
      <c r="H3492">
        <v>269</v>
      </c>
      <c r="I3492">
        <v>286.64</v>
      </c>
    </row>
    <row r="3493" spans="1:9" x14ac:dyDescent="0.3">
      <c r="A3493" s="1">
        <v>42887</v>
      </c>
      <c r="B3493" t="s">
        <v>9</v>
      </c>
      <c r="C3493" t="s">
        <v>21</v>
      </c>
      <c r="D3493" t="s">
        <v>7</v>
      </c>
      <c r="E3493">
        <v>1</v>
      </c>
      <c r="F3493">
        <v>89</v>
      </c>
      <c r="G3493">
        <v>15.37</v>
      </c>
      <c r="H3493">
        <v>89</v>
      </c>
      <c r="I3493">
        <v>104.37</v>
      </c>
    </row>
    <row r="3494" spans="1:9" x14ac:dyDescent="0.3">
      <c r="A3494" s="1">
        <v>42887</v>
      </c>
      <c r="B3494" t="s">
        <v>9</v>
      </c>
      <c r="C3494" t="s">
        <v>3</v>
      </c>
      <c r="D3494" t="s">
        <v>7</v>
      </c>
      <c r="E3494">
        <v>2</v>
      </c>
      <c r="F3494">
        <v>178</v>
      </c>
      <c r="G3494">
        <v>15.76</v>
      </c>
      <c r="H3494">
        <v>89</v>
      </c>
      <c r="I3494">
        <v>193.76</v>
      </c>
    </row>
    <row r="3495" spans="1:9" x14ac:dyDescent="0.3">
      <c r="A3495" s="1">
        <v>42887</v>
      </c>
      <c r="B3495" t="s">
        <v>9</v>
      </c>
      <c r="C3495" t="s">
        <v>3</v>
      </c>
      <c r="D3495" t="s">
        <v>19</v>
      </c>
      <c r="E3495">
        <v>2</v>
      </c>
      <c r="F3495">
        <v>344</v>
      </c>
      <c r="G3495">
        <v>18.48</v>
      </c>
      <c r="H3495">
        <v>172</v>
      </c>
      <c r="I3495">
        <v>362.48</v>
      </c>
    </row>
    <row r="3496" spans="1:9" x14ac:dyDescent="0.3">
      <c r="A3496" s="1">
        <v>42887</v>
      </c>
      <c r="B3496" t="s">
        <v>10</v>
      </c>
      <c r="C3496" t="s">
        <v>31</v>
      </c>
      <c r="D3496" t="s">
        <v>7</v>
      </c>
      <c r="E3496">
        <v>3</v>
      </c>
      <c r="F3496">
        <v>4384.88</v>
      </c>
      <c r="G3496">
        <v>146.85</v>
      </c>
      <c r="H3496">
        <v>1096.22</v>
      </c>
      <c r="I3496">
        <v>4990.74</v>
      </c>
    </row>
    <row r="3497" spans="1:9" x14ac:dyDescent="0.3">
      <c r="A3497" s="1">
        <v>42887</v>
      </c>
      <c r="B3497" t="s">
        <v>10</v>
      </c>
      <c r="C3497" t="s">
        <v>12</v>
      </c>
      <c r="D3497" t="s">
        <v>2</v>
      </c>
      <c r="E3497">
        <v>1</v>
      </c>
      <c r="F3497">
        <v>24.9</v>
      </c>
      <c r="G3497">
        <v>25.63</v>
      </c>
      <c r="H3497">
        <v>24.9</v>
      </c>
      <c r="I3497">
        <v>50.53</v>
      </c>
    </row>
    <row r="3498" spans="1:9" x14ac:dyDescent="0.3">
      <c r="A3498" s="1">
        <v>42887</v>
      </c>
      <c r="B3498" t="s">
        <v>10</v>
      </c>
      <c r="C3498" t="s">
        <v>18</v>
      </c>
      <c r="D3498" t="s">
        <v>7</v>
      </c>
      <c r="E3498">
        <v>2</v>
      </c>
      <c r="F3498">
        <v>179.1</v>
      </c>
      <c r="G3498">
        <v>29.75</v>
      </c>
      <c r="H3498">
        <v>89.55</v>
      </c>
      <c r="I3498">
        <v>208.85</v>
      </c>
    </row>
    <row r="3499" spans="1:9" x14ac:dyDescent="0.3">
      <c r="A3499" s="1">
        <v>42887</v>
      </c>
      <c r="B3499" t="s">
        <v>10</v>
      </c>
      <c r="C3499" t="s">
        <v>25</v>
      </c>
      <c r="D3499" t="s">
        <v>7</v>
      </c>
      <c r="E3499">
        <v>1</v>
      </c>
      <c r="F3499">
        <v>31.8</v>
      </c>
      <c r="G3499">
        <v>31.58</v>
      </c>
      <c r="H3499">
        <v>15.9</v>
      </c>
      <c r="I3499">
        <v>126.76</v>
      </c>
    </row>
    <row r="3500" spans="1:9" x14ac:dyDescent="0.3">
      <c r="A3500" s="1">
        <v>42887</v>
      </c>
      <c r="B3500" t="s">
        <v>10</v>
      </c>
      <c r="C3500" t="s">
        <v>37</v>
      </c>
      <c r="D3500" t="s">
        <v>2</v>
      </c>
      <c r="E3500">
        <v>1</v>
      </c>
      <c r="F3500">
        <v>24.9</v>
      </c>
      <c r="G3500">
        <v>15.1</v>
      </c>
      <c r="H3500">
        <v>24.9</v>
      </c>
      <c r="I3500">
        <v>40</v>
      </c>
    </row>
    <row r="3501" spans="1:9" x14ac:dyDescent="0.3">
      <c r="A3501" s="1">
        <v>42887</v>
      </c>
      <c r="B3501" t="s">
        <v>10</v>
      </c>
      <c r="C3501" t="s">
        <v>37</v>
      </c>
      <c r="D3501" t="s">
        <v>7</v>
      </c>
      <c r="E3501">
        <v>2</v>
      </c>
      <c r="F3501">
        <v>289.3</v>
      </c>
      <c r="G3501">
        <v>53.18</v>
      </c>
      <c r="H3501">
        <v>144.65</v>
      </c>
      <c r="I3501">
        <v>342.48</v>
      </c>
    </row>
    <row r="3502" spans="1:9" x14ac:dyDescent="0.3">
      <c r="A3502" s="1">
        <v>42887</v>
      </c>
      <c r="B3502" t="s">
        <v>10</v>
      </c>
      <c r="C3502" t="s">
        <v>6</v>
      </c>
      <c r="D3502" t="s">
        <v>2</v>
      </c>
      <c r="E3502">
        <v>1</v>
      </c>
      <c r="F3502">
        <v>384.9</v>
      </c>
      <c r="G3502">
        <v>54.86</v>
      </c>
      <c r="H3502">
        <v>192.45</v>
      </c>
      <c r="I3502">
        <v>879.52</v>
      </c>
    </row>
    <row r="3503" spans="1:9" x14ac:dyDescent="0.3">
      <c r="A3503" s="1">
        <v>42887</v>
      </c>
      <c r="B3503" t="s">
        <v>10</v>
      </c>
      <c r="C3503" t="s">
        <v>6</v>
      </c>
      <c r="D3503" t="s">
        <v>7</v>
      </c>
      <c r="E3503">
        <v>6</v>
      </c>
      <c r="F3503">
        <v>892.4</v>
      </c>
      <c r="G3503">
        <v>154.77000000000001</v>
      </c>
      <c r="H3503">
        <v>148.72999999999999</v>
      </c>
      <c r="I3503">
        <v>985.8</v>
      </c>
    </row>
    <row r="3504" spans="1:9" x14ac:dyDescent="0.3">
      <c r="A3504" s="1">
        <v>42887</v>
      </c>
      <c r="B3504" t="s">
        <v>10</v>
      </c>
      <c r="C3504" t="s">
        <v>6</v>
      </c>
      <c r="D3504" t="s">
        <v>19</v>
      </c>
      <c r="E3504">
        <v>1</v>
      </c>
      <c r="F3504">
        <v>99</v>
      </c>
      <c r="G3504">
        <v>15.45</v>
      </c>
      <c r="H3504">
        <v>99</v>
      </c>
      <c r="I3504">
        <v>61.37</v>
      </c>
    </row>
    <row r="3505" spans="1:9" x14ac:dyDescent="0.3">
      <c r="A3505" s="1">
        <v>42887</v>
      </c>
      <c r="B3505" t="s">
        <v>10</v>
      </c>
      <c r="C3505" t="s">
        <v>38</v>
      </c>
      <c r="D3505" t="s">
        <v>7</v>
      </c>
      <c r="E3505">
        <v>1</v>
      </c>
      <c r="F3505">
        <v>1199.9000000000001</v>
      </c>
      <c r="G3505">
        <v>47.39</v>
      </c>
      <c r="H3505">
        <v>1199.9000000000001</v>
      </c>
      <c r="I3505">
        <v>1247.29</v>
      </c>
    </row>
    <row r="3506" spans="1:9" x14ac:dyDescent="0.3">
      <c r="A3506" s="1">
        <v>42887</v>
      </c>
      <c r="B3506" t="s">
        <v>10</v>
      </c>
      <c r="C3506" t="s">
        <v>53</v>
      </c>
      <c r="D3506" t="s">
        <v>19</v>
      </c>
      <c r="E3506">
        <v>1</v>
      </c>
      <c r="F3506">
        <v>270</v>
      </c>
      <c r="G3506">
        <v>90.12</v>
      </c>
      <c r="H3506">
        <v>90</v>
      </c>
      <c r="I3506">
        <v>120.04</v>
      </c>
    </row>
    <row r="3507" spans="1:9" x14ac:dyDescent="0.3">
      <c r="A3507" s="1">
        <v>42887</v>
      </c>
      <c r="B3507" t="s">
        <v>10</v>
      </c>
      <c r="C3507" t="s">
        <v>20</v>
      </c>
      <c r="D3507" t="s">
        <v>7</v>
      </c>
      <c r="E3507">
        <v>1</v>
      </c>
      <c r="F3507">
        <v>35</v>
      </c>
      <c r="G3507">
        <v>25.63</v>
      </c>
      <c r="H3507">
        <v>35</v>
      </c>
      <c r="I3507">
        <v>60.63</v>
      </c>
    </row>
    <row r="3508" spans="1:9" x14ac:dyDescent="0.3">
      <c r="A3508" s="1">
        <v>42887</v>
      </c>
      <c r="B3508" t="s">
        <v>10</v>
      </c>
      <c r="C3508" t="s">
        <v>41</v>
      </c>
      <c r="D3508" t="s">
        <v>7</v>
      </c>
      <c r="E3508">
        <v>1</v>
      </c>
      <c r="F3508">
        <v>241.1</v>
      </c>
      <c r="G3508">
        <v>50.4</v>
      </c>
      <c r="H3508">
        <v>241.1</v>
      </c>
      <c r="I3508">
        <v>291.5</v>
      </c>
    </row>
    <row r="3509" spans="1:9" x14ac:dyDescent="0.3">
      <c r="A3509" s="1">
        <v>42887</v>
      </c>
      <c r="B3509" t="s">
        <v>10</v>
      </c>
      <c r="C3509" t="s">
        <v>15</v>
      </c>
      <c r="D3509" t="s">
        <v>2</v>
      </c>
      <c r="E3509">
        <v>1</v>
      </c>
      <c r="F3509">
        <v>79.8</v>
      </c>
      <c r="G3509">
        <v>32.22</v>
      </c>
      <c r="H3509">
        <v>39.9</v>
      </c>
      <c r="I3509">
        <v>224.04</v>
      </c>
    </row>
    <row r="3510" spans="1:9" x14ac:dyDescent="0.3">
      <c r="A3510" s="1">
        <v>42887</v>
      </c>
      <c r="B3510" t="s">
        <v>10</v>
      </c>
      <c r="C3510" t="s">
        <v>15</v>
      </c>
      <c r="D3510" t="s">
        <v>7</v>
      </c>
      <c r="E3510">
        <v>4</v>
      </c>
      <c r="F3510">
        <v>659.7</v>
      </c>
      <c r="G3510">
        <v>118.47</v>
      </c>
      <c r="H3510">
        <v>131.94</v>
      </c>
      <c r="I3510">
        <v>1229.93</v>
      </c>
    </row>
    <row r="3511" spans="1:9" x14ac:dyDescent="0.3">
      <c r="A3511" s="1">
        <v>42887</v>
      </c>
      <c r="B3511" t="s">
        <v>10</v>
      </c>
      <c r="C3511" t="s">
        <v>15</v>
      </c>
      <c r="D3511" t="s">
        <v>19</v>
      </c>
      <c r="E3511">
        <v>1</v>
      </c>
      <c r="F3511">
        <v>99</v>
      </c>
      <c r="G3511">
        <v>16.45</v>
      </c>
      <c r="H3511">
        <v>99</v>
      </c>
      <c r="I3511">
        <v>115.45</v>
      </c>
    </row>
    <row r="3512" spans="1:9" x14ac:dyDescent="0.3">
      <c r="A3512" s="1">
        <v>42887</v>
      </c>
      <c r="B3512" t="s">
        <v>10</v>
      </c>
      <c r="C3512" t="s">
        <v>1</v>
      </c>
      <c r="D3512" t="s">
        <v>2</v>
      </c>
      <c r="E3512">
        <v>4</v>
      </c>
      <c r="F3512">
        <v>233.8</v>
      </c>
      <c r="G3512">
        <v>71.349999999999994</v>
      </c>
      <c r="H3512">
        <v>58.45</v>
      </c>
      <c r="I3512">
        <v>305.14999999999998</v>
      </c>
    </row>
    <row r="3513" spans="1:9" x14ac:dyDescent="0.3">
      <c r="A3513" s="1">
        <v>42887</v>
      </c>
      <c r="B3513" t="s">
        <v>10</v>
      </c>
      <c r="C3513" t="s">
        <v>1</v>
      </c>
      <c r="D3513" t="s">
        <v>7</v>
      </c>
      <c r="E3513">
        <v>7</v>
      </c>
      <c r="F3513">
        <v>2777.69</v>
      </c>
      <c r="G3513">
        <v>151.41999999999999</v>
      </c>
      <c r="H3513">
        <v>396.81</v>
      </c>
      <c r="I3513">
        <v>2929.11</v>
      </c>
    </row>
    <row r="3514" spans="1:9" x14ac:dyDescent="0.3">
      <c r="A3514" s="1">
        <v>42887</v>
      </c>
      <c r="B3514" t="s">
        <v>10</v>
      </c>
      <c r="C3514" t="s">
        <v>1</v>
      </c>
      <c r="D3514" t="s">
        <v>19</v>
      </c>
      <c r="E3514">
        <v>1</v>
      </c>
      <c r="F3514">
        <v>24.9</v>
      </c>
      <c r="G3514">
        <v>15.1</v>
      </c>
      <c r="H3514">
        <v>24.9</v>
      </c>
      <c r="I3514">
        <v>40</v>
      </c>
    </row>
    <row r="3515" spans="1:9" x14ac:dyDescent="0.3">
      <c r="A3515" s="1">
        <v>42887</v>
      </c>
      <c r="B3515" t="s">
        <v>10</v>
      </c>
      <c r="C3515" t="s">
        <v>21</v>
      </c>
      <c r="D3515" t="s">
        <v>2</v>
      </c>
      <c r="E3515">
        <v>1</v>
      </c>
      <c r="F3515">
        <v>44.9</v>
      </c>
      <c r="G3515">
        <v>16.11</v>
      </c>
      <c r="H3515">
        <v>44.9</v>
      </c>
      <c r="I3515">
        <v>61.01</v>
      </c>
    </row>
    <row r="3516" spans="1:9" x14ac:dyDescent="0.3">
      <c r="A3516" s="1">
        <v>42887</v>
      </c>
      <c r="B3516" t="s">
        <v>10</v>
      </c>
      <c r="C3516" t="s">
        <v>21</v>
      </c>
      <c r="D3516" t="s">
        <v>7</v>
      </c>
      <c r="E3516">
        <v>4</v>
      </c>
      <c r="F3516">
        <v>717.86</v>
      </c>
      <c r="G3516">
        <v>106.13</v>
      </c>
      <c r="H3516">
        <v>143.57</v>
      </c>
      <c r="I3516">
        <v>1062.05</v>
      </c>
    </row>
    <row r="3517" spans="1:9" x14ac:dyDescent="0.3">
      <c r="A3517" s="1">
        <v>42887</v>
      </c>
      <c r="B3517" t="s">
        <v>10</v>
      </c>
      <c r="C3517" t="s">
        <v>21</v>
      </c>
      <c r="D3517" t="s">
        <v>19</v>
      </c>
      <c r="E3517">
        <v>1</v>
      </c>
      <c r="F3517">
        <v>145.9</v>
      </c>
      <c r="G3517">
        <v>15.77</v>
      </c>
      <c r="H3517">
        <v>145.9</v>
      </c>
      <c r="I3517">
        <v>161.66999999999999</v>
      </c>
    </row>
    <row r="3518" spans="1:9" x14ac:dyDescent="0.3">
      <c r="A3518" s="1">
        <v>42887</v>
      </c>
      <c r="B3518" t="s">
        <v>10</v>
      </c>
      <c r="C3518" t="s">
        <v>8</v>
      </c>
      <c r="D3518" t="s">
        <v>2</v>
      </c>
      <c r="E3518">
        <v>2</v>
      </c>
      <c r="F3518">
        <v>182.99</v>
      </c>
      <c r="G3518">
        <v>33.479999999999997</v>
      </c>
      <c r="H3518">
        <v>91.5</v>
      </c>
      <c r="I3518">
        <v>216.47</v>
      </c>
    </row>
    <row r="3519" spans="1:9" x14ac:dyDescent="0.3">
      <c r="A3519" s="1">
        <v>42887</v>
      </c>
      <c r="B3519" t="s">
        <v>10</v>
      </c>
      <c r="C3519" t="s">
        <v>8</v>
      </c>
      <c r="D3519" t="s">
        <v>7</v>
      </c>
      <c r="E3519">
        <v>4</v>
      </c>
      <c r="F3519">
        <v>584.9</v>
      </c>
      <c r="G3519">
        <v>67.180000000000007</v>
      </c>
      <c r="H3519">
        <v>146.22999999999999</v>
      </c>
      <c r="I3519">
        <v>652.08000000000004</v>
      </c>
    </row>
    <row r="3520" spans="1:9" x14ac:dyDescent="0.3">
      <c r="A3520" s="1">
        <v>42887</v>
      </c>
      <c r="B3520" t="s">
        <v>10</v>
      </c>
      <c r="C3520" t="s">
        <v>22</v>
      </c>
      <c r="D3520" t="s">
        <v>7</v>
      </c>
      <c r="E3520">
        <v>1</v>
      </c>
      <c r="F3520">
        <v>78</v>
      </c>
      <c r="G3520">
        <v>29.96</v>
      </c>
      <c r="H3520">
        <v>78</v>
      </c>
      <c r="I3520">
        <v>107.96</v>
      </c>
    </row>
    <row r="3521" spans="1:9" x14ac:dyDescent="0.3">
      <c r="A3521" s="1">
        <v>42887</v>
      </c>
      <c r="B3521" t="s">
        <v>10</v>
      </c>
      <c r="C3521" t="s">
        <v>3</v>
      </c>
      <c r="D3521" t="s">
        <v>2</v>
      </c>
      <c r="E3521">
        <v>7</v>
      </c>
      <c r="F3521">
        <v>2773.29</v>
      </c>
      <c r="G3521">
        <v>114.01</v>
      </c>
      <c r="H3521">
        <v>396.18</v>
      </c>
      <c r="I3521">
        <v>2887.3</v>
      </c>
    </row>
    <row r="3522" spans="1:9" x14ac:dyDescent="0.3">
      <c r="A3522" s="1">
        <v>42887</v>
      </c>
      <c r="B3522" t="s">
        <v>10</v>
      </c>
      <c r="C3522" t="s">
        <v>3</v>
      </c>
      <c r="D3522" t="s">
        <v>7</v>
      </c>
      <c r="E3522">
        <v>41</v>
      </c>
      <c r="F3522">
        <v>13056.8</v>
      </c>
      <c r="G3522">
        <v>812.59</v>
      </c>
      <c r="H3522">
        <v>296.75</v>
      </c>
      <c r="I3522">
        <v>14852.35</v>
      </c>
    </row>
    <row r="3523" spans="1:9" x14ac:dyDescent="0.3">
      <c r="A3523" s="1">
        <v>42887</v>
      </c>
      <c r="B3523" t="s">
        <v>10</v>
      </c>
      <c r="C3523" t="s">
        <v>3</v>
      </c>
      <c r="D3523" t="s">
        <v>19</v>
      </c>
      <c r="E3523">
        <v>4</v>
      </c>
      <c r="F3523">
        <v>325.89</v>
      </c>
      <c r="G3523">
        <v>50.82</v>
      </c>
      <c r="H3523">
        <v>81.47</v>
      </c>
      <c r="I3523">
        <v>365.12</v>
      </c>
    </row>
    <row r="3524" spans="1:9" x14ac:dyDescent="0.3">
      <c r="A3524" s="1">
        <v>42887</v>
      </c>
      <c r="B3524" t="s">
        <v>14</v>
      </c>
      <c r="C3524" t="s">
        <v>12</v>
      </c>
      <c r="D3524" t="s">
        <v>7</v>
      </c>
      <c r="E3524">
        <v>2</v>
      </c>
      <c r="F3524">
        <v>429.89</v>
      </c>
      <c r="G3524">
        <v>65.84</v>
      </c>
      <c r="H3524">
        <v>214.95</v>
      </c>
      <c r="I3524">
        <v>495.73</v>
      </c>
    </row>
    <row r="3525" spans="1:9" x14ac:dyDescent="0.3">
      <c r="A3525" s="1">
        <v>42887</v>
      </c>
      <c r="B3525" t="s">
        <v>14</v>
      </c>
      <c r="C3525" t="s">
        <v>18</v>
      </c>
      <c r="D3525" t="s">
        <v>7</v>
      </c>
      <c r="E3525">
        <v>1</v>
      </c>
      <c r="F3525">
        <v>139.33000000000001</v>
      </c>
      <c r="G3525">
        <v>13.23</v>
      </c>
      <c r="H3525">
        <v>139.33000000000001</v>
      </c>
      <c r="I3525">
        <v>152.56</v>
      </c>
    </row>
    <row r="3526" spans="1:9" x14ac:dyDescent="0.3">
      <c r="A3526" s="1">
        <v>42887</v>
      </c>
      <c r="B3526" t="s">
        <v>14</v>
      </c>
      <c r="C3526" t="s">
        <v>25</v>
      </c>
      <c r="D3526" t="s">
        <v>19</v>
      </c>
      <c r="E3526">
        <v>1</v>
      </c>
      <c r="F3526">
        <v>110</v>
      </c>
      <c r="G3526">
        <v>29.17</v>
      </c>
      <c r="H3526">
        <v>110</v>
      </c>
      <c r="I3526">
        <v>139.16999999999999</v>
      </c>
    </row>
    <row r="3527" spans="1:9" x14ac:dyDescent="0.3">
      <c r="A3527" s="1">
        <v>42887</v>
      </c>
      <c r="B3527" t="s">
        <v>14</v>
      </c>
      <c r="C3527" t="s">
        <v>6</v>
      </c>
      <c r="D3527" t="s">
        <v>2</v>
      </c>
      <c r="E3527">
        <v>1</v>
      </c>
      <c r="F3527">
        <v>15.9</v>
      </c>
      <c r="G3527">
        <v>14.1</v>
      </c>
      <c r="H3527">
        <v>15.9</v>
      </c>
      <c r="I3527">
        <v>30</v>
      </c>
    </row>
    <row r="3528" spans="1:9" x14ac:dyDescent="0.3">
      <c r="A3528" s="1">
        <v>42887</v>
      </c>
      <c r="B3528" t="s">
        <v>14</v>
      </c>
      <c r="C3528" t="s">
        <v>6</v>
      </c>
      <c r="D3528" t="s">
        <v>7</v>
      </c>
      <c r="E3528">
        <v>4</v>
      </c>
      <c r="F3528">
        <v>270.7</v>
      </c>
      <c r="G3528">
        <v>54.57</v>
      </c>
      <c r="H3528">
        <v>67.680000000000007</v>
      </c>
      <c r="I3528">
        <v>525.79</v>
      </c>
    </row>
    <row r="3529" spans="1:9" x14ac:dyDescent="0.3">
      <c r="A3529" s="1">
        <v>42887</v>
      </c>
      <c r="B3529" t="s">
        <v>14</v>
      </c>
      <c r="C3529" t="s">
        <v>53</v>
      </c>
      <c r="D3529" t="s">
        <v>7</v>
      </c>
      <c r="E3529">
        <v>1</v>
      </c>
      <c r="F3529">
        <v>50</v>
      </c>
      <c r="G3529">
        <v>37.9</v>
      </c>
      <c r="H3529">
        <v>50</v>
      </c>
      <c r="I3529">
        <v>87.9</v>
      </c>
    </row>
    <row r="3530" spans="1:9" x14ac:dyDescent="0.3">
      <c r="A3530" s="1">
        <v>42887</v>
      </c>
      <c r="B3530" t="s">
        <v>14</v>
      </c>
      <c r="C3530" t="s">
        <v>20</v>
      </c>
      <c r="D3530" t="s">
        <v>7</v>
      </c>
      <c r="E3530">
        <v>1</v>
      </c>
      <c r="F3530">
        <v>39.9</v>
      </c>
      <c r="G3530">
        <v>17.63</v>
      </c>
      <c r="H3530">
        <v>39.9</v>
      </c>
      <c r="I3530">
        <v>7.53</v>
      </c>
    </row>
    <row r="3531" spans="1:9" x14ac:dyDescent="0.3">
      <c r="A3531" s="1">
        <v>42887</v>
      </c>
      <c r="B3531" t="s">
        <v>14</v>
      </c>
      <c r="C3531" t="s">
        <v>20</v>
      </c>
      <c r="D3531" t="s">
        <v>19</v>
      </c>
      <c r="E3531">
        <v>1</v>
      </c>
      <c r="F3531">
        <v>39.9</v>
      </c>
      <c r="G3531">
        <v>17.63</v>
      </c>
      <c r="H3531">
        <v>39.9</v>
      </c>
      <c r="I3531">
        <v>50</v>
      </c>
    </row>
    <row r="3532" spans="1:9" x14ac:dyDescent="0.3">
      <c r="A3532" s="1">
        <v>42887</v>
      </c>
      <c r="B3532" t="s">
        <v>14</v>
      </c>
      <c r="C3532" t="s">
        <v>41</v>
      </c>
      <c r="D3532" t="s">
        <v>7</v>
      </c>
      <c r="E3532">
        <v>1</v>
      </c>
      <c r="F3532">
        <v>79.900000000000006</v>
      </c>
      <c r="G3532">
        <v>21.36</v>
      </c>
      <c r="H3532">
        <v>79.900000000000006</v>
      </c>
      <c r="I3532">
        <v>101.26</v>
      </c>
    </row>
    <row r="3533" spans="1:9" x14ac:dyDescent="0.3">
      <c r="A3533" s="1">
        <v>42887</v>
      </c>
      <c r="B3533" t="s">
        <v>14</v>
      </c>
      <c r="C3533" t="s">
        <v>15</v>
      </c>
      <c r="D3533" t="s">
        <v>2</v>
      </c>
      <c r="E3533">
        <v>2</v>
      </c>
      <c r="F3533">
        <v>167.07</v>
      </c>
      <c r="G3533">
        <v>30.52</v>
      </c>
      <c r="H3533">
        <v>83.54</v>
      </c>
      <c r="I3533">
        <v>197.59</v>
      </c>
    </row>
    <row r="3534" spans="1:9" x14ac:dyDescent="0.3">
      <c r="A3534" s="1">
        <v>42887</v>
      </c>
      <c r="B3534" t="s">
        <v>14</v>
      </c>
      <c r="C3534" t="s">
        <v>1</v>
      </c>
      <c r="D3534" t="s">
        <v>2</v>
      </c>
      <c r="E3534">
        <v>1</v>
      </c>
      <c r="F3534">
        <v>50</v>
      </c>
      <c r="G3534">
        <v>17.600000000000001</v>
      </c>
      <c r="H3534">
        <v>50</v>
      </c>
      <c r="I3534">
        <v>67.599999999999994</v>
      </c>
    </row>
    <row r="3535" spans="1:9" x14ac:dyDescent="0.3">
      <c r="A3535" s="1">
        <v>42887</v>
      </c>
      <c r="B3535" t="s">
        <v>14</v>
      </c>
      <c r="C3535" t="s">
        <v>1</v>
      </c>
      <c r="D3535" t="s">
        <v>7</v>
      </c>
      <c r="E3535">
        <v>6</v>
      </c>
      <c r="F3535">
        <v>888.76</v>
      </c>
      <c r="G3535">
        <v>163.44</v>
      </c>
      <c r="H3535">
        <v>148.13</v>
      </c>
      <c r="I3535">
        <v>1052.2</v>
      </c>
    </row>
    <row r="3536" spans="1:9" x14ac:dyDescent="0.3">
      <c r="A3536" s="1">
        <v>42887</v>
      </c>
      <c r="B3536" t="s">
        <v>14</v>
      </c>
      <c r="C3536" t="s">
        <v>1</v>
      </c>
      <c r="D3536" t="s">
        <v>4</v>
      </c>
      <c r="E3536">
        <v>1</v>
      </c>
      <c r="F3536">
        <v>59.99</v>
      </c>
      <c r="G3536">
        <v>17.670000000000002</v>
      </c>
      <c r="H3536">
        <v>59.99</v>
      </c>
      <c r="I3536">
        <v>77.66</v>
      </c>
    </row>
    <row r="3537" spans="1:9" x14ac:dyDescent="0.3">
      <c r="A3537" s="1">
        <v>42887</v>
      </c>
      <c r="B3537" t="s">
        <v>14</v>
      </c>
      <c r="C3537" t="s">
        <v>13</v>
      </c>
      <c r="D3537" t="s">
        <v>7</v>
      </c>
      <c r="E3537">
        <v>1</v>
      </c>
      <c r="F3537">
        <v>149.9</v>
      </c>
      <c r="G3537">
        <v>38.6</v>
      </c>
      <c r="H3537">
        <v>149.9</v>
      </c>
      <c r="I3537">
        <v>188.5</v>
      </c>
    </row>
    <row r="3538" spans="1:9" x14ac:dyDescent="0.3">
      <c r="A3538" s="1">
        <v>42887</v>
      </c>
      <c r="B3538" t="s">
        <v>14</v>
      </c>
      <c r="C3538" t="s">
        <v>21</v>
      </c>
      <c r="D3538" t="s">
        <v>2</v>
      </c>
      <c r="E3538">
        <v>4</v>
      </c>
      <c r="F3538">
        <v>432.7</v>
      </c>
      <c r="G3538">
        <v>65.540000000000006</v>
      </c>
      <c r="H3538">
        <v>108.18</v>
      </c>
      <c r="I3538">
        <v>498.24</v>
      </c>
    </row>
    <row r="3539" spans="1:9" x14ac:dyDescent="0.3">
      <c r="A3539" s="1">
        <v>42887</v>
      </c>
      <c r="B3539" t="s">
        <v>14</v>
      </c>
      <c r="C3539" t="s">
        <v>21</v>
      </c>
      <c r="D3539" t="s">
        <v>7</v>
      </c>
      <c r="E3539">
        <v>3</v>
      </c>
      <c r="F3539">
        <v>287.8</v>
      </c>
      <c r="G3539">
        <v>61.35</v>
      </c>
      <c r="H3539">
        <v>95.93</v>
      </c>
      <c r="I3539">
        <v>349.15</v>
      </c>
    </row>
    <row r="3540" spans="1:9" x14ac:dyDescent="0.3">
      <c r="A3540" s="1">
        <v>42887</v>
      </c>
      <c r="B3540" t="s">
        <v>14</v>
      </c>
      <c r="C3540" t="s">
        <v>8</v>
      </c>
      <c r="D3540" t="s">
        <v>7</v>
      </c>
      <c r="E3540">
        <v>3</v>
      </c>
      <c r="F3540">
        <v>713.9</v>
      </c>
      <c r="G3540">
        <v>111.24</v>
      </c>
      <c r="H3540">
        <v>237.97</v>
      </c>
      <c r="I3540">
        <v>825.14</v>
      </c>
    </row>
    <row r="3541" spans="1:9" x14ac:dyDescent="0.3">
      <c r="A3541" s="1">
        <v>42887</v>
      </c>
      <c r="B3541" t="s">
        <v>14</v>
      </c>
      <c r="C3541" t="s">
        <v>3</v>
      </c>
      <c r="D3541" t="s">
        <v>2</v>
      </c>
      <c r="E3541">
        <v>13</v>
      </c>
      <c r="F3541">
        <v>1275.8</v>
      </c>
      <c r="G3541">
        <v>159.55000000000001</v>
      </c>
      <c r="H3541">
        <v>70.88</v>
      </c>
      <c r="I3541">
        <v>3820.85</v>
      </c>
    </row>
    <row r="3542" spans="1:9" x14ac:dyDescent="0.3">
      <c r="A3542" s="1">
        <v>42887</v>
      </c>
      <c r="B3542" t="s">
        <v>14</v>
      </c>
      <c r="C3542" t="s">
        <v>3</v>
      </c>
      <c r="D3542" t="s">
        <v>7</v>
      </c>
      <c r="E3542">
        <v>25</v>
      </c>
      <c r="F3542">
        <v>2483.21</v>
      </c>
      <c r="G3542">
        <v>426.87</v>
      </c>
      <c r="H3542">
        <v>95.51</v>
      </c>
      <c r="I3542">
        <v>2996.42</v>
      </c>
    </row>
    <row r="3543" spans="1:9" x14ac:dyDescent="0.3">
      <c r="A3543" s="1">
        <v>42887</v>
      </c>
      <c r="B3543" t="s">
        <v>14</v>
      </c>
      <c r="C3543" t="s">
        <v>64</v>
      </c>
      <c r="D3543" t="s">
        <v>7</v>
      </c>
      <c r="E3543">
        <v>1</v>
      </c>
      <c r="F3543">
        <v>219.99</v>
      </c>
      <c r="G3543">
        <v>47.13</v>
      </c>
      <c r="H3543">
        <v>219.99</v>
      </c>
      <c r="I3543">
        <v>267.12</v>
      </c>
    </row>
    <row r="3544" spans="1:9" x14ac:dyDescent="0.3">
      <c r="A3544" s="1">
        <v>42887</v>
      </c>
      <c r="B3544" t="s">
        <v>16</v>
      </c>
      <c r="C3544" t="s">
        <v>11</v>
      </c>
      <c r="D3544" t="s">
        <v>7</v>
      </c>
      <c r="E3544">
        <v>1</v>
      </c>
      <c r="F3544">
        <v>99.99</v>
      </c>
      <c r="G3544">
        <v>43.11</v>
      </c>
      <c r="H3544">
        <v>99.99</v>
      </c>
      <c r="I3544">
        <v>143.1</v>
      </c>
    </row>
    <row r="3545" spans="1:9" x14ac:dyDescent="0.3">
      <c r="A3545" s="1">
        <v>42887</v>
      </c>
      <c r="B3545" t="s">
        <v>16</v>
      </c>
      <c r="C3545" t="s">
        <v>81</v>
      </c>
      <c r="D3545" t="s">
        <v>2</v>
      </c>
      <c r="E3545">
        <v>1</v>
      </c>
      <c r="F3545">
        <v>199.8</v>
      </c>
      <c r="G3545">
        <v>74.260000000000005</v>
      </c>
      <c r="H3545">
        <v>99.9</v>
      </c>
      <c r="I3545">
        <v>548.12</v>
      </c>
    </row>
    <row r="3546" spans="1:9" x14ac:dyDescent="0.3">
      <c r="A3546" s="1">
        <v>42887</v>
      </c>
      <c r="B3546" t="s">
        <v>16</v>
      </c>
      <c r="C3546" t="s">
        <v>31</v>
      </c>
      <c r="D3546" t="s">
        <v>2</v>
      </c>
      <c r="E3546">
        <v>2</v>
      </c>
      <c r="F3546">
        <v>259.8</v>
      </c>
      <c r="G3546">
        <v>45.64</v>
      </c>
      <c r="H3546">
        <v>129.9</v>
      </c>
      <c r="I3546">
        <v>305.44</v>
      </c>
    </row>
    <row r="3547" spans="1:9" x14ac:dyDescent="0.3">
      <c r="A3547" s="1">
        <v>42887</v>
      </c>
      <c r="B3547" t="s">
        <v>16</v>
      </c>
      <c r="C3547" t="s">
        <v>31</v>
      </c>
      <c r="D3547" t="s">
        <v>7</v>
      </c>
      <c r="E3547">
        <v>3</v>
      </c>
      <c r="F3547">
        <v>247.8</v>
      </c>
      <c r="G3547">
        <v>57.78</v>
      </c>
      <c r="H3547">
        <v>82.6</v>
      </c>
      <c r="I3547">
        <v>305.58</v>
      </c>
    </row>
    <row r="3548" spans="1:9" x14ac:dyDescent="0.3">
      <c r="A3548" s="1">
        <v>42887</v>
      </c>
      <c r="B3548" t="s">
        <v>16</v>
      </c>
      <c r="C3548" t="s">
        <v>12</v>
      </c>
      <c r="D3548" t="s">
        <v>2</v>
      </c>
      <c r="E3548">
        <v>1</v>
      </c>
      <c r="F3548">
        <v>169.99</v>
      </c>
      <c r="G3548">
        <v>33.64</v>
      </c>
      <c r="H3548">
        <v>169.99</v>
      </c>
      <c r="I3548">
        <v>203.63</v>
      </c>
    </row>
    <row r="3549" spans="1:9" x14ac:dyDescent="0.3">
      <c r="A3549" s="1">
        <v>42887</v>
      </c>
      <c r="B3549" t="s">
        <v>16</v>
      </c>
      <c r="C3549" t="s">
        <v>12</v>
      </c>
      <c r="D3549" t="s">
        <v>7</v>
      </c>
      <c r="E3549">
        <v>2</v>
      </c>
      <c r="F3549">
        <v>284.89999999999998</v>
      </c>
      <c r="G3549">
        <v>67.53</v>
      </c>
      <c r="H3549">
        <v>142.44999999999999</v>
      </c>
      <c r="I3549">
        <v>352.43</v>
      </c>
    </row>
    <row r="3550" spans="1:9" x14ac:dyDescent="0.3">
      <c r="A3550" s="1">
        <v>42887</v>
      </c>
      <c r="B3550" t="s">
        <v>16</v>
      </c>
      <c r="C3550" t="s">
        <v>18</v>
      </c>
      <c r="D3550" t="s">
        <v>2</v>
      </c>
      <c r="E3550">
        <v>2</v>
      </c>
      <c r="F3550">
        <v>117.89</v>
      </c>
      <c r="G3550">
        <v>38.58</v>
      </c>
      <c r="H3550">
        <v>58.95</v>
      </c>
      <c r="I3550">
        <v>156.47</v>
      </c>
    </row>
    <row r="3551" spans="1:9" x14ac:dyDescent="0.3">
      <c r="A3551" s="1">
        <v>42887</v>
      </c>
      <c r="B3551" t="s">
        <v>16</v>
      </c>
      <c r="C3551" t="s">
        <v>18</v>
      </c>
      <c r="D3551" t="s">
        <v>7</v>
      </c>
      <c r="E3551">
        <v>7</v>
      </c>
      <c r="F3551">
        <v>527.98</v>
      </c>
      <c r="G3551">
        <v>190.03</v>
      </c>
      <c r="H3551">
        <v>44</v>
      </c>
      <c r="I3551">
        <v>1274.19</v>
      </c>
    </row>
    <row r="3552" spans="1:9" x14ac:dyDescent="0.3">
      <c r="A3552" s="1">
        <v>42887</v>
      </c>
      <c r="B3552" t="s">
        <v>16</v>
      </c>
      <c r="C3552" t="s">
        <v>25</v>
      </c>
      <c r="D3552" t="s">
        <v>2</v>
      </c>
      <c r="E3552">
        <v>1</v>
      </c>
      <c r="F3552">
        <v>27.4</v>
      </c>
      <c r="G3552">
        <v>15.1</v>
      </c>
      <c r="H3552">
        <v>27.4</v>
      </c>
      <c r="I3552">
        <v>42.5</v>
      </c>
    </row>
    <row r="3553" spans="1:9" x14ac:dyDescent="0.3">
      <c r="A3553" s="1">
        <v>42887</v>
      </c>
      <c r="B3553" t="s">
        <v>16</v>
      </c>
      <c r="C3553" t="s">
        <v>25</v>
      </c>
      <c r="D3553" t="s">
        <v>7</v>
      </c>
      <c r="E3553">
        <v>8</v>
      </c>
      <c r="F3553">
        <v>1136.57</v>
      </c>
      <c r="G3553">
        <v>163.97</v>
      </c>
      <c r="H3553">
        <v>142.07</v>
      </c>
      <c r="I3553">
        <v>1283.03</v>
      </c>
    </row>
    <row r="3554" spans="1:9" x14ac:dyDescent="0.3">
      <c r="A3554" s="1">
        <v>42887</v>
      </c>
      <c r="B3554" t="s">
        <v>16</v>
      </c>
      <c r="C3554" t="s">
        <v>25</v>
      </c>
      <c r="D3554" t="s">
        <v>19</v>
      </c>
      <c r="E3554">
        <v>1</v>
      </c>
      <c r="F3554">
        <v>65.900000000000006</v>
      </c>
      <c r="G3554">
        <v>16.22</v>
      </c>
      <c r="H3554">
        <v>65.900000000000006</v>
      </c>
      <c r="I3554">
        <v>17.510000000000002</v>
      </c>
    </row>
    <row r="3555" spans="1:9" x14ac:dyDescent="0.3">
      <c r="A3555" s="1">
        <v>42887</v>
      </c>
      <c r="B3555" t="s">
        <v>16</v>
      </c>
      <c r="C3555" t="s">
        <v>37</v>
      </c>
      <c r="D3555" t="s">
        <v>2</v>
      </c>
      <c r="E3555">
        <v>5</v>
      </c>
      <c r="F3555">
        <v>643.79</v>
      </c>
      <c r="G3555">
        <v>99.09</v>
      </c>
      <c r="H3555">
        <v>128.76</v>
      </c>
      <c r="I3555">
        <v>742.88</v>
      </c>
    </row>
    <row r="3556" spans="1:9" x14ac:dyDescent="0.3">
      <c r="A3556" s="1">
        <v>42887</v>
      </c>
      <c r="B3556" t="s">
        <v>16</v>
      </c>
      <c r="C3556" t="s">
        <v>37</v>
      </c>
      <c r="D3556" t="s">
        <v>7</v>
      </c>
      <c r="E3556">
        <v>7</v>
      </c>
      <c r="F3556">
        <v>1044.3800000000001</v>
      </c>
      <c r="G3556">
        <v>184.99</v>
      </c>
      <c r="H3556">
        <v>130.55000000000001</v>
      </c>
      <c r="I3556">
        <v>1465.07</v>
      </c>
    </row>
    <row r="3557" spans="1:9" x14ac:dyDescent="0.3">
      <c r="A3557" s="1">
        <v>42887</v>
      </c>
      <c r="B3557" t="s">
        <v>16</v>
      </c>
      <c r="C3557" t="s">
        <v>6</v>
      </c>
      <c r="D3557" t="s">
        <v>2</v>
      </c>
      <c r="E3557">
        <v>8</v>
      </c>
      <c r="F3557">
        <v>698.88</v>
      </c>
      <c r="G3557">
        <v>200.95</v>
      </c>
      <c r="H3557">
        <v>58.24</v>
      </c>
      <c r="I3557">
        <v>1426.61</v>
      </c>
    </row>
    <row r="3558" spans="1:9" x14ac:dyDescent="0.3">
      <c r="A3558" s="1">
        <v>42887</v>
      </c>
      <c r="B3558" t="s">
        <v>16</v>
      </c>
      <c r="C3558" t="s">
        <v>6</v>
      </c>
      <c r="D3558" t="s">
        <v>7</v>
      </c>
      <c r="E3558">
        <v>26</v>
      </c>
      <c r="F3558">
        <v>2426.4699999999998</v>
      </c>
      <c r="G3558">
        <v>481.99</v>
      </c>
      <c r="H3558">
        <v>89.87</v>
      </c>
      <c r="I3558">
        <v>3096.71</v>
      </c>
    </row>
    <row r="3559" spans="1:9" x14ac:dyDescent="0.3">
      <c r="A3559" s="1">
        <v>42887</v>
      </c>
      <c r="B3559" t="s">
        <v>16</v>
      </c>
      <c r="C3559" t="s">
        <v>6</v>
      </c>
      <c r="D3559" t="s">
        <v>4</v>
      </c>
      <c r="E3559">
        <v>1</v>
      </c>
      <c r="F3559">
        <v>50.4</v>
      </c>
      <c r="G3559">
        <v>15.1</v>
      </c>
      <c r="H3559">
        <v>50.4</v>
      </c>
      <c r="I3559">
        <v>65.5</v>
      </c>
    </row>
    <row r="3560" spans="1:9" x14ac:dyDescent="0.3">
      <c r="A3560" s="1">
        <v>42887</v>
      </c>
      <c r="B3560" t="s">
        <v>16</v>
      </c>
      <c r="C3560" t="s">
        <v>6</v>
      </c>
      <c r="D3560" t="s">
        <v>19</v>
      </c>
      <c r="E3560">
        <v>1</v>
      </c>
      <c r="F3560">
        <v>28.9</v>
      </c>
      <c r="G3560">
        <v>16.11</v>
      </c>
      <c r="H3560">
        <v>28.9</v>
      </c>
      <c r="I3560">
        <v>40.700000000000003</v>
      </c>
    </row>
    <row r="3561" spans="1:9" x14ac:dyDescent="0.3">
      <c r="A3561" s="1">
        <v>42887</v>
      </c>
      <c r="B3561" t="s">
        <v>16</v>
      </c>
      <c r="C3561" t="s">
        <v>71</v>
      </c>
      <c r="D3561" t="s">
        <v>7</v>
      </c>
      <c r="E3561">
        <v>2</v>
      </c>
      <c r="F3561">
        <v>180.7</v>
      </c>
      <c r="G3561">
        <v>50.38</v>
      </c>
      <c r="H3561">
        <v>60.23</v>
      </c>
      <c r="I3561">
        <v>307.08</v>
      </c>
    </row>
    <row r="3562" spans="1:9" x14ac:dyDescent="0.3">
      <c r="A3562" s="1">
        <v>42887</v>
      </c>
      <c r="B3562" t="s">
        <v>16</v>
      </c>
      <c r="C3562" t="s">
        <v>38</v>
      </c>
      <c r="D3562" t="s">
        <v>2</v>
      </c>
      <c r="E3562">
        <v>1</v>
      </c>
      <c r="F3562">
        <v>214.99</v>
      </c>
      <c r="G3562">
        <v>28.88</v>
      </c>
      <c r="H3562">
        <v>214.99</v>
      </c>
      <c r="I3562">
        <v>243.87</v>
      </c>
    </row>
    <row r="3563" spans="1:9" x14ac:dyDescent="0.3">
      <c r="A3563" s="1">
        <v>42887</v>
      </c>
      <c r="B3563" t="s">
        <v>16</v>
      </c>
      <c r="C3563" t="s">
        <v>20</v>
      </c>
      <c r="D3563" t="s">
        <v>7</v>
      </c>
      <c r="E3563">
        <v>4</v>
      </c>
      <c r="F3563">
        <v>238.6</v>
      </c>
      <c r="G3563">
        <v>104.27</v>
      </c>
      <c r="H3563">
        <v>59.65</v>
      </c>
      <c r="I3563">
        <v>227.86</v>
      </c>
    </row>
    <row r="3564" spans="1:9" x14ac:dyDescent="0.3">
      <c r="A3564" s="1">
        <v>42887</v>
      </c>
      <c r="B3564" t="s">
        <v>16</v>
      </c>
      <c r="C3564" t="s">
        <v>20</v>
      </c>
      <c r="D3564" t="s">
        <v>19</v>
      </c>
      <c r="E3564">
        <v>1</v>
      </c>
      <c r="F3564">
        <v>89.9</v>
      </c>
      <c r="G3564">
        <v>25.91</v>
      </c>
      <c r="H3564">
        <v>89.9</v>
      </c>
      <c r="I3564">
        <v>115.01</v>
      </c>
    </row>
    <row r="3565" spans="1:9" x14ac:dyDescent="0.3">
      <c r="A3565" s="1">
        <v>42887</v>
      </c>
      <c r="B3565" t="s">
        <v>16</v>
      </c>
      <c r="C3565" t="s">
        <v>15</v>
      </c>
      <c r="D3565" t="s">
        <v>2</v>
      </c>
      <c r="E3565">
        <v>5</v>
      </c>
      <c r="F3565">
        <v>609.70000000000005</v>
      </c>
      <c r="G3565">
        <v>97.77</v>
      </c>
      <c r="H3565">
        <v>121.94</v>
      </c>
      <c r="I3565">
        <v>707.47</v>
      </c>
    </row>
    <row r="3566" spans="1:9" x14ac:dyDescent="0.3">
      <c r="A3566" s="1">
        <v>42887</v>
      </c>
      <c r="B3566" t="s">
        <v>16</v>
      </c>
      <c r="C3566" t="s">
        <v>15</v>
      </c>
      <c r="D3566" t="s">
        <v>7</v>
      </c>
      <c r="E3566">
        <v>15</v>
      </c>
      <c r="F3566">
        <v>1544.48</v>
      </c>
      <c r="G3566">
        <v>257.97000000000003</v>
      </c>
      <c r="H3566">
        <v>102.97</v>
      </c>
      <c r="I3566">
        <v>1719.8</v>
      </c>
    </row>
    <row r="3567" spans="1:9" x14ac:dyDescent="0.3">
      <c r="A3567" s="1">
        <v>42887</v>
      </c>
      <c r="B3567" t="s">
        <v>16</v>
      </c>
      <c r="C3567" t="s">
        <v>15</v>
      </c>
      <c r="D3567" t="s">
        <v>19</v>
      </c>
      <c r="E3567">
        <v>2</v>
      </c>
      <c r="F3567">
        <v>77.849999999999994</v>
      </c>
      <c r="G3567">
        <v>30.2</v>
      </c>
      <c r="H3567">
        <v>38.93</v>
      </c>
      <c r="I3567">
        <v>82.65</v>
      </c>
    </row>
    <row r="3568" spans="1:9" x14ac:dyDescent="0.3">
      <c r="A3568" s="1">
        <v>42887</v>
      </c>
      <c r="B3568" t="s">
        <v>16</v>
      </c>
      <c r="C3568" t="s">
        <v>1</v>
      </c>
      <c r="D3568" t="s">
        <v>2</v>
      </c>
      <c r="E3568">
        <v>3</v>
      </c>
      <c r="F3568">
        <v>249.79</v>
      </c>
      <c r="G3568">
        <v>53.31</v>
      </c>
      <c r="H3568">
        <v>83.26</v>
      </c>
      <c r="I3568">
        <v>303.10000000000002</v>
      </c>
    </row>
    <row r="3569" spans="1:9" x14ac:dyDescent="0.3">
      <c r="A3569" s="1">
        <v>42887</v>
      </c>
      <c r="B3569" t="s">
        <v>16</v>
      </c>
      <c r="C3569" t="s">
        <v>1</v>
      </c>
      <c r="D3569" t="s">
        <v>7</v>
      </c>
      <c r="E3569">
        <v>33</v>
      </c>
      <c r="F3569">
        <v>3529.3</v>
      </c>
      <c r="G3569">
        <v>780.64</v>
      </c>
      <c r="H3569">
        <v>84.03</v>
      </c>
      <c r="I3569">
        <v>6152.36</v>
      </c>
    </row>
    <row r="3570" spans="1:9" x14ac:dyDescent="0.3">
      <c r="A3570" s="1">
        <v>42887</v>
      </c>
      <c r="B3570" t="s">
        <v>16</v>
      </c>
      <c r="C3570" t="s">
        <v>1</v>
      </c>
      <c r="D3570" t="s">
        <v>19</v>
      </c>
      <c r="E3570">
        <v>4</v>
      </c>
      <c r="F3570">
        <v>307</v>
      </c>
      <c r="G3570">
        <v>76.13</v>
      </c>
      <c r="H3570">
        <v>61.4</v>
      </c>
      <c r="I3570">
        <v>302.39999999999998</v>
      </c>
    </row>
    <row r="3571" spans="1:9" x14ac:dyDescent="0.3">
      <c r="A3571" s="1">
        <v>42887</v>
      </c>
      <c r="B3571" t="s">
        <v>16</v>
      </c>
      <c r="C3571" t="s">
        <v>21</v>
      </c>
      <c r="D3571" t="s">
        <v>2</v>
      </c>
      <c r="E3571">
        <v>3</v>
      </c>
      <c r="F3571">
        <v>233.34</v>
      </c>
      <c r="G3571">
        <v>50.89</v>
      </c>
      <c r="H3571">
        <v>77.78</v>
      </c>
      <c r="I3571">
        <v>284.23</v>
      </c>
    </row>
    <row r="3572" spans="1:9" x14ac:dyDescent="0.3">
      <c r="A3572" s="1">
        <v>42887</v>
      </c>
      <c r="B3572" t="s">
        <v>16</v>
      </c>
      <c r="C3572" t="s">
        <v>21</v>
      </c>
      <c r="D3572" t="s">
        <v>7</v>
      </c>
      <c r="E3572">
        <v>18</v>
      </c>
      <c r="F3572">
        <v>2119.56</v>
      </c>
      <c r="G3572">
        <v>338.75</v>
      </c>
      <c r="H3572">
        <v>111.56</v>
      </c>
      <c r="I3572">
        <v>2671.07</v>
      </c>
    </row>
    <row r="3573" spans="1:9" x14ac:dyDescent="0.3">
      <c r="A3573" s="1">
        <v>42887</v>
      </c>
      <c r="B3573" t="s">
        <v>16</v>
      </c>
      <c r="C3573" t="s">
        <v>8</v>
      </c>
      <c r="D3573" t="s">
        <v>2</v>
      </c>
      <c r="E3573">
        <v>2</v>
      </c>
      <c r="F3573">
        <v>219.6</v>
      </c>
      <c r="G3573">
        <v>58.25</v>
      </c>
      <c r="H3573">
        <v>54.9</v>
      </c>
      <c r="I3573">
        <v>607.85</v>
      </c>
    </row>
    <row r="3574" spans="1:9" x14ac:dyDescent="0.3">
      <c r="A3574" s="1">
        <v>42887</v>
      </c>
      <c r="B3574" t="s">
        <v>16</v>
      </c>
      <c r="C3574" t="s">
        <v>8</v>
      </c>
      <c r="D3574" t="s">
        <v>7</v>
      </c>
      <c r="E3574">
        <v>5</v>
      </c>
      <c r="F3574">
        <v>1172.08</v>
      </c>
      <c r="G3574">
        <v>268.36</v>
      </c>
      <c r="H3574">
        <v>167.44</v>
      </c>
      <c r="I3574">
        <v>2241.7199999999998</v>
      </c>
    </row>
    <row r="3575" spans="1:9" x14ac:dyDescent="0.3">
      <c r="A3575" s="1">
        <v>42887</v>
      </c>
      <c r="B3575" t="s">
        <v>16</v>
      </c>
      <c r="C3575" t="s">
        <v>22</v>
      </c>
      <c r="D3575" t="s">
        <v>2</v>
      </c>
      <c r="E3575">
        <v>1</v>
      </c>
      <c r="F3575">
        <v>205</v>
      </c>
      <c r="G3575">
        <v>48.87</v>
      </c>
      <c r="H3575">
        <v>205</v>
      </c>
      <c r="I3575">
        <v>253.87</v>
      </c>
    </row>
    <row r="3576" spans="1:9" x14ac:dyDescent="0.3">
      <c r="A3576" s="1">
        <v>42887</v>
      </c>
      <c r="B3576" t="s">
        <v>16</v>
      </c>
      <c r="C3576" t="s">
        <v>3</v>
      </c>
      <c r="D3576" t="s">
        <v>2</v>
      </c>
      <c r="E3576">
        <v>30</v>
      </c>
      <c r="F3576">
        <v>2811.43</v>
      </c>
      <c r="G3576">
        <v>492.76</v>
      </c>
      <c r="H3576">
        <v>87.86</v>
      </c>
      <c r="I3576">
        <v>3583.98</v>
      </c>
    </row>
    <row r="3577" spans="1:9" x14ac:dyDescent="0.3">
      <c r="A3577" s="1">
        <v>42887</v>
      </c>
      <c r="B3577" t="s">
        <v>16</v>
      </c>
      <c r="C3577" t="s">
        <v>3</v>
      </c>
      <c r="D3577" t="s">
        <v>7</v>
      </c>
      <c r="E3577">
        <v>120</v>
      </c>
      <c r="F3577">
        <v>12130.82</v>
      </c>
      <c r="G3577">
        <v>1884.78</v>
      </c>
      <c r="H3577">
        <v>89.2</v>
      </c>
      <c r="I3577">
        <v>16728.73</v>
      </c>
    </row>
    <row r="3578" spans="1:9" x14ac:dyDescent="0.3">
      <c r="A3578" s="1">
        <v>42887</v>
      </c>
      <c r="B3578" t="s">
        <v>16</v>
      </c>
      <c r="C3578" t="s">
        <v>3</v>
      </c>
      <c r="D3578" t="s">
        <v>4</v>
      </c>
      <c r="E3578">
        <v>1</v>
      </c>
      <c r="F3578">
        <v>39.9</v>
      </c>
      <c r="G3578">
        <v>11.73</v>
      </c>
      <c r="H3578">
        <v>39.9</v>
      </c>
      <c r="I3578">
        <v>51.63</v>
      </c>
    </row>
    <row r="3579" spans="1:9" x14ac:dyDescent="0.3">
      <c r="A3579" s="1">
        <v>42887</v>
      </c>
      <c r="B3579" t="s">
        <v>16</v>
      </c>
      <c r="C3579" t="s">
        <v>3</v>
      </c>
      <c r="D3579" t="s">
        <v>19</v>
      </c>
      <c r="E3579">
        <v>8</v>
      </c>
      <c r="F3579">
        <v>1964.85</v>
      </c>
      <c r="G3579">
        <v>453.26</v>
      </c>
      <c r="H3579">
        <v>57.79</v>
      </c>
      <c r="I3579">
        <v>585.39</v>
      </c>
    </row>
    <row r="3580" spans="1:9" x14ac:dyDescent="0.3">
      <c r="A3580" s="1">
        <v>42887</v>
      </c>
      <c r="B3580" t="s">
        <v>57</v>
      </c>
      <c r="C3580" t="s">
        <v>31</v>
      </c>
      <c r="D3580" t="s">
        <v>7</v>
      </c>
      <c r="E3580">
        <v>1</v>
      </c>
      <c r="F3580">
        <v>117.9</v>
      </c>
      <c r="G3580">
        <v>19.07</v>
      </c>
      <c r="H3580">
        <v>117.9</v>
      </c>
      <c r="I3580">
        <v>136.97</v>
      </c>
    </row>
    <row r="3581" spans="1:9" x14ac:dyDescent="0.3">
      <c r="A3581" s="1">
        <v>42887</v>
      </c>
      <c r="B3581" t="s">
        <v>57</v>
      </c>
      <c r="C3581" t="s">
        <v>12</v>
      </c>
      <c r="D3581" t="s">
        <v>7</v>
      </c>
      <c r="E3581">
        <v>1</v>
      </c>
      <c r="F3581">
        <v>115</v>
      </c>
      <c r="G3581">
        <v>54.48</v>
      </c>
      <c r="H3581">
        <v>115</v>
      </c>
      <c r="I3581">
        <v>169.48</v>
      </c>
    </row>
    <row r="3582" spans="1:9" x14ac:dyDescent="0.3">
      <c r="A3582" s="1">
        <v>42887</v>
      </c>
      <c r="B3582" t="s">
        <v>57</v>
      </c>
      <c r="C3582" t="s">
        <v>6</v>
      </c>
      <c r="D3582" t="s">
        <v>7</v>
      </c>
      <c r="E3582">
        <v>2</v>
      </c>
      <c r="F3582">
        <v>374.8</v>
      </c>
      <c r="G3582">
        <v>62.41</v>
      </c>
      <c r="H3582">
        <v>124.93</v>
      </c>
      <c r="I3582">
        <v>733.33</v>
      </c>
    </row>
    <row r="3583" spans="1:9" x14ac:dyDescent="0.3">
      <c r="A3583" s="1">
        <v>42887</v>
      </c>
      <c r="B3583" t="s">
        <v>57</v>
      </c>
      <c r="C3583" t="s">
        <v>15</v>
      </c>
      <c r="D3583" t="s">
        <v>2</v>
      </c>
      <c r="E3583">
        <v>1</v>
      </c>
      <c r="F3583">
        <v>109.9</v>
      </c>
      <c r="G3583">
        <v>18.02</v>
      </c>
      <c r="H3583">
        <v>109.9</v>
      </c>
      <c r="I3583">
        <v>127.92</v>
      </c>
    </row>
    <row r="3584" spans="1:9" x14ac:dyDescent="0.3">
      <c r="A3584" s="1">
        <v>42887</v>
      </c>
      <c r="B3584" t="s">
        <v>57</v>
      </c>
      <c r="C3584" t="s">
        <v>15</v>
      </c>
      <c r="D3584" t="s">
        <v>7</v>
      </c>
      <c r="E3584">
        <v>2</v>
      </c>
      <c r="F3584">
        <v>187.8</v>
      </c>
      <c r="G3584">
        <v>31.59</v>
      </c>
      <c r="H3584">
        <v>93.9</v>
      </c>
      <c r="I3584">
        <v>219.39</v>
      </c>
    </row>
    <row r="3585" spans="1:9" x14ac:dyDescent="0.3">
      <c r="A3585" s="1">
        <v>42887</v>
      </c>
      <c r="B3585" t="s">
        <v>57</v>
      </c>
      <c r="C3585" t="s">
        <v>1</v>
      </c>
      <c r="D3585" t="s">
        <v>2</v>
      </c>
      <c r="E3585">
        <v>1</v>
      </c>
      <c r="F3585">
        <v>26</v>
      </c>
      <c r="G3585">
        <v>15.79</v>
      </c>
      <c r="H3585">
        <v>26</v>
      </c>
      <c r="I3585">
        <v>41.79</v>
      </c>
    </row>
    <row r="3586" spans="1:9" x14ac:dyDescent="0.3">
      <c r="A3586" s="1">
        <v>42887</v>
      </c>
      <c r="B3586" t="s">
        <v>57</v>
      </c>
      <c r="C3586" t="s">
        <v>1</v>
      </c>
      <c r="D3586" t="s">
        <v>7</v>
      </c>
      <c r="E3586">
        <v>1</v>
      </c>
      <c r="F3586">
        <v>46.4</v>
      </c>
      <c r="G3586">
        <v>14.1</v>
      </c>
      <c r="H3586">
        <v>46.4</v>
      </c>
      <c r="I3586">
        <v>60.5</v>
      </c>
    </row>
    <row r="3587" spans="1:9" x14ac:dyDescent="0.3">
      <c r="A3587" s="1">
        <v>42887</v>
      </c>
      <c r="B3587" t="s">
        <v>57</v>
      </c>
      <c r="C3587" t="s">
        <v>21</v>
      </c>
      <c r="D3587" t="s">
        <v>2</v>
      </c>
      <c r="E3587">
        <v>1</v>
      </c>
      <c r="F3587">
        <v>115</v>
      </c>
      <c r="G3587">
        <v>15.56</v>
      </c>
      <c r="H3587">
        <v>115</v>
      </c>
      <c r="I3587">
        <v>130.56</v>
      </c>
    </row>
    <row r="3588" spans="1:9" x14ac:dyDescent="0.3">
      <c r="A3588" s="1">
        <v>42887</v>
      </c>
      <c r="B3588" t="s">
        <v>57</v>
      </c>
      <c r="C3588" t="s">
        <v>21</v>
      </c>
      <c r="D3588" t="s">
        <v>7</v>
      </c>
      <c r="E3588">
        <v>3</v>
      </c>
      <c r="F3588">
        <v>314.7</v>
      </c>
      <c r="G3588">
        <v>56.48</v>
      </c>
      <c r="H3588">
        <v>104.9</v>
      </c>
      <c r="I3588">
        <v>371.18</v>
      </c>
    </row>
    <row r="3589" spans="1:9" x14ac:dyDescent="0.3">
      <c r="A3589" s="1">
        <v>42887</v>
      </c>
      <c r="B3589" t="s">
        <v>57</v>
      </c>
      <c r="C3589" t="s">
        <v>8</v>
      </c>
      <c r="D3589" t="s">
        <v>7</v>
      </c>
      <c r="E3589">
        <v>1</v>
      </c>
      <c r="F3589">
        <v>115</v>
      </c>
      <c r="G3589">
        <v>13.06</v>
      </c>
      <c r="H3589">
        <v>115</v>
      </c>
      <c r="I3589">
        <v>128.06</v>
      </c>
    </row>
    <row r="3590" spans="1:9" x14ac:dyDescent="0.3">
      <c r="A3590" s="1">
        <v>42887</v>
      </c>
      <c r="B3590" t="s">
        <v>57</v>
      </c>
      <c r="C3590" t="s">
        <v>22</v>
      </c>
      <c r="D3590" t="s">
        <v>2</v>
      </c>
      <c r="E3590">
        <v>1</v>
      </c>
      <c r="F3590">
        <v>135</v>
      </c>
      <c r="G3590">
        <v>21.35</v>
      </c>
      <c r="H3590">
        <v>135</v>
      </c>
      <c r="I3590">
        <v>156.35</v>
      </c>
    </row>
    <row r="3591" spans="1:9" x14ac:dyDescent="0.3">
      <c r="A3591" s="1">
        <v>42887</v>
      </c>
      <c r="B3591" t="s">
        <v>57</v>
      </c>
      <c r="C3591" t="s">
        <v>3</v>
      </c>
      <c r="D3591" t="s">
        <v>7</v>
      </c>
      <c r="E3591">
        <v>4</v>
      </c>
      <c r="F3591">
        <v>264.68</v>
      </c>
      <c r="G3591">
        <v>61.25</v>
      </c>
      <c r="H3591">
        <v>66.17</v>
      </c>
      <c r="I3591">
        <v>327.67</v>
      </c>
    </row>
    <row r="3592" spans="1:9" x14ac:dyDescent="0.3">
      <c r="A3592" s="1">
        <v>42887</v>
      </c>
      <c r="B3592" t="s">
        <v>91</v>
      </c>
      <c r="C3592" t="s">
        <v>6</v>
      </c>
      <c r="D3592" t="s">
        <v>7</v>
      </c>
      <c r="E3592">
        <v>1</v>
      </c>
      <c r="F3592">
        <v>99</v>
      </c>
      <c r="G3592">
        <v>30.2</v>
      </c>
      <c r="H3592">
        <v>49.5</v>
      </c>
      <c r="I3592">
        <v>258.39999999999998</v>
      </c>
    </row>
    <row r="3593" spans="1:9" x14ac:dyDescent="0.3">
      <c r="A3593" s="1">
        <v>42887</v>
      </c>
      <c r="B3593" t="s">
        <v>76</v>
      </c>
      <c r="C3593" t="s">
        <v>6</v>
      </c>
      <c r="D3593" t="s">
        <v>2</v>
      </c>
      <c r="E3593">
        <v>1</v>
      </c>
      <c r="F3593">
        <v>80</v>
      </c>
      <c r="G3593">
        <v>15.32</v>
      </c>
      <c r="H3593">
        <v>80</v>
      </c>
      <c r="I3593">
        <v>95.32</v>
      </c>
    </row>
    <row r="3594" spans="1:9" x14ac:dyDescent="0.3">
      <c r="A3594" s="1">
        <v>42887</v>
      </c>
      <c r="B3594" t="s">
        <v>76</v>
      </c>
      <c r="C3594" t="s">
        <v>20</v>
      </c>
      <c r="D3594" t="s">
        <v>7</v>
      </c>
      <c r="E3594">
        <v>1</v>
      </c>
      <c r="F3594">
        <v>65.900000000000006</v>
      </c>
      <c r="G3594">
        <v>27.31</v>
      </c>
      <c r="H3594">
        <v>65.900000000000006</v>
      </c>
      <c r="I3594">
        <v>93.21</v>
      </c>
    </row>
    <row r="3595" spans="1:9" x14ac:dyDescent="0.3">
      <c r="A3595" s="1">
        <v>42887</v>
      </c>
      <c r="B3595" t="s">
        <v>92</v>
      </c>
      <c r="C3595" t="s">
        <v>1</v>
      </c>
      <c r="D3595" t="s">
        <v>7</v>
      </c>
      <c r="E3595">
        <v>1</v>
      </c>
      <c r="F3595">
        <v>124.9</v>
      </c>
      <c r="G3595">
        <v>25.71</v>
      </c>
      <c r="H3595">
        <v>124.9</v>
      </c>
      <c r="I3595">
        <v>150.61000000000001</v>
      </c>
    </row>
    <row r="3596" spans="1:9" x14ac:dyDescent="0.3">
      <c r="A3596" s="1">
        <v>42887</v>
      </c>
      <c r="B3596" t="s">
        <v>92</v>
      </c>
      <c r="C3596" t="s">
        <v>8</v>
      </c>
      <c r="D3596" t="s">
        <v>7</v>
      </c>
      <c r="E3596">
        <v>1</v>
      </c>
      <c r="F3596">
        <v>59.8</v>
      </c>
      <c r="G3596">
        <v>35.840000000000003</v>
      </c>
      <c r="H3596">
        <v>29.9</v>
      </c>
      <c r="I3596">
        <v>191.28</v>
      </c>
    </row>
    <row r="3597" spans="1:9" x14ac:dyDescent="0.3">
      <c r="A3597" s="1">
        <v>42887</v>
      </c>
      <c r="B3597" t="s">
        <v>77</v>
      </c>
      <c r="C3597" t="s">
        <v>3</v>
      </c>
      <c r="D3597" t="s">
        <v>7</v>
      </c>
      <c r="E3597">
        <v>1</v>
      </c>
      <c r="F3597">
        <v>79</v>
      </c>
      <c r="G3597">
        <v>33.909999999999997</v>
      </c>
      <c r="H3597">
        <v>79</v>
      </c>
      <c r="I3597">
        <v>112.91</v>
      </c>
    </row>
    <row r="3598" spans="1:9" x14ac:dyDescent="0.3">
      <c r="A3598" s="1">
        <v>42887</v>
      </c>
      <c r="B3598" t="s">
        <v>17</v>
      </c>
      <c r="C3598" t="s">
        <v>31</v>
      </c>
      <c r="D3598" t="s">
        <v>2</v>
      </c>
      <c r="E3598">
        <v>3</v>
      </c>
      <c r="F3598">
        <v>962.84</v>
      </c>
      <c r="G3598">
        <v>155.32</v>
      </c>
      <c r="H3598">
        <v>120.36</v>
      </c>
      <c r="I3598">
        <v>6222.06</v>
      </c>
    </row>
    <row r="3599" spans="1:9" x14ac:dyDescent="0.3">
      <c r="A3599" s="1">
        <v>42887</v>
      </c>
      <c r="B3599" t="s">
        <v>17</v>
      </c>
      <c r="C3599" t="s">
        <v>31</v>
      </c>
      <c r="D3599" t="s">
        <v>7</v>
      </c>
      <c r="E3599">
        <v>8</v>
      </c>
      <c r="F3599">
        <v>3429.98</v>
      </c>
      <c r="G3599">
        <v>218.86</v>
      </c>
      <c r="H3599">
        <v>381.11</v>
      </c>
      <c r="I3599">
        <v>3741.47</v>
      </c>
    </row>
    <row r="3600" spans="1:9" x14ac:dyDescent="0.3">
      <c r="A3600" s="1">
        <v>42887</v>
      </c>
      <c r="B3600" t="s">
        <v>17</v>
      </c>
      <c r="C3600" t="s">
        <v>31</v>
      </c>
      <c r="D3600" t="s">
        <v>19</v>
      </c>
      <c r="E3600">
        <v>2</v>
      </c>
      <c r="F3600">
        <v>74.599999999999994</v>
      </c>
      <c r="G3600">
        <v>34.42</v>
      </c>
      <c r="H3600">
        <v>37.299999999999997</v>
      </c>
      <c r="I3600">
        <v>58.08</v>
      </c>
    </row>
    <row r="3601" spans="1:9" x14ac:dyDescent="0.3">
      <c r="A3601" s="1">
        <v>42887</v>
      </c>
      <c r="B3601" t="s">
        <v>17</v>
      </c>
      <c r="C3601" t="s">
        <v>12</v>
      </c>
      <c r="D3601" t="s">
        <v>7</v>
      </c>
      <c r="E3601">
        <v>2</v>
      </c>
      <c r="F3601">
        <v>155.79</v>
      </c>
      <c r="G3601">
        <v>52.27</v>
      </c>
      <c r="H3601">
        <v>77.900000000000006</v>
      </c>
      <c r="I3601">
        <v>208.06</v>
      </c>
    </row>
    <row r="3602" spans="1:9" x14ac:dyDescent="0.3">
      <c r="A3602" s="1">
        <v>42887</v>
      </c>
      <c r="B3602" t="s">
        <v>17</v>
      </c>
      <c r="C3602" t="s">
        <v>18</v>
      </c>
      <c r="D3602" t="s">
        <v>2</v>
      </c>
      <c r="E3602">
        <v>1</v>
      </c>
      <c r="F3602">
        <v>1585.83</v>
      </c>
      <c r="G3602">
        <v>57.21</v>
      </c>
      <c r="H3602">
        <v>792.92</v>
      </c>
      <c r="I3602">
        <v>3286.08</v>
      </c>
    </row>
    <row r="3603" spans="1:9" x14ac:dyDescent="0.3">
      <c r="A3603" s="1">
        <v>42887</v>
      </c>
      <c r="B3603" t="s">
        <v>17</v>
      </c>
      <c r="C3603" t="s">
        <v>18</v>
      </c>
      <c r="D3603" t="s">
        <v>7</v>
      </c>
      <c r="E3603">
        <v>2</v>
      </c>
      <c r="F3603">
        <v>819.5</v>
      </c>
      <c r="G3603">
        <v>44.32</v>
      </c>
      <c r="H3603">
        <v>409.75</v>
      </c>
      <c r="I3603">
        <v>863.82</v>
      </c>
    </row>
    <row r="3604" spans="1:9" x14ac:dyDescent="0.3">
      <c r="A3604" s="1">
        <v>42887</v>
      </c>
      <c r="B3604" t="s">
        <v>17</v>
      </c>
      <c r="C3604" t="s">
        <v>25</v>
      </c>
      <c r="D3604" t="s">
        <v>2</v>
      </c>
      <c r="E3604">
        <v>2</v>
      </c>
      <c r="F3604">
        <v>63.8</v>
      </c>
      <c r="G3604">
        <v>32.58</v>
      </c>
      <c r="H3604">
        <v>31.9</v>
      </c>
      <c r="I3604">
        <v>96.38</v>
      </c>
    </row>
    <row r="3605" spans="1:9" x14ac:dyDescent="0.3">
      <c r="A3605" s="1">
        <v>42887</v>
      </c>
      <c r="B3605" t="s">
        <v>17</v>
      </c>
      <c r="C3605" t="s">
        <v>25</v>
      </c>
      <c r="D3605" t="s">
        <v>7</v>
      </c>
      <c r="E3605">
        <v>3</v>
      </c>
      <c r="F3605">
        <v>501.69</v>
      </c>
      <c r="G3605">
        <v>85.6</v>
      </c>
      <c r="H3605">
        <v>125.42</v>
      </c>
      <c r="I3605">
        <v>975.09</v>
      </c>
    </row>
    <row r="3606" spans="1:9" x14ac:dyDescent="0.3">
      <c r="A3606" s="1">
        <v>42887</v>
      </c>
      <c r="B3606" t="s">
        <v>17</v>
      </c>
      <c r="C3606" t="s">
        <v>37</v>
      </c>
      <c r="D3606" t="s">
        <v>2</v>
      </c>
      <c r="E3606">
        <v>2</v>
      </c>
      <c r="F3606">
        <v>429.9</v>
      </c>
      <c r="G3606">
        <v>36.700000000000003</v>
      </c>
      <c r="H3606">
        <v>214.95</v>
      </c>
      <c r="I3606">
        <v>466.6</v>
      </c>
    </row>
    <row r="3607" spans="1:9" x14ac:dyDescent="0.3">
      <c r="A3607" s="1">
        <v>42887</v>
      </c>
      <c r="B3607" t="s">
        <v>17</v>
      </c>
      <c r="C3607" t="s">
        <v>37</v>
      </c>
      <c r="D3607" t="s">
        <v>19</v>
      </c>
      <c r="E3607">
        <v>1</v>
      </c>
      <c r="F3607">
        <v>39.799999999999997</v>
      </c>
      <c r="G3607">
        <v>30.2</v>
      </c>
      <c r="H3607">
        <v>19.899999999999999</v>
      </c>
      <c r="I3607">
        <v>35</v>
      </c>
    </row>
    <row r="3608" spans="1:9" x14ac:dyDescent="0.3">
      <c r="A3608" s="1">
        <v>42887</v>
      </c>
      <c r="B3608" t="s">
        <v>17</v>
      </c>
      <c r="C3608" t="s">
        <v>44</v>
      </c>
      <c r="D3608" t="s">
        <v>7</v>
      </c>
      <c r="E3608">
        <v>2</v>
      </c>
      <c r="F3608">
        <v>67.8</v>
      </c>
      <c r="G3608">
        <v>55.3</v>
      </c>
      <c r="H3608">
        <v>33.9</v>
      </c>
      <c r="I3608">
        <v>123.1</v>
      </c>
    </row>
    <row r="3609" spans="1:9" x14ac:dyDescent="0.3">
      <c r="A3609" s="1">
        <v>42887</v>
      </c>
      <c r="B3609" t="s">
        <v>17</v>
      </c>
      <c r="C3609" t="s">
        <v>6</v>
      </c>
      <c r="D3609" t="s">
        <v>2</v>
      </c>
      <c r="E3609">
        <v>5</v>
      </c>
      <c r="F3609">
        <v>195.5</v>
      </c>
      <c r="G3609">
        <v>62.63</v>
      </c>
      <c r="H3609">
        <v>39.1</v>
      </c>
      <c r="I3609">
        <v>258.13</v>
      </c>
    </row>
    <row r="3610" spans="1:9" x14ac:dyDescent="0.3">
      <c r="A3610" s="1">
        <v>42887</v>
      </c>
      <c r="B3610" t="s">
        <v>17</v>
      </c>
      <c r="C3610" t="s">
        <v>6</v>
      </c>
      <c r="D3610" t="s">
        <v>7</v>
      </c>
      <c r="E3610">
        <v>21</v>
      </c>
      <c r="F3610">
        <v>1903.54</v>
      </c>
      <c r="G3610">
        <v>325.49</v>
      </c>
      <c r="H3610">
        <v>90.64</v>
      </c>
      <c r="I3610">
        <v>2132.5500000000002</v>
      </c>
    </row>
    <row r="3611" spans="1:9" x14ac:dyDescent="0.3">
      <c r="A3611" s="1">
        <v>42887</v>
      </c>
      <c r="B3611" t="s">
        <v>17</v>
      </c>
      <c r="C3611" t="s">
        <v>6</v>
      </c>
      <c r="D3611" t="s">
        <v>19</v>
      </c>
      <c r="E3611">
        <v>2</v>
      </c>
      <c r="F3611">
        <v>159.86000000000001</v>
      </c>
      <c r="G3611">
        <v>29.88</v>
      </c>
      <c r="H3611">
        <v>79.930000000000007</v>
      </c>
      <c r="I3611">
        <v>125.09</v>
      </c>
    </row>
    <row r="3612" spans="1:9" x14ac:dyDescent="0.3">
      <c r="A3612" s="1">
        <v>42887</v>
      </c>
      <c r="B3612" t="s">
        <v>17</v>
      </c>
      <c r="C3612" t="s">
        <v>71</v>
      </c>
      <c r="D3612" t="s">
        <v>2</v>
      </c>
      <c r="E3612">
        <v>1</v>
      </c>
      <c r="F3612">
        <v>155</v>
      </c>
      <c r="G3612">
        <v>16.850000000000001</v>
      </c>
      <c r="H3612">
        <v>155</v>
      </c>
      <c r="I3612">
        <v>171.85</v>
      </c>
    </row>
    <row r="3613" spans="1:9" x14ac:dyDescent="0.3">
      <c r="A3613" s="1">
        <v>42887</v>
      </c>
      <c r="B3613" t="s">
        <v>17</v>
      </c>
      <c r="C3613" t="s">
        <v>71</v>
      </c>
      <c r="D3613" t="s">
        <v>7</v>
      </c>
      <c r="E3613">
        <v>2</v>
      </c>
      <c r="F3613">
        <v>186</v>
      </c>
      <c r="G3613">
        <v>38.14</v>
      </c>
      <c r="H3613">
        <v>93</v>
      </c>
      <c r="I3613">
        <v>224.14</v>
      </c>
    </row>
    <row r="3614" spans="1:9" x14ac:dyDescent="0.3">
      <c r="A3614" s="1">
        <v>42887</v>
      </c>
      <c r="B3614" t="s">
        <v>17</v>
      </c>
      <c r="C3614" t="s">
        <v>38</v>
      </c>
      <c r="D3614" t="s">
        <v>2</v>
      </c>
      <c r="E3614">
        <v>1</v>
      </c>
      <c r="F3614">
        <v>39.9</v>
      </c>
      <c r="G3614">
        <v>16.79</v>
      </c>
      <c r="H3614">
        <v>39.9</v>
      </c>
      <c r="I3614">
        <v>56.69</v>
      </c>
    </row>
    <row r="3615" spans="1:9" x14ac:dyDescent="0.3">
      <c r="A3615" s="1">
        <v>42887</v>
      </c>
      <c r="B3615" t="s">
        <v>17</v>
      </c>
      <c r="C3615" t="s">
        <v>26</v>
      </c>
      <c r="D3615" t="s">
        <v>7</v>
      </c>
      <c r="E3615">
        <v>2</v>
      </c>
      <c r="F3615">
        <v>221.89</v>
      </c>
      <c r="G3615">
        <v>52.01</v>
      </c>
      <c r="H3615">
        <v>110.95</v>
      </c>
      <c r="I3615">
        <v>231.13</v>
      </c>
    </row>
    <row r="3616" spans="1:9" x14ac:dyDescent="0.3">
      <c r="A3616" s="1">
        <v>42887</v>
      </c>
      <c r="B3616" t="s">
        <v>17</v>
      </c>
      <c r="C3616" t="s">
        <v>26</v>
      </c>
      <c r="D3616" t="s">
        <v>19</v>
      </c>
      <c r="E3616">
        <v>2</v>
      </c>
      <c r="F3616">
        <v>59.8</v>
      </c>
      <c r="G3616">
        <v>42.3</v>
      </c>
      <c r="H3616">
        <v>29.9</v>
      </c>
      <c r="I3616">
        <v>91.82</v>
      </c>
    </row>
    <row r="3617" spans="1:9" x14ac:dyDescent="0.3">
      <c r="A3617" s="1">
        <v>42887</v>
      </c>
      <c r="B3617" t="s">
        <v>17</v>
      </c>
      <c r="C3617" t="s">
        <v>53</v>
      </c>
      <c r="D3617" t="s">
        <v>2</v>
      </c>
      <c r="E3617">
        <v>1</v>
      </c>
      <c r="F3617">
        <v>299.72000000000003</v>
      </c>
      <c r="G3617">
        <v>77.2</v>
      </c>
      <c r="H3617">
        <v>149.86000000000001</v>
      </c>
      <c r="I3617">
        <v>753.84</v>
      </c>
    </row>
    <row r="3618" spans="1:9" x14ac:dyDescent="0.3">
      <c r="A3618" s="1">
        <v>42887</v>
      </c>
      <c r="B3618" t="s">
        <v>17</v>
      </c>
      <c r="C3618" t="s">
        <v>20</v>
      </c>
      <c r="D3618" t="s">
        <v>7</v>
      </c>
      <c r="E3618">
        <v>1</v>
      </c>
      <c r="F3618">
        <v>89.9</v>
      </c>
      <c r="G3618">
        <v>54.3</v>
      </c>
      <c r="H3618">
        <v>89.9</v>
      </c>
      <c r="I3618">
        <v>44.2</v>
      </c>
    </row>
    <row r="3619" spans="1:9" x14ac:dyDescent="0.3">
      <c r="A3619" s="1">
        <v>42887</v>
      </c>
      <c r="B3619" t="s">
        <v>17</v>
      </c>
      <c r="C3619" t="s">
        <v>20</v>
      </c>
      <c r="D3619" t="s">
        <v>19</v>
      </c>
      <c r="E3619">
        <v>1</v>
      </c>
      <c r="F3619">
        <v>89.9</v>
      </c>
      <c r="G3619">
        <v>54.3</v>
      </c>
      <c r="H3619">
        <v>89.9</v>
      </c>
      <c r="I3619">
        <v>100</v>
      </c>
    </row>
    <row r="3620" spans="1:9" x14ac:dyDescent="0.3">
      <c r="A3620" s="1">
        <v>42887</v>
      </c>
      <c r="B3620" t="s">
        <v>17</v>
      </c>
      <c r="C3620" t="s">
        <v>15</v>
      </c>
      <c r="D3620" t="s">
        <v>2</v>
      </c>
      <c r="E3620">
        <v>5</v>
      </c>
      <c r="F3620">
        <v>286.7</v>
      </c>
      <c r="G3620">
        <v>93.12</v>
      </c>
      <c r="H3620">
        <v>47.78</v>
      </c>
      <c r="I3620">
        <v>454.02</v>
      </c>
    </row>
    <row r="3621" spans="1:9" x14ac:dyDescent="0.3">
      <c r="A3621" s="1">
        <v>42887</v>
      </c>
      <c r="B3621" t="s">
        <v>17</v>
      </c>
      <c r="C3621" t="s">
        <v>15</v>
      </c>
      <c r="D3621" t="s">
        <v>7</v>
      </c>
      <c r="E3621">
        <v>6</v>
      </c>
      <c r="F3621">
        <v>826.54</v>
      </c>
      <c r="G3621">
        <v>116.09</v>
      </c>
      <c r="H3621">
        <v>118.08</v>
      </c>
      <c r="I3621">
        <v>1056.01</v>
      </c>
    </row>
    <row r="3622" spans="1:9" x14ac:dyDescent="0.3">
      <c r="A3622" s="1">
        <v>42887</v>
      </c>
      <c r="B3622" t="s">
        <v>17</v>
      </c>
      <c r="C3622" t="s">
        <v>1</v>
      </c>
      <c r="D3622" t="s">
        <v>2</v>
      </c>
      <c r="E3622">
        <v>5</v>
      </c>
      <c r="F3622">
        <v>2420.87</v>
      </c>
      <c r="G3622">
        <v>135.51</v>
      </c>
      <c r="H3622">
        <v>484.17</v>
      </c>
      <c r="I3622">
        <v>2556.38</v>
      </c>
    </row>
    <row r="3623" spans="1:9" x14ac:dyDescent="0.3">
      <c r="A3623" s="1">
        <v>42887</v>
      </c>
      <c r="B3623" t="s">
        <v>17</v>
      </c>
      <c r="C3623" t="s">
        <v>1</v>
      </c>
      <c r="D3623" t="s">
        <v>7</v>
      </c>
      <c r="E3623">
        <v>20</v>
      </c>
      <c r="F3623">
        <v>1679.95</v>
      </c>
      <c r="G3623">
        <v>455.34</v>
      </c>
      <c r="H3623">
        <v>62.22</v>
      </c>
      <c r="I3623">
        <v>3105.55</v>
      </c>
    </row>
    <row r="3624" spans="1:9" x14ac:dyDescent="0.3">
      <c r="A3624" s="1">
        <v>42887</v>
      </c>
      <c r="B3624" t="s">
        <v>17</v>
      </c>
      <c r="C3624" t="s">
        <v>1</v>
      </c>
      <c r="D3624" t="s">
        <v>4</v>
      </c>
      <c r="E3624">
        <v>1</v>
      </c>
      <c r="F3624">
        <v>22</v>
      </c>
      <c r="G3624">
        <v>15.1</v>
      </c>
      <c r="H3624">
        <v>22</v>
      </c>
      <c r="I3624">
        <v>37.1</v>
      </c>
    </row>
    <row r="3625" spans="1:9" x14ac:dyDescent="0.3">
      <c r="A3625" s="1">
        <v>42887</v>
      </c>
      <c r="B3625" t="s">
        <v>17</v>
      </c>
      <c r="C3625" t="s">
        <v>1</v>
      </c>
      <c r="D3625" t="s">
        <v>19</v>
      </c>
      <c r="E3625">
        <v>1</v>
      </c>
      <c r="F3625">
        <v>534</v>
      </c>
      <c r="G3625">
        <v>92.22</v>
      </c>
      <c r="H3625">
        <v>89</v>
      </c>
      <c r="I3625">
        <v>104.37</v>
      </c>
    </row>
    <row r="3626" spans="1:9" x14ac:dyDescent="0.3">
      <c r="A3626" s="1">
        <v>42887</v>
      </c>
      <c r="B3626" t="s">
        <v>17</v>
      </c>
      <c r="C3626" t="s">
        <v>59</v>
      </c>
      <c r="D3626" t="s">
        <v>7</v>
      </c>
      <c r="E3626">
        <v>1</v>
      </c>
      <c r="F3626">
        <v>55.8</v>
      </c>
      <c r="G3626">
        <v>50.76</v>
      </c>
      <c r="H3626">
        <v>27.9</v>
      </c>
      <c r="I3626">
        <v>213.12</v>
      </c>
    </row>
    <row r="3627" spans="1:9" x14ac:dyDescent="0.3">
      <c r="A3627" s="1">
        <v>42887</v>
      </c>
      <c r="B3627" t="s">
        <v>17</v>
      </c>
      <c r="C3627" t="s">
        <v>42</v>
      </c>
      <c r="D3627" t="s">
        <v>2</v>
      </c>
      <c r="E3627">
        <v>1</v>
      </c>
      <c r="F3627">
        <v>31.9</v>
      </c>
      <c r="G3627">
        <v>31.02</v>
      </c>
      <c r="H3627">
        <v>31.9</v>
      </c>
      <c r="I3627">
        <v>62.92</v>
      </c>
    </row>
    <row r="3628" spans="1:9" x14ac:dyDescent="0.3">
      <c r="A3628" s="1">
        <v>42887</v>
      </c>
      <c r="B3628" t="s">
        <v>17</v>
      </c>
      <c r="C3628" t="s">
        <v>21</v>
      </c>
      <c r="D3628" t="s">
        <v>2</v>
      </c>
      <c r="E3628">
        <v>5</v>
      </c>
      <c r="F3628">
        <v>474.4</v>
      </c>
      <c r="G3628">
        <v>115.27</v>
      </c>
      <c r="H3628">
        <v>59.3</v>
      </c>
      <c r="I3628">
        <v>1149.3499999999999</v>
      </c>
    </row>
    <row r="3629" spans="1:9" x14ac:dyDescent="0.3">
      <c r="A3629" s="1">
        <v>42887</v>
      </c>
      <c r="B3629" t="s">
        <v>17</v>
      </c>
      <c r="C3629" t="s">
        <v>21</v>
      </c>
      <c r="D3629" t="s">
        <v>7</v>
      </c>
      <c r="E3629">
        <v>15</v>
      </c>
      <c r="F3629">
        <v>2305.44</v>
      </c>
      <c r="G3629">
        <v>360.26</v>
      </c>
      <c r="H3629">
        <v>104.79</v>
      </c>
      <c r="I3629">
        <v>5847.61</v>
      </c>
    </row>
    <row r="3630" spans="1:9" x14ac:dyDescent="0.3">
      <c r="A3630" s="1">
        <v>42887</v>
      </c>
      <c r="B3630" t="s">
        <v>17</v>
      </c>
      <c r="C3630" t="s">
        <v>21</v>
      </c>
      <c r="D3630" t="s">
        <v>19</v>
      </c>
      <c r="E3630">
        <v>1</v>
      </c>
      <c r="F3630">
        <v>61.9</v>
      </c>
      <c r="G3630">
        <v>15.18</v>
      </c>
      <c r="H3630">
        <v>61.9</v>
      </c>
      <c r="I3630">
        <v>34.47</v>
      </c>
    </row>
    <row r="3631" spans="1:9" x14ac:dyDescent="0.3">
      <c r="A3631" s="1">
        <v>42887</v>
      </c>
      <c r="B3631" t="s">
        <v>17</v>
      </c>
      <c r="C3631" t="s">
        <v>8</v>
      </c>
      <c r="D3631" t="s">
        <v>2</v>
      </c>
      <c r="E3631">
        <v>5</v>
      </c>
      <c r="F3631">
        <v>367.76</v>
      </c>
      <c r="G3631">
        <v>90.72</v>
      </c>
      <c r="H3631">
        <v>61.29</v>
      </c>
      <c r="I3631">
        <v>533.64</v>
      </c>
    </row>
    <row r="3632" spans="1:9" x14ac:dyDescent="0.3">
      <c r="A3632" s="1">
        <v>42887</v>
      </c>
      <c r="B3632" t="s">
        <v>17</v>
      </c>
      <c r="C3632" t="s">
        <v>8</v>
      </c>
      <c r="D3632" t="s">
        <v>7</v>
      </c>
      <c r="E3632">
        <v>6</v>
      </c>
      <c r="F3632">
        <v>1246.79</v>
      </c>
      <c r="G3632">
        <v>120.19</v>
      </c>
      <c r="H3632">
        <v>178.11</v>
      </c>
      <c r="I3632">
        <v>1235.78</v>
      </c>
    </row>
    <row r="3633" spans="1:9" x14ac:dyDescent="0.3">
      <c r="A3633" s="1">
        <v>42887</v>
      </c>
      <c r="B3633" t="s">
        <v>17</v>
      </c>
      <c r="C3633" t="s">
        <v>8</v>
      </c>
      <c r="D3633" t="s">
        <v>19</v>
      </c>
      <c r="E3633">
        <v>1</v>
      </c>
      <c r="F3633">
        <v>279</v>
      </c>
      <c r="G3633">
        <v>16.7</v>
      </c>
      <c r="H3633">
        <v>279</v>
      </c>
      <c r="I3633">
        <v>205.4</v>
      </c>
    </row>
    <row r="3634" spans="1:9" x14ac:dyDescent="0.3">
      <c r="A3634" s="1">
        <v>42887</v>
      </c>
      <c r="B3634" t="s">
        <v>17</v>
      </c>
      <c r="C3634" t="s">
        <v>3</v>
      </c>
      <c r="D3634" t="s">
        <v>2</v>
      </c>
      <c r="E3634">
        <v>22</v>
      </c>
      <c r="F3634">
        <v>4377.54</v>
      </c>
      <c r="G3634">
        <v>319.58999999999997</v>
      </c>
      <c r="H3634">
        <v>190.33</v>
      </c>
      <c r="I3634">
        <v>5001.33</v>
      </c>
    </row>
    <row r="3635" spans="1:9" x14ac:dyDescent="0.3">
      <c r="A3635" s="1">
        <v>42887</v>
      </c>
      <c r="B3635" t="s">
        <v>17</v>
      </c>
      <c r="C3635" t="s">
        <v>3</v>
      </c>
      <c r="D3635" t="s">
        <v>7</v>
      </c>
      <c r="E3635">
        <v>51</v>
      </c>
      <c r="F3635">
        <v>6709.67</v>
      </c>
      <c r="G3635">
        <v>911.57</v>
      </c>
      <c r="H3635">
        <v>109.99</v>
      </c>
      <c r="I3635">
        <v>11757.78</v>
      </c>
    </row>
    <row r="3636" spans="1:9" x14ac:dyDescent="0.3">
      <c r="A3636" s="1">
        <v>42887</v>
      </c>
      <c r="B3636" t="s">
        <v>17</v>
      </c>
      <c r="C3636" t="s">
        <v>3</v>
      </c>
      <c r="D3636" t="s">
        <v>4</v>
      </c>
      <c r="E3636">
        <v>1</v>
      </c>
      <c r="F3636">
        <v>19.989999999999998</v>
      </c>
      <c r="G3636">
        <v>7.78</v>
      </c>
      <c r="H3636">
        <v>19.989999999999998</v>
      </c>
      <c r="I3636">
        <v>27.77</v>
      </c>
    </row>
    <row r="3637" spans="1:9" x14ac:dyDescent="0.3">
      <c r="A3637" s="1">
        <v>42887</v>
      </c>
      <c r="B3637" t="s">
        <v>17</v>
      </c>
      <c r="C3637" t="s">
        <v>3</v>
      </c>
      <c r="D3637" t="s">
        <v>19</v>
      </c>
      <c r="E3637">
        <v>2</v>
      </c>
      <c r="F3637">
        <v>1297.79</v>
      </c>
      <c r="G3637">
        <v>38.130000000000003</v>
      </c>
      <c r="H3637">
        <v>648.9</v>
      </c>
      <c r="I3637">
        <v>1335.92</v>
      </c>
    </row>
    <row r="3638" spans="1:9" x14ac:dyDescent="0.3">
      <c r="A3638" s="1">
        <v>42887</v>
      </c>
      <c r="B3638" t="s">
        <v>17</v>
      </c>
      <c r="C3638" t="s">
        <v>64</v>
      </c>
      <c r="D3638" t="s">
        <v>2</v>
      </c>
      <c r="E3638">
        <v>1</v>
      </c>
      <c r="F3638">
        <v>129.5</v>
      </c>
      <c r="G3638">
        <v>33.36</v>
      </c>
      <c r="H3638">
        <v>129.5</v>
      </c>
      <c r="I3638">
        <v>162.86000000000001</v>
      </c>
    </row>
    <row r="3639" spans="1:9" x14ac:dyDescent="0.3">
      <c r="A3639" s="1">
        <v>42887</v>
      </c>
      <c r="B3639" t="s">
        <v>17</v>
      </c>
      <c r="C3639" t="s">
        <v>64</v>
      </c>
      <c r="D3639" t="s">
        <v>7</v>
      </c>
      <c r="E3639">
        <v>1</v>
      </c>
      <c r="F3639">
        <v>2649.99</v>
      </c>
      <c r="G3639">
        <v>134.16999999999999</v>
      </c>
      <c r="H3639">
        <v>2649.99</v>
      </c>
      <c r="I3639">
        <v>2784.16</v>
      </c>
    </row>
    <row r="3640" spans="1:9" x14ac:dyDescent="0.3">
      <c r="A3640" s="1">
        <v>42887</v>
      </c>
      <c r="B3640" t="s">
        <v>23</v>
      </c>
      <c r="C3640" t="s">
        <v>31</v>
      </c>
      <c r="D3640" t="s">
        <v>7</v>
      </c>
      <c r="E3640">
        <v>2</v>
      </c>
      <c r="F3640">
        <v>32</v>
      </c>
      <c r="G3640">
        <v>59.17</v>
      </c>
      <c r="H3640">
        <v>16</v>
      </c>
      <c r="I3640">
        <v>91.17</v>
      </c>
    </row>
    <row r="3641" spans="1:9" x14ac:dyDescent="0.3">
      <c r="A3641" s="1">
        <v>42887</v>
      </c>
      <c r="B3641" t="s">
        <v>23</v>
      </c>
      <c r="C3641" t="s">
        <v>12</v>
      </c>
      <c r="D3641" t="s">
        <v>7</v>
      </c>
      <c r="E3641">
        <v>1</v>
      </c>
      <c r="F3641">
        <v>15.9</v>
      </c>
      <c r="G3641">
        <v>15.1</v>
      </c>
      <c r="H3641">
        <v>15.9</v>
      </c>
      <c r="I3641">
        <v>31</v>
      </c>
    </row>
    <row r="3642" spans="1:9" x14ac:dyDescent="0.3">
      <c r="A3642" s="1">
        <v>42887</v>
      </c>
      <c r="B3642" t="s">
        <v>23</v>
      </c>
      <c r="C3642" t="s">
        <v>6</v>
      </c>
      <c r="D3642" t="s">
        <v>2</v>
      </c>
      <c r="E3642">
        <v>1</v>
      </c>
      <c r="F3642">
        <v>67</v>
      </c>
      <c r="G3642">
        <v>15.22</v>
      </c>
      <c r="H3642">
        <v>67</v>
      </c>
      <c r="I3642">
        <v>82.22</v>
      </c>
    </row>
    <row r="3643" spans="1:9" x14ac:dyDescent="0.3">
      <c r="A3643" s="1">
        <v>42887</v>
      </c>
      <c r="B3643" t="s">
        <v>23</v>
      </c>
      <c r="C3643" t="s">
        <v>6</v>
      </c>
      <c r="D3643" t="s">
        <v>7</v>
      </c>
      <c r="E3643">
        <v>2</v>
      </c>
      <c r="F3643">
        <v>826.79</v>
      </c>
      <c r="G3643">
        <v>50.79</v>
      </c>
      <c r="H3643">
        <v>275.60000000000002</v>
      </c>
      <c r="I3643">
        <v>485.13</v>
      </c>
    </row>
    <row r="3644" spans="1:9" x14ac:dyDescent="0.3">
      <c r="A3644" s="1">
        <v>42887</v>
      </c>
      <c r="B3644" t="s">
        <v>23</v>
      </c>
      <c r="C3644" t="s">
        <v>71</v>
      </c>
      <c r="D3644" t="s">
        <v>7</v>
      </c>
      <c r="E3644">
        <v>1</v>
      </c>
      <c r="F3644">
        <v>135.30000000000001</v>
      </c>
      <c r="G3644">
        <v>44.8</v>
      </c>
      <c r="H3644">
        <v>135.30000000000001</v>
      </c>
      <c r="I3644">
        <v>180.1</v>
      </c>
    </row>
    <row r="3645" spans="1:9" x14ac:dyDescent="0.3">
      <c r="A3645" s="1">
        <v>42887</v>
      </c>
      <c r="B3645" t="s">
        <v>23</v>
      </c>
      <c r="C3645" t="s">
        <v>26</v>
      </c>
      <c r="D3645" t="s">
        <v>7</v>
      </c>
      <c r="E3645">
        <v>1</v>
      </c>
      <c r="F3645">
        <v>373.4</v>
      </c>
      <c r="G3645">
        <v>44.64</v>
      </c>
      <c r="H3645">
        <v>373.4</v>
      </c>
      <c r="I3645">
        <v>418.04</v>
      </c>
    </row>
    <row r="3646" spans="1:9" x14ac:dyDescent="0.3">
      <c r="A3646" s="1">
        <v>42887</v>
      </c>
      <c r="B3646" t="s">
        <v>23</v>
      </c>
      <c r="C3646" t="s">
        <v>1</v>
      </c>
      <c r="D3646" t="s">
        <v>2</v>
      </c>
      <c r="E3646">
        <v>1</v>
      </c>
      <c r="F3646">
        <v>516.59</v>
      </c>
      <c r="G3646">
        <v>19.38</v>
      </c>
      <c r="H3646">
        <v>516.59</v>
      </c>
      <c r="I3646">
        <v>535.97</v>
      </c>
    </row>
    <row r="3647" spans="1:9" x14ac:dyDescent="0.3">
      <c r="A3647" s="1">
        <v>42887</v>
      </c>
      <c r="B3647" t="s">
        <v>23</v>
      </c>
      <c r="C3647" t="s">
        <v>1</v>
      </c>
      <c r="D3647" t="s">
        <v>7</v>
      </c>
      <c r="E3647">
        <v>6</v>
      </c>
      <c r="F3647">
        <v>1257.77</v>
      </c>
      <c r="G3647">
        <v>118.63</v>
      </c>
      <c r="H3647">
        <v>209.63</v>
      </c>
      <c r="I3647">
        <v>1376.4</v>
      </c>
    </row>
    <row r="3648" spans="1:9" x14ac:dyDescent="0.3">
      <c r="A3648" s="1">
        <v>42887</v>
      </c>
      <c r="B3648" t="s">
        <v>23</v>
      </c>
      <c r="C3648" t="s">
        <v>21</v>
      </c>
      <c r="D3648" t="s">
        <v>7</v>
      </c>
      <c r="E3648">
        <v>3</v>
      </c>
      <c r="F3648">
        <v>967</v>
      </c>
      <c r="G3648">
        <v>52.51</v>
      </c>
      <c r="H3648">
        <v>322.33</v>
      </c>
      <c r="I3648">
        <v>1019.51</v>
      </c>
    </row>
    <row r="3649" spans="1:9" x14ac:dyDescent="0.3">
      <c r="A3649" s="1">
        <v>42887</v>
      </c>
      <c r="B3649" t="s">
        <v>23</v>
      </c>
      <c r="C3649" t="s">
        <v>3</v>
      </c>
      <c r="D3649" t="s">
        <v>2</v>
      </c>
      <c r="E3649">
        <v>2</v>
      </c>
      <c r="F3649">
        <v>119.9</v>
      </c>
      <c r="G3649">
        <v>29.66</v>
      </c>
      <c r="H3649">
        <v>39.97</v>
      </c>
      <c r="I3649">
        <v>245.12</v>
      </c>
    </row>
    <row r="3650" spans="1:9" x14ac:dyDescent="0.3">
      <c r="A3650" s="1">
        <v>42887</v>
      </c>
      <c r="B3650" t="s">
        <v>23</v>
      </c>
      <c r="C3650" t="s">
        <v>3</v>
      </c>
      <c r="D3650" t="s">
        <v>7</v>
      </c>
      <c r="E3650">
        <v>6</v>
      </c>
      <c r="F3650">
        <v>1370.78</v>
      </c>
      <c r="G3650">
        <v>119.44</v>
      </c>
      <c r="H3650">
        <v>171.35</v>
      </c>
      <c r="I3650">
        <v>1753.73</v>
      </c>
    </row>
    <row r="3651" spans="1:9" x14ac:dyDescent="0.3">
      <c r="A3651" s="1">
        <v>42887</v>
      </c>
      <c r="B3651" t="s">
        <v>78</v>
      </c>
      <c r="C3651" t="s">
        <v>37</v>
      </c>
      <c r="D3651" t="s">
        <v>7</v>
      </c>
      <c r="E3651">
        <v>1</v>
      </c>
      <c r="F3651">
        <v>119.76</v>
      </c>
      <c r="G3651">
        <v>45.3</v>
      </c>
      <c r="H3651">
        <v>39.92</v>
      </c>
      <c r="I3651">
        <v>495.18</v>
      </c>
    </row>
    <row r="3652" spans="1:9" x14ac:dyDescent="0.3">
      <c r="A3652" s="1">
        <v>42887</v>
      </c>
      <c r="B3652" t="s">
        <v>78</v>
      </c>
      <c r="C3652" t="s">
        <v>71</v>
      </c>
      <c r="D3652" t="s">
        <v>7</v>
      </c>
      <c r="E3652">
        <v>1</v>
      </c>
      <c r="F3652">
        <v>39.92</v>
      </c>
      <c r="G3652">
        <v>15.1</v>
      </c>
      <c r="H3652">
        <v>39.92</v>
      </c>
      <c r="I3652">
        <v>55.02</v>
      </c>
    </row>
    <row r="3653" spans="1:9" x14ac:dyDescent="0.3">
      <c r="A3653" s="1">
        <v>42887</v>
      </c>
      <c r="B3653" t="s">
        <v>78</v>
      </c>
      <c r="C3653" t="s">
        <v>1</v>
      </c>
      <c r="D3653" t="s">
        <v>7</v>
      </c>
      <c r="E3653">
        <v>2</v>
      </c>
      <c r="F3653">
        <v>216.69</v>
      </c>
      <c r="G3653">
        <v>38.54</v>
      </c>
      <c r="H3653">
        <v>54.17</v>
      </c>
      <c r="I3653">
        <v>701.6</v>
      </c>
    </row>
    <row r="3654" spans="1:9" x14ac:dyDescent="0.3">
      <c r="A3654" s="1">
        <v>42887</v>
      </c>
      <c r="B3654" t="s">
        <v>24</v>
      </c>
      <c r="C3654" t="s">
        <v>11</v>
      </c>
      <c r="D3654" t="s">
        <v>7</v>
      </c>
      <c r="E3654">
        <v>1</v>
      </c>
      <c r="F3654">
        <v>199.99</v>
      </c>
      <c r="G3654">
        <v>25.95</v>
      </c>
      <c r="H3654">
        <v>199.99</v>
      </c>
      <c r="I3654">
        <v>225.94</v>
      </c>
    </row>
    <row r="3655" spans="1:9" x14ac:dyDescent="0.3">
      <c r="A3655" s="1">
        <v>42887</v>
      </c>
      <c r="B3655" t="s">
        <v>24</v>
      </c>
      <c r="C3655" t="s">
        <v>31</v>
      </c>
      <c r="D3655" t="s">
        <v>7</v>
      </c>
      <c r="E3655">
        <v>11</v>
      </c>
      <c r="F3655">
        <v>1734.24</v>
      </c>
      <c r="G3655">
        <v>275.69</v>
      </c>
      <c r="H3655">
        <v>144.52000000000001</v>
      </c>
      <c r="I3655">
        <v>2169.0500000000002</v>
      </c>
    </row>
    <row r="3656" spans="1:9" x14ac:dyDescent="0.3">
      <c r="A3656" s="1">
        <v>42887</v>
      </c>
      <c r="B3656" t="s">
        <v>24</v>
      </c>
      <c r="C3656" t="s">
        <v>12</v>
      </c>
      <c r="D3656" t="s">
        <v>2</v>
      </c>
      <c r="E3656">
        <v>1</v>
      </c>
      <c r="F3656">
        <v>199.99</v>
      </c>
      <c r="G3656">
        <v>29.8</v>
      </c>
      <c r="H3656">
        <v>199.99</v>
      </c>
      <c r="I3656">
        <v>229.79</v>
      </c>
    </row>
    <row r="3657" spans="1:9" x14ac:dyDescent="0.3">
      <c r="A3657" s="1">
        <v>42887</v>
      </c>
      <c r="B3657" t="s">
        <v>24</v>
      </c>
      <c r="C3657" t="s">
        <v>12</v>
      </c>
      <c r="D3657" t="s">
        <v>7</v>
      </c>
      <c r="E3657">
        <v>5</v>
      </c>
      <c r="F3657">
        <v>1384.18</v>
      </c>
      <c r="G3657">
        <v>168.43</v>
      </c>
      <c r="H3657">
        <v>276.83999999999997</v>
      </c>
      <c r="I3657">
        <v>1552.61</v>
      </c>
    </row>
    <row r="3658" spans="1:9" x14ac:dyDescent="0.3">
      <c r="A3658" s="1">
        <v>42887</v>
      </c>
      <c r="B3658" t="s">
        <v>24</v>
      </c>
      <c r="C3658" t="s">
        <v>18</v>
      </c>
      <c r="D3658" t="s">
        <v>7</v>
      </c>
      <c r="E3658">
        <v>3</v>
      </c>
      <c r="F3658">
        <v>399.89</v>
      </c>
      <c r="G3658">
        <v>81.98</v>
      </c>
      <c r="H3658">
        <v>133.30000000000001</v>
      </c>
      <c r="I3658">
        <v>481.87</v>
      </c>
    </row>
    <row r="3659" spans="1:9" x14ac:dyDescent="0.3">
      <c r="A3659" s="1">
        <v>42887</v>
      </c>
      <c r="B3659" t="s">
        <v>24</v>
      </c>
      <c r="C3659" t="s">
        <v>25</v>
      </c>
      <c r="D3659" t="s">
        <v>2</v>
      </c>
      <c r="E3659">
        <v>1</v>
      </c>
      <c r="F3659">
        <v>99.99</v>
      </c>
      <c r="G3659">
        <v>16.95</v>
      </c>
      <c r="H3659">
        <v>99.99</v>
      </c>
      <c r="I3659">
        <v>116.94</v>
      </c>
    </row>
    <row r="3660" spans="1:9" x14ac:dyDescent="0.3">
      <c r="A3660" s="1">
        <v>42887</v>
      </c>
      <c r="B3660" t="s">
        <v>24</v>
      </c>
      <c r="C3660" t="s">
        <v>25</v>
      </c>
      <c r="D3660" t="s">
        <v>7</v>
      </c>
      <c r="E3660">
        <v>3</v>
      </c>
      <c r="F3660">
        <v>549.48</v>
      </c>
      <c r="G3660">
        <v>68.63</v>
      </c>
      <c r="H3660">
        <v>183.16</v>
      </c>
      <c r="I3660">
        <v>618.11</v>
      </c>
    </row>
    <row r="3661" spans="1:9" x14ac:dyDescent="0.3">
      <c r="A3661" s="1">
        <v>42887</v>
      </c>
      <c r="B3661" t="s">
        <v>24</v>
      </c>
      <c r="C3661" t="s">
        <v>37</v>
      </c>
      <c r="D3661" t="s">
        <v>2</v>
      </c>
      <c r="E3661">
        <v>4</v>
      </c>
      <c r="F3661">
        <v>772.69</v>
      </c>
      <c r="G3661">
        <v>114.96</v>
      </c>
      <c r="H3661">
        <v>193.17</v>
      </c>
      <c r="I3661">
        <v>887.65</v>
      </c>
    </row>
    <row r="3662" spans="1:9" x14ac:dyDescent="0.3">
      <c r="A3662" s="1">
        <v>42887</v>
      </c>
      <c r="B3662" t="s">
        <v>24</v>
      </c>
      <c r="C3662" t="s">
        <v>37</v>
      </c>
      <c r="D3662" t="s">
        <v>7</v>
      </c>
      <c r="E3662">
        <v>2</v>
      </c>
      <c r="F3662">
        <v>639.33000000000004</v>
      </c>
      <c r="G3662">
        <v>77.459999999999994</v>
      </c>
      <c r="H3662">
        <v>319.67</v>
      </c>
      <c r="I3662">
        <v>716.79</v>
      </c>
    </row>
    <row r="3663" spans="1:9" x14ac:dyDescent="0.3">
      <c r="A3663" s="1">
        <v>42887</v>
      </c>
      <c r="B3663" t="s">
        <v>24</v>
      </c>
      <c r="C3663" t="s">
        <v>44</v>
      </c>
      <c r="D3663" t="s">
        <v>7</v>
      </c>
      <c r="E3663">
        <v>1</v>
      </c>
      <c r="F3663">
        <v>45.9</v>
      </c>
      <c r="G3663">
        <v>35.67</v>
      </c>
      <c r="H3663">
        <v>45.9</v>
      </c>
      <c r="I3663">
        <v>81.569999999999993</v>
      </c>
    </row>
    <row r="3664" spans="1:9" x14ac:dyDescent="0.3">
      <c r="A3664" s="1">
        <v>42887</v>
      </c>
      <c r="B3664" t="s">
        <v>24</v>
      </c>
      <c r="C3664" t="s">
        <v>6</v>
      </c>
      <c r="D3664" t="s">
        <v>2</v>
      </c>
      <c r="E3664">
        <v>2</v>
      </c>
      <c r="F3664">
        <v>114.79</v>
      </c>
      <c r="G3664">
        <v>33.049999999999997</v>
      </c>
      <c r="H3664">
        <v>57.4</v>
      </c>
      <c r="I3664">
        <v>147.84</v>
      </c>
    </row>
    <row r="3665" spans="1:9" x14ac:dyDescent="0.3">
      <c r="A3665" s="1">
        <v>42887</v>
      </c>
      <c r="B3665" t="s">
        <v>24</v>
      </c>
      <c r="C3665" t="s">
        <v>6</v>
      </c>
      <c r="D3665" t="s">
        <v>7</v>
      </c>
      <c r="E3665">
        <v>22</v>
      </c>
      <c r="F3665">
        <v>5197.1899999999996</v>
      </c>
      <c r="G3665">
        <v>581.05999999999995</v>
      </c>
      <c r="H3665">
        <v>236.24</v>
      </c>
      <c r="I3665">
        <v>5778.25</v>
      </c>
    </row>
    <row r="3666" spans="1:9" x14ac:dyDescent="0.3">
      <c r="A3666" s="1">
        <v>42887</v>
      </c>
      <c r="B3666" t="s">
        <v>24</v>
      </c>
      <c r="C3666" t="s">
        <v>71</v>
      </c>
      <c r="D3666" t="s">
        <v>7</v>
      </c>
      <c r="E3666">
        <v>1</v>
      </c>
      <c r="F3666">
        <v>129.99</v>
      </c>
      <c r="G3666">
        <v>15.67</v>
      </c>
      <c r="H3666">
        <v>129.99</v>
      </c>
      <c r="I3666">
        <v>76.19</v>
      </c>
    </row>
    <row r="3667" spans="1:9" x14ac:dyDescent="0.3">
      <c r="A3667" s="1">
        <v>42887</v>
      </c>
      <c r="B3667" t="s">
        <v>24</v>
      </c>
      <c r="C3667" t="s">
        <v>71</v>
      </c>
      <c r="D3667" t="s">
        <v>19</v>
      </c>
      <c r="E3667">
        <v>1</v>
      </c>
      <c r="F3667">
        <v>129.99</v>
      </c>
      <c r="G3667">
        <v>15.67</v>
      </c>
      <c r="H3667">
        <v>129.99</v>
      </c>
      <c r="I3667">
        <v>69.47</v>
      </c>
    </row>
    <row r="3668" spans="1:9" x14ac:dyDescent="0.3">
      <c r="A3668" s="1">
        <v>42887</v>
      </c>
      <c r="B3668" t="s">
        <v>24</v>
      </c>
      <c r="C3668" t="s">
        <v>38</v>
      </c>
      <c r="D3668" t="s">
        <v>7</v>
      </c>
      <c r="E3668">
        <v>2</v>
      </c>
      <c r="F3668">
        <v>239.89</v>
      </c>
      <c r="G3668">
        <v>46.2</v>
      </c>
      <c r="H3668">
        <v>119.95</v>
      </c>
      <c r="I3668">
        <v>286.08999999999997</v>
      </c>
    </row>
    <row r="3669" spans="1:9" x14ac:dyDescent="0.3">
      <c r="A3669" s="1">
        <v>42887</v>
      </c>
      <c r="B3669" t="s">
        <v>24</v>
      </c>
      <c r="C3669" t="s">
        <v>26</v>
      </c>
      <c r="D3669" t="s">
        <v>2</v>
      </c>
      <c r="E3669">
        <v>1</v>
      </c>
      <c r="F3669">
        <v>299.99</v>
      </c>
      <c r="G3669">
        <v>44.13</v>
      </c>
      <c r="H3669">
        <v>299.99</v>
      </c>
      <c r="I3669">
        <v>344.12</v>
      </c>
    </row>
    <row r="3670" spans="1:9" x14ac:dyDescent="0.3">
      <c r="A3670" s="1">
        <v>42887</v>
      </c>
      <c r="B3670" t="s">
        <v>24</v>
      </c>
      <c r="C3670" t="s">
        <v>26</v>
      </c>
      <c r="D3670" t="s">
        <v>7</v>
      </c>
      <c r="E3670">
        <v>1</v>
      </c>
      <c r="F3670">
        <v>69.900000000000006</v>
      </c>
      <c r="G3670">
        <v>42.52</v>
      </c>
      <c r="H3670">
        <v>69.900000000000006</v>
      </c>
      <c r="I3670">
        <v>112.42</v>
      </c>
    </row>
    <row r="3671" spans="1:9" x14ac:dyDescent="0.3">
      <c r="A3671" s="1">
        <v>42887</v>
      </c>
      <c r="B3671" t="s">
        <v>24</v>
      </c>
      <c r="C3671" t="s">
        <v>53</v>
      </c>
      <c r="D3671" t="s">
        <v>2</v>
      </c>
      <c r="E3671">
        <v>2</v>
      </c>
      <c r="F3671">
        <v>1198</v>
      </c>
      <c r="G3671">
        <v>105.1</v>
      </c>
      <c r="H3671">
        <v>599</v>
      </c>
      <c r="I3671">
        <v>1303.0999999999999</v>
      </c>
    </row>
    <row r="3672" spans="1:9" x14ac:dyDescent="0.3">
      <c r="A3672" s="1">
        <v>42887</v>
      </c>
      <c r="B3672" t="s">
        <v>24</v>
      </c>
      <c r="C3672" t="s">
        <v>20</v>
      </c>
      <c r="D3672" t="s">
        <v>7</v>
      </c>
      <c r="E3672">
        <v>3</v>
      </c>
      <c r="F3672">
        <v>472.7</v>
      </c>
      <c r="G3672">
        <v>96.55</v>
      </c>
      <c r="H3672">
        <v>157.57</v>
      </c>
      <c r="I3672">
        <v>529.25</v>
      </c>
    </row>
    <row r="3673" spans="1:9" x14ac:dyDescent="0.3">
      <c r="A3673" s="1">
        <v>42887</v>
      </c>
      <c r="B3673" t="s">
        <v>24</v>
      </c>
      <c r="C3673" t="s">
        <v>20</v>
      </c>
      <c r="D3673" t="s">
        <v>19</v>
      </c>
      <c r="E3673">
        <v>1</v>
      </c>
      <c r="F3673">
        <v>111.8</v>
      </c>
      <c r="G3673">
        <v>71.42</v>
      </c>
      <c r="H3673">
        <v>55.9</v>
      </c>
      <c r="I3673">
        <v>40</v>
      </c>
    </row>
    <row r="3674" spans="1:9" x14ac:dyDescent="0.3">
      <c r="A3674" s="1">
        <v>42887</v>
      </c>
      <c r="B3674" t="s">
        <v>24</v>
      </c>
      <c r="C3674" t="s">
        <v>41</v>
      </c>
      <c r="D3674" t="s">
        <v>7</v>
      </c>
      <c r="E3674">
        <v>1</v>
      </c>
      <c r="F3674">
        <v>219.99</v>
      </c>
      <c r="G3674">
        <v>39.090000000000003</v>
      </c>
      <c r="H3674">
        <v>219.99</v>
      </c>
      <c r="I3674">
        <v>259.08</v>
      </c>
    </row>
    <row r="3675" spans="1:9" x14ac:dyDescent="0.3">
      <c r="A3675" s="1">
        <v>42887</v>
      </c>
      <c r="B3675" t="s">
        <v>24</v>
      </c>
      <c r="C3675" t="s">
        <v>15</v>
      </c>
      <c r="D3675" t="s">
        <v>2</v>
      </c>
      <c r="E3675">
        <v>4</v>
      </c>
      <c r="F3675">
        <v>426.99</v>
      </c>
      <c r="G3675">
        <v>69.5</v>
      </c>
      <c r="H3675">
        <v>106.75</v>
      </c>
      <c r="I3675">
        <v>496.49</v>
      </c>
    </row>
    <row r="3676" spans="1:9" x14ac:dyDescent="0.3">
      <c r="A3676" s="1">
        <v>42887</v>
      </c>
      <c r="B3676" t="s">
        <v>24</v>
      </c>
      <c r="C3676" t="s">
        <v>15</v>
      </c>
      <c r="D3676" t="s">
        <v>7</v>
      </c>
      <c r="E3676">
        <v>7</v>
      </c>
      <c r="F3676">
        <v>896.46</v>
      </c>
      <c r="G3676">
        <v>122.24</v>
      </c>
      <c r="H3676">
        <v>128.07</v>
      </c>
      <c r="I3676">
        <v>1018.7</v>
      </c>
    </row>
    <row r="3677" spans="1:9" x14ac:dyDescent="0.3">
      <c r="A3677" s="1">
        <v>42887</v>
      </c>
      <c r="B3677" t="s">
        <v>24</v>
      </c>
      <c r="C3677" t="s">
        <v>1</v>
      </c>
      <c r="D3677" t="s">
        <v>2</v>
      </c>
      <c r="E3677">
        <v>5</v>
      </c>
      <c r="F3677">
        <v>450.67</v>
      </c>
      <c r="G3677">
        <v>78.88</v>
      </c>
      <c r="H3677">
        <v>90.13</v>
      </c>
      <c r="I3677">
        <v>529.54999999999995</v>
      </c>
    </row>
    <row r="3678" spans="1:9" x14ac:dyDescent="0.3">
      <c r="A3678" s="1">
        <v>42887</v>
      </c>
      <c r="B3678" t="s">
        <v>24</v>
      </c>
      <c r="C3678" t="s">
        <v>1</v>
      </c>
      <c r="D3678" t="s">
        <v>7</v>
      </c>
      <c r="E3678">
        <v>22</v>
      </c>
      <c r="F3678">
        <v>2931.18</v>
      </c>
      <c r="G3678">
        <v>483.03</v>
      </c>
      <c r="H3678">
        <v>133.24</v>
      </c>
      <c r="I3678">
        <v>3361.81</v>
      </c>
    </row>
    <row r="3679" spans="1:9" x14ac:dyDescent="0.3">
      <c r="A3679" s="1">
        <v>42887</v>
      </c>
      <c r="B3679" t="s">
        <v>24</v>
      </c>
      <c r="C3679" t="s">
        <v>1</v>
      </c>
      <c r="D3679" t="s">
        <v>19</v>
      </c>
      <c r="E3679">
        <v>1</v>
      </c>
      <c r="F3679">
        <v>99.99</v>
      </c>
      <c r="G3679">
        <v>17.95</v>
      </c>
      <c r="H3679">
        <v>99.99</v>
      </c>
      <c r="I3679">
        <v>52.4</v>
      </c>
    </row>
    <row r="3680" spans="1:9" x14ac:dyDescent="0.3">
      <c r="A3680" s="1">
        <v>42887</v>
      </c>
      <c r="B3680" t="s">
        <v>24</v>
      </c>
      <c r="C3680" t="s">
        <v>21</v>
      </c>
      <c r="D3680" t="s">
        <v>2</v>
      </c>
      <c r="E3680">
        <v>6</v>
      </c>
      <c r="F3680">
        <v>737.36</v>
      </c>
      <c r="G3680">
        <v>167.78</v>
      </c>
      <c r="H3680">
        <v>105.34</v>
      </c>
      <c r="I3680">
        <v>1233.9000000000001</v>
      </c>
    </row>
    <row r="3681" spans="1:9" x14ac:dyDescent="0.3">
      <c r="A3681" s="1">
        <v>42887</v>
      </c>
      <c r="B3681" t="s">
        <v>24</v>
      </c>
      <c r="C3681" t="s">
        <v>21</v>
      </c>
      <c r="D3681" t="s">
        <v>7</v>
      </c>
      <c r="E3681">
        <v>11</v>
      </c>
      <c r="F3681">
        <v>1357.62</v>
      </c>
      <c r="G3681">
        <v>209</v>
      </c>
      <c r="H3681">
        <v>123.42</v>
      </c>
      <c r="I3681">
        <v>1566.62</v>
      </c>
    </row>
    <row r="3682" spans="1:9" x14ac:dyDescent="0.3">
      <c r="A3682" s="1">
        <v>42887</v>
      </c>
      <c r="B3682" t="s">
        <v>24</v>
      </c>
      <c r="C3682" t="s">
        <v>8</v>
      </c>
      <c r="D3682" t="s">
        <v>2</v>
      </c>
      <c r="E3682">
        <v>2</v>
      </c>
      <c r="F3682">
        <v>189.98</v>
      </c>
      <c r="G3682">
        <v>35.83</v>
      </c>
      <c r="H3682">
        <v>94.99</v>
      </c>
      <c r="I3682">
        <v>225.81</v>
      </c>
    </row>
    <row r="3683" spans="1:9" x14ac:dyDescent="0.3">
      <c r="A3683" s="1">
        <v>42887</v>
      </c>
      <c r="B3683" t="s">
        <v>24</v>
      </c>
      <c r="C3683" t="s">
        <v>8</v>
      </c>
      <c r="D3683" t="s">
        <v>7</v>
      </c>
      <c r="E3683">
        <v>7</v>
      </c>
      <c r="F3683">
        <v>1419.75</v>
      </c>
      <c r="G3683">
        <v>144.93</v>
      </c>
      <c r="H3683">
        <v>177.47</v>
      </c>
      <c r="I3683">
        <v>1458.4</v>
      </c>
    </row>
    <row r="3684" spans="1:9" x14ac:dyDescent="0.3">
      <c r="A3684" s="1">
        <v>42887</v>
      </c>
      <c r="B3684" t="s">
        <v>24</v>
      </c>
      <c r="C3684" t="s">
        <v>8</v>
      </c>
      <c r="D3684" t="s">
        <v>19</v>
      </c>
      <c r="E3684">
        <v>2</v>
      </c>
      <c r="F3684">
        <v>319.85000000000002</v>
      </c>
      <c r="G3684">
        <v>118.2</v>
      </c>
      <c r="H3684">
        <v>45.69</v>
      </c>
      <c r="I3684">
        <v>297.97000000000003</v>
      </c>
    </row>
    <row r="3685" spans="1:9" x14ac:dyDescent="0.3">
      <c r="A3685" s="1">
        <v>42887</v>
      </c>
      <c r="B3685" t="s">
        <v>24</v>
      </c>
      <c r="C3685" t="s">
        <v>3</v>
      </c>
      <c r="D3685" t="s">
        <v>2</v>
      </c>
      <c r="E3685">
        <v>14</v>
      </c>
      <c r="F3685">
        <v>2881.64</v>
      </c>
      <c r="G3685">
        <v>263.68</v>
      </c>
      <c r="H3685">
        <v>205.83</v>
      </c>
      <c r="I3685">
        <v>3145.32</v>
      </c>
    </row>
    <row r="3686" spans="1:9" x14ac:dyDescent="0.3">
      <c r="A3686" s="1">
        <v>42887</v>
      </c>
      <c r="B3686" t="s">
        <v>24</v>
      </c>
      <c r="C3686" t="s">
        <v>3</v>
      </c>
      <c r="D3686" t="s">
        <v>7</v>
      </c>
      <c r="E3686">
        <v>48</v>
      </c>
      <c r="F3686">
        <v>12233.85</v>
      </c>
      <c r="G3686">
        <v>847.97</v>
      </c>
      <c r="H3686">
        <v>249.67</v>
      </c>
      <c r="I3686">
        <v>13191.24</v>
      </c>
    </row>
    <row r="3687" spans="1:9" x14ac:dyDescent="0.3">
      <c r="A3687" s="1">
        <v>42887</v>
      </c>
      <c r="B3687" t="s">
        <v>24</v>
      </c>
      <c r="C3687" t="s">
        <v>64</v>
      </c>
      <c r="D3687" t="s">
        <v>2</v>
      </c>
      <c r="E3687">
        <v>1</v>
      </c>
      <c r="F3687">
        <v>572</v>
      </c>
      <c r="G3687">
        <v>90.62</v>
      </c>
      <c r="H3687">
        <v>572</v>
      </c>
      <c r="I3687">
        <v>662.62</v>
      </c>
    </row>
    <row r="3688" spans="1:9" x14ac:dyDescent="0.3">
      <c r="A3688" s="1">
        <v>42887</v>
      </c>
      <c r="B3688" t="s">
        <v>80</v>
      </c>
      <c r="C3688" t="s">
        <v>6</v>
      </c>
      <c r="D3688" t="s">
        <v>7</v>
      </c>
      <c r="E3688">
        <v>1</v>
      </c>
      <c r="F3688">
        <v>199.8</v>
      </c>
      <c r="G3688">
        <v>35.9</v>
      </c>
      <c r="H3688">
        <v>99.9</v>
      </c>
      <c r="I3688">
        <v>468.6</v>
      </c>
    </row>
    <row r="3689" spans="1:9" x14ac:dyDescent="0.3">
      <c r="A3689" s="1">
        <v>42887</v>
      </c>
      <c r="B3689" t="s">
        <v>80</v>
      </c>
      <c r="C3689" t="s">
        <v>6</v>
      </c>
      <c r="D3689" t="s">
        <v>19</v>
      </c>
      <c r="E3689">
        <v>1</v>
      </c>
      <c r="F3689">
        <v>199.8</v>
      </c>
      <c r="G3689">
        <v>35.9</v>
      </c>
      <c r="H3689">
        <v>99.9</v>
      </c>
      <c r="I3689">
        <v>2.8</v>
      </c>
    </row>
    <row r="3690" spans="1:9" x14ac:dyDescent="0.3">
      <c r="A3690" s="1">
        <v>42887</v>
      </c>
      <c r="B3690" t="s">
        <v>80</v>
      </c>
      <c r="C3690" t="s">
        <v>1</v>
      </c>
      <c r="D3690" t="s">
        <v>7</v>
      </c>
      <c r="E3690">
        <v>1</v>
      </c>
      <c r="F3690">
        <v>194.9</v>
      </c>
      <c r="G3690">
        <v>17.12</v>
      </c>
      <c r="H3690">
        <v>194.9</v>
      </c>
      <c r="I3690">
        <v>212.02</v>
      </c>
    </row>
    <row r="3691" spans="1:9" x14ac:dyDescent="0.3">
      <c r="A3691" s="1">
        <v>42887</v>
      </c>
      <c r="B3691" t="s">
        <v>80</v>
      </c>
      <c r="C3691" t="s">
        <v>3</v>
      </c>
      <c r="D3691" t="s">
        <v>2</v>
      </c>
      <c r="E3691">
        <v>1</v>
      </c>
      <c r="F3691">
        <v>39.99</v>
      </c>
      <c r="G3691">
        <v>12.69</v>
      </c>
      <c r="H3691">
        <v>39.99</v>
      </c>
      <c r="I3691">
        <v>52.68</v>
      </c>
    </row>
    <row r="3692" spans="1:9" x14ac:dyDescent="0.3">
      <c r="A3692" s="1">
        <v>42887</v>
      </c>
      <c r="B3692" t="s">
        <v>87</v>
      </c>
      <c r="C3692" t="s">
        <v>3</v>
      </c>
      <c r="D3692" t="s">
        <v>2</v>
      </c>
      <c r="E3692">
        <v>1</v>
      </c>
      <c r="F3692">
        <v>49.99</v>
      </c>
      <c r="G3692">
        <v>19.21</v>
      </c>
      <c r="H3692">
        <v>49.99</v>
      </c>
      <c r="I3692">
        <v>69.2</v>
      </c>
    </row>
    <row r="3693" spans="1:9" x14ac:dyDescent="0.3">
      <c r="A3693" s="1">
        <v>42887</v>
      </c>
      <c r="B3693" t="s">
        <v>60</v>
      </c>
      <c r="C3693" t="s">
        <v>18</v>
      </c>
      <c r="D3693" t="s">
        <v>7</v>
      </c>
      <c r="E3693">
        <v>1</v>
      </c>
      <c r="F3693">
        <v>16.899999999999999</v>
      </c>
      <c r="G3693">
        <v>12.6</v>
      </c>
      <c r="H3693">
        <v>16.899999999999999</v>
      </c>
      <c r="I3693">
        <v>29.5</v>
      </c>
    </row>
    <row r="3694" spans="1:9" x14ac:dyDescent="0.3">
      <c r="A3694" s="1">
        <v>42887</v>
      </c>
      <c r="B3694" t="s">
        <v>60</v>
      </c>
      <c r="C3694" t="s">
        <v>71</v>
      </c>
      <c r="D3694" t="s">
        <v>7</v>
      </c>
      <c r="E3694">
        <v>1</v>
      </c>
      <c r="F3694">
        <v>19.899999999999999</v>
      </c>
      <c r="G3694">
        <v>15.79</v>
      </c>
      <c r="H3694">
        <v>19.899999999999999</v>
      </c>
      <c r="I3694">
        <v>35.69</v>
      </c>
    </row>
    <row r="3695" spans="1:9" x14ac:dyDescent="0.3">
      <c r="A3695" s="1">
        <v>42887</v>
      </c>
      <c r="B3695" t="s">
        <v>60</v>
      </c>
      <c r="C3695" t="s">
        <v>1</v>
      </c>
      <c r="D3695" t="s">
        <v>7</v>
      </c>
      <c r="E3695">
        <v>1</v>
      </c>
      <c r="F3695">
        <v>69.989999999999995</v>
      </c>
      <c r="G3695">
        <v>19.03</v>
      </c>
      <c r="H3695">
        <v>69.989999999999995</v>
      </c>
      <c r="I3695">
        <v>89.02</v>
      </c>
    </row>
    <row r="3696" spans="1:9" x14ac:dyDescent="0.3">
      <c r="A3696" s="1">
        <v>42887</v>
      </c>
      <c r="B3696" t="s">
        <v>60</v>
      </c>
      <c r="C3696" t="s">
        <v>3</v>
      </c>
      <c r="D3696" t="s">
        <v>7</v>
      </c>
      <c r="E3696">
        <v>1</v>
      </c>
      <c r="F3696">
        <v>19.899999999999999</v>
      </c>
      <c r="G3696">
        <v>25.63</v>
      </c>
      <c r="H3696">
        <v>19.899999999999999</v>
      </c>
      <c r="I3696">
        <v>45.53</v>
      </c>
    </row>
    <row r="3697" spans="1:9" x14ac:dyDescent="0.3">
      <c r="A3697" s="1">
        <v>42887</v>
      </c>
      <c r="B3697" t="s">
        <v>28</v>
      </c>
      <c r="C3697" t="s">
        <v>25</v>
      </c>
      <c r="D3697" t="s">
        <v>2</v>
      </c>
      <c r="E3697">
        <v>1</v>
      </c>
      <c r="F3697">
        <v>12.9</v>
      </c>
      <c r="G3697">
        <v>25.63</v>
      </c>
      <c r="H3697">
        <v>12.9</v>
      </c>
      <c r="I3697">
        <v>38.53</v>
      </c>
    </row>
    <row r="3698" spans="1:9" x14ac:dyDescent="0.3">
      <c r="A3698" s="1">
        <v>42887</v>
      </c>
      <c r="B3698" t="s">
        <v>28</v>
      </c>
      <c r="C3698" t="s">
        <v>25</v>
      </c>
      <c r="D3698" t="s">
        <v>7</v>
      </c>
      <c r="E3698">
        <v>1</v>
      </c>
      <c r="F3698">
        <v>239</v>
      </c>
      <c r="G3698">
        <v>18.11</v>
      </c>
      <c r="H3698">
        <v>239</v>
      </c>
      <c r="I3698">
        <v>257.11</v>
      </c>
    </row>
    <row r="3699" spans="1:9" x14ac:dyDescent="0.3">
      <c r="A3699" s="1">
        <v>42887</v>
      </c>
      <c r="B3699" t="s">
        <v>28</v>
      </c>
      <c r="C3699" t="s">
        <v>37</v>
      </c>
      <c r="D3699" t="s">
        <v>7</v>
      </c>
      <c r="E3699">
        <v>1</v>
      </c>
      <c r="F3699">
        <v>49</v>
      </c>
      <c r="G3699">
        <v>15.1</v>
      </c>
      <c r="H3699">
        <v>49</v>
      </c>
      <c r="I3699">
        <v>64.099999999999994</v>
      </c>
    </row>
    <row r="3700" spans="1:9" x14ac:dyDescent="0.3">
      <c r="A3700" s="1">
        <v>42887</v>
      </c>
      <c r="B3700" t="s">
        <v>28</v>
      </c>
      <c r="C3700" t="s">
        <v>6</v>
      </c>
      <c r="D3700" t="s">
        <v>2</v>
      </c>
      <c r="E3700">
        <v>1</v>
      </c>
      <c r="F3700">
        <v>29.9</v>
      </c>
      <c r="G3700">
        <v>16.79</v>
      </c>
      <c r="H3700">
        <v>29.9</v>
      </c>
      <c r="I3700">
        <v>46.69</v>
      </c>
    </row>
    <row r="3701" spans="1:9" x14ac:dyDescent="0.3">
      <c r="A3701" s="1">
        <v>42887</v>
      </c>
      <c r="B3701" t="s">
        <v>28</v>
      </c>
      <c r="C3701" t="s">
        <v>6</v>
      </c>
      <c r="D3701" t="s">
        <v>7</v>
      </c>
      <c r="E3701">
        <v>5</v>
      </c>
      <c r="F3701">
        <v>278.19</v>
      </c>
      <c r="G3701">
        <v>92.58</v>
      </c>
      <c r="H3701">
        <v>46.37</v>
      </c>
      <c r="I3701">
        <v>464.15</v>
      </c>
    </row>
    <row r="3702" spans="1:9" x14ac:dyDescent="0.3">
      <c r="A3702" s="1">
        <v>42887</v>
      </c>
      <c r="B3702" t="s">
        <v>28</v>
      </c>
      <c r="C3702" t="s">
        <v>71</v>
      </c>
      <c r="D3702" t="s">
        <v>7</v>
      </c>
      <c r="E3702">
        <v>1</v>
      </c>
      <c r="F3702">
        <v>175</v>
      </c>
      <c r="G3702">
        <v>16.989999999999998</v>
      </c>
      <c r="H3702">
        <v>175</v>
      </c>
      <c r="I3702">
        <v>191.99</v>
      </c>
    </row>
    <row r="3703" spans="1:9" x14ac:dyDescent="0.3">
      <c r="A3703" s="1">
        <v>42887</v>
      </c>
      <c r="B3703" t="s">
        <v>28</v>
      </c>
      <c r="C3703" t="s">
        <v>38</v>
      </c>
      <c r="D3703" t="s">
        <v>7</v>
      </c>
      <c r="E3703">
        <v>1</v>
      </c>
      <c r="F3703">
        <v>89.9</v>
      </c>
      <c r="G3703">
        <v>18.2</v>
      </c>
      <c r="H3703">
        <v>89.9</v>
      </c>
      <c r="I3703">
        <v>108.1</v>
      </c>
    </row>
    <row r="3704" spans="1:9" x14ac:dyDescent="0.3">
      <c r="A3704" s="1">
        <v>42887</v>
      </c>
      <c r="B3704" t="s">
        <v>28</v>
      </c>
      <c r="C3704" t="s">
        <v>20</v>
      </c>
      <c r="D3704" t="s">
        <v>2</v>
      </c>
      <c r="E3704">
        <v>1</v>
      </c>
      <c r="F3704">
        <v>39</v>
      </c>
      <c r="G3704">
        <v>25.63</v>
      </c>
      <c r="H3704">
        <v>39</v>
      </c>
      <c r="I3704">
        <v>64.63</v>
      </c>
    </row>
    <row r="3705" spans="1:9" x14ac:dyDescent="0.3">
      <c r="A3705" s="1">
        <v>42887</v>
      </c>
      <c r="B3705" t="s">
        <v>28</v>
      </c>
      <c r="C3705" t="s">
        <v>41</v>
      </c>
      <c r="D3705" t="s">
        <v>7</v>
      </c>
      <c r="E3705">
        <v>1</v>
      </c>
      <c r="F3705">
        <v>129.9</v>
      </c>
      <c r="G3705">
        <v>21.71</v>
      </c>
      <c r="H3705">
        <v>129.9</v>
      </c>
      <c r="I3705">
        <v>151.61000000000001</v>
      </c>
    </row>
    <row r="3706" spans="1:9" x14ac:dyDescent="0.3">
      <c r="A3706" s="1">
        <v>42887</v>
      </c>
      <c r="B3706" t="s">
        <v>28</v>
      </c>
      <c r="C3706" t="s">
        <v>15</v>
      </c>
      <c r="D3706" t="s">
        <v>2</v>
      </c>
      <c r="E3706">
        <v>1</v>
      </c>
      <c r="F3706">
        <v>10.9</v>
      </c>
      <c r="G3706">
        <v>12.48</v>
      </c>
      <c r="H3706">
        <v>10.9</v>
      </c>
      <c r="I3706">
        <v>23.38</v>
      </c>
    </row>
    <row r="3707" spans="1:9" x14ac:dyDescent="0.3">
      <c r="A3707" s="1">
        <v>42887</v>
      </c>
      <c r="B3707" t="s">
        <v>28</v>
      </c>
      <c r="C3707" t="s">
        <v>15</v>
      </c>
      <c r="D3707" t="s">
        <v>7</v>
      </c>
      <c r="E3707">
        <v>3</v>
      </c>
      <c r="F3707">
        <v>59.7</v>
      </c>
      <c r="G3707">
        <v>40.06</v>
      </c>
      <c r="H3707">
        <v>19.899999999999999</v>
      </c>
      <c r="I3707">
        <v>99.76</v>
      </c>
    </row>
    <row r="3708" spans="1:9" x14ac:dyDescent="0.3">
      <c r="A3708" s="1">
        <v>42887</v>
      </c>
      <c r="B3708" t="s">
        <v>28</v>
      </c>
      <c r="C3708" t="s">
        <v>1</v>
      </c>
      <c r="D3708" t="s">
        <v>2</v>
      </c>
      <c r="E3708">
        <v>1</v>
      </c>
      <c r="F3708">
        <v>14.9</v>
      </c>
      <c r="G3708">
        <v>16.79</v>
      </c>
      <c r="H3708">
        <v>14.9</v>
      </c>
      <c r="I3708">
        <v>31.69</v>
      </c>
    </row>
    <row r="3709" spans="1:9" x14ac:dyDescent="0.3">
      <c r="A3709" s="1">
        <v>42887</v>
      </c>
      <c r="B3709" t="s">
        <v>28</v>
      </c>
      <c r="C3709" t="s">
        <v>1</v>
      </c>
      <c r="D3709" t="s">
        <v>7</v>
      </c>
      <c r="E3709">
        <v>5</v>
      </c>
      <c r="F3709">
        <v>295.39999999999998</v>
      </c>
      <c r="G3709">
        <v>80.77</v>
      </c>
      <c r="H3709">
        <v>59.08</v>
      </c>
      <c r="I3709">
        <v>376.17</v>
      </c>
    </row>
    <row r="3710" spans="1:9" x14ac:dyDescent="0.3">
      <c r="A3710" s="1">
        <v>42887</v>
      </c>
      <c r="B3710" t="s">
        <v>28</v>
      </c>
      <c r="C3710" t="s">
        <v>21</v>
      </c>
      <c r="D3710" t="s">
        <v>2</v>
      </c>
      <c r="E3710">
        <v>1</v>
      </c>
      <c r="F3710">
        <v>79</v>
      </c>
      <c r="G3710">
        <v>12.26</v>
      </c>
      <c r="H3710">
        <v>79</v>
      </c>
      <c r="I3710">
        <v>91.26</v>
      </c>
    </row>
    <row r="3711" spans="1:9" x14ac:dyDescent="0.3">
      <c r="A3711" s="1">
        <v>42887</v>
      </c>
      <c r="B3711" t="s">
        <v>28</v>
      </c>
      <c r="C3711" t="s">
        <v>8</v>
      </c>
      <c r="D3711" t="s">
        <v>2</v>
      </c>
      <c r="E3711">
        <v>1</v>
      </c>
      <c r="F3711">
        <v>89.99</v>
      </c>
      <c r="G3711">
        <v>14.38</v>
      </c>
      <c r="H3711">
        <v>89.99</v>
      </c>
      <c r="I3711">
        <v>104.37</v>
      </c>
    </row>
    <row r="3712" spans="1:9" x14ac:dyDescent="0.3">
      <c r="A3712" s="1">
        <v>42887</v>
      </c>
      <c r="B3712" t="s">
        <v>28</v>
      </c>
      <c r="C3712" t="s">
        <v>8</v>
      </c>
      <c r="D3712" t="s">
        <v>7</v>
      </c>
      <c r="E3712">
        <v>2</v>
      </c>
      <c r="F3712">
        <v>63.9</v>
      </c>
      <c r="G3712">
        <v>30.2</v>
      </c>
      <c r="H3712">
        <v>31.95</v>
      </c>
      <c r="I3712">
        <v>94.1</v>
      </c>
    </row>
    <row r="3713" spans="1:9" x14ac:dyDescent="0.3">
      <c r="A3713" s="1">
        <v>42887</v>
      </c>
      <c r="B3713" t="s">
        <v>28</v>
      </c>
      <c r="C3713" t="s">
        <v>3</v>
      </c>
      <c r="D3713" t="s">
        <v>2</v>
      </c>
      <c r="E3713">
        <v>7</v>
      </c>
      <c r="F3713">
        <v>246.78</v>
      </c>
      <c r="G3713">
        <v>96.08</v>
      </c>
      <c r="H3713">
        <v>30.85</v>
      </c>
      <c r="I3713">
        <v>453.6</v>
      </c>
    </row>
    <row r="3714" spans="1:9" x14ac:dyDescent="0.3">
      <c r="A3714" s="1">
        <v>42887</v>
      </c>
      <c r="B3714" t="s">
        <v>28</v>
      </c>
      <c r="C3714" t="s">
        <v>3</v>
      </c>
      <c r="D3714" t="s">
        <v>7</v>
      </c>
      <c r="E3714">
        <v>4</v>
      </c>
      <c r="F3714">
        <v>144.69</v>
      </c>
      <c r="G3714">
        <v>54.12</v>
      </c>
      <c r="H3714">
        <v>36.17</v>
      </c>
      <c r="I3714">
        <v>198.81</v>
      </c>
    </row>
    <row r="3715" spans="1:9" x14ac:dyDescent="0.3">
      <c r="A3715" s="1">
        <v>42887</v>
      </c>
      <c r="B3715" t="s">
        <v>28</v>
      </c>
      <c r="C3715" t="s">
        <v>3</v>
      </c>
      <c r="D3715" t="s">
        <v>4</v>
      </c>
      <c r="E3715">
        <v>1</v>
      </c>
      <c r="F3715">
        <v>11.99</v>
      </c>
      <c r="G3715">
        <v>7.78</v>
      </c>
      <c r="H3715">
        <v>11.99</v>
      </c>
      <c r="I3715">
        <v>19.77</v>
      </c>
    </row>
    <row r="3716" spans="1:9" x14ac:dyDescent="0.3">
      <c r="A3716" s="1">
        <v>42887</v>
      </c>
      <c r="B3716" t="s">
        <v>29</v>
      </c>
      <c r="C3716" t="s">
        <v>6</v>
      </c>
      <c r="D3716" t="s">
        <v>7</v>
      </c>
      <c r="E3716">
        <v>1</v>
      </c>
      <c r="F3716">
        <v>64.900000000000006</v>
      </c>
      <c r="G3716">
        <v>15.2</v>
      </c>
      <c r="H3716">
        <v>64.900000000000006</v>
      </c>
      <c r="I3716">
        <v>80.099999999999994</v>
      </c>
    </row>
    <row r="3717" spans="1:9" x14ac:dyDescent="0.3">
      <c r="A3717" s="1">
        <v>42887</v>
      </c>
      <c r="B3717" t="s">
        <v>29</v>
      </c>
      <c r="C3717" t="s">
        <v>15</v>
      </c>
      <c r="D3717" t="s">
        <v>7</v>
      </c>
      <c r="E3717">
        <v>2</v>
      </c>
      <c r="F3717">
        <v>89.9</v>
      </c>
      <c r="G3717">
        <v>29.3</v>
      </c>
      <c r="H3717">
        <v>44.95</v>
      </c>
      <c r="I3717">
        <v>119.2</v>
      </c>
    </row>
    <row r="3718" spans="1:9" x14ac:dyDescent="0.3">
      <c r="A3718" s="1">
        <v>42887</v>
      </c>
      <c r="B3718" t="s">
        <v>30</v>
      </c>
      <c r="C3718" t="s">
        <v>31</v>
      </c>
      <c r="D3718" t="s">
        <v>2</v>
      </c>
      <c r="E3718">
        <v>1</v>
      </c>
      <c r="F3718">
        <v>38</v>
      </c>
      <c r="G3718">
        <v>16.79</v>
      </c>
      <c r="H3718">
        <v>38</v>
      </c>
      <c r="I3718">
        <v>54.79</v>
      </c>
    </row>
    <row r="3719" spans="1:9" x14ac:dyDescent="0.3">
      <c r="A3719" s="1">
        <v>42887</v>
      </c>
      <c r="B3719" t="s">
        <v>30</v>
      </c>
      <c r="C3719" t="s">
        <v>31</v>
      </c>
      <c r="D3719" t="s">
        <v>7</v>
      </c>
      <c r="E3719">
        <v>2</v>
      </c>
      <c r="F3719">
        <v>98</v>
      </c>
      <c r="G3719">
        <v>32.58</v>
      </c>
      <c r="H3719">
        <v>49</v>
      </c>
      <c r="I3719">
        <v>130.58000000000001</v>
      </c>
    </row>
    <row r="3720" spans="1:9" x14ac:dyDescent="0.3">
      <c r="A3720" s="1">
        <v>42887</v>
      </c>
      <c r="B3720" t="s">
        <v>30</v>
      </c>
      <c r="C3720" t="s">
        <v>12</v>
      </c>
      <c r="D3720" t="s">
        <v>7</v>
      </c>
      <c r="E3720">
        <v>3</v>
      </c>
      <c r="F3720">
        <v>714.89</v>
      </c>
      <c r="G3720">
        <v>66.099999999999994</v>
      </c>
      <c r="H3720">
        <v>238.3</v>
      </c>
      <c r="I3720">
        <v>780.99</v>
      </c>
    </row>
    <row r="3721" spans="1:9" x14ac:dyDescent="0.3">
      <c r="A3721" s="1">
        <v>42887</v>
      </c>
      <c r="B3721" t="s">
        <v>30</v>
      </c>
      <c r="C3721" t="s">
        <v>18</v>
      </c>
      <c r="D3721" t="s">
        <v>7</v>
      </c>
      <c r="E3721">
        <v>2</v>
      </c>
      <c r="F3721">
        <v>106.3</v>
      </c>
      <c r="G3721">
        <v>65.430000000000007</v>
      </c>
      <c r="H3721">
        <v>35.43</v>
      </c>
      <c r="I3721">
        <v>269.39</v>
      </c>
    </row>
    <row r="3722" spans="1:9" x14ac:dyDescent="0.3">
      <c r="A3722" s="1">
        <v>42887</v>
      </c>
      <c r="B3722" t="s">
        <v>30</v>
      </c>
      <c r="C3722" t="s">
        <v>25</v>
      </c>
      <c r="D3722" t="s">
        <v>2</v>
      </c>
      <c r="E3722">
        <v>1</v>
      </c>
      <c r="F3722">
        <v>104.8</v>
      </c>
      <c r="G3722">
        <v>33.79</v>
      </c>
      <c r="H3722">
        <v>52.4</v>
      </c>
      <c r="I3722">
        <v>277.18</v>
      </c>
    </row>
    <row r="3723" spans="1:9" x14ac:dyDescent="0.3">
      <c r="A3723" s="1">
        <v>42887</v>
      </c>
      <c r="B3723" t="s">
        <v>30</v>
      </c>
      <c r="C3723" t="s">
        <v>37</v>
      </c>
      <c r="D3723" t="s">
        <v>7</v>
      </c>
      <c r="E3723">
        <v>1</v>
      </c>
      <c r="F3723">
        <v>69.900000000000006</v>
      </c>
      <c r="G3723">
        <v>14.24</v>
      </c>
      <c r="H3723">
        <v>69.900000000000006</v>
      </c>
      <c r="I3723">
        <v>84.14</v>
      </c>
    </row>
    <row r="3724" spans="1:9" x14ac:dyDescent="0.3">
      <c r="A3724" s="1">
        <v>42887</v>
      </c>
      <c r="B3724" t="s">
        <v>30</v>
      </c>
      <c r="C3724" t="s">
        <v>44</v>
      </c>
      <c r="D3724" t="s">
        <v>7</v>
      </c>
      <c r="E3724">
        <v>3</v>
      </c>
      <c r="F3724">
        <v>118.89</v>
      </c>
      <c r="G3724">
        <v>89.45</v>
      </c>
      <c r="H3724">
        <v>39.630000000000003</v>
      </c>
      <c r="I3724">
        <v>208.34</v>
      </c>
    </row>
    <row r="3725" spans="1:9" x14ac:dyDescent="0.3">
      <c r="A3725" s="1">
        <v>42887</v>
      </c>
      <c r="B3725" t="s">
        <v>30</v>
      </c>
      <c r="C3725" t="s">
        <v>6</v>
      </c>
      <c r="D3725" t="s">
        <v>2</v>
      </c>
      <c r="E3725">
        <v>2</v>
      </c>
      <c r="F3725">
        <v>108.9</v>
      </c>
      <c r="G3725">
        <v>65.02</v>
      </c>
      <c r="H3725">
        <v>54.45</v>
      </c>
      <c r="I3725">
        <v>173.92</v>
      </c>
    </row>
    <row r="3726" spans="1:9" x14ac:dyDescent="0.3">
      <c r="A3726" s="1">
        <v>42887</v>
      </c>
      <c r="B3726" t="s">
        <v>30</v>
      </c>
      <c r="C3726" t="s">
        <v>6</v>
      </c>
      <c r="D3726" t="s">
        <v>7</v>
      </c>
      <c r="E3726">
        <v>11</v>
      </c>
      <c r="F3726">
        <v>1166.28</v>
      </c>
      <c r="G3726">
        <v>171.18</v>
      </c>
      <c r="H3726">
        <v>97.19</v>
      </c>
      <c r="I3726">
        <v>1586.02</v>
      </c>
    </row>
    <row r="3727" spans="1:9" x14ac:dyDescent="0.3">
      <c r="A3727" s="1">
        <v>42887</v>
      </c>
      <c r="B3727" t="s">
        <v>30</v>
      </c>
      <c r="C3727" t="s">
        <v>6</v>
      </c>
      <c r="D3727" t="s">
        <v>4</v>
      </c>
      <c r="E3727">
        <v>1</v>
      </c>
      <c r="F3727">
        <v>129.99</v>
      </c>
      <c r="G3727">
        <v>18.16</v>
      </c>
      <c r="H3727">
        <v>129.99</v>
      </c>
      <c r="I3727">
        <v>148.15</v>
      </c>
    </row>
    <row r="3728" spans="1:9" x14ac:dyDescent="0.3">
      <c r="A3728" s="1">
        <v>42887</v>
      </c>
      <c r="B3728" t="s">
        <v>30</v>
      </c>
      <c r="C3728" t="s">
        <v>6</v>
      </c>
      <c r="D3728" t="s">
        <v>19</v>
      </c>
      <c r="E3728">
        <v>1</v>
      </c>
      <c r="F3728">
        <v>49</v>
      </c>
      <c r="G3728">
        <v>15.1</v>
      </c>
      <c r="H3728">
        <v>49</v>
      </c>
      <c r="I3728">
        <v>50</v>
      </c>
    </row>
    <row r="3729" spans="1:9" x14ac:dyDescent="0.3">
      <c r="A3729" s="1">
        <v>42887</v>
      </c>
      <c r="B3729" t="s">
        <v>30</v>
      </c>
      <c r="C3729" t="s">
        <v>71</v>
      </c>
      <c r="D3729" t="s">
        <v>7</v>
      </c>
      <c r="E3729">
        <v>1</v>
      </c>
      <c r="F3729">
        <v>49.9</v>
      </c>
      <c r="G3729">
        <v>14.1</v>
      </c>
      <c r="H3729">
        <v>49.9</v>
      </c>
      <c r="I3729">
        <v>33.47</v>
      </c>
    </row>
    <row r="3730" spans="1:9" x14ac:dyDescent="0.3">
      <c r="A3730" s="1">
        <v>42887</v>
      </c>
      <c r="B3730" t="s">
        <v>30</v>
      </c>
      <c r="C3730" t="s">
        <v>71</v>
      </c>
      <c r="D3730" t="s">
        <v>19</v>
      </c>
      <c r="E3730">
        <v>1</v>
      </c>
      <c r="F3730">
        <v>49.9</v>
      </c>
      <c r="G3730">
        <v>14.1</v>
      </c>
      <c r="H3730">
        <v>49.9</v>
      </c>
      <c r="I3730">
        <v>30.53</v>
      </c>
    </row>
    <row r="3731" spans="1:9" x14ac:dyDescent="0.3">
      <c r="A3731" s="1">
        <v>42887</v>
      </c>
      <c r="B3731" t="s">
        <v>30</v>
      </c>
      <c r="C3731" t="s">
        <v>38</v>
      </c>
      <c r="D3731" t="s">
        <v>2</v>
      </c>
      <c r="E3731">
        <v>1</v>
      </c>
      <c r="F3731">
        <v>34.9</v>
      </c>
      <c r="G3731">
        <v>25.63</v>
      </c>
      <c r="H3731">
        <v>34.9</v>
      </c>
      <c r="I3731">
        <v>60.53</v>
      </c>
    </row>
    <row r="3732" spans="1:9" x14ac:dyDescent="0.3">
      <c r="A3732" s="1">
        <v>42887</v>
      </c>
      <c r="B3732" t="s">
        <v>30</v>
      </c>
      <c r="C3732" t="s">
        <v>53</v>
      </c>
      <c r="D3732" t="s">
        <v>7</v>
      </c>
      <c r="E3732">
        <v>2</v>
      </c>
      <c r="F3732">
        <v>109.89</v>
      </c>
      <c r="G3732">
        <v>68.44</v>
      </c>
      <c r="H3732">
        <v>54.95</v>
      </c>
      <c r="I3732">
        <v>178.33</v>
      </c>
    </row>
    <row r="3733" spans="1:9" x14ac:dyDescent="0.3">
      <c r="A3733" s="1">
        <v>42887</v>
      </c>
      <c r="B3733" t="s">
        <v>30</v>
      </c>
      <c r="C3733" t="s">
        <v>20</v>
      </c>
      <c r="D3733" t="s">
        <v>7</v>
      </c>
      <c r="E3733">
        <v>1</v>
      </c>
      <c r="F3733">
        <v>49.9</v>
      </c>
      <c r="G3733">
        <v>17.63</v>
      </c>
      <c r="H3733">
        <v>49.9</v>
      </c>
      <c r="I3733">
        <v>67.53</v>
      </c>
    </row>
    <row r="3734" spans="1:9" x14ac:dyDescent="0.3">
      <c r="A3734" s="1">
        <v>42887</v>
      </c>
      <c r="B3734" t="s">
        <v>30</v>
      </c>
      <c r="C3734" t="s">
        <v>15</v>
      </c>
      <c r="D3734" t="s">
        <v>7</v>
      </c>
      <c r="E3734">
        <v>1</v>
      </c>
      <c r="F3734">
        <v>79.900000000000006</v>
      </c>
      <c r="G3734">
        <v>15.31</v>
      </c>
      <c r="H3734">
        <v>79.900000000000006</v>
      </c>
      <c r="I3734">
        <v>95.21</v>
      </c>
    </row>
    <row r="3735" spans="1:9" x14ac:dyDescent="0.3">
      <c r="A3735" s="1">
        <v>42887</v>
      </c>
      <c r="B3735" t="s">
        <v>30</v>
      </c>
      <c r="C3735" t="s">
        <v>1</v>
      </c>
      <c r="D3735" t="s">
        <v>2</v>
      </c>
      <c r="E3735">
        <v>1</v>
      </c>
      <c r="F3735">
        <v>29.9</v>
      </c>
      <c r="G3735">
        <v>15.1</v>
      </c>
      <c r="H3735">
        <v>29.9</v>
      </c>
      <c r="I3735">
        <v>45</v>
      </c>
    </row>
    <row r="3736" spans="1:9" x14ac:dyDescent="0.3">
      <c r="A3736" s="1">
        <v>42887</v>
      </c>
      <c r="B3736" t="s">
        <v>30</v>
      </c>
      <c r="C3736" t="s">
        <v>1</v>
      </c>
      <c r="D3736" t="s">
        <v>7</v>
      </c>
      <c r="E3736">
        <v>4</v>
      </c>
      <c r="F3736">
        <v>696.79</v>
      </c>
      <c r="G3736">
        <v>64.19</v>
      </c>
      <c r="H3736">
        <v>174.2</v>
      </c>
      <c r="I3736">
        <v>760.98</v>
      </c>
    </row>
    <row r="3737" spans="1:9" x14ac:dyDescent="0.3">
      <c r="A3737" s="1">
        <v>42887</v>
      </c>
      <c r="B3737" t="s">
        <v>30</v>
      </c>
      <c r="C3737" t="s">
        <v>21</v>
      </c>
      <c r="D3737" t="s">
        <v>7</v>
      </c>
      <c r="E3737">
        <v>3</v>
      </c>
      <c r="F3737">
        <v>269.97000000000003</v>
      </c>
      <c r="G3737">
        <v>47.56</v>
      </c>
      <c r="H3737">
        <v>89.99</v>
      </c>
      <c r="I3737">
        <v>249.19</v>
      </c>
    </row>
    <row r="3738" spans="1:9" x14ac:dyDescent="0.3">
      <c r="A3738" s="1">
        <v>42887</v>
      </c>
      <c r="B3738" t="s">
        <v>30</v>
      </c>
      <c r="C3738" t="s">
        <v>21</v>
      </c>
      <c r="D3738" t="s">
        <v>19</v>
      </c>
      <c r="E3738">
        <v>2</v>
      </c>
      <c r="F3738">
        <v>109.99</v>
      </c>
      <c r="G3738">
        <v>32.869999999999997</v>
      </c>
      <c r="H3738">
        <v>55</v>
      </c>
      <c r="I3738">
        <v>118.44</v>
      </c>
    </row>
    <row r="3739" spans="1:9" x14ac:dyDescent="0.3">
      <c r="A3739" s="1">
        <v>42887</v>
      </c>
      <c r="B3739" t="s">
        <v>30</v>
      </c>
      <c r="C3739" t="s">
        <v>8</v>
      </c>
      <c r="D3739" t="s">
        <v>2</v>
      </c>
      <c r="E3739">
        <v>1</v>
      </c>
      <c r="F3739">
        <v>54.9</v>
      </c>
      <c r="G3739">
        <v>15.13</v>
      </c>
      <c r="H3739">
        <v>54.9</v>
      </c>
      <c r="I3739">
        <v>70.03</v>
      </c>
    </row>
    <row r="3740" spans="1:9" x14ac:dyDescent="0.3">
      <c r="A3740" s="1">
        <v>42887</v>
      </c>
      <c r="B3740" t="s">
        <v>30</v>
      </c>
      <c r="C3740" t="s">
        <v>8</v>
      </c>
      <c r="D3740" t="s">
        <v>7</v>
      </c>
      <c r="E3740">
        <v>2</v>
      </c>
      <c r="F3740">
        <v>124.85</v>
      </c>
      <c r="G3740">
        <v>32.24</v>
      </c>
      <c r="H3740">
        <v>62.43</v>
      </c>
      <c r="I3740">
        <v>157.09</v>
      </c>
    </row>
    <row r="3741" spans="1:9" x14ac:dyDescent="0.3">
      <c r="A3741" s="1">
        <v>42887</v>
      </c>
      <c r="B3741" t="s">
        <v>30</v>
      </c>
      <c r="C3741" t="s">
        <v>3</v>
      </c>
      <c r="D3741" t="s">
        <v>2</v>
      </c>
      <c r="E3741">
        <v>6</v>
      </c>
      <c r="F3741">
        <v>294.89999999999998</v>
      </c>
      <c r="G3741">
        <v>50.75</v>
      </c>
      <c r="H3741">
        <v>49.15</v>
      </c>
      <c r="I3741">
        <v>345.65</v>
      </c>
    </row>
    <row r="3742" spans="1:9" x14ac:dyDescent="0.3">
      <c r="A3742" s="1">
        <v>42887</v>
      </c>
      <c r="B3742" t="s">
        <v>30</v>
      </c>
      <c r="C3742" t="s">
        <v>3</v>
      </c>
      <c r="D3742" t="s">
        <v>7</v>
      </c>
      <c r="E3742">
        <v>23</v>
      </c>
      <c r="F3742">
        <v>2165.48</v>
      </c>
      <c r="G3742">
        <v>305.57</v>
      </c>
      <c r="H3742">
        <v>83.29</v>
      </c>
      <c r="I3742">
        <v>2686.66</v>
      </c>
    </row>
    <row r="3743" spans="1:9" x14ac:dyDescent="0.3">
      <c r="A3743" s="1">
        <v>42887</v>
      </c>
      <c r="B3743" t="s">
        <v>30</v>
      </c>
      <c r="C3743" t="s">
        <v>3</v>
      </c>
      <c r="D3743" t="s">
        <v>19</v>
      </c>
      <c r="E3743">
        <v>2</v>
      </c>
      <c r="F3743">
        <v>769.88</v>
      </c>
      <c r="G3743">
        <v>37.36</v>
      </c>
      <c r="H3743">
        <v>256.63</v>
      </c>
      <c r="I3743">
        <v>132.47</v>
      </c>
    </row>
    <row r="3744" spans="1:9" x14ac:dyDescent="0.3">
      <c r="A3744" s="1">
        <v>42887</v>
      </c>
      <c r="B3744" t="s">
        <v>98</v>
      </c>
      <c r="C3744" t="s">
        <v>3</v>
      </c>
      <c r="D3744" t="s">
        <v>7</v>
      </c>
      <c r="E3744">
        <v>1</v>
      </c>
      <c r="F3744">
        <v>110</v>
      </c>
      <c r="G3744">
        <v>8.9600000000000009</v>
      </c>
      <c r="H3744">
        <v>110</v>
      </c>
      <c r="I3744">
        <v>118.96</v>
      </c>
    </row>
    <row r="3745" spans="1:9" x14ac:dyDescent="0.3">
      <c r="A3745" s="1">
        <v>42887</v>
      </c>
      <c r="B3745" t="s">
        <v>32</v>
      </c>
      <c r="C3745" t="s">
        <v>31</v>
      </c>
      <c r="D3745" t="s">
        <v>7</v>
      </c>
      <c r="E3745">
        <v>2</v>
      </c>
      <c r="F3745">
        <v>109.8</v>
      </c>
      <c r="G3745">
        <v>34.78</v>
      </c>
      <c r="H3745">
        <v>54.9</v>
      </c>
      <c r="I3745">
        <v>94.58</v>
      </c>
    </row>
    <row r="3746" spans="1:9" x14ac:dyDescent="0.3">
      <c r="A3746" s="1">
        <v>42887</v>
      </c>
      <c r="B3746" t="s">
        <v>32</v>
      </c>
      <c r="C3746" t="s">
        <v>31</v>
      </c>
      <c r="D3746" t="s">
        <v>19</v>
      </c>
      <c r="E3746">
        <v>1</v>
      </c>
      <c r="F3746">
        <v>49.9</v>
      </c>
      <c r="G3746">
        <v>16.79</v>
      </c>
      <c r="H3746">
        <v>49.9</v>
      </c>
      <c r="I3746">
        <v>50</v>
      </c>
    </row>
    <row r="3747" spans="1:9" x14ac:dyDescent="0.3">
      <c r="A3747" s="1">
        <v>42887</v>
      </c>
      <c r="B3747" t="s">
        <v>32</v>
      </c>
      <c r="C3747" t="s">
        <v>25</v>
      </c>
      <c r="D3747" t="s">
        <v>7</v>
      </c>
      <c r="E3747">
        <v>1</v>
      </c>
      <c r="F3747">
        <v>99.9</v>
      </c>
      <c r="G3747">
        <v>27.24</v>
      </c>
      <c r="H3747">
        <v>99.9</v>
      </c>
      <c r="I3747">
        <v>127.14</v>
      </c>
    </row>
    <row r="3748" spans="1:9" x14ac:dyDescent="0.3">
      <c r="A3748" s="1">
        <v>42887</v>
      </c>
      <c r="B3748" t="s">
        <v>32</v>
      </c>
      <c r="C3748" t="s">
        <v>26</v>
      </c>
      <c r="D3748" t="s">
        <v>7</v>
      </c>
      <c r="E3748">
        <v>1</v>
      </c>
      <c r="F3748">
        <v>129.99</v>
      </c>
      <c r="G3748">
        <v>56.8</v>
      </c>
      <c r="H3748">
        <v>129.99</v>
      </c>
      <c r="I3748">
        <v>186.79</v>
      </c>
    </row>
    <row r="3749" spans="1:9" x14ac:dyDescent="0.3">
      <c r="A3749" s="1">
        <v>42887</v>
      </c>
      <c r="B3749" t="s">
        <v>32</v>
      </c>
      <c r="C3749" t="s">
        <v>3</v>
      </c>
      <c r="D3749" t="s">
        <v>7</v>
      </c>
      <c r="E3749">
        <v>2</v>
      </c>
      <c r="F3749">
        <v>134.6</v>
      </c>
      <c r="G3749">
        <v>36.11</v>
      </c>
      <c r="H3749">
        <v>33.65</v>
      </c>
      <c r="I3749">
        <v>366.78</v>
      </c>
    </row>
    <row r="3750" spans="1:9" x14ac:dyDescent="0.3">
      <c r="A3750" s="1">
        <v>42887</v>
      </c>
      <c r="B3750" t="s">
        <v>32</v>
      </c>
      <c r="C3750" t="s">
        <v>3</v>
      </c>
      <c r="D3750" t="s">
        <v>4</v>
      </c>
      <c r="E3750">
        <v>1</v>
      </c>
      <c r="F3750">
        <v>45.5</v>
      </c>
      <c r="G3750">
        <v>15.1</v>
      </c>
      <c r="H3750">
        <v>45.5</v>
      </c>
      <c r="I3750">
        <v>60.6</v>
      </c>
    </row>
    <row r="3751" spans="1:9" x14ac:dyDescent="0.3">
      <c r="A3751" s="1">
        <v>42887</v>
      </c>
      <c r="B3751" t="s">
        <v>33</v>
      </c>
      <c r="C3751" t="s">
        <v>6</v>
      </c>
      <c r="D3751" t="s">
        <v>2</v>
      </c>
      <c r="E3751">
        <v>1</v>
      </c>
      <c r="F3751">
        <v>71.819999999999993</v>
      </c>
      <c r="G3751">
        <v>17.75</v>
      </c>
      <c r="H3751">
        <v>71.819999999999993</v>
      </c>
      <c r="I3751">
        <v>89.57</v>
      </c>
    </row>
    <row r="3752" spans="1:9" x14ac:dyDescent="0.3">
      <c r="A3752" s="1">
        <v>42887</v>
      </c>
      <c r="B3752" t="s">
        <v>33</v>
      </c>
      <c r="C3752" t="s">
        <v>6</v>
      </c>
      <c r="D3752" t="s">
        <v>7</v>
      </c>
      <c r="E3752">
        <v>3</v>
      </c>
      <c r="F3752">
        <v>85.7</v>
      </c>
      <c r="G3752">
        <v>49.37</v>
      </c>
      <c r="H3752">
        <v>28.57</v>
      </c>
      <c r="I3752">
        <v>135.07</v>
      </c>
    </row>
    <row r="3753" spans="1:9" x14ac:dyDescent="0.3">
      <c r="A3753" s="1">
        <v>42887</v>
      </c>
      <c r="B3753" t="s">
        <v>33</v>
      </c>
      <c r="C3753" t="s">
        <v>53</v>
      </c>
      <c r="D3753" t="s">
        <v>7</v>
      </c>
      <c r="E3753">
        <v>1</v>
      </c>
      <c r="F3753">
        <v>143.63999999999999</v>
      </c>
      <c r="G3753">
        <v>76.099999999999994</v>
      </c>
      <c r="H3753">
        <v>71.819999999999993</v>
      </c>
      <c r="I3753">
        <v>439.48</v>
      </c>
    </row>
    <row r="3754" spans="1:9" x14ac:dyDescent="0.3">
      <c r="A3754" s="1">
        <v>42887</v>
      </c>
      <c r="B3754" t="s">
        <v>33</v>
      </c>
      <c r="C3754" t="s">
        <v>1</v>
      </c>
      <c r="D3754" t="s">
        <v>7</v>
      </c>
      <c r="E3754">
        <v>2</v>
      </c>
      <c r="F3754">
        <v>131.62</v>
      </c>
      <c r="G3754">
        <v>49.33</v>
      </c>
      <c r="H3754">
        <v>43.87</v>
      </c>
      <c r="I3754">
        <v>106.35</v>
      </c>
    </row>
    <row r="3755" spans="1:9" x14ac:dyDescent="0.3">
      <c r="A3755" s="1">
        <v>42887</v>
      </c>
      <c r="B3755" t="s">
        <v>33</v>
      </c>
      <c r="C3755" t="s">
        <v>1</v>
      </c>
      <c r="D3755" t="s">
        <v>19</v>
      </c>
      <c r="E3755">
        <v>1</v>
      </c>
      <c r="F3755">
        <v>59.8</v>
      </c>
      <c r="G3755">
        <v>31.58</v>
      </c>
      <c r="H3755">
        <v>29.9</v>
      </c>
      <c r="I3755">
        <v>165.98</v>
      </c>
    </row>
    <row r="3756" spans="1:9" x14ac:dyDescent="0.3">
      <c r="A3756" s="1">
        <v>42887</v>
      </c>
      <c r="B3756" t="s">
        <v>33</v>
      </c>
      <c r="C3756" t="s">
        <v>3</v>
      </c>
      <c r="D3756" t="s">
        <v>2</v>
      </c>
      <c r="E3756">
        <v>1</v>
      </c>
      <c r="F3756">
        <v>35.9</v>
      </c>
      <c r="G3756">
        <v>14.1</v>
      </c>
      <c r="H3756">
        <v>35.9</v>
      </c>
      <c r="I3756">
        <v>100</v>
      </c>
    </row>
    <row r="3757" spans="1:9" x14ac:dyDescent="0.3">
      <c r="A3757" s="1">
        <v>42887</v>
      </c>
      <c r="B3757" t="s">
        <v>33</v>
      </c>
      <c r="C3757" t="s">
        <v>3</v>
      </c>
      <c r="D3757" t="s">
        <v>7</v>
      </c>
      <c r="E3757">
        <v>8</v>
      </c>
      <c r="F3757">
        <v>810.7</v>
      </c>
      <c r="G3757">
        <v>149.12</v>
      </c>
      <c r="H3757">
        <v>90.08</v>
      </c>
      <c r="I3757">
        <v>880.5</v>
      </c>
    </row>
    <row r="3758" spans="1:9" x14ac:dyDescent="0.3">
      <c r="A3758" s="1">
        <v>42887</v>
      </c>
      <c r="B3758" t="s">
        <v>33</v>
      </c>
      <c r="C3758" t="s">
        <v>3</v>
      </c>
      <c r="D3758" t="s">
        <v>19</v>
      </c>
      <c r="E3758">
        <v>1</v>
      </c>
      <c r="F3758">
        <v>349.9</v>
      </c>
      <c r="G3758">
        <v>15.47</v>
      </c>
      <c r="H3758">
        <v>349.9</v>
      </c>
      <c r="I3758">
        <v>250</v>
      </c>
    </row>
    <row r="3759" spans="1:9" x14ac:dyDescent="0.3">
      <c r="A3759" s="1">
        <v>42887</v>
      </c>
      <c r="B3759" t="s">
        <v>88</v>
      </c>
      <c r="C3759" t="s">
        <v>6</v>
      </c>
      <c r="D3759" t="s">
        <v>7</v>
      </c>
      <c r="E3759">
        <v>1</v>
      </c>
      <c r="F3759">
        <v>39.9</v>
      </c>
      <c r="G3759">
        <v>15.1</v>
      </c>
      <c r="H3759">
        <v>39.9</v>
      </c>
      <c r="I3759">
        <v>55</v>
      </c>
    </row>
    <row r="3760" spans="1:9" x14ac:dyDescent="0.3">
      <c r="A3760" s="1">
        <v>42887</v>
      </c>
      <c r="B3760" t="s">
        <v>88</v>
      </c>
      <c r="C3760" t="s">
        <v>3</v>
      </c>
      <c r="D3760" t="s">
        <v>2</v>
      </c>
      <c r="E3760">
        <v>2</v>
      </c>
      <c r="F3760">
        <v>159.80000000000001</v>
      </c>
      <c r="G3760">
        <v>19.87</v>
      </c>
      <c r="H3760">
        <v>79.900000000000006</v>
      </c>
      <c r="I3760">
        <v>179.67</v>
      </c>
    </row>
    <row r="3761" spans="1:9" x14ac:dyDescent="0.3">
      <c r="A3761" s="1">
        <v>42887</v>
      </c>
      <c r="B3761" t="s">
        <v>88</v>
      </c>
      <c r="C3761" t="s">
        <v>3</v>
      </c>
      <c r="D3761" t="s">
        <v>7</v>
      </c>
      <c r="E3761">
        <v>2</v>
      </c>
      <c r="F3761">
        <v>270.8</v>
      </c>
      <c r="G3761">
        <v>61.93</v>
      </c>
      <c r="H3761">
        <v>135.4</v>
      </c>
      <c r="I3761">
        <v>332.73</v>
      </c>
    </row>
    <row r="3762" spans="1:9" x14ac:dyDescent="0.3">
      <c r="A3762" s="1">
        <v>42887</v>
      </c>
      <c r="B3762" t="s">
        <v>61</v>
      </c>
      <c r="C3762" t="s">
        <v>37</v>
      </c>
      <c r="D3762" t="s">
        <v>19</v>
      </c>
      <c r="E3762">
        <v>1</v>
      </c>
      <c r="F3762">
        <v>3.9</v>
      </c>
      <c r="G3762">
        <v>15.1</v>
      </c>
      <c r="H3762">
        <v>3.9</v>
      </c>
      <c r="I3762">
        <v>19</v>
      </c>
    </row>
    <row r="3763" spans="1:9" x14ac:dyDescent="0.3">
      <c r="A3763" s="1">
        <v>42887</v>
      </c>
      <c r="B3763" t="s">
        <v>34</v>
      </c>
      <c r="C3763" t="s">
        <v>11</v>
      </c>
      <c r="D3763" t="s">
        <v>7</v>
      </c>
      <c r="E3763">
        <v>1</v>
      </c>
      <c r="F3763">
        <v>32.99</v>
      </c>
      <c r="G3763">
        <v>21.15</v>
      </c>
      <c r="H3763">
        <v>32.99</v>
      </c>
      <c r="I3763">
        <v>61.19</v>
      </c>
    </row>
    <row r="3764" spans="1:9" x14ac:dyDescent="0.3">
      <c r="A3764" s="1">
        <v>42887</v>
      </c>
      <c r="B3764" t="s">
        <v>34</v>
      </c>
      <c r="C3764" t="s">
        <v>18</v>
      </c>
      <c r="D3764" t="s">
        <v>2</v>
      </c>
      <c r="E3764">
        <v>1</v>
      </c>
      <c r="F3764">
        <v>19.989999999999998</v>
      </c>
      <c r="G3764">
        <v>14.1</v>
      </c>
      <c r="H3764">
        <v>19.989999999999998</v>
      </c>
      <c r="I3764">
        <v>34.090000000000003</v>
      </c>
    </row>
    <row r="3765" spans="1:9" x14ac:dyDescent="0.3">
      <c r="A3765" s="1">
        <v>42887</v>
      </c>
      <c r="B3765" t="s">
        <v>34</v>
      </c>
      <c r="C3765" t="s">
        <v>18</v>
      </c>
      <c r="D3765" t="s">
        <v>7</v>
      </c>
      <c r="E3765">
        <v>1</v>
      </c>
      <c r="F3765">
        <v>19.989999999999998</v>
      </c>
      <c r="G3765">
        <v>14.1</v>
      </c>
      <c r="H3765">
        <v>19.989999999999998</v>
      </c>
      <c r="I3765">
        <v>34.090000000000003</v>
      </c>
    </row>
    <row r="3766" spans="1:9" x14ac:dyDescent="0.3">
      <c r="A3766" s="1">
        <v>42887</v>
      </c>
      <c r="B3766" t="s">
        <v>34</v>
      </c>
      <c r="C3766" t="s">
        <v>44</v>
      </c>
      <c r="D3766" t="s">
        <v>7</v>
      </c>
      <c r="E3766">
        <v>1</v>
      </c>
      <c r="F3766">
        <v>90</v>
      </c>
      <c r="G3766">
        <v>34.43</v>
      </c>
      <c r="H3766">
        <v>90</v>
      </c>
      <c r="I3766">
        <v>124.43</v>
      </c>
    </row>
    <row r="3767" spans="1:9" x14ac:dyDescent="0.3">
      <c r="A3767" s="1">
        <v>42887</v>
      </c>
      <c r="B3767" t="s">
        <v>34</v>
      </c>
      <c r="C3767" t="s">
        <v>6</v>
      </c>
      <c r="D3767" t="s">
        <v>2</v>
      </c>
      <c r="E3767">
        <v>1</v>
      </c>
      <c r="F3767">
        <v>32.99</v>
      </c>
      <c r="G3767">
        <v>15.1</v>
      </c>
      <c r="H3767">
        <v>32.99</v>
      </c>
      <c r="I3767">
        <v>48.09</v>
      </c>
    </row>
    <row r="3768" spans="1:9" x14ac:dyDescent="0.3">
      <c r="A3768" s="1">
        <v>42887</v>
      </c>
      <c r="B3768" t="s">
        <v>34</v>
      </c>
      <c r="C3768" t="s">
        <v>6</v>
      </c>
      <c r="D3768" t="s">
        <v>7</v>
      </c>
      <c r="E3768">
        <v>1</v>
      </c>
      <c r="F3768">
        <v>32.99</v>
      </c>
      <c r="G3768">
        <v>15.1</v>
      </c>
      <c r="H3768">
        <v>32.99</v>
      </c>
      <c r="I3768">
        <v>48.09</v>
      </c>
    </row>
    <row r="3769" spans="1:9" x14ac:dyDescent="0.3">
      <c r="A3769" s="1">
        <v>42887</v>
      </c>
      <c r="B3769" t="s">
        <v>34</v>
      </c>
      <c r="C3769" t="s">
        <v>1</v>
      </c>
      <c r="D3769" t="s">
        <v>4</v>
      </c>
      <c r="E3769">
        <v>1</v>
      </c>
      <c r="F3769">
        <v>385.26</v>
      </c>
      <c r="G3769">
        <v>31.1</v>
      </c>
      <c r="H3769">
        <v>385.26</v>
      </c>
      <c r="I3769">
        <v>416.36</v>
      </c>
    </row>
    <row r="3770" spans="1:9" x14ac:dyDescent="0.3">
      <c r="A3770" s="1">
        <v>42887</v>
      </c>
      <c r="B3770" t="s">
        <v>34</v>
      </c>
      <c r="C3770" t="s">
        <v>21</v>
      </c>
      <c r="D3770" t="s">
        <v>7</v>
      </c>
      <c r="E3770">
        <v>3</v>
      </c>
      <c r="F3770">
        <v>85.97</v>
      </c>
      <c r="G3770">
        <v>45.3</v>
      </c>
      <c r="H3770">
        <v>28.66</v>
      </c>
      <c r="I3770">
        <v>96.82</v>
      </c>
    </row>
    <row r="3771" spans="1:9" x14ac:dyDescent="0.3">
      <c r="A3771" s="1">
        <v>42887</v>
      </c>
      <c r="B3771" t="s">
        <v>34</v>
      </c>
      <c r="C3771" t="s">
        <v>21</v>
      </c>
      <c r="D3771" t="s">
        <v>19</v>
      </c>
      <c r="E3771">
        <v>1</v>
      </c>
      <c r="F3771">
        <v>32.99</v>
      </c>
      <c r="G3771">
        <v>15.1</v>
      </c>
      <c r="H3771">
        <v>32.99</v>
      </c>
      <c r="I3771">
        <v>34.450000000000003</v>
      </c>
    </row>
    <row r="3772" spans="1:9" x14ac:dyDescent="0.3">
      <c r="A3772" s="1">
        <v>42887</v>
      </c>
      <c r="B3772" t="s">
        <v>34</v>
      </c>
      <c r="C3772" t="s">
        <v>3</v>
      </c>
      <c r="D3772" t="s">
        <v>7</v>
      </c>
      <c r="E3772">
        <v>2</v>
      </c>
      <c r="F3772">
        <v>233.49</v>
      </c>
      <c r="G3772">
        <v>17.38</v>
      </c>
      <c r="H3772">
        <v>116.75</v>
      </c>
      <c r="I3772">
        <v>250.87</v>
      </c>
    </row>
    <row r="3773" spans="1:9" x14ac:dyDescent="0.3">
      <c r="A3773" s="1">
        <v>42887</v>
      </c>
      <c r="B3773" t="s">
        <v>35</v>
      </c>
      <c r="C3773" t="s">
        <v>20</v>
      </c>
      <c r="D3773" t="s">
        <v>7</v>
      </c>
      <c r="E3773">
        <v>1</v>
      </c>
      <c r="F3773">
        <v>149.9</v>
      </c>
      <c r="G3773">
        <v>21.89</v>
      </c>
      <c r="H3773">
        <v>149.9</v>
      </c>
      <c r="I3773">
        <v>171.79</v>
      </c>
    </row>
    <row r="3774" spans="1:9" x14ac:dyDescent="0.3">
      <c r="A3774" s="1">
        <v>42887</v>
      </c>
      <c r="B3774" t="s">
        <v>89</v>
      </c>
      <c r="C3774" t="s">
        <v>1</v>
      </c>
      <c r="D3774" t="s">
        <v>7</v>
      </c>
      <c r="E3774">
        <v>1</v>
      </c>
      <c r="F3774">
        <v>37.5</v>
      </c>
      <c r="G3774">
        <v>17.600000000000001</v>
      </c>
      <c r="H3774">
        <v>37.5</v>
      </c>
      <c r="I3774">
        <v>55.1</v>
      </c>
    </row>
    <row r="3775" spans="1:9" x14ac:dyDescent="0.3">
      <c r="A3775" s="1">
        <v>42887</v>
      </c>
      <c r="B3775" t="s">
        <v>89</v>
      </c>
      <c r="C3775" t="s">
        <v>3</v>
      </c>
      <c r="D3775" t="s">
        <v>7</v>
      </c>
      <c r="E3775">
        <v>1</v>
      </c>
      <c r="F3775">
        <v>19.899999999999999</v>
      </c>
      <c r="G3775">
        <v>7.78</v>
      </c>
      <c r="H3775">
        <v>19.899999999999999</v>
      </c>
      <c r="I3775">
        <v>27.68</v>
      </c>
    </row>
    <row r="3776" spans="1:9" x14ac:dyDescent="0.3">
      <c r="A3776" s="1">
        <v>42887</v>
      </c>
      <c r="B3776" t="s">
        <v>62</v>
      </c>
      <c r="C3776" t="s">
        <v>1</v>
      </c>
      <c r="D3776" t="s">
        <v>7</v>
      </c>
      <c r="E3776">
        <v>1</v>
      </c>
      <c r="F3776">
        <v>219</v>
      </c>
      <c r="G3776">
        <v>30.56</v>
      </c>
      <c r="H3776">
        <v>219</v>
      </c>
      <c r="I3776">
        <v>249.56</v>
      </c>
    </row>
    <row r="3777" spans="1:9" x14ac:dyDescent="0.3">
      <c r="A3777" s="1">
        <v>42887</v>
      </c>
      <c r="B3777" t="s">
        <v>62</v>
      </c>
      <c r="C3777" t="s">
        <v>3</v>
      </c>
      <c r="D3777" t="s">
        <v>2</v>
      </c>
      <c r="E3777">
        <v>1</v>
      </c>
      <c r="F3777">
        <v>89.99</v>
      </c>
      <c r="G3777">
        <v>12.13</v>
      </c>
      <c r="H3777">
        <v>89.99</v>
      </c>
      <c r="I3777">
        <v>102.12</v>
      </c>
    </row>
    <row r="3778" spans="1:9" x14ac:dyDescent="0.3">
      <c r="A3778" s="1">
        <v>42887</v>
      </c>
      <c r="B3778" t="s">
        <v>36</v>
      </c>
      <c r="C3778" t="s">
        <v>11</v>
      </c>
      <c r="D3778" t="s">
        <v>7</v>
      </c>
      <c r="E3778">
        <v>1</v>
      </c>
      <c r="F3778">
        <v>159.9</v>
      </c>
      <c r="G3778">
        <v>43.53</v>
      </c>
      <c r="H3778">
        <v>159.9</v>
      </c>
      <c r="I3778">
        <v>203.43</v>
      </c>
    </row>
    <row r="3779" spans="1:9" x14ac:dyDescent="0.3">
      <c r="A3779" s="1">
        <v>42887</v>
      </c>
      <c r="B3779" t="s">
        <v>36</v>
      </c>
      <c r="C3779" t="s">
        <v>31</v>
      </c>
      <c r="D3779" t="s">
        <v>7</v>
      </c>
      <c r="E3779">
        <v>3</v>
      </c>
      <c r="F3779">
        <v>177</v>
      </c>
      <c r="G3779">
        <v>73.349999999999994</v>
      </c>
      <c r="H3779">
        <v>44.25</v>
      </c>
      <c r="I3779">
        <v>302.17</v>
      </c>
    </row>
    <row r="3780" spans="1:9" x14ac:dyDescent="0.3">
      <c r="A3780" s="1">
        <v>42887</v>
      </c>
      <c r="B3780" t="s">
        <v>36</v>
      </c>
      <c r="C3780" t="s">
        <v>31</v>
      </c>
      <c r="D3780" t="s">
        <v>19</v>
      </c>
      <c r="E3780">
        <v>1</v>
      </c>
      <c r="F3780">
        <v>49.9</v>
      </c>
      <c r="G3780">
        <v>19.59</v>
      </c>
      <c r="H3780">
        <v>49.9</v>
      </c>
      <c r="I3780">
        <v>61.02</v>
      </c>
    </row>
    <row r="3781" spans="1:9" x14ac:dyDescent="0.3">
      <c r="A3781" s="1">
        <v>42887</v>
      </c>
      <c r="B3781" t="s">
        <v>36</v>
      </c>
      <c r="C3781" t="s">
        <v>18</v>
      </c>
      <c r="D3781" t="s">
        <v>2</v>
      </c>
      <c r="E3781">
        <v>1</v>
      </c>
      <c r="F3781">
        <v>79.989999999999995</v>
      </c>
      <c r="G3781">
        <v>17.809999999999999</v>
      </c>
      <c r="H3781">
        <v>79.989999999999995</v>
      </c>
      <c r="I3781">
        <v>97.8</v>
      </c>
    </row>
    <row r="3782" spans="1:9" x14ac:dyDescent="0.3">
      <c r="A3782" s="1">
        <v>42887</v>
      </c>
      <c r="B3782" t="s">
        <v>36</v>
      </c>
      <c r="C3782" t="s">
        <v>18</v>
      </c>
      <c r="D3782" t="s">
        <v>7</v>
      </c>
      <c r="E3782">
        <v>2</v>
      </c>
      <c r="F3782">
        <v>351.95</v>
      </c>
      <c r="G3782">
        <v>94.99</v>
      </c>
      <c r="H3782">
        <v>70.39</v>
      </c>
      <c r="I3782">
        <v>784.14</v>
      </c>
    </row>
    <row r="3783" spans="1:9" x14ac:dyDescent="0.3">
      <c r="A3783" s="1">
        <v>42887</v>
      </c>
      <c r="B3783" t="s">
        <v>36</v>
      </c>
      <c r="C3783" t="s">
        <v>25</v>
      </c>
      <c r="D3783" t="s">
        <v>2</v>
      </c>
      <c r="E3783">
        <v>1</v>
      </c>
      <c r="F3783">
        <v>159.9</v>
      </c>
      <c r="G3783">
        <v>20.61</v>
      </c>
      <c r="H3783">
        <v>159.9</v>
      </c>
      <c r="I3783">
        <v>180.51</v>
      </c>
    </row>
    <row r="3784" spans="1:9" x14ac:dyDescent="0.3">
      <c r="A3784" s="1">
        <v>42887</v>
      </c>
      <c r="B3784" t="s">
        <v>36</v>
      </c>
      <c r="C3784" t="s">
        <v>25</v>
      </c>
      <c r="D3784" t="s">
        <v>7</v>
      </c>
      <c r="E3784">
        <v>2</v>
      </c>
      <c r="F3784">
        <v>114.97</v>
      </c>
      <c r="G3784">
        <v>53.28</v>
      </c>
      <c r="H3784">
        <v>38.32</v>
      </c>
      <c r="I3784">
        <v>287.41000000000003</v>
      </c>
    </row>
    <row r="3785" spans="1:9" x14ac:dyDescent="0.3">
      <c r="A3785" s="1">
        <v>42887</v>
      </c>
      <c r="B3785" t="s">
        <v>36</v>
      </c>
      <c r="C3785" t="s">
        <v>37</v>
      </c>
      <c r="D3785" t="s">
        <v>7</v>
      </c>
      <c r="E3785">
        <v>3</v>
      </c>
      <c r="F3785">
        <v>160.69999999999999</v>
      </c>
      <c r="G3785">
        <v>47.43</v>
      </c>
      <c r="H3785">
        <v>53.57</v>
      </c>
      <c r="I3785">
        <v>208.13</v>
      </c>
    </row>
    <row r="3786" spans="1:9" x14ac:dyDescent="0.3">
      <c r="A3786" s="1">
        <v>42887</v>
      </c>
      <c r="B3786" t="s">
        <v>36</v>
      </c>
      <c r="C3786" t="s">
        <v>44</v>
      </c>
      <c r="D3786" t="s">
        <v>7</v>
      </c>
      <c r="E3786">
        <v>1</v>
      </c>
      <c r="F3786">
        <v>299.99</v>
      </c>
      <c r="G3786">
        <v>54.46</v>
      </c>
      <c r="H3786">
        <v>299.99</v>
      </c>
      <c r="I3786">
        <v>354.45</v>
      </c>
    </row>
    <row r="3787" spans="1:9" x14ac:dyDescent="0.3">
      <c r="A3787" s="1">
        <v>42887</v>
      </c>
      <c r="B3787" t="s">
        <v>36</v>
      </c>
      <c r="C3787" t="s">
        <v>6</v>
      </c>
      <c r="D3787" t="s">
        <v>7</v>
      </c>
      <c r="E3787">
        <v>13</v>
      </c>
      <c r="F3787">
        <v>989.06</v>
      </c>
      <c r="G3787">
        <v>309.66000000000003</v>
      </c>
      <c r="H3787">
        <v>58.18</v>
      </c>
      <c r="I3787">
        <v>1723.3</v>
      </c>
    </row>
    <row r="3788" spans="1:9" x14ac:dyDescent="0.3">
      <c r="A3788" s="1">
        <v>42887</v>
      </c>
      <c r="B3788" t="s">
        <v>36</v>
      </c>
      <c r="C3788" t="s">
        <v>6</v>
      </c>
      <c r="D3788" t="s">
        <v>4</v>
      </c>
      <c r="E3788">
        <v>1</v>
      </c>
      <c r="F3788">
        <v>59.9</v>
      </c>
      <c r="G3788">
        <v>17.989999999999998</v>
      </c>
      <c r="H3788">
        <v>59.9</v>
      </c>
      <c r="I3788">
        <v>77.89</v>
      </c>
    </row>
    <row r="3789" spans="1:9" x14ac:dyDescent="0.3">
      <c r="A3789" s="1">
        <v>42887</v>
      </c>
      <c r="B3789" t="s">
        <v>36</v>
      </c>
      <c r="C3789" t="s">
        <v>71</v>
      </c>
      <c r="D3789" t="s">
        <v>2</v>
      </c>
      <c r="E3789">
        <v>1</v>
      </c>
      <c r="F3789">
        <v>59.9</v>
      </c>
      <c r="G3789">
        <v>16.79</v>
      </c>
      <c r="H3789">
        <v>59.9</v>
      </c>
      <c r="I3789">
        <v>76.69</v>
      </c>
    </row>
    <row r="3790" spans="1:9" x14ac:dyDescent="0.3">
      <c r="A3790" s="1">
        <v>42887</v>
      </c>
      <c r="B3790" t="s">
        <v>36</v>
      </c>
      <c r="C3790" t="s">
        <v>26</v>
      </c>
      <c r="D3790" t="s">
        <v>7</v>
      </c>
      <c r="E3790">
        <v>1</v>
      </c>
      <c r="F3790">
        <v>49.9</v>
      </c>
      <c r="G3790">
        <v>17.63</v>
      </c>
      <c r="H3790">
        <v>49.9</v>
      </c>
      <c r="I3790">
        <v>67.53</v>
      </c>
    </row>
    <row r="3791" spans="1:9" x14ac:dyDescent="0.3">
      <c r="A3791" s="1">
        <v>42887</v>
      </c>
      <c r="B3791" t="s">
        <v>36</v>
      </c>
      <c r="C3791" t="s">
        <v>53</v>
      </c>
      <c r="D3791" t="s">
        <v>2</v>
      </c>
      <c r="E3791">
        <v>1</v>
      </c>
      <c r="F3791">
        <v>159.9</v>
      </c>
      <c r="G3791">
        <v>53.48</v>
      </c>
      <c r="H3791">
        <v>159.9</v>
      </c>
      <c r="I3791">
        <v>213.38</v>
      </c>
    </row>
    <row r="3792" spans="1:9" x14ac:dyDescent="0.3">
      <c r="A3792" s="1">
        <v>42887</v>
      </c>
      <c r="B3792" t="s">
        <v>36</v>
      </c>
      <c r="C3792" t="s">
        <v>53</v>
      </c>
      <c r="D3792" t="s">
        <v>7</v>
      </c>
      <c r="E3792">
        <v>1</v>
      </c>
      <c r="F3792">
        <v>135</v>
      </c>
      <c r="G3792">
        <v>43.36</v>
      </c>
      <c r="H3792">
        <v>135</v>
      </c>
      <c r="I3792">
        <v>178.36</v>
      </c>
    </row>
    <row r="3793" spans="1:9" x14ac:dyDescent="0.3">
      <c r="A3793" s="1">
        <v>42887</v>
      </c>
      <c r="B3793" t="s">
        <v>36</v>
      </c>
      <c r="C3793" t="s">
        <v>20</v>
      </c>
      <c r="D3793" t="s">
        <v>2</v>
      </c>
      <c r="E3793">
        <v>1</v>
      </c>
      <c r="F3793">
        <v>49.9</v>
      </c>
      <c r="G3793">
        <v>17.63</v>
      </c>
      <c r="H3793">
        <v>49.9</v>
      </c>
      <c r="I3793">
        <v>67.53</v>
      </c>
    </row>
    <row r="3794" spans="1:9" x14ac:dyDescent="0.3">
      <c r="A3794" s="1">
        <v>42887</v>
      </c>
      <c r="B3794" t="s">
        <v>36</v>
      </c>
      <c r="C3794" t="s">
        <v>20</v>
      </c>
      <c r="D3794" t="s">
        <v>7</v>
      </c>
      <c r="E3794">
        <v>1</v>
      </c>
      <c r="F3794">
        <v>69.900000000000006</v>
      </c>
      <c r="G3794">
        <v>25.77</v>
      </c>
      <c r="H3794">
        <v>69.900000000000006</v>
      </c>
      <c r="I3794">
        <v>95.67</v>
      </c>
    </row>
    <row r="3795" spans="1:9" x14ac:dyDescent="0.3">
      <c r="A3795" s="1">
        <v>42887</v>
      </c>
      <c r="B3795" t="s">
        <v>36</v>
      </c>
      <c r="C3795" t="s">
        <v>15</v>
      </c>
      <c r="D3795" t="s">
        <v>2</v>
      </c>
      <c r="E3795">
        <v>3</v>
      </c>
      <c r="F3795">
        <v>578.39</v>
      </c>
      <c r="G3795">
        <v>1039.07</v>
      </c>
      <c r="H3795">
        <v>72.3</v>
      </c>
      <c r="I3795">
        <v>8725.91</v>
      </c>
    </row>
    <row r="3796" spans="1:9" x14ac:dyDescent="0.3">
      <c r="A3796" s="1">
        <v>42887</v>
      </c>
      <c r="B3796" t="s">
        <v>36</v>
      </c>
      <c r="C3796" t="s">
        <v>15</v>
      </c>
      <c r="D3796" t="s">
        <v>7</v>
      </c>
      <c r="E3796">
        <v>9</v>
      </c>
      <c r="F3796">
        <v>551.53</v>
      </c>
      <c r="G3796">
        <v>152.5</v>
      </c>
      <c r="H3796">
        <v>61.28</v>
      </c>
      <c r="I3796">
        <v>704.03</v>
      </c>
    </row>
    <row r="3797" spans="1:9" x14ac:dyDescent="0.3">
      <c r="A3797" s="1">
        <v>42887</v>
      </c>
      <c r="B3797" t="s">
        <v>36</v>
      </c>
      <c r="C3797" t="s">
        <v>1</v>
      </c>
      <c r="D3797" t="s">
        <v>2</v>
      </c>
      <c r="E3797">
        <v>4</v>
      </c>
      <c r="F3797">
        <v>281.5</v>
      </c>
      <c r="G3797">
        <v>85.35</v>
      </c>
      <c r="H3797">
        <v>56.3</v>
      </c>
      <c r="I3797">
        <v>489.85</v>
      </c>
    </row>
    <row r="3798" spans="1:9" x14ac:dyDescent="0.3">
      <c r="A3798" s="1">
        <v>42887</v>
      </c>
      <c r="B3798" t="s">
        <v>36</v>
      </c>
      <c r="C3798" t="s">
        <v>1</v>
      </c>
      <c r="D3798" t="s">
        <v>7</v>
      </c>
      <c r="E3798">
        <v>11</v>
      </c>
      <c r="F3798">
        <v>1348.4</v>
      </c>
      <c r="G3798">
        <v>276.19</v>
      </c>
      <c r="H3798">
        <v>122.58</v>
      </c>
      <c r="I3798">
        <v>1624.59</v>
      </c>
    </row>
    <row r="3799" spans="1:9" x14ac:dyDescent="0.3">
      <c r="A3799" s="1">
        <v>42887</v>
      </c>
      <c r="B3799" t="s">
        <v>36</v>
      </c>
      <c r="C3799" t="s">
        <v>1</v>
      </c>
      <c r="D3799" t="s">
        <v>4</v>
      </c>
      <c r="E3799">
        <v>1</v>
      </c>
      <c r="F3799">
        <v>98.7</v>
      </c>
      <c r="G3799">
        <v>21.18</v>
      </c>
      <c r="H3799">
        <v>98.7</v>
      </c>
      <c r="I3799">
        <v>119.88</v>
      </c>
    </row>
    <row r="3800" spans="1:9" x14ac:dyDescent="0.3">
      <c r="A3800" s="1">
        <v>42887</v>
      </c>
      <c r="B3800" t="s">
        <v>36</v>
      </c>
      <c r="C3800" t="s">
        <v>13</v>
      </c>
      <c r="D3800" t="s">
        <v>7</v>
      </c>
      <c r="E3800">
        <v>1</v>
      </c>
      <c r="F3800">
        <v>198</v>
      </c>
      <c r="G3800">
        <v>22.19</v>
      </c>
      <c r="H3800">
        <v>198</v>
      </c>
      <c r="I3800">
        <v>220.19</v>
      </c>
    </row>
    <row r="3801" spans="1:9" x14ac:dyDescent="0.3">
      <c r="A3801" s="1">
        <v>42887</v>
      </c>
      <c r="B3801" t="s">
        <v>36</v>
      </c>
      <c r="C3801" t="s">
        <v>59</v>
      </c>
      <c r="D3801" t="s">
        <v>7</v>
      </c>
      <c r="E3801">
        <v>1</v>
      </c>
      <c r="F3801">
        <v>96.8</v>
      </c>
      <c r="G3801">
        <v>69.83</v>
      </c>
      <c r="H3801">
        <v>48.4</v>
      </c>
      <c r="I3801">
        <v>333.26</v>
      </c>
    </row>
    <row r="3802" spans="1:9" x14ac:dyDescent="0.3">
      <c r="A3802" s="1">
        <v>42887</v>
      </c>
      <c r="B3802" t="s">
        <v>36</v>
      </c>
      <c r="C3802" t="s">
        <v>42</v>
      </c>
      <c r="D3802" t="s">
        <v>2</v>
      </c>
      <c r="E3802">
        <v>1</v>
      </c>
      <c r="F3802">
        <v>45</v>
      </c>
      <c r="G3802">
        <v>25.38</v>
      </c>
      <c r="H3802">
        <v>45</v>
      </c>
      <c r="I3802">
        <v>70.38</v>
      </c>
    </row>
    <row r="3803" spans="1:9" x14ac:dyDescent="0.3">
      <c r="A3803" s="1">
        <v>42887</v>
      </c>
      <c r="B3803" t="s">
        <v>36</v>
      </c>
      <c r="C3803" t="s">
        <v>21</v>
      </c>
      <c r="D3803" t="s">
        <v>2</v>
      </c>
      <c r="E3803">
        <v>3</v>
      </c>
      <c r="F3803">
        <v>201.7</v>
      </c>
      <c r="G3803">
        <v>52.19</v>
      </c>
      <c r="H3803">
        <v>67.23</v>
      </c>
      <c r="I3803">
        <v>253.89</v>
      </c>
    </row>
    <row r="3804" spans="1:9" x14ac:dyDescent="0.3">
      <c r="A3804" s="1">
        <v>42887</v>
      </c>
      <c r="B3804" t="s">
        <v>36</v>
      </c>
      <c r="C3804" t="s">
        <v>21</v>
      </c>
      <c r="D3804" t="s">
        <v>7</v>
      </c>
      <c r="E3804">
        <v>18</v>
      </c>
      <c r="F3804">
        <v>1420.72</v>
      </c>
      <c r="G3804">
        <v>426.68</v>
      </c>
      <c r="H3804">
        <v>61.77</v>
      </c>
      <c r="I3804">
        <v>2722.43</v>
      </c>
    </row>
    <row r="3805" spans="1:9" x14ac:dyDescent="0.3">
      <c r="A3805" s="1">
        <v>42887</v>
      </c>
      <c r="B3805" t="s">
        <v>36</v>
      </c>
      <c r="C3805" t="s">
        <v>8</v>
      </c>
      <c r="D3805" t="s">
        <v>2</v>
      </c>
      <c r="E3805">
        <v>4</v>
      </c>
      <c r="F3805">
        <v>328.09</v>
      </c>
      <c r="G3805">
        <v>99.38</v>
      </c>
      <c r="H3805">
        <v>54.68</v>
      </c>
      <c r="I3805">
        <v>883.95</v>
      </c>
    </row>
    <row r="3806" spans="1:9" x14ac:dyDescent="0.3">
      <c r="A3806" s="1">
        <v>42887</v>
      </c>
      <c r="B3806" t="s">
        <v>36</v>
      </c>
      <c r="C3806" t="s">
        <v>8</v>
      </c>
      <c r="D3806" t="s">
        <v>7</v>
      </c>
      <c r="E3806">
        <v>4</v>
      </c>
      <c r="F3806">
        <v>327.69</v>
      </c>
      <c r="G3806">
        <v>79.62</v>
      </c>
      <c r="H3806">
        <v>65.540000000000006</v>
      </c>
      <c r="I3806">
        <v>559.47</v>
      </c>
    </row>
    <row r="3807" spans="1:9" x14ac:dyDescent="0.3">
      <c r="A3807" s="1">
        <v>42887</v>
      </c>
      <c r="B3807" t="s">
        <v>36</v>
      </c>
      <c r="C3807" t="s">
        <v>3</v>
      </c>
      <c r="D3807" t="s">
        <v>2</v>
      </c>
      <c r="E3807">
        <v>19</v>
      </c>
      <c r="F3807">
        <v>1636.27</v>
      </c>
      <c r="G3807">
        <v>419.87</v>
      </c>
      <c r="H3807">
        <v>49.58</v>
      </c>
      <c r="I3807">
        <v>4038.86</v>
      </c>
    </row>
    <row r="3808" spans="1:9" x14ac:dyDescent="0.3">
      <c r="A3808" s="1">
        <v>42887</v>
      </c>
      <c r="B3808" t="s">
        <v>36</v>
      </c>
      <c r="C3808" t="s">
        <v>3</v>
      </c>
      <c r="D3808" t="s">
        <v>7</v>
      </c>
      <c r="E3808">
        <v>60</v>
      </c>
      <c r="F3808">
        <v>6358.36</v>
      </c>
      <c r="G3808">
        <v>1239.81</v>
      </c>
      <c r="H3808">
        <v>83.66</v>
      </c>
      <c r="I3808">
        <v>13331.74</v>
      </c>
    </row>
    <row r="3809" spans="1:9" x14ac:dyDescent="0.3">
      <c r="A3809" s="1">
        <v>42887</v>
      </c>
      <c r="B3809" t="s">
        <v>36</v>
      </c>
      <c r="C3809" t="s">
        <v>3</v>
      </c>
      <c r="D3809" t="s">
        <v>4</v>
      </c>
      <c r="E3809">
        <v>1</v>
      </c>
      <c r="F3809">
        <v>59.9</v>
      </c>
      <c r="G3809">
        <v>11.92</v>
      </c>
      <c r="H3809">
        <v>59.9</v>
      </c>
      <c r="I3809">
        <v>71.819999999999993</v>
      </c>
    </row>
    <row r="3810" spans="1:9" x14ac:dyDescent="0.3">
      <c r="A3810" s="1">
        <v>42887</v>
      </c>
      <c r="B3810" t="s">
        <v>36</v>
      </c>
      <c r="C3810" t="s">
        <v>3</v>
      </c>
      <c r="D3810" t="s">
        <v>19</v>
      </c>
      <c r="E3810">
        <v>5</v>
      </c>
      <c r="F3810">
        <v>595.14</v>
      </c>
      <c r="G3810">
        <v>172.86</v>
      </c>
      <c r="H3810">
        <v>66.13</v>
      </c>
      <c r="I3810">
        <v>304.93</v>
      </c>
    </row>
    <row r="3811" spans="1:9" x14ac:dyDescent="0.3">
      <c r="A3811" s="1">
        <v>42887</v>
      </c>
      <c r="B3811" t="s">
        <v>63</v>
      </c>
      <c r="C3811" t="s">
        <v>25</v>
      </c>
      <c r="D3811" t="s">
        <v>2</v>
      </c>
      <c r="E3811">
        <v>1</v>
      </c>
      <c r="F3811">
        <v>207.94</v>
      </c>
      <c r="G3811">
        <v>90.38</v>
      </c>
      <c r="H3811">
        <v>103.97</v>
      </c>
      <c r="I3811">
        <v>596.64</v>
      </c>
    </row>
    <row r="3812" spans="1:9" x14ac:dyDescent="0.3">
      <c r="A3812" s="1">
        <v>42887</v>
      </c>
      <c r="B3812" t="s">
        <v>63</v>
      </c>
      <c r="C3812" t="s">
        <v>25</v>
      </c>
      <c r="D3812" t="s">
        <v>7</v>
      </c>
      <c r="E3812">
        <v>1</v>
      </c>
      <c r="F3812">
        <v>103.97</v>
      </c>
      <c r="G3812">
        <v>45.19</v>
      </c>
      <c r="H3812">
        <v>103.97</v>
      </c>
      <c r="I3812">
        <v>149.16</v>
      </c>
    </row>
    <row r="3813" spans="1:9" x14ac:dyDescent="0.3">
      <c r="A3813" s="1">
        <v>42887</v>
      </c>
      <c r="B3813" t="s">
        <v>63</v>
      </c>
      <c r="C3813" t="s">
        <v>1</v>
      </c>
      <c r="D3813" t="s">
        <v>2</v>
      </c>
      <c r="E3813">
        <v>1</v>
      </c>
      <c r="F3813">
        <v>79.989999999999995</v>
      </c>
      <c r="G3813">
        <v>15.31</v>
      </c>
      <c r="H3813">
        <v>79.989999999999995</v>
      </c>
      <c r="I3813">
        <v>95.3</v>
      </c>
    </row>
    <row r="3814" spans="1:9" x14ac:dyDescent="0.3">
      <c r="A3814" s="1">
        <v>42887</v>
      </c>
      <c r="B3814" t="s">
        <v>63</v>
      </c>
      <c r="C3814" t="s">
        <v>1</v>
      </c>
      <c r="D3814" t="s">
        <v>7</v>
      </c>
      <c r="E3814">
        <v>2</v>
      </c>
      <c r="F3814">
        <v>201.96</v>
      </c>
      <c r="G3814">
        <v>86.27</v>
      </c>
      <c r="H3814">
        <v>100.98</v>
      </c>
      <c r="I3814">
        <v>156.25</v>
      </c>
    </row>
    <row r="3815" spans="1:9" x14ac:dyDescent="0.3">
      <c r="A3815" s="1">
        <v>42887</v>
      </c>
      <c r="B3815" t="s">
        <v>63</v>
      </c>
      <c r="C3815" t="s">
        <v>1</v>
      </c>
      <c r="D3815" t="s">
        <v>19</v>
      </c>
      <c r="E3815">
        <v>1</v>
      </c>
      <c r="F3815">
        <v>97.99</v>
      </c>
      <c r="G3815">
        <v>41.08</v>
      </c>
      <c r="H3815">
        <v>97.99</v>
      </c>
      <c r="I3815">
        <v>131.97999999999999</v>
      </c>
    </row>
    <row r="3816" spans="1:9" x14ac:dyDescent="0.3">
      <c r="A3816" s="1">
        <v>42887</v>
      </c>
      <c r="B3816" t="s">
        <v>63</v>
      </c>
      <c r="C3816" t="s">
        <v>8</v>
      </c>
      <c r="D3816" t="s">
        <v>7</v>
      </c>
      <c r="E3816">
        <v>1</v>
      </c>
      <c r="F3816">
        <v>295.8</v>
      </c>
      <c r="G3816">
        <v>83.93</v>
      </c>
      <c r="H3816">
        <v>295.8</v>
      </c>
      <c r="I3816">
        <v>379.73</v>
      </c>
    </row>
    <row r="3817" spans="1:9" x14ac:dyDescent="0.3">
      <c r="A3817" s="1">
        <v>42887</v>
      </c>
      <c r="B3817" t="s">
        <v>63</v>
      </c>
      <c r="C3817" t="s">
        <v>3</v>
      </c>
      <c r="D3817" t="s">
        <v>7</v>
      </c>
      <c r="E3817">
        <v>6</v>
      </c>
      <c r="F3817">
        <v>823.64</v>
      </c>
      <c r="G3817">
        <v>208.53</v>
      </c>
      <c r="H3817">
        <v>102.96</v>
      </c>
      <c r="I3817">
        <v>1548.21</v>
      </c>
    </row>
    <row r="3818" spans="1:9" x14ac:dyDescent="0.3">
      <c r="A3818" s="1">
        <v>42887</v>
      </c>
      <c r="B3818" t="s">
        <v>39</v>
      </c>
      <c r="C3818" t="s">
        <v>31</v>
      </c>
      <c r="D3818" t="s">
        <v>2</v>
      </c>
      <c r="E3818">
        <v>1</v>
      </c>
      <c r="F3818">
        <v>224</v>
      </c>
      <c r="G3818">
        <v>34.44</v>
      </c>
      <c r="H3818">
        <v>112</v>
      </c>
      <c r="I3818">
        <v>516.88</v>
      </c>
    </row>
    <row r="3819" spans="1:9" x14ac:dyDescent="0.3">
      <c r="A3819" s="1">
        <v>42887</v>
      </c>
      <c r="B3819" t="s">
        <v>39</v>
      </c>
      <c r="C3819" t="s">
        <v>31</v>
      </c>
      <c r="D3819" t="s">
        <v>7</v>
      </c>
      <c r="E3819">
        <v>1</v>
      </c>
      <c r="F3819">
        <v>133.63999999999999</v>
      </c>
      <c r="G3819">
        <v>67.16</v>
      </c>
      <c r="H3819">
        <v>33.409999999999997</v>
      </c>
      <c r="I3819">
        <v>803.2</v>
      </c>
    </row>
    <row r="3820" spans="1:9" x14ac:dyDescent="0.3">
      <c r="A3820" s="1">
        <v>42887</v>
      </c>
      <c r="B3820" t="s">
        <v>39</v>
      </c>
      <c r="C3820" t="s">
        <v>12</v>
      </c>
      <c r="D3820" t="s">
        <v>7</v>
      </c>
      <c r="E3820">
        <v>1</v>
      </c>
      <c r="F3820">
        <v>109.99</v>
      </c>
      <c r="G3820">
        <v>63.45</v>
      </c>
      <c r="H3820">
        <v>109.99</v>
      </c>
      <c r="I3820">
        <v>173.44</v>
      </c>
    </row>
    <row r="3821" spans="1:9" x14ac:dyDescent="0.3">
      <c r="A3821" s="1">
        <v>42887</v>
      </c>
      <c r="B3821" t="s">
        <v>39</v>
      </c>
      <c r="C3821" t="s">
        <v>18</v>
      </c>
      <c r="D3821" t="s">
        <v>7</v>
      </c>
      <c r="E3821">
        <v>1</v>
      </c>
      <c r="F3821">
        <v>79.900000000000006</v>
      </c>
      <c r="G3821">
        <v>21.05</v>
      </c>
      <c r="H3821">
        <v>79.900000000000006</v>
      </c>
      <c r="I3821">
        <v>100.95</v>
      </c>
    </row>
    <row r="3822" spans="1:9" x14ac:dyDescent="0.3">
      <c r="A3822" s="1">
        <v>42887</v>
      </c>
      <c r="B3822" t="s">
        <v>39</v>
      </c>
      <c r="C3822" t="s">
        <v>25</v>
      </c>
      <c r="D3822" t="s">
        <v>7</v>
      </c>
      <c r="E3822">
        <v>5</v>
      </c>
      <c r="F3822">
        <v>503.73</v>
      </c>
      <c r="G3822">
        <v>147.06</v>
      </c>
      <c r="H3822">
        <v>83.96</v>
      </c>
      <c r="I3822">
        <v>781.31</v>
      </c>
    </row>
    <row r="3823" spans="1:9" x14ac:dyDescent="0.3">
      <c r="A3823" s="1">
        <v>42887</v>
      </c>
      <c r="B3823" t="s">
        <v>39</v>
      </c>
      <c r="C3823" t="s">
        <v>37</v>
      </c>
      <c r="D3823" t="s">
        <v>7</v>
      </c>
      <c r="E3823">
        <v>3</v>
      </c>
      <c r="F3823">
        <v>1022.6</v>
      </c>
      <c r="G3823">
        <v>88.83</v>
      </c>
      <c r="H3823">
        <v>340.87</v>
      </c>
      <c r="I3823">
        <v>1111.43</v>
      </c>
    </row>
    <row r="3824" spans="1:9" x14ac:dyDescent="0.3">
      <c r="A3824" s="1">
        <v>42887</v>
      </c>
      <c r="B3824" t="s">
        <v>39</v>
      </c>
      <c r="C3824" t="s">
        <v>6</v>
      </c>
      <c r="D3824" t="s">
        <v>2</v>
      </c>
      <c r="E3824">
        <v>4</v>
      </c>
      <c r="F3824">
        <v>708.97</v>
      </c>
      <c r="G3824">
        <v>142.79</v>
      </c>
      <c r="H3824">
        <v>141.79</v>
      </c>
      <c r="I3824">
        <v>989.74</v>
      </c>
    </row>
    <row r="3825" spans="1:9" x14ac:dyDescent="0.3">
      <c r="A3825" s="1">
        <v>42887</v>
      </c>
      <c r="B3825" t="s">
        <v>39</v>
      </c>
      <c r="C3825" t="s">
        <v>6</v>
      </c>
      <c r="D3825" t="s">
        <v>7</v>
      </c>
      <c r="E3825">
        <v>9</v>
      </c>
      <c r="F3825">
        <v>1543.51</v>
      </c>
      <c r="G3825">
        <v>232.88</v>
      </c>
      <c r="H3825">
        <v>140.32</v>
      </c>
      <c r="I3825">
        <v>2086.67</v>
      </c>
    </row>
    <row r="3826" spans="1:9" x14ac:dyDescent="0.3">
      <c r="A3826" s="1">
        <v>42887</v>
      </c>
      <c r="B3826" t="s">
        <v>39</v>
      </c>
      <c r="C3826" t="s">
        <v>71</v>
      </c>
      <c r="D3826" t="s">
        <v>7</v>
      </c>
      <c r="E3826">
        <v>2</v>
      </c>
      <c r="F3826">
        <v>1529</v>
      </c>
      <c r="G3826">
        <v>74.260000000000005</v>
      </c>
      <c r="H3826">
        <v>764.5</v>
      </c>
      <c r="I3826">
        <v>1603.26</v>
      </c>
    </row>
    <row r="3827" spans="1:9" x14ac:dyDescent="0.3">
      <c r="A3827" s="1">
        <v>42887</v>
      </c>
      <c r="B3827" t="s">
        <v>39</v>
      </c>
      <c r="C3827" t="s">
        <v>38</v>
      </c>
      <c r="D3827" t="s">
        <v>7</v>
      </c>
      <c r="E3827">
        <v>1</v>
      </c>
      <c r="F3827">
        <v>112</v>
      </c>
      <c r="G3827">
        <v>34.58</v>
      </c>
      <c r="H3827">
        <v>112</v>
      </c>
      <c r="I3827">
        <v>146.58000000000001</v>
      </c>
    </row>
    <row r="3828" spans="1:9" x14ac:dyDescent="0.3">
      <c r="A3828" s="1">
        <v>42887</v>
      </c>
      <c r="B3828" t="s">
        <v>39</v>
      </c>
      <c r="C3828" t="s">
        <v>53</v>
      </c>
      <c r="D3828" t="s">
        <v>7</v>
      </c>
      <c r="E3828">
        <v>1</v>
      </c>
      <c r="F3828">
        <v>1160</v>
      </c>
      <c r="G3828">
        <v>57.78</v>
      </c>
      <c r="H3828">
        <v>1160</v>
      </c>
      <c r="I3828">
        <v>1217.78</v>
      </c>
    </row>
    <row r="3829" spans="1:9" x14ac:dyDescent="0.3">
      <c r="A3829" s="1">
        <v>42887</v>
      </c>
      <c r="B3829" t="s">
        <v>39</v>
      </c>
      <c r="C3829" t="s">
        <v>20</v>
      </c>
      <c r="D3829" t="s">
        <v>7</v>
      </c>
      <c r="E3829">
        <v>1</v>
      </c>
      <c r="F3829">
        <v>89</v>
      </c>
      <c r="G3829">
        <v>51.75</v>
      </c>
      <c r="H3829">
        <v>89</v>
      </c>
      <c r="I3829">
        <v>140.75</v>
      </c>
    </row>
    <row r="3830" spans="1:9" x14ac:dyDescent="0.3">
      <c r="A3830" s="1">
        <v>42887</v>
      </c>
      <c r="B3830" t="s">
        <v>39</v>
      </c>
      <c r="C3830" t="s">
        <v>15</v>
      </c>
      <c r="D3830" t="s">
        <v>2</v>
      </c>
      <c r="E3830">
        <v>2</v>
      </c>
      <c r="F3830">
        <v>215.99</v>
      </c>
      <c r="G3830">
        <v>68.97</v>
      </c>
      <c r="H3830">
        <v>108</v>
      </c>
      <c r="I3830">
        <v>284.95999999999998</v>
      </c>
    </row>
    <row r="3831" spans="1:9" x14ac:dyDescent="0.3">
      <c r="A3831" s="1">
        <v>42887</v>
      </c>
      <c r="B3831" t="s">
        <v>39</v>
      </c>
      <c r="C3831" t="s">
        <v>15</v>
      </c>
      <c r="D3831" t="s">
        <v>7</v>
      </c>
      <c r="E3831">
        <v>2</v>
      </c>
      <c r="F3831">
        <v>87.8</v>
      </c>
      <c r="G3831">
        <v>32.729999999999997</v>
      </c>
      <c r="H3831">
        <v>43.9</v>
      </c>
      <c r="I3831">
        <v>120.53</v>
      </c>
    </row>
    <row r="3832" spans="1:9" x14ac:dyDescent="0.3">
      <c r="A3832" s="1">
        <v>42887</v>
      </c>
      <c r="B3832" t="s">
        <v>39</v>
      </c>
      <c r="C3832" t="s">
        <v>1</v>
      </c>
      <c r="D3832" t="s">
        <v>2</v>
      </c>
      <c r="E3832">
        <v>2</v>
      </c>
      <c r="F3832">
        <v>59.8</v>
      </c>
      <c r="G3832">
        <v>23.04</v>
      </c>
      <c r="H3832">
        <v>29.9</v>
      </c>
      <c r="I3832">
        <v>82.84</v>
      </c>
    </row>
    <row r="3833" spans="1:9" x14ac:dyDescent="0.3">
      <c r="A3833" s="1">
        <v>42887</v>
      </c>
      <c r="B3833" t="s">
        <v>39</v>
      </c>
      <c r="C3833" t="s">
        <v>1</v>
      </c>
      <c r="D3833" t="s">
        <v>7</v>
      </c>
      <c r="E3833">
        <v>16</v>
      </c>
      <c r="F3833">
        <v>1277.82</v>
      </c>
      <c r="G3833">
        <v>368.2</v>
      </c>
      <c r="H3833">
        <v>79.86</v>
      </c>
      <c r="I3833">
        <v>1646.02</v>
      </c>
    </row>
    <row r="3834" spans="1:9" x14ac:dyDescent="0.3">
      <c r="A3834" s="1">
        <v>42887</v>
      </c>
      <c r="B3834" t="s">
        <v>39</v>
      </c>
      <c r="C3834" t="s">
        <v>21</v>
      </c>
      <c r="D3834" t="s">
        <v>2</v>
      </c>
      <c r="E3834">
        <v>1</v>
      </c>
      <c r="F3834">
        <v>59.9</v>
      </c>
      <c r="G3834">
        <v>17.670000000000002</v>
      </c>
      <c r="H3834">
        <v>59.9</v>
      </c>
      <c r="I3834">
        <v>77.569999999999993</v>
      </c>
    </row>
    <row r="3835" spans="1:9" x14ac:dyDescent="0.3">
      <c r="A3835" s="1">
        <v>42887</v>
      </c>
      <c r="B3835" t="s">
        <v>39</v>
      </c>
      <c r="C3835" t="s">
        <v>21</v>
      </c>
      <c r="D3835" t="s">
        <v>7</v>
      </c>
      <c r="E3835">
        <v>5</v>
      </c>
      <c r="F3835">
        <v>524.70000000000005</v>
      </c>
      <c r="G3835">
        <v>152.46</v>
      </c>
      <c r="H3835">
        <v>87.45</v>
      </c>
      <c r="I3835">
        <v>1000.94</v>
      </c>
    </row>
    <row r="3836" spans="1:9" x14ac:dyDescent="0.3">
      <c r="A3836" s="1">
        <v>42887</v>
      </c>
      <c r="B3836" t="s">
        <v>39</v>
      </c>
      <c r="C3836" t="s">
        <v>8</v>
      </c>
      <c r="D3836" t="s">
        <v>2</v>
      </c>
      <c r="E3836">
        <v>2</v>
      </c>
      <c r="F3836">
        <v>215.98</v>
      </c>
      <c r="G3836">
        <v>59.52</v>
      </c>
      <c r="H3836">
        <v>107.99</v>
      </c>
      <c r="I3836">
        <v>275.5</v>
      </c>
    </row>
    <row r="3837" spans="1:9" x14ac:dyDescent="0.3">
      <c r="A3837" s="1">
        <v>42887</v>
      </c>
      <c r="B3837" t="s">
        <v>39</v>
      </c>
      <c r="C3837" t="s">
        <v>8</v>
      </c>
      <c r="D3837" t="s">
        <v>7</v>
      </c>
      <c r="E3837">
        <v>2</v>
      </c>
      <c r="F3837">
        <v>164.9</v>
      </c>
      <c r="G3837">
        <v>66.959999999999994</v>
      </c>
      <c r="H3837">
        <v>82.45</v>
      </c>
      <c r="I3837">
        <v>231.86</v>
      </c>
    </row>
    <row r="3838" spans="1:9" x14ac:dyDescent="0.3">
      <c r="A3838" s="1">
        <v>42887</v>
      </c>
      <c r="B3838" t="s">
        <v>39</v>
      </c>
      <c r="C3838" t="s">
        <v>3</v>
      </c>
      <c r="D3838" t="s">
        <v>2</v>
      </c>
      <c r="E3838">
        <v>8</v>
      </c>
      <c r="F3838">
        <v>768.32</v>
      </c>
      <c r="G3838">
        <v>199.93</v>
      </c>
      <c r="H3838">
        <v>85.37</v>
      </c>
      <c r="I3838">
        <v>1071.75</v>
      </c>
    </row>
    <row r="3839" spans="1:9" x14ac:dyDescent="0.3">
      <c r="A3839" s="1">
        <v>42887</v>
      </c>
      <c r="B3839" t="s">
        <v>39</v>
      </c>
      <c r="C3839" t="s">
        <v>3</v>
      </c>
      <c r="D3839" t="s">
        <v>7</v>
      </c>
      <c r="E3839">
        <v>27</v>
      </c>
      <c r="F3839">
        <v>4735.74</v>
      </c>
      <c r="G3839">
        <v>615.30999999999995</v>
      </c>
      <c r="H3839">
        <v>169.13</v>
      </c>
      <c r="I3839">
        <v>6034.51</v>
      </c>
    </row>
    <row r="3840" spans="1:9" x14ac:dyDescent="0.3">
      <c r="A3840" s="1">
        <v>42887</v>
      </c>
      <c r="B3840" t="s">
        <v>39</v>
      </c>
      <c r="C3840" t="s">
        <v>3</v>
      </c>
      <c r="D3840" t="s">
        <v>4</v>
      </c>
      <c r="E3840">
        <v>1</v>
      </c>
      <c r="F3840">
        <v>119.8</v>
      </c>
      <c r="G3840">
        <v>26.88</v>
      </c>
      <c r="H3840">
        <v>59.9</v>
      </c>
      <c r="I3840">
        <v>293.36</v>
      </c>
    </row>
    <row r="3841" spans="1:9" x14ac:dyDescent="0.3">
      <c r="A3841" s="1">
        <v>42887</v>
      </c>
      <c r="B3841" t="s">
        <v>39</v>
      </c>
      <c r="C3841" t="s">
        <v>3</v>
      </c>
      <c r="D3841" t="s">
        <v>19</v>
      </c>
      <c r="E3841">
        <v>1</v>
      </c>
      <c r="F3841">
        <v>79.8</v>
      </c>
      <c r="G3841">
        <v>28.2</v>
      </c>
      <c r="H3841">
        <v>39.9</v>
      </c>
      <c r="I3841">
        <v>42.35</v>
      </c>
    </row>
    <row r="3842" spans="1:9" x14ac:dyDescent="0.3">
      <c r="A3842" s="1">
        <v>42887</v>
      </c>
      <c r="B3842" t="s">
        <v>40</v>
      </c>
      <c r="C3842" t="s">
        <v>31</v>
      </c>
      <c r="D3842" t="s">
        <v>2</v>
      </c>
      <c r="E3842">
        <v>3</v>
      </c>
      <c r="F3842">
        <v>391.79</v>
      </c>
      <c r="G3842">
        <v>52.31</v>
      </c>
      <c r="H3842">
        <v>130.6</v>
      </c>
      <c r="I3842">
        <v>444.1</v>
      </c>
    </row>
    <row r="3843" spans="1:9" x14ac:dyDescent="0.3">
      <c r="A3843" s="1">
        <v>42887</v>
      </c>
      <c r="B3843" t="s">
        <v>40</v>
      </c>
      <c r="C3843" t="s">
        <v>31</v>
      </c>
      <c r="D3843" t="s">
        <v>7</v>
      </c>
      <c r="E3843">
        <v>9</v>
      </c>
      <c r="F3843">
        <v>1034.25</v>
      </c>
      <c r="G3843">
        <v>211.83</v>
      </c>
      <c r="H3843">
        <v>86.19</v>
      </c>
      <c r="I3843">
        <v>1238.32</v>
      </c>
    </row>
    <row r="3844" spans="1:9" x14ac:dyDescent="0.3">
      <c r="A3844" s="1">
        <v>42887</v>
      </c>
      <c r="B3844" t="s">
        <v>40</v>
      </c>
      <c r="C3844" t="s">
        <v>31</v>
      </c>
      <c r="D3844" t="s">
        <v>19</v>
      </c>
      <c r="E3844">
        <v>1</v>
      </c>
      <c r="F3844">
        <v>102</v>
      </c>
      <c r="G3844">
        <v>50.37</v>
      </c>
      <c r="H3844">
        <v>34</v>
      </c>
      <c r="I3844">
        <v>50.79</v>
      </c>
    </row>
    <row r="3845" spans="1:9" x14ac:dyDescent="0.3">
      <c r="A3845" s="1">
        <v>42887</v>
      </c>
      <c r="B3845" t="s">
        <v>40</v>
      </c>
      <c r="C3845" t="s">
        <v>12</v>
      </c>
      <c r="D3845" t="s">
        <v>2</v>
      </c>
      <c r="E3845">
        <v>1</v>
      </c>
      <c r="F3845">
        <v>59.99</v>
      </c>
      <c r="G3845">
        <v>17.73</v>
      </c>
      <c r="H3845">
        <v>59.99</v>
      </c>
      <c r="I3845">
        <v>77.72</v>
      </c>
    </row>
    <row r="3846" spans="1:9" x14ac:dyDescent="0.3">
      <c r="A3846" s="1">
        <v>42887</v>
      </c>
      <c r="B3846" t="s">
        <v>40</v>
      </c>
      <c r="C3846" t="s">
        <v>12</v>
      </c>
      <c r="D3846" t="s">
        <v>7</v>
      </c>
      <c r="E3846">
        <v>4</v>
      </c>
      <c r="F3846">
        <v>501.88</v>
      </c>
      <c r="G3846">
        <v>112.12</v>
      </c>
      <c r="H3846">
        <v>125.47</v>
      </c>
      <c r="I3846">
        <v>614</v>
      </c>
    </row>
    <row r="3847" spans="1:9" x14ac:dyDescent="0.3">
      <c r="A3847" s="1">
        <v>42887</v>
      </c>
      <c r="B3847" t="s">
        <v>40</v>
      </c>
      <c r="C3847" t="s">
        <v>18</v>
      </c>
      <c r="D3847" t="s">
        <v>2</v>
      </c>
      <c r="E3847">
        <v>2</v>
      </c>
      <c r="F3847">
        <v>144.96</v>
      </c>
      <c r="G3847">
        <v>42.46</v>
      </c>
      <c r="H3847">
        <v>48.32</v>
      </c>
      <c r="I3847">
        <v>283.58</v>
      </c>
    </row>
    <row r="3848" spans="1:9" x14ac:dyDescent="0.3">
      <c r="A3848" s="1">
        <v>42887</v>
      </c>
      <c r="B3848" t="s">
        <v>40</v>
      </c>
      <c r="C3848" t="s">
        <v>18</v>
      </c>
      <c r="D3848" t="s">
        <v>7</v>
      </c>
      <c r="E3848">
        <v>1</v>
      </c>
      <c r="F3848">
        <v>169.9</v>
      </c>
      <c r="G3848">
        <v>26.03</v>
      </c>
      <c r="H3848">
        <v>169.9</v>
      </c>
      <c r="I3848">
        <v>195.93</v>
      </c>
    </row>
    <row r="3849" spans="1:9" x14ac:dyDescent="0.3">
      <c r="A3849" s="1">
        <v>42887</v>
      </c>
      <c r="B3849" t="s">
        <v>40</v>
      </c>
      <c r="C3849" t="s">
        <v>25</v>
      </c>
      <c r="D3849" t="s">
        <v>2</v>
      </c>
      <c r="E3849">
        <v>1</v>
      </c>
      <c r="F3849">
        <v>349.9</v>
      </c>
      <c r="G3849">
        <v>28.99</v>
      </c>
      <c r="H3849">
        <v>349.9</v>
      </c>
      <c r="I3849">
        <v>378.89</v>
      </c>
    </row>
    <row r="3850" spans="1:9" x14ac:dyDescent="0.3">
      <c r="A3850" s="1">
        <v>42887</v>
      </c>
      <c r="B3850" t="s">
        <v>40</v>
      </c>
      <c r="C3850" t="s">
        <v>25</v>
      </c>
      <c r="D3850" t="s">
        <v>7</v>
      </c>
      <c r="E3850">
        <v>7</v>
      </c>
      <c r="F3850">
        <v>1263.78</v>
      </c>
      <c r="G3850">
        <v>141.56</v>
      </c>
      <c r="H3850">
        <v>180.54</v>
      </c>
      <c r="I3850">
        <v>1405.34</v>
      </c>
    </row>
    <row r="3851" spans="1:9" x14ac:dyDescent="0.3">
      <c r="A3851" s="1">
        <v>42887</v>
      </c>
      <c r="B3851" t="s">
        <v>40</v>
      </c>
      <c r="C3851" t="s">
        <v>37</v>
      </c>
      <c r="D3851" t="s">
        <v>2</v>
      </c>
      <c r="E3851">
        <v>1</v>
      </c>
      <c r="F3851">
        <v>97.9</v>
      </c>
      <c r="G3851">
        <v>21.18</v>
      </c>
      <c r="H3851">
        <v>97.9</v>
      </c>
      <c r="I3851">
        <v>119.08</v>
      </c>
    </row>
    <row r="3852" spans="1:9" x14ac:dyDescent="0.3">
      <c r="A3852" s="1">
        <v>42887</v>
      </c>
      <c r="B3852" t="s">
        <v>40</v>
      </c>
      <c r="C3852" t="s">
        <v>37</v>
      </c>
      <c r="D3852" t="s">
        <v>7</v>
      </c>
      <c r="E3852">
        <v>5</v>
      </c>
      <c r="F3852">
        <v>576.22</v>
      </c>
      <c r="G3852">
        <v>128.51</v>
      </c>
      <c r="H3852">
        <v>82.32</v>
      </c>
      <c r="I3852">
        <v>1056.21</v>
      </c>
    </row>
    <row r="3853" spans="1:9" x14ac:dyDescent="0.3">
      <c r="A3853" s="1">
        <v>42887</v>
      </c>
      <c r="B3853" t="s">
        <v>40</v>
      </c>
      <c r="C3853" t="s">
        <v>6</v>
      </c>
      <c r="D3853" t="s">
        <v>2</v>
      </c>
      <c r="E3853">
        <v>1</v>
      </c>
      <c r="F3853">
        <v>54.99</v>
      </c>
      <c r="G3853">
        <v>17.63</v>
      </c>
      <c r="H3853">
        <v>54.99</v>
      </c>
      <c r="I3853">
        <v>72.62</v>
      </c>
    </row>
    <row r="3854" spans="1:9" x14ac:dyDescent="0.3">
      <c r="A3854" s="1">
        <v>42887</v>
      </c>
      <c r="B3854" t="s">
        <v>40</v>
      </c>
      <c r="C3854" t="s">
        <v>6</v>
      </c>
      <c r="D3854" t="s">
        <v>7</v>
      </c>
      <c r="E3854">
        <v>25</v>
      </c>
      <c r="F3854">
        <v>4811.07</v>
      </c>
      <c r="G3854">
        <v>672.69</v>
      </c>
      <c r="H3854">
        <v>192.44</v>
      </c>
      <c r="I3854">
        <v>5450.15</v>
      </c>
    </row>
    <row r="3855" spans="1:9" x14ac:dyDescent="0.3">
      <c r="A3855" s="1">
        <v>42887</v>
      </c>
      <c r="B3855" t="s">
        <v>40</v>
      </c>
      <c r="C3855" t="s">
        <v>6</v>
      </c>
      <c r="D3855" t="s">
        <v>19</v>
      </c>
      <c r="E3855">
        <v>1</v>
      </c>
      <c r="F3855">
        <v>33.99</v>
      </c>
      <c r="G3855">
        <v>15.1</v>
      </c>
      <c r="H3855">
        <v>33.99</v>
      </c>
      <c r="I3855">
        <v>33.61</v>
      </c>
    </row>
    <row r="3856" spans="1:9" x14ac:dyDescent="0.3">
      <c r="A3856" s="1">
        <v>42887</v>
      </c>
      <c r="B3856" t="s">
        <v>40</v>
      </c>
      <c r="C3856" t="s">
        <v>71</v>
      </c>
      <c r="D3856" t="s">
        <v>2</v>
      </c>
      <c r="E3856">
        <v>1</v>
      </c>
      <c r="F3856">
        <v>19.989999999999998</v>
      </c>
      <c r="G3856">
        <v>15.1</v>
      </c>
      <c r="H3856">
        <v>19.989999999999998</v>
      </c>
      <c r="I3856">
        <v>35.090000000000003</v>
      </c>
    </row>
    <row r="3857" spans="1:9" x14ac:dyDescent="0.3">
      <c r="A3857" s="1">
        <v>42887</v>
      </c>
      <c r="B3857" t="s">
        <v>40</v>
      </c>
      <c r="C3857" t="s">
        <v>71</v>
      </c>
      <c r="D3857" t="s">
        <v>7</v>
      </c>
      <c r="E3857">
        <v>2</v>
      </c>
      <c r="F3857">
        <v>318.8</v>
      </c>
      <c r="G3857">
        <v>54.97</v>
      </c>
      <c r="H3857">
        <v>106.27</v>
      </c>
      <c r="I3857">
        <v>649.75</v>
      </c>
    </row>
    <row r="3858" spans="1:9" x14ac:dyDescent="0.3">
      <c r="A3858" s="1">
        <v>42887</v>
      </c>
      <c r="B3858" t="s">
        <v>40</v>
      </c>
      <c r="C3858" t="s">
        <v>26</v>
      </c>
      <c r="D3858" t="s">
        <v>2</v>
      </c>
      <c r="E3858">
        <v>1</v>
      </c>
      <c r="F3858">
        <v>26.9</v>
      </c>
      <c r="G3858">
        <v>17.63</v>
      </c>
      <c r="H3858">
        <v>26.9</v>
      </c>
      <c r="I3858">
        <v>44.53</v>
      </c>
    </row>
    <row r="3859" spans="1:9" x14ac:dyDescent="0.3">
      <c r="A3859" s="1">
        <v>42887</v>
      </c>
      <c r="B3859" t="s">
        <v>40</v>
      </c>
      <c r="C3859" t="s">
        <v>26</v>
      </c>
      <c r="D3859" t="s">
        <v>7</v>
      </c>
      <c r="E3859">
        <v>3</v>
      </c>
      <c r="F3859">
        <v>439.89</v>
      </c>
      <c r="G3859">
        <v>88.17</v>
      </c>
      <c r="H3859">
        <v>146.63</v>
      </c>
      <c r="I3859">
        <v>528.05999999999995</v>
      </c>
    </row>
    <row r="3860" spans="1:9" x14ac:dyDescent="0.3">
      <c r="A3860" s="1">
        <v>42887</v>
      </c>
      <c r="B3860" t="s">
        <v>40</v>
      </c>
      <c r="C3860" t="s">
        <v>53</v>
      </c>
      <c r="D3860" t="s">
        <v>2</v>
      </c>
      <c r="E3860">
        <v>1</v>
      </c>
      <c r="F3860">
        <v>990</v>
      </c>
      <c r="G3860">
        <v>314.02</v>
      </c>
      <c r="H3860">
        <v>990</v>
      </c>
      <c r="I3860">
        <v>1304.02</v>
      </c>
    </row>
    <row r="3861" spans="1:9" x14ac:dyDescent="0.3">
      <c r="A3861" s="1">
        <v>42887</v>
      </c>
      <c r="B3861" t="s">
        <v>40</v>
      </c>
      <c r="C3861" t="s">
        <v>53</v>
      </c>
      <c r="D3861" t="s">
        <v>7</v>
      </c>
      <c r="E3861">
        <v>2</v>
      </c>
      <c r="F3861">
        <v>668</v>
      </c>
      <c r="G3861">
        <v>69.400000000000006</v>
      </c>
      <c r="H3861">
        <v>334</v>
      </c>
      <c r="I3861">
        <v>737.4</v>
      </c>
    </row>
    <row r="3862" spans="1:9" x14ac:dyDescent="0.3">
      <c r="A3862" s="1">
        <v>42887</v>
      </c>
      <c r="B3862" t="s">
        <v>40</v>
      </c>
      <c r="C3862" t="s">
        <v>20</v>
      </c>
      <c r="D3862" t="s">
        <v>7</v>
      </c>
      <c r="E3862">
        <v>4</v>
      </c>
      <c r="F3862">
        <v>1805.94</v>
      </c>
      <c r="G3862">
        <v>577.23</v>
      </c>
      <c r="H3862">
        <v>361.19</v>
      </c>
      <c r="I3862">
        <v>4450.59</v>
      </c>
    </row>
    <row r="3863" spans="1:9" x14ac:dyDescent="0.3">
      <c r="A3863" s="1">
        <v>42887</v>
      </c>
      <c r="B3863" t="s">
        <v>40</v>
      </c>
      <c r="C3863" t="s">
        <v>41</v>
      </c>
      <c r="D3863" t="s">
        <v>7</v>
      </c>
      <c r="E3863">
        <v>1</v>
      </c>
      <c r="F3863">
        <v>109</v>
      </c>
      <c r="G3863">
        <v>30.29</v>
      </c>
      <c r="H3863">
        <v>109</v>
      </c>
      <c r="I3863">
        <v>139.29</v>
      </c>
    </row>
    <row r="3864" spans="1:9" x14ac:dyDescent="0.3">
      <c r="A3864" s="1">
        <v>42887</v>
      </c>
      <c r="B3864" t="s">
        <v>40</v>
      </c>
      <c r="C3864" t="s">
        <v>15</v>
      </c>
      <c r="D3864" t="s">
        <v>2</v>
      </c>
      <c r="E3864">
        <v>2</v>
      </c>
      <c r="F3864">
        <v>507.89</v>
      </c>
      <c r="G3864">
        <v>35.64</v>
      </c>
      <c r="H3864">
        <v>253.95</v>
      </c>
      <c r="I3864">
        <v>543.53</v>
      </c>
    </row>
    <row r="3865" spans="1:9" x14ac:dyDescent="0.3">
      <c r="A3865" s="1">
        <v>42887</v>
      </c>
      <c r="B3865" t="s">
        <v>40</v>
      </c>
      <c r="C3865" t="s">
        <v>15</v>
      </c>
      <c r="D3865" t="s">
        <v>7</v>
      </c>
      <c r="E3865">
        <v>6</v>
      </c>
      <c r="F3865">
        <v>1454.58</v>
      </c>
      <c r="G3865">
        <v>96.78</v>
      </c>
      <c r="H3865">
        <v>242.43</v>
      </c>
      <c r="I3865">
        <v>1551.36</v>
      </c>
    </row>
    <row r="3866" spans="1:9" x14ac:dyDescent="0.3">
      <c r="A3866" s="1">
        <v>42887</v>
      </c>
      <c r="B3866" t="s">
        <v>40</v>
      </c>
      <c r="C3866" t="s">
        <v>1</v>
      </c>
      <c r="D3866" t="s">
        <v>2</v>
      </c>
      <c r="E3866">
        <v>8</v>
      </c>
      <c r="F3866">
        <v>858.26</v>
      </c>
      <c r="G3866">
        <v>130.76</v>
      </c>
      <c r="H3866">
        <v>95.36</v>
      </c>
      <c r="I3866">
        <v>1133.74</v>
      </c>
    </row>
    <row r="3867" spans="1:9" x14ac:dyDescent="0.3">
      <c r="A3867" s="1">
        <v>42887</v>
      </c>
      <c r="B3867" t="s">
        <v>40</v>
      </c>
      <c r="C3867" t="s">
        <v>1</v>
      </c>
      <c r="D3867" t="s">
        <v>7</v>
      </c>
      <c r="E3867">
        <v>24</v>
      </c>
      <c r="F3867">
        <v>2725.62</v>
      </c>
      <c r="G3867">
        <v>452.4</v>
      </c>
      <c r="H3867">
        <v>97.34</v>
      </c>
      <c r="I3867">
        <v>3656.84</v>
      </c>
    </row>
    <row r="3868" spans="1:9" x14ac:dyDescent="0.3">
      <c r="A3868" s="1">
        <v>42887</v>
      </c>
      <c r="B3868" t="s">
        <v>40</v>
      </c>
      <c r="C3868" t="s">
        <v>13</v>
      </c>
      <c r="D3868" t="s">
        <v>7</v>
      </c>
      <c r="E3868">
        <v>1</v>
      </c>
      <c r="F3868">
        <v>59.99</v>
      </c>
      <c r="G3868">
        <v>21.22</v>
      </c>
      <c r="H3868">
        <v>59.99</v>
      </c>
      <c r="I3868">
        <v>81.209999999999994</v>
      </c>
    </row>
    <row r="3869" spans="1:9" x14ac:dyDescent="0.3">
      <c r="A3869" s="1">
        <v>42887</v>
      </c>
      <c r="B3869" t="s">
        <v>40</v>
      </c>
      <c r="C3869" t="s">
        <v>59</v>
      </c>
      <c r="D3869" t="s">
        <v>7</v>
      </c>
      <c r="E3869">
        <v>2</v>
      </c>
      <c r="F3869">
        <v>179.99</v>
      </c>
      <c r="G3869">
        <v>57.38</v>
      </c>
      <c r="H3869">
        <v>90</v>
      </c>
      <c r="I3869">
        <v>143.99</v>
      </c>
    </row>
    <row r="3870" spans="1:9" x14ac:dyDescent="0.3">
      <c r="A3870" s="1">
        <v>42887</v>
      </c>
      <c r="B3870" t="s">
        <v>40</v>
      </c>
      <c r="C3870" t="s">
        <v>59</v>
      </c>
      <c r="D3870" t="s">
        <v>19</v>
      </c>
      <c r="E3870">
        <v>1</v>
      </c>
      <c r="F3870">
        <v>180</v>
      </c>
      <c r="G3870">
        <v>45.9</v>
      </c>
      <c r="H3870">
        <v>90</v>
      </c>
      <c r="I3870">
        <v>93.38</v>
      </c>
    </row>
    <row r="3871" spans="1:9" x14ac:dyDescent="0.3">
      <c r="A3871" s="1">
        <v>42887</v>
      </c>
      <c r="B3871" t="s">
        <v>40</v>
      </c>
      <c r="C3871" t="s">
        <v>21</v>
      </c>
      <c r="D3871" t="s">
        <v>2</v>
      </c>
      <c r="E3871">
        <v>6</v>
      </c>
      <c r="F3871">
        <v>266.76</v>
      </c>
      <c r="G3871">
        <v>89.22</v>
      </c>
      <c r="H3871">
        <v>44.46</v>
      </c>
      <c r="I3871">
        <v>355.98</v>
      </c>
    </row>
    <row r="3872" spans="1:9" x14ac:dyDescent="0.3">
      <c r="A3872" s="1">
        <v>42887</v>
      </c>
      <c r="B3872" t="s">
        <v>40</v>
      </c>
      <c r="C3872" t="s">
        <v>21</v>
      </c>
      <c r="D3872" t="s">
        <v>7</v>
      </c>
      <c r="E3872">
        <v>8</v>
      </c>
      <c r="F3872">
        <v>1070.56</v>
      </c>
      <c r="G3872">
        <v>150.11000000000001</v>
      </c>
      <c r="H3872">
        <v>118.95</v>
      </c>
      <c r="I3872">
        <v>1516.79</v>
      </c>
    </row>
    <row r="3873" spans="1:9" x14ac:dyDescent="0.3">
      <c r="A3873" s="1">
        <v>42887</v>
      </c>
      <c r="B3873" t="s">
        <v>40</v>
      </c>
      <c r="C3873" t="s">
        <v>21</v>
      </c>
      <c r="D3873" t="s">
        <v>4</v>
      </c>
      <c r="E3873">
        <v>1</v>
      </c>
      <c r="F3873">
        <v>43.48</v>
      </c>
      <c r="G3873">
        <v>15.1</v>
      </c>
      <c r="H3873">
        <v>43.48</v>
      </c>
      <c r="I3873">
        <v>58.58</v>
      </c>
    </row>
    <row r="3874" spans="1:9" x14ac:dyDescent="0.3">
      <c r="A3874" s="1">
        <v>42887</v>
      </c>
      <c r="B3874" t="s">
        <v>40</v>
      </c>
      <c r="C3874" t="s">
        <v>8</v>
      </c>
      <c r="D3874" t="s">
        <v>2</v>
      </c>
      <c r="E3874">
        <v>1</v>
      </c>
      <c r="F3874">
        <v>62.9</v>
      </c>
      <c r="G3874">
        <v>16.2</v>
      </c>
      <c r="H3874">
        <v>62.9</v>
      </c>
      <c r="I3874">
        <v>79.099999999999994</v>
      </c>
    </row>
    <row r="3875" spans="1:9" x14ac:dyDescent="0.3">
      <c r="A3875" s="1">
        <v>42887</v>
      </c>
      <c r="B3875" t="s">
        <v>40</v>
      </c>
      <c r="C3875" t="s">
        <v>8</v>
      </c>
      <c r="D3875" t="s">
        <v>7</v>
      </c>
      <c r="E3875">
        <v>6</v>
      </c>
      <c r="F3875">
        <v>348.09</v>
      </c>
      <c r="G3875">
        <v>93.29</v>
      </c>
      <c r="H3875">
        <v>58.02</v>
      </c>
      <c r="I3875">
        <v>441.38</v>
      </c>
    </row>
    <row r="3876" spans="1:9" x14ac:dyDescent="0.3">
      <c r="A3876" s="1">
        <v>42887</v>
      </c>
      <c r="B3876" t="s">
        <v>40</v>
      </c>
      <c r="C3876" t="s">
        <v>22</v>
      </c>
      <c r="D3876" t="s">
        <v>2</v>
      </c>
      <c r="E3876">
        <v>2</v>
      </c>
      <c r="F3876">
        <v>313.99</v>
      </c>
      <c r="G3876">
        <v>79.55</v>
      </c>
      <c r="H3876">
        <v>157</v>
      </c>
      <c r="I3876">
        <v>393.54</v>
      </c>
    </row>
    <row r="3877" spans="1:9" x14ac:dyDescent="0.3">
      <c r="A3877" s="1">
        <v>42887</v>
      </c>
      <c r="B3877" t="s">
        <v>40</v>
      </c>
      <c r="C3877" t="s">
        <v>3</v>
      </c>
      <c r="D3877" t="s">
        <v>2</v>
      </c>
      <c r="E3877">
        <v>16</v>
      </c>
      <c r="F3877">
        <v>3121.48</v>
      </c>
      <c r="G3877">
        <v>278.56</v>
      </c>
      <c r="H3877">
        <v>164.29</v>
      </c>
      <c r="I3877">
        <v>3768.56</v>
      </c>
    </row>
    <row r="3878" spans="1:9" x14ac:dyDescent="0.3">
      <c r="A3878" s="1">
        <v>42887</v>
      </c>
      <c r="B3878" t="s">
        <v>40</v>
      </c>
      <c r="C3878" t="s">
        <v>3</v>
      </c>
      <c r="D3878" t="s">
        <v>7</v>
      </c>
      <c r="E3878">
        <v>72</v>
      </c>
      <c r="F3878">
        <v>6923.97</v>
      </c>
      <c r="G3878">
        <v>1047.54</v>
      </c>
      <c r="H3878">
        <v>86.55</v>
      </c>
      <c r="I3878">
        <v>9112.7099999999991</v>
      </c>
    </row>
    <row r="3879" spans="1:9" x14ac:dyDescent="0.3">
      <c r="A3879" s="1">
        <v>42887</v>
      </c>
      <c r="B3879" t="s">
        <v>40</v>
      </c>
      <c r="C3879" t="s">
        <v>3</v>
      </c>
      <c r="D3879" t="s">
        <v>19</v>
      </c>
      <c r="E3879">
        <v>4</v>
      </c>
      <c r="F3879">
        <v>208.18</v>
      </c>
      <c r="G3879">
        <v>36.25</v>
      </c>
      <c r="H3879">
        <v>41.64</v>
      </c>
      <c r="I3879">
        <v>222.9</v>
      </c>
    </row>
    <row r="3880" spans="1:9" x14ac:dyDescent="0.3">
      <c r="A3880" s="1">
        <v>42887</v>
      </c>
      <c r="B3880" t="s">
        <v>82</v>
      </c>
      <c r="C3880" t="s">
        <v>31</v>
      </c>
      <c r="D3880" t="s">
        <v>7</v>
      </c>
      <c r="E3880">
        <v>3</v>
      </c>
      <c r="F3880">
        <v>293</v>
      </c>
      <c r="G3880">
        <v>64.09</v>
      </c>
      <c r="H3880">
        <v>97.67</v>
      </c>
      <c r="I3880">
        <v>357.09</v>
      </c>
    </row>
    <row r="3881" spans="1:9" x14ac:dyDescent="0.3">
      <c r="A3881" s="1">
        <v>42887</v>
      </c>
      <c r="B3881" t="s">
        <v>82</v>
      </c>
      <c r="C3881" t="s">
        <v>31</v>
      </c>
      <c r="D3881" t="s">
        <v>19</v>
      </c>
      <c r="E3881">
        <v>1</v>
      </c>
      <c r="F3881">
        <v>10.4</v>
      </c>
      <c r="G3881">
        <v>16.79</v>
      </c>
      <c r="H3881">
        <v>10.4</v>
      </c>
      <c r="I3881">
        <v>27.19</v>
      </c>
    </row>
    <row r="3882" spans="1:9" x14ac:dyDescent="0.3">
      <c r="A3882" s="1">
        <v>42887</v>
      </c>
      <c r="B3882" t="s">
        <v>82</v>
      </c>
      <c r="C3882" t="s">
        <v>18</v>
      </c>
      <c r="D3882" t="s">
        <v>2</v>
      </c>
      <c r="E3882">
        <v>1</v>
      </c>
      <c r="F3882">
        <v>161.6</v>
      </c>
      <c r="G3882">
        <v>15.88</v>
      </c>
      <c r="H3882">
        <v>161.6</v>
      </c>
      <c r="I3882">
        <v>177.48</v>
      </c>
    </row>
    <row r="3883" spans="1:9" x14ac:dyDescent="0.3">
      <c r="A3883" s="1">
        <v>42887</v>
      </c>
      <c r="B3883" t="s">
        <v>82</v>
      </c>
      <c r="C3883" t="s">
        <v>25</v>
      </c>
      <c r="D3883" t="s">
        <v>7</v>
      </c>
      <c r="E3883">
        <v>1</v>
      </c>
      <c r="F3883">
        <v>80</v>
      </c>
      <c r="G3883">
        <v>25.4</v>
      </c>
      <c r="H3883">
        <v>80</v>
      </c>
      <c r="I3883">
        <v>105.4</v>
      </c>
    </row>
    <row r="3884" spans="1:9" x14ac:dyDescent="0.3">
      <c r="A3884" s="1">
        <v>42887</v>
      </c>
      <c r="B3884" t="s">
        <v>82</v>
      </c>
      <c r="C3884" t="s">
        <v>37</v>
      </c>
      <c r="D3884" t="s">
        <v>2</v>
      </c>
      <c r="E3884">
        <v>1</v>
      </c>
      <c r="F3884">
        <v>12</v>
      </c>
      <c r="G3884">
        <v>15.1</v>
      </c>
      <c r="H3884">
        <v>12</v>
      </c>
      <c r="I3884">
        <v>27.1</v>
      </c>
    </row>
    <row r="3885" spans="1:9" x14ac:dyDescent="0.3">
      <c r="A3885" s="1">
        <v>42887</v>
      </c>
      <c r="B3885" t="s">
        <v>82</v>
      </c>
      <c r="C3885" t="s">
        <v>6</v>
      </c>
      <c r="D3885" t="s">
        <v>2</v>
      </c>
      <c r="E3885">
        <v>1</v>
      </c>
      <c r="F3885">
        <v>159.1</v>
      </c>
      <c r="G3885">
        <v>15.86</v>
      </c>
      <c r="H3885">
        <v>159.1</v>
      </c>
      <c r="I3885">
        <v>174.96</v>
      </c>
    </row>
    <row r="3886" spans="1:9" x14ac:dyDescent="0.3">
      <c r="A3886" s="1">
        <v>42887</v>
      </c>
      <c r="B3886" t="s">
        <v>82</v>
      </c>
      <c r="C3886" t="s">
        <v>38</v>
      </c>
      <c r="D3886" t="s">
        <v>7</v>
      </c>
      <c r="E3886">
        <v>1</v>
      </c>
      <c r="F3886">
        <v>26.15</v>
      </c>
      <c r="G3886">
        <v>16.79</v>
      </c>
      <c r="H3886">
        <v>26.15</v>
      </c>
      <c r="I3886">
        <v>42.94</v>
      </c>
    </row>
    <row r="3887" spans="1:9" x14ac:dyDescent="0.3">
      <c r="A3887" s="1">
        <v>42887</v>
      </c>
      <c r="B3887" t="s">
        <v>82</v>
      </c>
      <c r="C3887" t="s">
        <v>26</v>
      </c>
      <c r="D3887" t="s">
        <v>2</v>
      </c>
      <c r="E3887">
        <v>1</v>
      </c>
      <c r="F3887">
        <v>52</v>
      </c>
      <c r="G3887">
        <v>26.9</v>
      </c>
      <c r="H3887">
        <v>52</v>
      </c>
      <c r="I3887">
        <v>78.900000000000006</v>
      </c>
    </row>
    <row r="3888" spans="1:9" x14ac:dyDescent="0.3">
      <c r="A3888" s="1">
        <v>42887</v>
      </c>
      <c r="B3888" t="s">
        <v>82</v>
      </c>
      <c r="C3888" t="s">
        <v>15</v>
      </c>
      <c r="D3888" t="s">
        <v>7</v>
      </c>
      <c r="E3888">
        <v>2</v>
      </c>
      <c r="F3888">
        <v>98.7</v>
      </c>
      <c r="G3888">
        <v>47.8</v>
      </c>
      <c r="H3888">
        <v>32.9</v>
      </c>
      <c r="I3888">
        <v>242.5</v>
      </c>
    </row>
    <row r="3889" spans="1:9" x14ac:dyDescent="0.3">
      <c r="A3889" s="1">
        <v>42887</v>
      </c>
      <c r="B3889" t="s">
        <v>82</v>
      </c>
      <c r="C3889" t="s">
        <v>1</v>
      </c>
      <c r="D3889" t="s">
        <v>2</v>
      </c>
      <c r="E3889">
        <v>3</v>
      </c>
      <c r="F3889">
        <v>78</v>
      </c>
      <c r="G3889">
        <v>48.33</v>
      </c>
      <c r="H3889">
        <v>26</v>
      </c>
      <c r="I3889">
        <v>126.33</v>
      </c>
    </row>
    <row r="3890" spans="1:9" x14ac:dyDescent="0.3">
      <c r="A3890" s="1">
        <v>42887</v>
      </c>
      <c r="B3890" t="s">
        <v>82</v>
      </c>
      <c r="C3890" t="s">
        <v>1</v>
      </c>
      <c r="D3890" t="s">
        <v>7</v>
      </c>
      <c r="E3890">
        <v>2</v>
      </c>
      <c r="F3890">
        <v>136.9</v>
      </c>
      <c r="G3890">
        <v>34.090000000000003</v>
      </c>
      <c r="H3890">
        <v>68.45</v>
      </c>
      <c r="I3890">
        <v>170.99</v>
      </c>
    </row>
    <row r="3891" spans="1:9" x14ac:dyDescent="0.3">
      <c r="A3891" s="1">
        <v>42887</v>
      </c>
      <c r="B3891" t="s">
        <v>82</v>
      </c>
      <c r="C3891" t="s">
        <v>21</v>
      </c>
      <c r="D3891" t="s">
        <v>7</v>
      </c>
      <c r="E3891">
        <v>5</v>
      </c>
      <c r="F3891">
        <v>233.75</v>
      </c>
      <c r="G3891">
        <v>81.89</v>
      </c>
      <c r="H3891">
        <v>46.75</v>
      </c>
      <c r="I3891">
        <v>315.64</v>
      </c>
    </row>
    <row r="3892" spans="1:9" x14ac:dyDescent="0.3">
      <c r="A3892" s="1">
        <v>42887</v>
      </c>
      <c r="B3892" t="s">
        <v>82</v>
      </c>
      <c r="C3892" t="s">
        <v>8</v>
      </c>
      <c r="D3892" t="s">
        <v>7</v>
      </c>
      <c r="E3892">
        <v>2</v>
      </c>
      <c r="F3892">
        <v>52</v>
      </c>
      <c r="G3892">
        <v>32.22</v>
      </c>
      <c r="H3892">
        <v>26</v>
      </c>
      <c r="I3892">
        <v>46.02</v>
      </c>
    </row>
    <row r="3893" spans="1:9" x14ac:dyDescent="0.3">
      <c r="A3893" s="1">
        <v>42887</v>
      </c>
      <c r="B3893" t="s">
        <v>82</v>
      </c>
      <c r="C3893" t="s">
        <v>8</v>
      </c>
      <c r="D3893" t="s">
        <v>19</v>
      </c>
      <c r="E3893">
        <v>1</v>
      </c>
      <c r="F3893">
        <v>26</v>
      </c>
      <c r="G3893">
        <v>16.11</v>
      </c>
      <c r="H3893">
        <v>26</v>
      </c>
      <c r="I3893">
        <v>38.200000000000003</v>
      </c>
    </row>
    <row r="3894" spans="1:9" x14ac:dyDescent="0.3">
      <c r="A3894" s="1">
        <v>42887</v>
      </c>
      <c r="B3894" t="s">
        <v>82</v>
      </c>
      <c r="C3894" t="s">
        <v>3</v>
      </c>
      <c r="D3894" t="s">
        <v>2</v>
      </c>
      <c r="E3894">
        <v>5</v>
      </c>
      <c r="F3894">
        <v>165.99</v>
      </c>
      <c r="G3894">
        <v>59.66</v>
      </c>
      <c r="H3894">
        <v>33.200000000000003</v>
      </c>
      <c r="I3894">
        <v>225.65</v>
      </c>
    </row>
    <row r="3895" spans="1:9" x14ac:dyDescent="0.3">
      <c r="A3895" s="1">
        <v>42887</v>
      </c>
      <c r="B3895" t="s">
        <v>82</v>
      </c>
      <c r="C3895" t="s">
        <v>3</v>
      </c>
      <c r="D3895" t="s">
        <v>7</v>
      </c>
      <c r="E3895">
        <v>13</v>
      </c>
      <c r="F3895">
        <v>947.6</v>
      </c>
      <c r="G3895">
        <v>135.61000000000001</v>
      </c>
      <c r="H3895">
        <v>72.89</v>
      </c>
      <c r="I3895">
        <v>1083.21</v>
      </c>
    </row>
    <row r="3896" spans="1:9" x14ac:dyDescent="0.3">
      <c r="A3896" s="1">
        <v>42887</v>
      </c>
      <c r="B3896" t="s">
        <v>65</v>
      </c>
      <c r="C3896" t="s">
        <v>6</v>
      </c>
      <c r="D3896" t="s">
        <v>2</v>
      </c>
      <c r="E3896">
        <v>1</v>
      </c>
      <c r="F3896">
        <v>269.99</v>
      </c>
      <c r="G3896">
        <v>47.36</v>
      </c>
      <c r="H3896">
        <v>269.99</v>
      </c>
      <c r="I3896">
        <v>317.35000000000002</v>
      </c>
    </row>
    <row r="3897" spans="1:9" x14ac:dyDescent="0.3">
      <c r="A3897" s="1">
        <v>42887</v>
      </c>
      <c r="B3897" t="s">
        <v>65</v>
      </c>
      <c r="C3897" t="s">
        <v>71</v>
      </c>
      <c r="D3897" t="s">
        <v>2</v>
      </c>
      <c r="E3897">
        <v>1</v>
      </c>
      <c r="F3897">
        <v>189.9</v>
      </c>
      <c r="G3897">
        <v>26.17</v>
      </c>
      <c r="H3897">
        <v>189.9</v>
      </c>
      <c r="I3897">
        <v>216.07</v>
      </c>
    </row>
    <row r="3898" spans="1:9" x14ac:dyDescent="0.3">
      <c r="A3898" s="1">
        <v>42887</v>
      </c>
      <c r="B3898" t="s">
        <v>65</v>
      </c>
      <c r="C3898" t="s">
        <v>38</v>
      </c>
      <c r="D3898" t="s">
        <v>7</v>
      </c>
      <c r="E3898">
        <v>1</v>
      </c>
      <c r="F3898">
        <v>205.99</v>
      </c>
      <c r="G3898">
        <v>51.31</v>
      </c>
      <c r="H3898">
        <v>205.99</v>
      </c>
      <c r="I3898">
        <v>257.3</v>
      </c>
    </row>
    <row r="3899" spans="1:9" x14ac:dyDescent="0.3">
      <c r="A3899" s="1">
        <v>42887</v>
      </c>
      <c r="B3899" t="s">
        <v>65</v>
      </c>
      <c r="C3899" t="s">
        <v>3</v>
      </c>
      <c r="D3899" t="s">
        <v>7</v>
      </c>
      <c r="E3899">
        <v>2</v>
      </c>
      <c r="F3899">
        <v>398.99</v>
      </c>
      <c r="G3899">
        <v>64.569999999999993</v>
      </c>
      <c r="H3899">
        <v>199.5</v>
      </c>
      <c r="I3899">
        <v>463.56</v>
      </c>
    </row>
    <row r="3900" spans="1:9" x14ac:dyDescent="0.3">
      <c r="A3900" s="1">
        <v>42887</v>
      </c>
      <c r="B3900" t="s">
        <v>65</v>
      </c>
      <c r="C3900" t="s">
        <v>3</v>
      </c>
      <c r="D3900" t="s">
        <v>19</v>
      </c>
      <c r="E3900">
        <v>1</v>
      </c>
      <c r="F3900">
        <v>447</v>
      </c>
      <c r="G3900">
        <v>95.37</v>
      </c>
      <c r="H3900">
        <v>149</v>
      </c>
      <c r="I3900">
        <v>180.79</v>
      </c>
    </row>
    <row r="3901" spans="1:9" x14ac:dyDescent="0.3">
      <c r="A3901" s="1">
        <v>42887</v>
      </c>
      <c r="B3901" t="s">
        <v>66</v>
      </c>
      <c r="C3901" t="s">
        <v>15</v>
      </c>
      <c r="D3901" t="s">
        <v>2</v>
      </c>
      <c r="E3901">
        <v>1</v>
      </c>
      <c r="F3901">
        <v>12.9</v>
      </c>
      <c r="G3901">
        <v>15.1</v>
      </c>
      <c r="H3901">
        <v>12.9</v>
      </c>
      <c r="I3901">
        <v>28</v>
      </c>
    </row>
    <row r="3902" spans="1:9" x14ac:dyDescent="0.3">
      <c r="A3902" s="1">
        <v>42887</v>
      </c>
      <c r="B3902" t="s">
        <v>83</v>
      </c>
      <c r="C3902" t="s">
        <v>6</v>
      </c>
      <c r="D3902" t="s">
        <v>7</v>
      </c>
      <c r="E3902">
        <v>2</v>
      </c>
      <c r="F3902">
        <v>358.9</v>
      </c>
      <c r="G3902">
        <v>44.6</v>
      </c>
      <c r="H3902">
        <v>179.45</v>
      </c>
      <c r="I3902">
        <v>403.5</v>
      </c>
    </row>
    <row r="3903" spans="1:9" x14ac:dyDescent="0.3">
      <c r="A3903" s="1">
        <v>42887</v>
      </c>
      <c r="B3903" t="s">
        <v>83</v>
      </c>
      <c r="C3903" t="s">
        <v>1</v>
      </c>
      <c r="D3903" t="s">
        <v>2</v>
      </c>
      <c r="E3903">
        <v>1</v>
      </c>
      <c r="F3903">
        <v>76.900000000000006</v>
      </c>
      <c r="G3903">
        <v>15.29</v>
      </c>
      <c r="H3903">
        <v>76.900000000000006</v>
      </c>
      <c r="I3903">
        <v>92.19</v>
      </c>
    </row>
    <row r="3904" spans="1:9" x14ac:dyDescent="0.3">
      <c r="A3904" s="1">
        <v>42887</v>
      </c>
      <c r="B3904" t="s">
        <v>83</v>
      </c>
      <c r="C3904" t="s">
        <v>1</v>
      </c>
      <c r="D3904" t="s">
        <v>7</v>
      </c>
      <c r="E3904">
        <v>2</v>
      </c>
      <c r="F3904">
        <v>306.89999999999998</v>
      </c>
      <c r="G3904">
        <v>39.89</v>
      </c>
      <c r="H3904">
        <v>153.44999999999999</v>
      </c>
      <c r="I3904">
        <v>346.79</v>
      </c>
    </row>
    <row r="3905" spans="1:9" x14ac:dyDescent="0.3">
      <c r="A3905" s="1">
        <v>42887</v>
      </c>
      <c r="B3905" t="s">
        <v>83</v>
      </c>
      <c r="C3905" t="s">
        <v>3</v>
      </c>
      <c r="D3905" t="s">
        <v>2</v>
      </c>
      <c r="E3905">
        <v>3</v>
      </c>
      <c r="F3905">
        <v>702.9</v>
      </c>
      <c r="G3905">
        <v>43.3</v>
      </c>
      <c r="H3905">
        <v>234.3</v>
      </c>
      <c r="I3905">
        <v>849.75</v>
      </c>
    </row>
    <row r="3906" spans="1:9" x14ac:dyDescent="0.3">
      <c r="A3906" s="1">
        <v>42887</v>
      </c>
      <c r="B3906" t="s">
        <v>83</v>
      </c>
      <c r="C3906" t="s">
        <v>3</v>
      </c>
      <c r="D3906" t="s">
        <v>7</v>
      </c>
      <c r="E3906">
        <v>8</v>
      </c>
      <c r="F3906">
        <v>1073.5999999999999</v>
      </c>
      <c r="G3906">
        <v>119.94</v>
      </c>
      <c r="H3906">
        <v>134.19999999999999</v>
      </c>
      <c r="I3906">
        <v>1374.87</v>
      </c>
    </row>
    <row r="3907" spans="1:9" x14ac:dyDescent="0.3">
      <c r="A3907" s="1">
        <v>42887</v>
      </c>
      <c r="B3907" t="s">
        <v>83</v>
      </c>
      <c r="C3907" t="s">
        <v>3</v>
      </c>
      <c r="D3907" t="s">
        <v>19</v>
      </c>
      <c r="E3907">
        <v>1</v>
      </c>
      <c r="F3907">
        <v>3289</v>
      </c>
      <c r="G3907">
        <v>206.8</v>
      </c>
      <c r="H3907">
        <v>299</v>
      </c>
      <c r="I3907">
        <v>317.8</v>
      </c>
    </row>
    <row r="3908" spans="1:9" x14ac:dyDescent="0.3">
      <c r="A3908" s="1">
        <v>42887</v>
      </c>
      <c r="B3908" t="s">
        <v>84</v>
      </c>
      <c r="C3908" t="s">
        <v>6</v>
      </c>
      <c r="D3908" t="s">
        <v>2</v>
      </c>
      <c r="E3908">
        <v>1</v>
      </c>
      <c r="F3908">
        <v>59.8</v>
      </c>
      <c r="G3908">
        <v>15.17</v>
      </c>
      <c r="H3908">
        <v>59.8</v>
      </c>
      <c r="I3908">
        <v>74.97</v>
      </c>
    </row>
    <row r="3909" spans="1:9" x14ac:dyDescent="0.3">
      <c r="A3909" s="1">
        <v>42887</v>
      </c>
      <c r="B3909" t="s">
        <v>84</v>
      </c>
      <c r="C3909" t="s">
        <v>15</v>
      </c>
      <c r="D3909" t="s">
        <v>7</v>
      </c>
      <c r="E3909">
        <v>1</v>
      </c>
      <c r="F3909">
        <v>595</v>
      </c>
      <c r="G3909">
        <v>29.79</v>
      </c>
      <c r="H3909">
        <v>595</v>
      </c>
      <c r="I3909">
        <v>624.79</v>
      </c>
    </row>
    <row r="3910" spans="1:9" x14ac:dyDescent="0.3">
      <c r="A3910" s="1">
        <v>42887</v>
      </c>
      <c r="B3910" t="s">
        <v>84</v>
      </c>
      <c r="C3910" t="s">
        <v>21</v>
      </c>
      <c r="D3910" t="s">
        <v>2</v>
      </c>
      <c r="E3910">
        <v>1</v>
      </c>
      <c r="F3910">
        <v>1228.5</v>
      </c>
      <c r="G3910">
        <v>87.4</v>
      </c>
      <c r="H3910">
        <v>245.7</v>
      </c>
      <c r="I3910">
        <v>6579.5</v>
      </c>
    </row>
    <row r="3911" spans="1:9" x14ac:dyDescent="0.3">
      <c r="A3911" s="1">
        <v>42887</v>
      </c>
      <c r="B3911" t="s">
        <v>84</v>
      </c>
      <c r="C3911" t="s">
        <v>3</v>
      </c>
      <c r="D3911" t="s">
        <v>2</v>
      </c>
      <c r="E3911">
        <v>1</v>
      </c>
      <c r="F3911">
        <v>109</v>
      </c>
      <c r="G3911">
        <v>16.52</v>
      </c>
      <c r="H3911">
        <v>109</v>
      </c>
      <c r="I3911">
        <v>125.52</v>
      </c>
    </row>
    <row r="3912" spans="1:9" x14ac:dyDescent="0.3">
      <c r="A3912" s="1">
        <v>42887</v>
      </c>
      <c r="B3912" t="s">
        <v>43</v>
      </c>
      <c r="C3912" t="s">
        <v>75</v>
      </c>
      <c r="D3912" t="s">
        <v>7</v>
      </c>
      <c r="E3912">
        <v>1</v>
      </c>
      <c r="F3912">
        <v>169.99</v>
      </c>
      <c r="G3912">
        <v>34.85</v>
      </c>
      <c r="H3912">
        <v>169.99</v>
      </c>
      <c r="I3912">
        <v>204.84</v>
      </c>
    </row>
    <row r="3913" spans="1:9" x14ac:dyDescent="0.3">
      <c r="A3913" s="1">
        <v>42887</v>
      </c>
      <c r="B3913" t="s">
        <v>43</v>
      </c>
      <c r="C3913" t="s">
        <v>31</v>
      </c>
      <c r="D3913" t="s">
        <v>7</v>
      </c>
      <c r="E3913">
        <v>5</v>
      </c>
      <c r="F3913">
        <v>508.5</v>
      </c>
      <c r="G3913">
        <v>141.5</v>
      </c>
      <c r="H3913">
        <v>84.75</v>
      </c>
      <c r="I3913">
        <v>825.4</v>
      </c>
    </row>
    <row r="3914" spans="1:9" x14ac:dyDescent="0.3">
      <c r="A3914" s="1">
        <v>42887</v>
      </c>
      <c r="B3914" t="s">
        <v>43</v>
      </c>
      <c r="C3914" t="s">
        <v>12</v>
      </c>
      <c r="D3914" t="s">
        <v>7</v>
      </c>
      <c r="E3914">
        <v>1</v>
      </c>
      <c r="F3914">
        <v>169.9</v>
      </c>
      <c r="G3914">
        <v>25.64</v>
      </c>
      <c r="H3914">
        <v>169.9</v>
      </c>
      <c r="I3914">
        <v>195.54</v>
      </c>
    </row>
    <row r="3915" spans="1:9" x14ac:dyDescent="0.3">
      <c r="A3915" s="1">
        <v>42887</v>
      </c>
      <c r="B3915" t="s">
        <v>43</v>
      </c>
      <c r="C3915" t="s">
        <v>18</v>
      </c>
      <c r="D3915" t="s">
        <v>2</v>
      </c>
      <c r="E3915">
        <v>1</v>
      </c>
      <c r="F3915">
        <v>139.80000000000001</v>
      </c>
      <c r="G3915">
        <v>33.479999999999997</v>
      </c>
      <c r="H3915">
        <v>69.900000000000006</v>
      </c>
      <c r="I3915">
        <v>346.56</v>
      </c>
    </row>
    <row r="3916" spans="1:9" x14ac:dyDescent="0.3">
      <c r="A3916" s="1">
        <v>42887</v>
      </c>
      <c r="B3916" t="s">
        <v>43</v>
      </c>
      <c r="C3916" t="s">
        <v>18</v>
      </c>
      <c r="D3916" t="s">
        <v>7</v>
      </c>
      <c r="E3916">
        <v>6</v>
      </c>
      <c r="F3916">
        <v>437.09</v>
      </c>
      <c r="G3916">
        <v>123.28</v>
      </c>
      <c r="H3916">
        <v>62.44</v>
      </c>
      <c r="I3916">
        <v>722.69</v>
      </c>
    </row>
    <row r="3917" spans="1:9" x14ac:dyDescent="0.3">
      <c r="A3917" s="1">
        <v>42887</v>
      </c>
      <c r="B3917" t="s">
        <v>43</v>
      </c>
      <c r="C3917" t="s">
        <v>25</v>
      </c>
      <c r="D3917" t="s">
        <v>7</v>
      </c>
      <c r="E3917">
        <v>2</v>
      </c>
      <c r="F3917">
        <v>683.71</v>
      </c>
      <c r="G3917">
        <v>58.88</v>
      </c>
      <c r="H3917">
        <v>341.86</v>
      </c>
      <c r="I3917">
        <v>742.59</v>
      </c>
    </row>
    <row r="3918" spans="1:9" x14ac:dyDescent="0.3">
      <c r="A3918" s="1">
        <v>42887</v>
      </c>
      <c r="B3918" t="s">
        <v>43</v>
      </c>
      <c r="C3918" t="s">
        <v>37</v>
      </c>
      <c r="D3918" t="s">
        <v>2</v>
      </c>
      <c r="E3918">
        <v>1</v>
      </c>
      <c r="F3918">
        <v>17</v>
      </c>
      <c r="G3918">
        <v>16.11</v>
      </c>
      <c r="H3918">
        <v>17</v>
      </c>
      <c r="I3918">
        <v>33.11</v>
      </c>
    </row>
    <row r="3919" spans="1:9" x14ac:dyDescent="0.3">
      <c r="A3919" s="1">
        <v>42887</v>
      </c>
      <c r="B3919" t="s">
        <v>43</v>
      </c>
      <c r="C3919" t="s">
        <v>37</v>
      </c>
      <c r="D3919" t="s">
        <v>7</v>
      </c>
      <c r="E3919">
        <v>4</v>
      </c>
      <c r="F3919">
        <v>807.69</v>
      </c>
      <c r="G3919">
        <v>221.78</v>
      </c>
      <c r="H3919">
        <v>201.92</v>
      </c>
      <c r="I3919">
        <v>1029.47</v>
      </c>
    </row>
    <row r="3920" spans="1:9" x14ac:dyDescent="0.3">
      <c r="A3920" s="1">
        <v>42887</v>
      </c>
      <c r="B3920" t="s">
        <v>43</v>
      </c>
      <c r="C3920" t="s">
        <v>6</v>
      </c>
      <c r="D3920" t="s">
        <v>2</v>
      </c>
      <c r="E3920">
        <v>8</v>
      </c>
      <c r="F3920">
        <v>465.48</v>
      </c>
      <c r="G3920">
        <v>143.31</v>
      </c>
      <c r="H3920">
        <v>58.19</v>
      </c>
      <c r="I3920">
        <v>608.79</v>
      </c>
    </row>
    <row r="3921" spans="1:9" x14ac:dyDescent="0.3">
      <c r="A3921" s="1">
        <v>42887</v>
      </c>
      <c r="B3921" t="s">
        <v>43</v>
      </c>
      <c r="C3921" t="s">
        <v>6</v>
      </c>
      <c r="D3921" t="s">
        <v>7</v>
      </c>
      <c r="E3921">
        <v>34</v>
      </c>
      <c r="F3921">
        <v>3252.49</v>
      </c>
      <c r="G3921">
        <v>861.54</v>
      </c>
      <c r="H3921">
        <v>77.44</v>
      </c>
      <c r="I3921">
        <v>5630.69</v>
      </c>
    </row>
    <row r="3922" spans="1:9" x14ac:dyDescent="0.3">
      <c r="A3922" s="1">
        <v>42887</v>
      </c>
      <c r="B3922" t="s">
        <v>43</v>
      </c>
      <c r="C3922" t="s">
        <v>6</v>
      </c>
      <c r="D3922" t="s">
        <v>19</v>
      </c>
      <c r="E3922">
        <v>1</v>
      </c>
      <c r="F3922">
        <v>89.9</v>
      </c>
      <c r="G3922">
        <v>21.12</v>
      </c>
      <c r="H3922">
        <v>89.9</v>
      </c>
      <c r="I3922">
        <v>100</v>
      </c>
    </row>
    <row r="3923" spans="1:9" x14ac:dyDescent="0.3">
      <c r="A3923" s="1">
        <v>42887</v>
      </c>
      <c r="B3923" t="s">
        <v>43</v>
      </c>
      <c r="C3923" t="s">
        <v>71</v>
      </c>
      <c r="D3923" t="s">
        <v>7</v>
      </c>
      <c r="E3923">
        <v>1</v>
      </c>
      <c r="F3923">
        <v>143.97</v>
      </c>
      <c r="G3923">
        <v>68.010000000000005</v>
      </c>
      <c r="H3923">
        <v>47.99</v>
      </c>
      <c r="I3923">
        <v>635.94000000000005</v>
      </c>
    </row>
    <row r="3924" spans="1:9" x14ac:dyDescent="0.3">
      <c r="A3924" s="1">
        <v>42887</v>
      </c>
      <c r="B3924" t="s">
        <v>43</v>
      </c>
      <c r="C3924" t="s">
        <v>71</v>
      </c>
      <c r="D3924" t="s">
        <v>4</v>
      </c>
      <c r="E3924">
        <v>1</v>
      </c>
      <c r="F3924">
        <v>59.9</v>
      </c>
      <c r="G3924">
        <v>25.26</v>
      </c>
      <c r="H3924">
        <v>59.9</v>
      </c>
      <c r="I3924">
        <v>85.16</v>
      </c>
    </row>
    <row r="3925" spans="1:9" x14ac:dyDescent="0.3">
      <c r="A3925" s="1">
        <v>42887</v>
      </c>
      <c r="B3925" t="s">
        <v>43</v>
      </c>
      <c r="C3925" t="s">
        <v>26</v>
      </c>
      <c r="D3925" t="s">
        <v>7</v>
      </c>
      <c r="E3925">
        <v>2</v>
      </c>
      <c r="F3925">
        <v>96.8</v>
      </c>
      <c r="G3925">
        <v>69.41</v>
      </c>
      <c r="H3925">
        <v>48.4</v>
      </c>
      <c r="I3925">
        <v>166.21</v>
      </c>
    </row>
    <row r="3926" spans="1:9" x14ac:dyDescent="0.3">
      <c r="A3926" s="1">
        <v>42887</v>
      </c>
      <c r="B3926" t="s">
        <v>43</v>
      </c>
      <c r="C3926" t="s">
        <v>53</v>
      </c>
      <c r="D3926" t="s">
        <v>7</v>
      </c>
      <c r="E3926">
        <v>1</v>
      </c>
      <c r="F3926">
        <v>73</v>
      </c>
      <c r="G3926">
        <v>25.06</v>
      </c>
      <c r="H3926">
        <v>73</v>
      </c>
      <c r="I3926">
        <v>98.06</v>
      </c>
    </row>
    <row r="3927" spans="1:9" x14ac:dyDescent="0.3">
      <c r="A3927" s="1">
        <v>42887</v>
      </c>
      <c r="B3927" t="s">
        <v>43</v>
      </c>
      <c r="C3927" t="s">
        <v>20</v>
      </c>
      <c r="D3927" t="s">
        <v>7</v>
      </c>
      <c r="E3927">
        <v>1</v>
      </c>
      <c r="F3927">
        <v>59.9</v>
      </c>
      <c r="G3927">
        <v>26.56</v>
      </c>
      <c r="H3927">
        <v>59.9</v>
      </c>
      <c r="I3927">
        <v>86.46</v>
      </c>
    </row>
    <row r="3928" spans="1:9" x14ac:dyDescent="0.3">
      <c r="A3928" s="1">
        <v>42887</v>
      </c>
      <c r="B3928" t="s">
        <v>43</v>
      </c>
      <c r="C3928" t="s">
        <v>41</v>
      </c>
      <c r="D3928" t="s">
        <v>7</v>
      </c>
      <c r="E3928">
        <v>1</v>
      </c>
      <c r="F3928">
        <v>159.9</v>
      </c>
      <c r="G3928">
        <v>25.67</v>
      </c>
      <c r="H3928">
        <v>159.9</v>
      </c>
      <c r="I3928">
        <v>185.57</v>
      </c>
    </row>
    <row r="3929" spans="1:9" x14ac:dyDescent="0.3">
      <c r="A3929" s="1">
        <v>42887</v>
      </c>
      <c r="B3929" t="s">
        <v>43</v>
      </c>
      <c r="C3929" t="s">
        <v>15</v>
      </c>
      <c r="D3929" t="s">
        <v>2</v>
      </c>
      <c r="E3929">
        <v>4</v>
      </c>
      <c r="F3929">
        <v>151.78</v>
      </c>
      <c r="G3929">
        <v>68.89</v>
      </c>
      <c r="H3929">
        <v>37.950000000000003</v>
      </c>
      <c r="I3929">
        <v>220.67</v>
      </c>
    </row>
    <row r="3930" spans="1:9" x14ac:dyDescent="0.3">
      <c r="A3930" s="1">
        <v>42887</v>
      </c>
      <c r="B3930" t="s">
        <v>43</v>
      </c>
      <c r="C3930" t="s">
        <v>15</v>
      </c>
      <c r="D3930" t="s">
        <v>7</v>
      </c>
      <c r="E3930">
        <v>15</v>
      </c>
      <c r="F3930">
        <v>1068.3800000000001</v>
      </c>
      <c r="G3930">
        <v>300.02</v>
      </c>
      <c r="H3930">
        <v>71.23</v>
      </c>
      <c r="I3930">
        <v>1337.39</v>
      </c>
    </row>
    <row r="3931" spans="1:9" x14ac:dyDescent="0.3">
      <c r="A3931" s="1">
        <v>42887</v>
      </c>
      <c r="B3931" t="s">
        <v>43</v>
      </c>
      <c r="C3931" t="s">
        <v>15</v>
      </c>
      <c r="D3931" t="s">
        <v>19</v>
      </c>
      <c r="E3931">
        <v>1</v>
      </c>
      <c r="F3931">
        <v>52.88</v>
      </c>
      <c r="G3931">
        <v>25.21</v>
      </c>
      <c r="H3931">
        <v>52.88</v>
      </c>
      <c r="I3931">
        <v>44.41</v>
      </c>
    </row>
    <row r="3932" spans="1:9" x14ac:dyDescent="0.3">
      <c r="A3932" s="1">
        <v>42887</v>
      </c>
      <c r="B3932" t="s">
        <v>43</v>
      </c>
      <c r="C3932" t="s">
        <v>1</v>
      </c>
      <c r="D3932" t="s">
        <v>2</v>
      </c>
      <c r="E3932">
        <v>4</v>
      </c>
      <c r="F3932">
        <v>173.78</v>
      </c>
      <c r="G3932">
        <v>68.86</v>
      </c>
      <c r="H3932">
        <v>43.45</v>
      </c>
      <c r="I3932">
        <v>242.64</v>
      </c>
    </row>
    <row r="3933" spans="1:9" x14ac:dyDescent="0.3">
      <c r="A3933" s="1">
        <v>42887</v>
      </c>
      <c r="B3933" t="s">
        <v>43</v>
      </c>
      <c r="C3933" t="s">
        <v>1</v>
      </c>
      <c r="D3933" t="s">
        <v>7</v>
      </c>
      <c r="E3933">
        <v>26</v>
      </c>
      <c r="F3933">
        <v>2230.98</v>
      </c>
      <c r="G3933">
        <v>613.19000000000005</v>
      </c>
      <c r="H3933">
        <v>74.37</v>
      </c>
      <c r="I3933">
        <v>5164.21</v>
      </c>
    </row>
    <row r="3934" spans="1:9" x14ac:dyDescent="0.3">
      <c r="A3934" s="1">
        <v>42887</v>
      </c>
      <c r="B3934" t="s">
        <v>43</v>
      </c>
      <c r="C3934" t="s">
        <v>1</v>
      </c>
      <c r="D3934" t="s">
        <v>4</v>
      </c>
      <c r="E3934">
        <v>1</v>
      </c>
      <c r="F3934">
        <v>16.989999999999998</v>
      </c>
      <c r="G3934">
        <v>15.1</v>
      </c>
      <c r="H3934">
        <v>16.989999999999998</v>
      </c>
      <c r="I3934">
        <v>32.090000000000003</v>
      </c>
    </row>
    <row r="3935" spans="1:9" x14ac:dyDescent="0.3">
      <c r="A3935" s="1">
        <v>42887</v>
      </c>
      <c r="B3935" t="s">
        <v>43</v>
      </c>
      <c r="C3935" t="s">
        <v>1</v>
      </c>
      <c r="D3935" t="s">
        <v>19</v>
      </c>
      <c r="E3935">
        <v>5</v>
      </c>
      <c r="F3935">
        <v>524.55999999999995</v>
      </c>
      <c r="G3935">
        <v>165.82</v>
      </c>
      <c r="H3935">
        <v>52.46</v>
      </c>
      <c r="I3935">
        <v>368.38</v>
      </c>
    </row>
    <row r="3936" spans="1:9" x14ac:dyDescent="0.3">
      <c r="A3936" s="1">
        <v>42887</v>
      </c>
      <c r="B3936" t="s">
        <v>43</v>
      </c>
      <c r="C3936" t="s">
        <v>13</v>
      </c>
      <c r="D3936" t="s">
        <v>2</v>
      </c>
      <c r="E3936">
        <v>1</v>
      </c>
      <c r="F3936">
        <v>89.5</v>
      </c>
      <c r="G3936">
        <v>25.18</v>
      </c>
      <c r="H3936">
        <v>89.5</v>
      </c>
      <c r="I3936">
        <v>114.68</v>
      </c>
    </row>
    <row r="3937" spans="1:9" x14ac:dyDescent="0.3">
      <c r="A3937" s="1">
        <v>42887</v>
      </c>
      <c r="B3937" t="s">
        <v>43</v>
      </c>
      <c r="C3937" t="s">
        <v>13</v>
      </c>
      <c r="D3937" t="s">
        <v>7</v>
      </c>
      <c r="E3937">
        <v>1</v>
      </c>
      <c r="F3937">
        <v>28.99</v>
      </c>
      <c r="G3937">
        <v>25.38</v>
      </c>
      <c r="H3937">
        <v>28.99</v>
      </c>
      <c r="I3937">
        <v>54.37</v>
      </c>
    </row>
    <row r="3938" spans="1:9" x14ac:dyDescent="0.3">
      <c r="A3938" s="1">
        <v>42887</v>
      </c>
      <c r="B3938" t="s">
        <v>43</v>
      </c>
      <c r="C3938" t="s">
        <v>21</v>
      </c>
      <c r="D3938" t="s">
        <v>2</v>
      </c>
      <c r="E3938">
        <v>5</v>
      </c>
      <c r="F3938">
        <v>599.54999999999995</v>
      </c>
      <c r="G3938">
        <v>241.66</v>
      </c>
      <c r="H3938">
        <v>66.62</v>
      </c>
      <c r="I3938">
        <v>2066.9499999999998</v>
      </c>
    </row>
    <row r="3939" spans="1:9" x14ac:dyDescent="0.3">
      <c r="A3939" s="1">
        <v>42887</v>
      </c>
      <c r="B3939" t="s">
        <v>43</v>
      </c>
      <c r="C3939" t="s">
        <v>21</v>
      </c>
      <c r="D3939" t="s">
        <v>7</v>
      </c>
      <c r="E3939">
        <v>12</v>
      </c>
      <c r="F3939">
        <v>1039.04</v>
      </c>
      <c r="G3939">
        <v>275.77</v>
      </c>
      <c r="H3939">
        <v>86.59</v>
      </c>
      <c r="I3939">
        <v>1581.37</v>
      </c>
    </row>
    <row r="3940" spans="1:9" x14ac:dyDescent="0.3">
      <c r="A3940" s="1">
        <v>42887</v>
      </c>
      <c r="B3940" t="s">
        <v>43</v>
      </c>
      <c r="C3940" t="s">
        <v>8</v>
      </c>
      <c r="D3940" t="s">
        <v>2</v>
      </c>
      <c r="E3940">
        <v>5</v>
      </c>
      <c r="F3940">
        <v>142.78</v>
      </c>
      <c r="G3940">
        <v>78.209999999999994</v>
      </c>
      <c r="H3940">
        <v>28.56</v>
      </c>
      <c r="I3940">
        <v>220.99</v>
      </c>
    </row>
    <row r="3941" spans="1:9" x14ac:dyDescent="0.3">
      <c r="A3941" s="1">
        <v>42887</v>
      </c>
      <c r="B3941" t="s">
        <v>43</v>
      </c>
      <c r="C3941" t="s">
        <v>8</v>
      </c>
      <c r="D3941" t="s">
        <v>7</v>
      </c>
      <c r="E3941">
        <v>6</v>
      </c>
      <c r="F3941">
        <v>454.26</v>
      </c>
      <c r="G3941">
        <v>147.13999999999999</v>
      </c>
      <c r="H3941">
        <v>64.89</v>
      </c>
      <c r="I3941">
        <v>714.84</v>
      </c>
    </row>
    <row r="3942" spans="1:9" x14ac:dyDescent="0.3">
      <c r="A3942" s="1">
        <v>42887</v>
      </c>
      <c r="B3942" t="s">
        <v>43</v>
      </c>
      <c r="C3942" t="s">
        <v>3</v>
      </c>
      <c r="D3942" t="s">
        <v>2</v>
      </c>
      <c r="E3942">
        <v>23</v>
      </c>
      <c r="F3942">
        <v>1623.5</v>
      </c>
      <c r="G3942">
        <v>461.19</v>
      </c>
      <c r="H3942">
        <v>62.44</v>
      </c>
      <c r="I3942">
        <v>2539.4899999999998</v>
      </c>
    </row>
    <row r="3943" spans="1:9" x14ac:dyDescent="0.3">
      <c r="A3943" s="1">
        <v>42887</v>
      </c>
      <c r="B3943" t="s">
        <v>43</v>
      </c>
      <c r="C3943" t="s">
        <v>3</v>
      </c>
      <c r="D3943" t="s">
        <v>7</v>
      </c>
      <c r="E3943">
        <v>98</v>
      </c>
      <c r="F3943">
        <v>7543.83</v>
      </c>
      <c r="G3943">
        <v>1649.53</v>
      </c>
      <c r="H3943">
        <v>66.17</v>
      </c>
      <c r="I3943">
        <v>10760.6</v>
      </c>
    </row>
    <row r="3944" spans="1:9" x14ac:dyDescent="0.3">
      <c r="A3944" s="1">
        <v>42887</v>
      </c>
      <c r="B3944" t="s">
        <v>43</v>
      </c>
      <c r="C3944" t="s">
        <v>3</v>
      </c>
      <c r="D3944" t="s">
        <v>4</v>
      </c>
      <c r="E3944">
        <v>1</v>
      </c>
      <c r="F3944">
        <v>36</v>
      </c>
      <c r="G3944">
        <v>8.7200000000000006</v>
      </c>
      <c r="H3944">
        <v>36</v>
      </c>
      <c r="I3944">
        <v>44.72</v>
      </c>
    </row>
    <row r="3945" spans="1:9" x14ac:dyDescent="0.3">
      <c r="A3945" s="1">
        <v>42887</v>
      </c>
      <c r="B3945" t="s">
        <v>43</v>
      </c>
      <c r="C3945" t="s">
        <v>3</v>
      </c>
      <c r="D3945" t="s">
        <v>19</v>
      </c>
      <c r="E3945">
        <v>9</v>
      </c>
      <c r="F3945">
        <v>1085.57</v>
      </c>
      <c r="G3945">
        <v>248.88</v>
      </c>
      <c r="H3945">
        <v>67.849999999999994</v>
      </c>
      <c r="I3945">
        <v>1066.75</v>
      </c>
    </row>
    <row r="3946" spans="1:9" x14ac:dyDescent="0.3">
      <c r="A3946" s="1">
        <v>42887</v>
      </c>
      <c r="B3946" t="s">
        <v>43</v>
      </c>
      <c r="C3946" t="s">
        <v>64</v>
      </c>
      <c r="D3946" t="s">
        <v>7</v>
      </c>
      <c r="E3946">
        <v>1</v>
      </c>
      <c r="F3946">
        <v>29.9</v>
      </c>
      <c r="G3946">
        <v>79.88</v>
      </c>
      <c r="H3946">
        <v>29.9</v>
      </c>
      <c r="I3946">
        <v>78.05</v>
      </c>
    </row>
    <row r="3947" spans="1:9" x14ac:dyDescent="0.3">
      <c r="A3947" s="1">
        <v>42887</v>
      </c>
      <c r="B3947" t="s">
        <v>43</v>
      </c>
      <c r="C3947" t="s">
        <v>64</v>
      </c>
      <c r="D3947" t="s">
        <v>19</v>
      </c>
      <c r="E3947">
        <v>1</v>
      </c>
      <c r="F3947">
        <v>29.9</v>
      </c>
      <c r="G3947">
        <v>79.88</v>
      </c>
      <c r="H3947">
        <v>29.9</v>
      </c>
      <c r="I3947">
        <v>31.73</v>
      </c>
    </row>
    <row r="3948" spans="1:9" x14ac:dyDescent="0.3">
      <c r="A3948" s="1">
        <v>42887</v>
      </c>
      <c r="B3948" t="s">
        <v>45</v>
      </c>
      <c r="C3948" t="s">
        <v>15</v>
      </c>
      <c r="D3948" t="s">
        <v>7</v>
      </c>
      <c r="E3948">
        <v>1</v>
      </c>
      <c r="F3948">
        <v>145.97</v>
      </c>
      <c r="G3948">
        <v>41.41</v>
      </c>
      <c r="H3948">
        <v>145.97</v>
      </c>
      <c r="I3948">
        <v>187.38</v>
      </c>
    </row>
    <row r="3949" spans="1:9" x14ac:dyDescent="0.3">
      <c r="A3949" s="1">
        <v>42887</v>
      </c>
      <c r="B3949" t="s">
        <v>45</v>
      </c>
      <c r="C3949" t="s">
        <v>1</v>
      </c>
      <c r="D3949" t="s">
        <v>2</v>
      </c>
      <c r="E3949">
        <v>1</v>
      </c>
      <c r="F3949">
        <v>131</v>
      </c>
      <c r="G3949">
        <v>23.79</v>
      </c>
      <c r="H3949">
        <v>131</v>
      </c>
      <c r="I3949">
        <v>154.79</v>
      </c>
    </row>
    <row r="3950" spans="1:9" x14ac:dyDescent="0.3">
      <c r="A3950" s="1">
        <v>42887</v>
      </c>
      <c r="B3950" t="s">
        <v>67</v>
      </c>
      <c r="C3950" t="s">
        <v>31</v>
      </c>
      <c r="D3950" t="s">
        <v>7</v>
      </c>
      <c r="E3950">
        <v>1</v>
      </c>
      <c r="F3950">
        <v>48</v>
      </c>
      <c r="G3950">
        <v>19.59</v>
      </c>
      <c r="H3950">
        <v>48</v>
      </c>
      <c r="I3950">
        <v>67.59</v>
      </c>
    </row>
    <row r="3951" spans="1:9" x14ac:dyDescent="0.3">
      <c r="A3951" s="1">
        <v>42887</v>
      </c>
      <c r="B3951" t="s">
        <v>67</v>
      </c>
      <c r="C3951" t="s">
        <v>26</v>
      </c>
      <c r="D3951" t="s">
        <v>7</v>
      </c>
      <c r="E3951">
        <v>1</v>
      </c>
      <c r="F3951">
        <v>48.9</v>
      </c>
      <c r="G3951">
        <v>37.9</v>
      </c>
      <c r="H3951">
        <v>48.9</v>
      </c>
      <c r="I3951">
        <v>86.8</v>
      </c>
    </row>
    <row r="3952" spans="1:9" x14ac:dyDescent="0.3">
      <c r="A3952" s="1">
        <v>42887</v>
      </c>
      <c r="B3952" t="s">
        <v>67</v>
      </c>
      <c r="C3952" t="s">
        <v>3</v>
      </c>
      <c r="D3952" t="s">
        <v>2</v>
      </c>
      <c r="E3952">
        <v>1</v>
      </c>
      <c r="F3952">
        <v>229</v>
      </c>
      <c r="G3952">
        <v>63.42</v>
      </c>
      <c r="H3952">
        <v>229</v>
      </c>
      <c r="I3952">
        <v>292.42</v>
      </c>
    </row>
    <row r="3953" spans="1:9" x14ac:dyDescent="0.3">
      <c r="A3953" s="1">
        <v>42887</v>
      </c>
      <c r="B3953" t="s">
        <v>67</v>
      </c>
      <c r="C3953" t="s">
        <v>3</v>
      </c>
      <c r="D3953" t="s">
        <v>7</v>
      </c>
      <c r="E3953">
        <v>1</v>
      </c>
      <c r="F3953">
        <v>48.9</v>
      </c>
      <c r="G3953">
        <v>46.88</v>
      </c>
      <c r="H3953">
        <v>48.9</v>
      </c>
      <c r="I3953">
        <v>9.77</v>
      </c>
    </row>
    <row r="3954" spans="1:9" x14ac:dyDescent="0.3">
      <c r="A3954" s="1">
        <v>42887</v>
      </c>
      <c r="B3954" t="s">
        <v>67</v>
      </c>
      <c r="C3954" t="s">
        <v>3</v>
      </c>
      <c r="D3954" t="s">
        <v>19</v>
      </c>
      <c r="E3954">
        <v>1</v>
      </c>
      <c r="F3954">
        <v>48.9</v>
      </c>
      <c r="G3954">
        <v>46.88</v>
      </c>
      <c r="H3954">
        <v>48.9</v>
      </c>
      <c r="I3954">
        <v>86.01</v>
      </c>
    </row>
    <row r="3955" spans="1:9" x14ac:dyDescent="0.3">
      <c r="A3955" s="1">
        <v>42887</v>
      </c>
      <c r="B3955" t="s">
        <v>68</v>
      </c>
      <c r="C3955" t="s">
        <v>31</v>
      </c>
      <c r="D3955" t="s">
        <v>2</v>
      </c>
      <c r="E3955">
        <v>1</v>
      </c>
      <c r="F3955">
        <v>109.9</v>
      </c>
      <c r="G3955">
        <v>18.34</v>
      </c>
      <c r="H3955">
        <v>109.9</v>
      </c>
      <c r="I3955">
        <v>128.24</v>
      </c>
    </row>
    <row r="3956" spans="1:9" x14ac:dyDescent="0.3">
      <c r="A3956" s="1">
        <v>42887</v>
      </c>
      <c r="B3956" t="s">
        <v>68</v>
      </c>
      <c r="C3956" t="s">
        <v>31</v>
      </c>
      <c r="D3956" t="s">
        <v>7</v>
      </c>
      <c r="E3956">
        <v>3</v>
      </c>
      <c r="F3956">
        <v>287.7</v>
      </c>
      <c r="G3956">
        <v>87.33</v>
      </c>
      <c r="H3956">
        <v>95.9</v>
      </c>
      <c r="I3956">
        <v>375.03</v>
      </c>
    </row>
    <row r="3957" spans="1:9" x14ac:dyDescent="0.3">
      <c r="A3957" s="1">
        <v>42887</v>
      </c>
      <c r="B3957" t="s">
        <v>68</v>
      </c>
      <c r="C3957" t="s">
        <v>12</v>
      </c>
      <c r="D3957" t="s">
        <v>7</v>
      </c>
      <c r="E3957">
        <v>2</v>
      </c>
      <c r="F3957">
        <v>212.7</v>
      </c>
      <c r="G3957">
        <v>80.63</v>
      </c>
      <c r="H3957">
        <v>70.900000000000006</v>
      </c>
      <c r="I3957">
        <v>142.21</v>
      </c>
    </row>
    <row r="3958" spans="1:9" x14ac:dyDescent="0.3">
      <c r="A3958" s="1">
        <v>42887</v>
      </c>
      <c r="B3958" t="s">
        <v>68</v>
      </c>
      <c r="C3958" t="s">
        <v>12</v>
      </c>
      <c r="D3958" t="s">
        <v>19</v>
      </c>
      <c r="E3958">
        <v>1</v>
      </c>
      <c r="F3958">
        <v>109.8</v>
      </c>
      <c r="G3958">
        <v>42.36</v>
      </c>
      <c r="H3958">
        <v>54.9</v>
      </c>
      <c r="I3958">
        <v>303.27999999999997</v>
      </c>
    </row>
    <row r="3959" spans="1:9" x14ac:dyDescent="0.3">
      <c r="A3959" s="1">
        <v>42887</v>
      </c>
      <c r="B3959" t="s">
        <v>68</v>
      </c>
      <c r="C3959" t="s">
        <v>18</v>
      </c>
      <c r="D3959" t="s">
        <v>7</v>
      </c>
      <c r="E3959">
        <v>1</v>
      </c>
      <c r="F3959">
        <v>102.9</v>
      </c>
      <c r="G3959">
        <v>17.97</v>
      </c>
      <c r="H3959">
        <v>102.9</v>
      </c>
      <c r="I3959">
        <v>120.87</v>
      </c>
    </row>
    <row r="3960" spans="1:9" x14ac:dyDescent="0.3">
      <c r="A3960" s="1">
        <v>42887</v>
      </c>
      <c r="B3960" t="s">
        <v>68</v>
      </c>
      <c r="C3960" t="s">
        <v>37</v>
      </c>
      <c r="D3960" t="s">
        <v>2</v>
      </c>
      <c r="E3960">
        <v>1</v>
      </c>
      <c r="F3960">
        <v>131.9</v>
      </c>
      <c r="G3960">
        <v>20.16</v>
      </c>
      <c r="H3960">
        <v>131.9</v>
      </c>
      <c r="I3960">
        <v>152.06</v>
      </c>
    </row>
    <row r="3961" spans="1:9" x14ac:dyDescent="0.3">
      <c r="A3961" s="1">
        <v>42887</v>
      </c>
      <c r="B3961" t="s">
        <v>68</v>
      </c>
      <c r="C3961" t="s">
        <v>37</v>
      </c>
      <c r="D3961" t="s">
        <v>7</v>
      </c>
      <c r="E3961">
        <v>1</v>
      </c>
      <c r="F3961">
        <v>139.9</v>
      </c>
      <c r="G3961">
        <v>62.8</v>
      </c>
      <c r="H3961">
        <v>139.9</v>
      </c>
      <c r="I3961">
        <v>202.7</v>
      </c>
    </row>
    <row r="3962" spans="1:9" x14ac:dyDescent="0.3">
      <c r="A3962" s="1">
        <v>42887</v>
      </c>
      <c r="B3962" t="s">
        <v>68</v>
      </c>
      <c r="C3962" t="s">
        <v>44</v>
      </c>
      <c r="D3962" t="s">
        <v>7</v>
      </c>
      <c r="E3962">
        <v>1</v>
      </c>
      <c r="F3962">
        <v>100.33</v>
      </c>
      <c r="G3962">
        <v>34.5</v>
      </c>
      <c r="H3962">
        <v>100.33</v>
      </c>
      <c r="I3962">
        <v>134.83000000000001</v>
      </c>
    </row>
    <row r="3963" spans="1:9" x14ac:dyDescent="0.3">
      <c r="A3963" s="1">
        <v>42887</v>
      </c>
      <c r="B3963" t="s">
        <v>68</v>
      </c>
      <c r="C3963" t="s">
        <v>6</v>
      </c>
      <c r="D3963" t="s">
        <v>2</v>
      </c>
      <c r="E3963">
        <v>2</v>
      </c>
      <c r="F3963">
        <v>349.8</v>
      </c>
      <c r="G3963">
        <v>120.28</v>
      </c>
      <c r="H3963">
        <v>174.9</v>
      </c>
      <c r="I3963">
        <v>470.08</v>
      </c>
    </row>
    <row r="3964" spans="1:9" x14ac:dyDescent="0.3">
      <c r="A3964" s="1">
        <v>42887</v>
      </c>
      <c r="B3964" t="s">
        <v>68</v>
      </c>
      <c r="C3964" t="s">
        <v>6</v>
      </c>
      <c r="D3964" t="s">
        <v>7</v>
      </c>
      <c r="E3964">
        <v>6</v>
      </c>
      <c r="F3964">
        <v>699.83</v>
      </c>
      <c r="G3964">
        <v>147.99</v>
      </c>
      <c r="H3964">
        <v>116.64</v>
      </c>
      <c r="I3964">
        <v>926.63</v>
      </c>
    </row>
    <row r="3965" spans="1:9" x14ac:dyDescent="0.3">
      <c r="A3965" s="1">
        <v>42887</v>
      </c>
      <c r="B3965" t="s">
        <v>68</v>
      </c>
      <c r="C3965" t="s">
        <v>38</v>
      </c>
      <c r="D3965" t="s">
        <v>7</v>
      </c>
      <c r="E3965">
        <v>1</v>
      </c>
      <c r="F3965">
        <v>259.99</v>
      </c>
      <c r="G3965">
        <v>19.39</v>
      </c>
      <c r="H3965">
        <v>259.99</v>
      </c>
      <c r="I3965">
        <v>279.38</v>
      </c>
    </row>
    <row r="3966" spans="1:9" x14ac:dyDescent="0.3">
      <c r="A3966" s="1">
        <v>42887</v>
      </c>
      <c r="B3966" t="s">
        <v>68</v>
      </c>
      <c r="C3966" t="s">
        <v>26</v>
      </c>
      <c r="D3966" t="s">
        <v>2</v>
      </c>
      <c r="E3966">
        <v>1</v>
      </c>
      <c r="F3966">
        <v>259.89999999999998</v>
      </c>
      <c r="G3966">
        <v>91.74</v>
      </c>
      <c r="H3966">
        <v>259.89999999999998</v>
      </c>
      <c r="I3966">
        <v>351.64</v>
      </c>
    </row>
    <row r="3967" spans="1:9" x14ac:dyDescent="0.3">
      <c r="A3967" s="1">
        <v>42887</v>
      </c>
      <c r="B3967" t="s">
        <v>68</v>
      </c>
      <c r="C3967" t="s">
        <v>26</v>
      </c>
      <c r="D3967" t="s">
        <v>7</v>
      </c>
      <c r="E3967">
        <v>1</v>
      </c>
      <c r="F3967">
        <v>174.33</v>
      </c>
      <c r="G3967">
        <v>22.02</v>
      </c>
      <c r="H3967">
        <v>174.33</v>
      </c>
      <c r="I3967">
        <v>196.35</v>
      </c>
    </row>
    <row r="3968" spans="1:9" x14ac:dyDescent="0.3">
      <c r="A3968" s="1">
        <v>42887</v>
      </c>
      <c r="B3968" t="s">
        <v>68</v>
      </c>
      <c r="C3968" t="s">
        <v>41</v>
      </c>
      <c r="D3968" t="s">
        <v>7</v>
      </c>
      <c r="E3968">
        <v>1</v>
      </c>
      <c r="F3968">
        <v>131.9</v>
      </c>
      <c r="G3968">
        <v>47.45</v>
      </c>
      <c r="H3968">
        <v>131.9</v>
      </c>
      <c r="I3968">
        <v>179.35</v>
      </c>
    </row>
    <row r="3969" spans="1:9" x14ac:dyDescent="0.3">
      <c r="A3969" s="1">
        <v>42887</v>
      </c>
      <c r="B3969" t="s">
        <v>68</v>
      </c>
      <c r="C3969" t="s">
        <v>15</v>
      </c>
      <c r="D3969" t="s">
        <v>7</v>
      </c>
      <c r="E3969">
        <v>1</v>
      </c>
      <c r="F3969">
        <v>229</v>
      </c>
      <c r="G3969">
        <v>16.350000000000001</v>
      </c>
      <c r="H3969">
        <v>229</v>
      </c>
      <c r="I3969">
        <v>245.35</v>
      </c>
    </row>
    <row r="3970" spans="1:9" x14ac:dyDescent="0.3">
      <c r="A3970" s="1">
        <v>42887</v>
      </c>
      <c r="B3970" t="s">
        <v>68</v>
      </c>
      <c r="C3970" t="s">
        <v>1</v>
      </c>
      <c r="D3970" t="s">
        <v>2</v>
      </c>
      <c r="E3970">
        <v>2</v>
      </c>
      <c r="F3970">
        <v>349.8</v>
      </c>
      <c r="G3970">
        <v>126.09</v>
      </c>
      <c r="H3970">
        <v>174.9</v>
      </c>
      <c r="I3970">
        <v>475.89</v>
      </c>
    </row>
    <row r="3971" spans="1:9" x14ac:dyDescent="0.3">
      <c r="A3971" s="1">
        <v>42887</v>
      </c>
      <c r="B3971" t="s">
        <v>68</v>
      </c>
      <c r="C3971" t="s">
        <v>1</v>
      </c>
      <c r="D3971" t="s">
        <v>7</v>
      </c>
      <c r="E3971">
        <v>7</v>
      </c>
      <c r="F3971">
        <v>979.15</v>
      </c>
      <c r="G3971">
        <v>192.52</v>
      </c>
      <c r="H3971">
        <v>139.88</v>
      </c>
      <c r="I3971">
        <v>1171.67</v>
      </c>
    </row>
    <row r="3972" spans="1:9" x14ac:dyDescent="0.3">
      <c r="A3972" s="1">
        <v>42887</v>
      </c>
      <c r="B3972" t="s">
        <v>68</v>
      </c>
      <c r="C3972" t="s">
        <v>59</v>
      </c>
      <c r="D3972" t="s">
        <v>7</v>
      </c>
      <c r="E3972">
        <v>1</v>
      </c>
      <c r="F3972">
        <v>269.89999999999998</v>
      </c>
      <c r="G3972">
        <v>96.7</v>
      </c>
      <c r="H3972">
        <v>269.89999999999998</v>
      </c>
      <c r="I3972">
        <v>238.16</v>
      </c>
    </row>
    <row r="3973" spans="1:9" x14ac:dyDescent="0.3">
      <c r="A3973" s="1">
        <v>42887</v>
      </c>
      <c r="B3973" t="s">
        <v>68</v>
      </c>
      <c r="C3973" t="s">
        <v>59</v>
      </c>
      <c r="D3973" t="s">
        <v>19</v>
      </c>
      <c r="E3973">
        <v>1</v>
      </c>
      <c r="F3973">
        <v>269.89999999999998</v>
      </c>
      <c r="G3973">
        <v>96.7</v>
      </c>
      <c r="H3973">
        <v>269.89999999999998</v>
      </c>
      <c r="I3973">
        <v>128.44</v>
      </c>
    </row>
    <row r="3974" spans="1:9" x14ac:dyDescent="0.3">
      <c r="A3974" s="1">
        <v>42887</v>
      </c>
      <c r="B3974" t="s">
        <v>68</v>
      </c>
      <c r="C3974" t="s">
        <v>21</v>
      </c>
      <c r="D3974" t="s">
        <v>2</v>
      </c>
      <c r="E3974">
        <v>3</v>
      </c>
      <c r="F3974">
        <v>157.69999999999999</v>
      </c>
      <c r="G3974">
        <v>80.75</v>
      </c>
      <c r="H3974">
        <v>52.57</v>
      </c>
      <c r="I3974">
        <v>238.45</v>
      </c>
    </row>
    <row r="3975" spans="1:9" x14ac:dyDescent="0.3">
      <c r="A3975" s="1">
        <v>42887</v>
      </c>
      <c r="B3975" t="s">
        <v>68</v>
      </c>
      <c r="C3975" t="s">
        <v>21</v>
      </c>
      <c r="D3975" t="s">
        <v>7</v>
      </c>
      <c r="E3975">
        <v>1</v>
      </c>
      <c r="F3975">
        <v>102.9</v>
      </c>
      <c r="G3975">
        <v>29.12</v>
      </c>
      <c r="H3975">
        <v>102.9</v>
      </c>
      <c r="I3975">
        <v>132.02000000000001</v>
      </c>
    </row>
    <row r="3976" spans="1:9" x14ac:dyDescent="0.3">
      <c r="A3976" s="1">
        <v>42887</v>
      </c>
      <c r="B3976" t="s">
        <v>68</v>
      </c>
      <c r="C3976" t="s">
        <v>8</v>
      </c>
      <c r="D3976" t="s">
        <v>2</v>
      </c>
      <c r="E3976">
        <v>1</v>
      </c>
      <c r="F3976">
        <v>259.89999999999998</v>
      </c>
      <c r="G3976">
        <v>86.98</v>
      </c>
      <c r="H3976">
        <v>259.89999999999998</v>
      </c>
      <c r="I3976">
        <v>346.88</v>
      </c>
    </row>
    <row r="3977" spans="1:9" x14ac:dyDescent="0.3">
      <c r="A3977" s="1">
        <v>42887</v>
      </c>
      <c r="B3977" t="s">
        <v>68</v>
      </c>
      <c r="C3977" t="s">
        <v>3</v>
      </c>
      <c r="D3977" t="s">
        <v>2</v>
      </c>
      <c r="E3977">
        <v>7</v>
      </c>
      <c r="F3977">
        <v>879.3</v>
      </c>
      <c r="G3977">
        <v>237.85</v>
      </c>
      <c r="H3977">
        <v>125.61</v>
      </c>
      <c r="I3977">
        <v>1117.1500000000001</v>
      </c>
    </row>
    <row r="3978" spans="1:9" x14ac:dyDescent="0.3">
      <c r="A3978" s="1">
        <v>42887</v>
      </c>
      <c r="B3978" t="s">
        <v>68</v>
      </c>
      <c r="C3978" t="s">
        <v>3</v>
      </c>
      <c r="D3978" t="s">
        <v>7</v>
      </c>
      <c r="E3978">
        <v>14</v>
      </c>
      <c r="F3978">
        <v>1953.46</v>
      </c>
      <c r="G3978">
        <v>390.2</v>
      </c>
      <c r="H3978">
        <v>139.53</v>
      </c>
      <c r="I3978">
        <v>2343.66</v>
      </c>
    </row>
    <row r="3979" spans="1:9" x14ac:dyDescent="0.3">
      <c r="A3979" s="1">
        <v>42887</v>
      </c>
      <c r="B3979" t="s">
        <v>46</v>
      </c>
      <c r="C3979" t="s">
        <v>6</v>
      </c>
      <c r="D3979" t="s">
        <v>2</v>
      </c>
      <c r="E3979">
        <v>1</v>
      </c>
      <c r="F3979">
        <v>62.8</v>
      </c>
      <c r="G3979">
        <v>15.19</v>
      </c>
      <c r="H3979">
        <v>62.8</v>
      </c>
      <c r="I3979">
        <v>77.989999999999995</v>
      </c>
    </row>
    <row r="3980" spans="1:9" x14ac:dyDescent="0.3">
      <c r="A3980" s="1">
        <v>42887</v>
      </c>
      <c r="B3980" t="s">
        <v>46</v>
      </c>
      <c r="C3980" t="s">
        <v>6</v>
      </c>
      <c r="D3980" t="s">
        <v>7</v>
      </c>
      <c r="E3980">
        <v>1</v>
      </c>
      <c r="F3980">
        <v>59.9</v>
      </c>
      <c r="G3980">
        <v>15.17</v>
      </c>
      <c r="H3980">
        <v>59.9</v>
      </c>
      <c r="I3980">
        <v>75.069999999999993</v>
      </c>
    </row>
    <row r="3981" spans="1:9" x14ac:dyDescent="0.3">
      <c r="A3981" s="1">
        <v>42887</v>
      </c>
      <c r="B3981" t="s">
        <v>46</v>
      </c>
      <c r="C3981" t="s">
        <v>26</v>
      </c>
      <c r="D3981" t="s">
        <v>2</v>
      </c>
      <c r="E3981">
        <v>1</v>
      </c>
      <c r="F3981">
        <v>79.900000000000006</v>
      </c>
      <c r="G3981">
        <v>25.01</v>
      </c>
      <c r="H3981">
        <v>79.900000000000006</v>
      </c>
      <c r="I3981">
        <v>104.91</v>
      </c>
    </row>
    <row r="3982" spans="1:9" x14ac:dyDescent="0.3">
      <c r="A3982" s="1">
        <v>42887</v>
      </c>
      <c r="B3982" t="s">
        <v>46</v>
      </c>
      <c r="C3982" t="s">
        <v>15</v>
      </c>
      <c r="D3982" t="s">
        <v>7</v>
      </c>
      <c r="E3982">
        <v>1</v>
      </c>
      <c r="F3982">
        <v>109.9</v>
      </c>
      <c r="G3982">
        <v>18.02</v>
      </c>
      <c r="H3982">
        <v>109.9</v>
      </c>
      <c r="I3982">
        <v>127.92</v>
      </c>
    </row>
    <row r="3983" spans="1:9" x14ac:dyDescent="0.3">
      <c r="A3983" s="1">
        <v>42887</v>
      </c>
      <c r="B3983" t="s">
        <v>46</v>
      </c>
      <c r="C3983" t="s">
        <v>1</v>
      </c>
      <c r="D3983" t="s">
        <v>7</v>
      </c>
      <c r="E3983">
        <v>3</v>
      </c>
      <c r="F3983">
        <v>205.4</v>
      </c>
      <c r="G3983">
        <v>57.58</v>
      </c>
      <c r="H3983">
        <v>51.35</v>
      </c>
      <c r="I3983">
        <v>416.96</v>
      </c>
    </row>
    <row r="3984" spans="1:9" x14ac:dyDescent="0.3">
      <c r="A3984" s="1">
        <v>42887</v>
      </c>
      <c r="B3984" t="s">
        <v>46</v>
      </c>
      <c r="C3984" t="s">
        <v>21</v>
      </c>
      <c r="D3984" t="s">
        <v>2</v>
      </c>
      <c r="E3984">
        <v>1</v>
      </c>
      <c r="F3984">
        <v>189.9</v>
      </c>
      <c r="G3984">
        <v>14.35</v>
      </c>
      <c r="H3984">
        <v>189.9</v>
      </c>
      <c r="I3984">
        <v>204.25</v>
      </c>
    </row>
    <row r="3985" spans="1:9" x14ac:dyDescent="0.3">
      <c r="A3985" s="1">
        <v>42887</v>
      </c>
      <c r="B3985" t="s">
        <v>46</v>
      </c>
      <c r="C3985" t="s">
        <v>3</v>
      </c>
      <c r="D3985" t="s">
        <v>2</v>
      </c>
      <c r="E3985">
        <v>3</v>
      </c>
      <c r="F3985">
        <v>397.37</v>
      </c>
      <c r="G3985">
        <v>49.07</v>
      </c>
      <c r="H3985">
        <v>132.46</v>
      </c>
      <c r="I3985">
        <v>446.44</v>
      </c>
    </row>
    <row r="3986" spans="1:9" x14ac:dyDescent="0.3">
      <c r="A3986" s="1">
        <v>42887</v>
      </c>
      <c r="B3986" t="s">
        <v>46</v>
      </c>
      <c r="C3986" t="s">
        <v>3</v>
      </c>
      <c r="D3986" t="s">
        <v>7</v>
      </c>
      <c r="E3986">
        <v>4</v>
      </c>
      <c r="F3986">
        <v>153.78</v>
      </c>
      <c r="G3986">
        <v>38.520000000000003</v>
      </c>
      <c r="H3986">
        <v>38.450000000000003</v>
      </c>
      <c r="I3986">
        <v>192.3</v>
      </c>
    </row>
    <row r="3987" spans="1:9" x14ac:dyDescent="0.3">
      <c r="A3987" s="1">
        <v>42887</v>
      </c>
      <c r="B3987" t="s">
        <v>69</v>
      </c>
      <c r="C3987" t="s">
        <v>6</v>
      </c>
      <c r="D3987" t="s">
        <v>7</v>
      </c>
      <c r="E3987">
        <v>1</v>
      </c>
      <c r="F3987">
        <v>329</v>
      </c>
      <c r="G3987">
        <v>21.54</v>
      </c>
      <c r="H3987">
        <v>329</v>
      </c>
      <c r="I3987">
        <v>350.54</v>
      </c>
    </row>
    <row r="3988" spans="1:9" x14ac:dyDescent="0.3">
      <c r="A3988" s="1">
        <v>42887</v>
      </c>
      <c r="B3988" t="s">
        <v>69</v>
      </c>
      <c r="C3988" t="s">
        <v>15</v>
      </c>
      <c r="D3988" t="s">
        <v>2</v>
      </c>
      <c r="E3988">
        <v>1</v>
      </c>
      <c r="F3988">
        <v>329</v>
      </c>
      <c r="G3988">
        <v>15.32</v>
      </c>
      <c r="H3988">
        <v>329</v>
      </c>
      <c r="I3988">
        <v>344.32</v>
      </c>
    </row>
    <row r="3989" spans="1:9" x14ac:dyDescent="0.3">
      <c r="A3989" s="1">
        <v>42887</v>
      </c>
      <c r="B3989" t="s">
        <v>69</v>
      </c>
      <c r="C3989" t="s">
        <v>3</v>
      </c>
      <c r="D3989" t="s">
        <v>7</v>
      </c>
      <c r="E3989">
        <v>2</v>
      </c>
      <c r="F3989">
        <v>408.9</v>
      </c>
      <c r="G3989">
        <v>37.36</v>
      </c>
      <c r="H3989">
        <v>204.45</v>
      </c>
      <c r="I3989">
        <v>446.26</v>
      </c>
    </row>
    <row r="3990" spans="1:9" x14ac:dyDescent="0.3">
      <c r="A3990" s="1">
        <v>42887</v>
      </c>
      <c r="B3990" t="s">
        <v>70</v>
      </c>
      <c r="C3990" t="s">
        <v>31</v>
      </c>
      <c r="D3990" t="s">
        <v>7</v>
      </c>
      <c r="E3990">
        <v>3</v>
      </c>
      <c r="F3990">
        <v>1199.8900000000001</v>
      </c>
      <c r="G3990">
        <v>126.32</v>
      </c>
      <c r="H3990">
        <v>299.97000000000003</v>
      </c>
      <c r="I3990">
        <v>2130.73</v>
      </c>
    </row>
    <row r="3991" spans="1:9" x14ac:dyDescent="0.3">
      <c r="A3991" s="1">
        <v>42887</v>
      </c>
      <c r="B3991" t="s">
        <v>70</v>
      </c>
      <c r="C3991" t="s">
        <v>25</v>
      </c>
      <c r="D3991" t="s">
        <v>7</v>
      </c>
      <c r="E3991">
        <v>1</v>
      </c>
      <c r="F3991">
        <v>139.80000000000001</v>
      </c>
      <c r="G3991">
        <v>28.48</v>
      </c>
      <c r="H3991">
        <v>69.900000000000006</v>
      </c>
      <c r="I3991">
        <v>336.56</v>
      </c>
    </row>
    <row r="3992" spans="1:9" x14ac:dyDescent="0.3">
      <c r="A3992" s="1">
        <v>42887</v>
      </c>
      <c r="B3992" t="s">
        <v>70</v>
      </c>
      <c r="C3992" t="s">
        <v>6</v>
      </c>
      <c r="D3992" t="s">
        <v>7</v>
      </c>
      <c r="E3992">
        <v>2</v>
      </c>
      <c r="F3992">
        <v>135.80000000000001</v>
      </c>
      <c r="G3992">
        <v>65.489999999999995</v>
      </c>
      <c r="H3992">
        <v>67.900000000000006</v>
      </c>
      <c r="I3992">
        <v>201.29</v>
      </c>
    </row>
    <row r="3993" spans="1:9" x14ac:dyDescent="0.3">
      <c r="A3993" s="1">
        <v>42887</v>
      </c>
      <c r="B3993" t="s">
        <v>70</v>
      </c>
      <c r="C3993" t="s">
        <v>41</v>
      </c>
      <c r="D3993" t="s">
        <v>7</v>
      </c>
      <c r="E3993">
        <v>1</v>
      </c>
      <c r="F3993">
        <v>419.9</v>
      </c>
      <c r="G3993">
        <v>55.3</v>
      </c>
      <c r="H3993">
        <v>419.9</v>
      </c>
      <c r="I3993">
        <v>475.2</v>
      </c>
    </row>
    <row r="3994" spans="1:9" x14ac:dyDescent="0.3">
      <c r="A3994" s="1">
        <v>42887</v>
      </c>
      <c r="B3994" t="s">
        <v>70</v>
      </c>
      <c r="C3994" t="s">
        <v>1</v>
      </c>
      <c r="D3994" t="s">
        <v>7</v>
      </c>
      <c r="E3994">
        <v>1</v>
      </c>
      <c r="F3994">
        <v>419.9</v>
      </c>
      <c r="G3994">
        <v>23.43</v>
      </c>
      <c r="H3994">
        <v>419.9</v>
      </c>
      <c r="I3994">
        <v>443.33</v>
      </c>
    </row>
    <row r="3995" spans="1:9" x14ac:dyDescent="0.3">
      <c r="A3995" s="1">
        <v>42887</v>
      </c>
      <c r="B3995" t="s">
        <v>70</v>
      </c>
      <c r="C3995" t="s">
        <v>8</v>
      </c>
      <c r="D3995" t="s">
        <v>7</v>
      </c>
      <c r="E3995">
        <v>1</v>
      </c>
      <c r="F3995">
        <v>690</v>
      </c>
      <c r="G3995">
        <v>65.569999999999993</v>
      </c>
      <c r="H3995">
        <v>690</v>
      </c>
      <c r="I3995">
        <v>755.57</v>
      </c>
    </row>
    <row r="3996" spans="1:9" x14ac:dyDescent="0.3">
      <c r="A3996" s="1">
        <v>42887</v>
      </c>
      <c r="B3996" t="s">
        <v>70</v>
      </c>
      <c r="C3996" t="s">
        <v>3</v>
      </c>
      <c r="D3996" t="s">
        <v>2</v>
      </c>
      <c r="E3996">
        <v>1</v>
      </c>
      <c r="F3996">
        <v>599</v>
      </c>
      <c r="G3996">
        <v>24.68</v>
      </c>
      <c r="H3996">
        <v>599</v>
      </c>
      <c r="I3996">
        <v>623.67999999999995</v>
      </c>
    </row>
    <row r="3997" spans="1:9" x14ac:dyDescent="0.3">
      <c r="A3997" s="1">
        <v>42887</v>
      </c>
      <c r="B3997" t="s">
        <v>70</v>
      </c>
      <c r="C3997" t="s">
        <v>3</v>
      </c>
      <c r="D3997" t="s">
        <v>7</v>
      </c>
      <c r="E3997">
        <v>7</v>
      </c>
      <c r="F3997">
        <v>1388.76</v>
      </c>
      <c r="G3997">
        <v>133</v>
      </c>
      <c r="H3997">
        <v>173.6</v>
      </c>
      <c r="I3997">
        <v>1681.02</v>
      </c>
    </row>
    <row r="3998" spans="1:9" x14ac:dyDescent="0.3">
      <c r="A3998" s="1">
        <v>42887</v>
      </c>
      <c r="B3998" t="s">
        <v>47</v>
      </c>
      <c r="C3998" t="s">
        <v>31</v>
      </c>
      <c r="D3998" t="s">
        <v>2</v>
      </c>
      <c r="E3998">
        <v>2</v>
      </c>
      <c r="F3998">
        <v>319.19</v>
      </c>
      <c r="G3998">
        <v>114.8</v>
      </c>
      <c r="H3998">
        <v>106.4</v>
      </c>
      <c r="I3998">
        <v>749.91</v>
      </c>
    </row>
    <row r="3999" spans="1:9" x14ac:dyDescent="0.3">
      <c r="A3999" s="1">
        <v>42887</v>
      </c>
      <c r="B3999" t="s">
        <v>47</v>
      </c>
      <c r="C3999" t="s">
        <v>31</v>
      </c>
      <c r="D3999" t="s">
        <v>7</v>
      </c>
      <c r="E3999">
        <v>2</v>
      </c>
      <c r="F3999">
        <v>352.97</v>
      </c>
      <c r="G3999">
        <v>111.22</v>
      </c>
      <c r="H3999">
        <v>176.49</v>
      </c>
      <c r="I3999">
        <v>464.19</v>
      </c>
    </row>
    <row r="4000" spans="1:9" x14ac:dyDescent="0.3">
      <c r="A4000" s="1">
        <v>42887</v>
      </c>
      <c r="B4000" t="s">
        <v>47</v>
      </c>
      <c r="C4000" t="s">
        <v>25</v>
      </c>
      <c r="D4000" t="s">
        <v>2</v>
      </c>
      <c r="E4000">
        <v>1</v>
      </c>
      <c r="F4000">
        <v>119.6</v>
      </c>
      <c r="G4000">
        <v>28.2</v>
      </c>
      <c r="H4000">
        <v>119.6</v>
      </c>
      <c r="I4000">
        <v>147.80000000000001</v>
      </c>
    </row>
    <row r="4001" spans="1:9" x14ac:dyDescent="0.3">
      <c r="A4001" s="1">
        <v>42887</v>
      </c>
      <c r="B4001" t="s">
        <v>47</v>
      </c>
      <c r="C4001" t="s">
        <v>37</v>
      </c>
      <c r="D4001" t="s">
        <v>2</v>
      </c>
      <c r="E4001">
        <v>1</v>
      </c>
      <c r="F4001">
        <v>119.99</v>
      </c>
      <c r="G4001">
        <v>28.2</v>
      </c>
      <c r="H4001">
        <v>119.99</v>
      </c>
      <c r="I4001">
        <v>148.19</v>
      </c>
    </row>
    <row r="4002" spans="1:9" x14ac:dyDescent="0.3">
      <c r="A4002" s="1">
        <v>42887</v>
      </c>
      <c r="B4002" t="s">
        <v>47</v>
      </c>
      <c r="C4002" t="s">
        <v>37</v>
      </c>
      <c r="D4002" t="s">
        <v>7</v>
      </c>
      <c r="E4002">
        <v>2</v>
      </c>
      <c r="F4002">
        <v>324.93</v>
      </c>
      <c r="G4002">
        <v>71.040000000000006</v>
      </c>
      <c r="H4002">
        <v>162.47</v>
      </c>
      <c r="I4002">
        <v>395.97</v>
      </c>
    </row>
    <row r="4003" spans="1:9" x14ac:dyDescent="0.3">
      <c r="A4003" s="1">
        <v>42887</v>
      </c>
      <c r="B4003" t="s">
        <v>47</v>
      </c>
      <c r="C4003" t="s">
        <v>44</v>
      </c>
      <c r="D4003" t="s">
        <v>7</v>
      </c>
      <c r="E4003">
        <v>1</v>
      </c>
      <c r="F4003">
        <v>159.99</v>
      </c>
      <c r="G4003">
        <v>69.930000000000007</v>
      </c>
      <c r="H4003">
        <v>159.99</v>
      </c>
      <c r="I4003">
        <v>229.92</v>
      </c>
    </row>
    <row r="4004" spans="1:9" x14ac:dyDescent="0.3">
      <c r="A4004" s="1">
        <v>42887</v>
      </c>
      <c r="B4004" t="s">
        <v>47</v>
      </c>
      <c r="C4004" t="s">
        <v>6</v>
      </c>
      <c r="D4004" t="s">
        <v>2</v>
      </c>
      <c r="E4004">
        <v>3</v>
      </c>
      <c r="F4004">
        <v>829.75</v>
      </c>
      <c r="G4004">
        <v>199.91</v>
      </c>
      <c r="H4004">
        <v>165.95</v>
      </c>
      <c r="I4004">
        <v>2444.04</v>
      </c>
    </row>
    <row r="4005" spans="1:9" x14ac:dyDescent="0.3">
      <c r="A4005" s="1">
        <v>42887</v>
      </c>
      <c r="B4005" t="s">
        <v>47</v>
      </c>
      <c r="C4005" t="s">
        <v>6</v>
      </c>
      <c r="D4005" t="s">
        <v>7</v>
      </c>
      <c r="E4005">
        <v>3</v>
      </c>
      <c r="F4005">
        <v>376.88</v>
      </c>
      <c r="G4005">
        <v>116.12</v>
      </c>
      <c r="H4005">
        <v>125.63</v>
      </c>
      <c r="I4005">
        <v>493</v>
      </c>
    </row>
    <row r="4006" spans="1:9" x14ac:dyDescent="0.3">
      <c r="A4006" s="1">
        <v>42887</v>
      </c>
      <c r="B4006" t="s">
        <v>47</v>
      </c>
      <c r="C4006" t="s">
        <v>38</v>
      </c>
      <c r="D4006" t="s">
        <v>2</v>
      </c>
      <c r="E4006">
        <v>1</v>
      </c>
      <c r="F4006">
        <v>79.989999999999995</v>
      </c>
      <c r="G4006">
        <v>38.08</v>
      </c>
      <c r="H4006">
        <v>79.989999999999995</v>
      </c>
      <c r="I4006">
        <v>118.07</v>
      </c>
    </row>
    <row r="4007" spans="1:9" x14ac:dyDescent="0.3">
      <c r="A4007" s="1">
        <v>42887</v>
      </c>
      <c r="B4007" t="s">
        <v>47</v>
      </c>
      <c r="C4007" t="s">
        <v>20</v>
      </c>
      <c r="D4007" t="s">
        <v>2</v>
      </c>
      <c r="E4007">
        <v>1</v>
      </c>
      <c r="F4007">
        <v>159.99</v>
      </c>
      <c r="G4007">
        <v>56.64</v>
      </c>
      <c r="H4007">
        <v>159.99</v>
      </c>
      <c r="I4007">
        <v>216.63</v>
      </c>
    </row>
    <row r="4008" spans="1:9" x14ac:dyDescent="0.3">
      <c r="A4008" s="1">
        <v>42887</v>
      </c>
      <c r="B4008" t="s">
        <v>47</v>
      </c>
      <c r="C4008" t="s">
        <v>20</v>
      </c>
      <c r="D4008" t="s">
        <v>7</v>
      </c>
      <c r="E4008">
        <v>1</v>
      </c>
      <c r="F4008">
        <v>119.6</v>
      </c>
      <c r="G4008">
        <v>49.86</v>
      </c>
      <c r="H4008">
        <v>119.6</v>
      </c>
      <c r="I4008">
        <v>169.46</v>
      </c>
    </row>
    <row r="4009" spans="1:9" x14ac:dyDescent="0.3">
      <c r="A4009" s="1">
        <v>42887</v>
      </c>
      <c r="B4009" t="s">
        <v>47</v>
      </c>
      <c r="C4009" t="s">
        <v>15</v>
      </c>
      <c r="D4009" t="s">
        <v>2</v>
      </c>
      <c r="E4009">
        <v>2</v>
      </c>
      <c r="F4009">
        <v>479.9</v>
      </c>
      <c r="G4009">
        <v>171.24</v>
      </c>
      <c r="H4009">
        <v>119.98</v>
      </c>
      <c r="I4009">
        <v>1601.84</v>
      </c>
    </row>
    <row r="4010" spans="1:9" x14ac:dyDescent="0.3">
      <c r="A4010" s="1">
        <v>42887</v>
      </c>
      <c r="B4010" t="s">
        <v>47</v>
      </c>
      <c r="C4010" t="s">
        <v>1</v>
      </c>
      <c r="D4010" t="s">
        <v>7</v>
      </c>
      <c r="E4010">
        <v>6</v>
      </c>
      <c r="F4010">
        <v>1127.7</v>
      </c>
      <c r="G4010">
        <v>208.01</v>
      </c>
      <c r="H4010">
        <v>161.1</v>
      </c>
      <c r="I4010">
        <v>1175.96</v>
      </c>
    </row>
    <row r="4011" spans="1:9" x14ac:dyDescent="0.3">
      <c r="A4011" s="1">
        <v>42887</v>
      </c>
      <c r="B4011" t="s">
        <v>47</v>
      </c>
      <c r="C4011" t="s">
        <v>21</v>
      </c>
      <c r="D4011" t="s">
        <v>2</v>
      </c>
      <c r="E4011">
        <v>2</v>
      </c>
      <c r="F4011">
        <v>339.98</v>
      </c>
      <c r="G4011">
        <v>93.11</v>
      </c>
      <c r="H4011">
        <v>169.99</v>
      </c>
      <c r="I4011">
        <v>433.09</v>
      </c>
    </row>
    <row r="4012" spans="1:9" x14ac:dyDescent="0.3">
      <c r="A4012" s="1">
        <v>42887</v>
      </c>
      <c r="B4012" t="s">
        <v>47</v>
      </c>
      <c r="C4012" t="s">
        <v>8</v>
      </c>
      <c r="D4012" t="s">
        <v>7</v>
      </c>
      <c r="E4012">
        <v>3</v>
      </c>
      <c r="F4012">
        <v>396.97</v>
      </c>
      <c r="G4012">
        <v>124.34</v>
      </c>
      <c r="H4012">
        <v>132.32</v>
      </c>
      <c r="I4012">
        <v>521.30999999999995</v>
      </c>
    </row>
    <row r="4013" spans="1:9" x14ac:dyDescent="0.3">
      <c r="A4013" s="1">
        <v>42887</v>
      </c>
      <c r="B4013" t="s">
        <v>47</v>
      </c>
      <c r="C4013" t="s">
        <v>3</v>
      </c>
      <c r="D4013" t="s">
        <v>2</v>
      </c>
      <c r="E4013">
        <v>5</v>
      </c>
      <c r="F4013">
        <v>716.9</v>
      </c>
      <c r="G4013">
        <v>118.85</v>
      </c>
      <c r="H4013">
        <v>143.38</v>
      </c>
      <c r="I4013">
        <v>835.75</v>
      </c>
    </row>
    <row r="4014" spans="1:9" x14ac:dyDescent="0.3">
      <c r="A4014" s="1">
        <v>42887</v>
      </c>
      <c r="B4014" t="s">
        <v>47</v>
      </c>
      <c r="C4014" t="s">
        <v>3</v>
      </c>
      <c r="D4014" t="s">
        <v>7</v>
      </c>
      <c r="E4014">
        <v>9</v>
      </c>
      <c r="F4014">
        <v>1399.79</v>
      </c>
      <c r="G4014">
        <v>231.88</v>
      </c>
      <c r="H4014">
        <v>155.53</v>
      </c>
      <c r="I4014">
        <v>1631.67</v>
      </c>
    </row>
    <row r="4015" spans="1:9" x14ac:dyDescent="0.3">
      <c r="A4015" s="1">
        <v>42887</v>
      </c>
      <c r="B4015" t="s">
        <v>96</v>
      </c>
      <c r="C4015" t="s">
        <v>20</v>
      </c>
      <c r="D4015" t="s">
        <v>2</v>
      </c>
      <c r="E4015">
        <v>1</v>
      </c>
      <c r="F4015">
        <v>129.99</v>
      </c>
      <c r="G4015">
        <v>26.19</v>
      </c>
      <c r="H4015">
        <v>129.99</v>
      </c>
      <c r="I4015">
        <v>156.18</v>
      </c>
    </row>
    <row r="4016" spans="1:9" x14ac:dyDescent="0.3">
      <c r="A4016" s="1">
        <v>42887</v>
      </c>
      <c r="B4016" t="s">
        <v>48</v>
      </c>
      <c r="C4016" t="s">
        <v>56</v>
      </c>
      <c r="D4016" t="s">
        <v>7</v>
      </c>
      <c r="E4016">
        <v>1</v>
      </c>
      <c r="F4016">
        <v>189.9</v>
      </c>
      <c r="G4016">
        <v>26.36</v>
      </c>
      <c r="H4016">
        <v>189.9</v>
      </c>
      <c r="I4016">
        <v>216.26</v>
      </c>
    </row>
    <row r="4017" spans="1:9" x14ac:dyDescent="0.3">
      <c r="A4017" s="1">
        <v>42887</v>
      </c>
      <c r="B4017" t="s">
        <v>48</v>
      </c>
      <c r="C4017" t="s">
        <v>31</v>
      </c>
      <c r="D4017" t="s">
        <v>7</v>
      </c>
      <c r="E4017">
        <v>2</v>
      </c>
      <c r="F4017">
        <v>300.98</v>
      </c>
      <c r="G4017">
        <v>37.24</v>
      </c>
      <c r="H4017">
        <v>150.49</v>
      </c>
      <c r="I4017">
        <v>338.22</v>
      </c>
    </row>
    <row r="4018" spans="1:9" x14ac:dyDescent="0.3">
      <c r="A4018" s="1">
        <v>42887</v>
      </c>
      <c r="B4018" t="s">
        <v>48</v>
      </c>
      <c r="C4018" t="s">
        <v>12</v>
      </c>
      <c r="D4018" t="s">
        <v>7</v>
      </c>
      <c r="E4018">
        <v>3</v>
      </c>
      <c r="F4018">
        <v>817.31</v>
      </c>
      <c r="G4018">
        <v>81.569999999999993</v>
      </c>
      <c r="H4018">
        <v>272.44</v>
      </c>
      <c r="I4018">
        <v>898.88</v>
      </c>
    </row>
    <row r="4019" spans="1:9" x14ac:dyDescent="0.3">
      <c r="A4019" s="1">
        <v>42887</v>
      </c>
      <c r="B4019" t="s">
        <v>48</v>
      </c>
      <c r="C4019" t="s">
        <v>18</v>
      </c>
      <c r="D4019" t="s">
        <v>2</v>
      </c>
      <c r="E4019">
        <v>1</v>
      </c>
      <c r="F4019">
        <v>79.989999999999995</v>
      </c>
      <c r="G4019">
        <v>14.31</v>
      </c>
      <c r="H4019">
        <v>79.989999999999995</v>
      </c>
      <c r="I4019">
        <v>94.3</v>
      </c>
    </row>
    <row r="4020" spans="1:9" x14ac:dyDescent="0.3">
      <c r="A4020" s="1">
        <v>42887</v>
      </c>
      <c r="B4020" t="s">
        <v>48</v>
      </c>
      <c r="C4020" t="s">
        <v>18</v>
      </c>
      <c r="D4020" t="s">
        <v>7</v>
      </c>
      <c r="E4020">
        <v>1</v>
      </c>
      <c r="F4020">
        <v>179.9</v>
      </c>
      <c r="G4020">
        <v>17.02</v>
      </c>
      <c r="H4020">
        <v>179.9</v>
      </c>
      <c r="I4020">
        <v>196.92</v>
      </c>
    </row>
    <row r="4021" spans="1:9" x14ac:dyDescent="0.3">
      <c r="A4021" s="1">
        <v>42887</v>
      </c>
      <c r="B4021" t="s">
        <v>48</v>
      </c>
      <c r="C4021" t="s">
        <v>18</v>
      </c>
      <c r="D4021" t="s">
        <v>19</v>
      </c>
      <c r="E4021">
        <v>2</v>
      </c>
      <c r="F4021">
        <v>113.98</v>
      </c>
      <c r="G4021">
        <v>28.3</v>
      </c>
      <c r="H4021">
        <v>56.99</v>
      </c>
      <c r="I4021">
        <v>142.28</v>
      </c>
    </row>
    <row r="4022" spans="1:9" x14ac:dyDescent="0.3">
      <c r="A4022" s="1">
        <v>42887</v>
      </c>
      <c r="B4022" t="s">
        <v>48</v>
      </c>
      <c r="C4022" t="s">
        <v>25</v>
      </c>
      <c r="D4022" t="s">
        <v>2</v>
      </c>
      <c r="E4022">
        <v>1</v>
      </c>
      <c r="F4022">
        <v>149.9</v>
      </c>
      <c r="G4022">
        <v>14.8</v>
      </c>
      <c r="H4022">
        <v>149.9</v>
      </c>
      <c r="I4022">
        <v>164.7</v>
      </c>
    </row>
    <row r="4023" spans="1:9" x14ac:dyDescent="0.3">
      <c r="A4023" s="1">
        <v>42887</v>
      </c>
      <c r="B4023" t="s">
        <v>48</v>
      </c>
      <c r="C4023" t="s">
        <v>25</v>
      </c>
      <c r="D4023" t="s">
        <v>7</v>
      </c>
      <c r="E4023">
        <v>4</v>
      </c>
      <c r="F4023">
        <v>617.70000000000005</v>
      </c>
      <c r="G4023">
        <v>78.44</v>
      </c>
      <c r="H4023">
        <v>154.43</v>
      </c>
      <c r="I4023">
        <v>609.27</v>
      </c>
    </row>
    <row r="4024" spans="1:9" x14ac:dyDescent="0.3">
      <c r="A4024" s="1">
        <v>42887</v>
      </c>
      <c r="B4024" t="s">
        <v>48</v>
      </c>
      <c r="C4024" t="s">
        <v>25</v>
      </c>
      <c r="D4024" t="s">
        <v>19</v>
      </c>
      <c r="E4024">
        <v>1</v>
      </c>
      <c r="F4024">
        <v>129.9</v>
      </c>
      <c r="G4024">
        <v>18.16</v>
      </c>
      <c r="H4024">
        <v>129.9</v>
      </c>
      <c r="I4024">
        <v>86.87</v>
      </c>
    </row>
    <row r="4025" spans="1:9" x14ac:dyDescent="0.3">
      <c r="A4025" s="1">
        <v>42887</v>
      </c>
      <c r="B4025" t="s">
        <v>48</v>
      </c>
      <c r="C4025" t="s">
        <v>37</v>
      </c>
      <c r="D4025" t="s">
        <v>7</v>
      </c>
      <c r="E4025">
        <v>2</v>
      </c>
      <c r="F4025">
        <v>424.7</v>
      </c>
      <c r="G4025">
        <v>33.49</v>
      </c>
      <c r="H4025">
        <v>212.35</v>
      </c>
      <c r="I4025">
        <v>458.19</v>
      </c>
    </row>
    <row r="4026" spans="1:9" x14ac:dyDescent="0.3">
      <c r="A4026" s="1">
        <v>42887</v>
      </c>
      <c r="B4026" t="s">
        <v>48</v>
      </c>
      <c r="C4026" t="s">
        <v>37</v>
      </c>
      <c r="D4026" t="s">
        <v>19</v>
      </c>
      <c r="E4026">
        <v>1</v>
      </c>
      <c r="F4026">
        <v>170.97</v>
      </c>
      <c r="G4026">
        <v>42.45</v>
      </c>
      <c r="H4026">
        <v>56.99</v>
      </c>
      <c r="I4026">
        <v>71.14</v>
      </c>
    </row>
    <row r="4027" spans="1:9" x14ac:dyDescent="0.3">
      <c r="A4027" s="1">
        <v>42887</v>
      </c>
      <c r="B4027" t="s">
        <v>48</v>
      </c>
      <c r="C4027" t="s">
        <v>44</v>
      </c>
      <c r="D4027" t="s">
        <v>7</v>
      </c>
      <c r="E4027">
        <v>2</v>
      </c>
      <c r="F4027">
        <v>599.79999999999995</v>
      </c>
      <c r="G4027">
        <v>68.849999999999994</v>
      </c>
      <c r="H4027">
        <v>299.89999999999998</v>
      </c>
      <c r="I4027">
        <v>668.65</v>
      </c>
    </row>
    <row r="4028" spans="1:9" x14ac:dyDescent="0.3">
      <c r="A4028" s="1">
        <v>42887</v>
      </c>
      <c r="B4028" t="s">
        <v>48</v>
      </c>
      <c r="C4028" t="s">
        <v>6</v>
      </c>
      <c r="D4028" t="s">
        <v>2</v>
      </c>
      <c r="E4028">
        <v>3</v>
      </c>
      <c r="F4028">
        <v>413.97</v>
      </c>
      <c r="G4028">
        <v>62.91</v>
      </c>
      <c r="H4028">
        <v>103.49</v>
      </c>
      <c r="I4028">
        <v>621.16</v>
      </c>
    </row>
    <row r="4029" spans="1:9" x14ac:dyDescent="0.3">
      <c r="A4029" s="1">
        <v>42887</v>
      </c>
      <c r="B4029" t="s">
        <v>48</v>
      </c>
      <c r="C4029" t="s">
        <v>6</v>
      </c>
      <c r="D4029" t="s">
        <v>7</v>
      </c>
      <c r="E4029">
        <v>11</v>
      </c>
      <c r="F4029">
        <v>2540</v>
      </c>
      <c r="G4029">
        <v>179.11</v>
      </c>
      <c r="H4029">
        <v>230.91</v>
      </c>
      <c r="I4029">
        <v>2719.11</v>
      </c>
    </row>
    <row r="4030" spans="1:9" x14ac:dyDescent="0.3">
      <c r="A4030" s="1">
        <v>42887</v>
      </c>
      <c r="B4030" t="s">
        <v>48</v>
      </c>
      <c r="C4030" t="s">
        <v>71</v>
      </c>
      <c r="D4030" t="s">
        <v>19</v>
      </c>
      <c r="E4030">
        <v>1</v>
      </c>
      <c r="F4030">
        <v>27.9</v>
      </c>
      <c r="G4030">
        <v>16.79</v>
      </c>
      <c r="H4030">
        <v>27.9</v>
      </c>
      <c r="I4030">
        <v>44.69</v>
      </c>
    </row>
    <row r="4031" spans="1:9" x14ac:dyDescent="0.3">
      <c r="A4031" s="1">
        <v>42887</v>
      </c>
      <c r="B4031" t="s">
        <v>48</v>
      </c>
      <c r="C4031" t="s">
        <v>38</v>
      </c>
      <c r="D4031" t="s">
        <v>7</v>
      </c>
      <c r="E4031">
        <v>2</v>
      </c>
      <c r="F4031">
        <v>329.8</v>
      </c>
      <c r="G4031">
        <v>34.19</v>
      </c>
      <c r="H4031">
        <v>164.9</v>
      </c>
      <c r="I4031">
        <v>363.99</v>
      </c>
    </row>
    <row r="4032" spans="1:9" x14ac:dyDescent="0.3">
      <c r="A4032" s="1">
        <v>42887</v>
      </c>
      <c r="B4032" t="s">
        <v>48</v>
      </c>
      <c r="C4032" t="s">
        <v>26</v>
      </c>
      <c r="D4032" t="s">
        <v>7</v>
      </c>
      <c r="E4032">
        <v>1</v>
      </c>
      <c r="F4032">
        <v>56.99</v>
      </c>
      <c r="G4032">
        <v>25.68</v>
      </c>
      <c r="H4032">
        <v>56.99</v>
      </c>
      <c r="I4032">
        <v>82.67</v>
      </c>
    </row>
    <row r="4033" spans="1:9" x14ac:dyDescent="0.3">
      <c r="A4033" s="1">
        <v>42887</v>
      </c>
      <c r="B4033" t="s">
        <v>48</v>
      </c>
      <c r="C4033" t="s">
        <v>26</v>
      </c>
      <c r="D4033" t="s">
        <v>19</v>
      </c>
      <c r="E4033">
        <v>1</v>
      </c>
      <c r="F4033">
        <v>56.99</v>
      </c>
      <c r="G4033">
        <v>17.68</v>
      </c>
      <c r="H4033">
        <v>56.99</v>
      </c>
      <c r="I4033">
        <v>74.67</v>
      </c>
    </row>
    <row r="4034" spans="1:9" x14ac:dyDescent="0.3">
      <c r="A4034" s="1">
        <v>42887</v>
      </c>
      <c r="B4034" t="s">
        <v>48</v>
      </c>
      <c r="C4034" t="s">
        <v>53</v>
      </c>
      <c r="D4034" t="s">
        <v>7</v>
      </c>
      <c r="E4034">
        <v>3</v>
      </c>
      <c r="F4034">
        <v>333.88</v>
      </c>
      <c r="G4034">
        <v>90.74</v>
      </c>
      <c r="H4034">
        <v>111.29</v>
      </c>
      <c r="I4034">
        <v>424.62</v>
      </c>
    </row>
    <row r="4035" spans="1:9" x14ac:dyDescent="0.3">
      <c r="A4035" s="1">
        <v>42887</v>
      </c>
      <c r="B4035" t="s">
        <v>48</v>
      </c>
      <c r="C4035" t="s">
        <v>20</v>
      </c>
      <c r="D4035" t="s">
        <v>2</v>
      </c>
      <c r="E4035">
        <v>1</v>
      </c>
      <c r="F4035">
        <v>84.99</v>
      </c>
      <c r="G4035">
        <v>17.87</v>
      </c>
      <c r="H4035">
        <v>84.99</v>
      </c>
      <c r="I4035">
        <v>102.86</v>
      </c>
    </row>
    <row r="4036" spans="1:9" x14ac:dyDescent="0.3">
      <c r="A4036" s="1">
        <v>42887</v>
      </c>
      <c r="B4036" t="s">
        <v>48</v>
      </c>
      <c r="C4036" t="s">
        <v>20</v>
      </c>
      <c r="D4036" t="s">
        <v>7</v>
      </c>
      <c r="E4036">
        <v>5</v>
      </c>
      <c r="F4036">
        <v>852.41</v>
      </c>
      <c r="G4036">
        <v>125.63</v>
      </c>
      <c r="H4036">
        <v>170.48</v>
      </c>
      <c r="I4036">
        <v>978.04</v>
      </c>
    </row>
    <row r="4037" spans="1:9" x14ac:dyDescent="0.3">
      <c r="A4037" s="1">
        <v>42887</v>
      </c>
      <c r="B4037" t="s">
        <v>48</v>
      </c>
      <c r="C4037" t="s">
        <v>41</v>
      </c>
      <c r="D4037" t="s">
        <v>7</v>
      </c>
      <c r="E4037">
        <v>1</v>
      </c>
      <c r="F4037">
        <v>96</v>
      </c>
      <c r="G4037">
        <v>34.47</v>
      </c>
      <c r="H4037">
        <v>96</v>
      </c>
      <c r="I4037">
        <v>130.47</v>
      </c>
    </row>
    <row r="4038" spans="1:9" x14ac:dyDescent="0.3">
      <c r="A4038" s="1">
        <v>42887</v>
      </c>
      <c r="B4038" t="s">
        <v>48</v>
      </c>
      <c r="C4038" t="s">
        <v>15</v>
      </c>
      <c r="D4038" t="s">
        <v>2</v>
      </c>
      <c r="E4038">
        <v>1</v>
      </c>
      <c r="F4038">
        <v>84.99</v>
      </c>
      <c r="G4038">
        <v>15.34</v>
      </c>
      <c r="H4038">
        <v>84.99</v>
      </c>
      <c r="I4038">
        <v>100.33</v>
      </c>
    </row>
    <row r="4039" spans="1:9" x14ac:dyDescent="0.3">
      <c r="A4039" s="1">
        <v>42887</v>
      </c>
      <c r="B4039" t="s">
        <v>48</v>
      </c>
      <c r="C4039" t="s">
        <v>15</v>
      </c>
      <c r="D4039" t="s">
        <v>7</v>
      </c>
      <c r="E4039">
        <v>5</v>
      </c>
      <c r="F4039">
        <v>635.95000000000005</v>
      </c>
      <c r="G4039">
        <v>93.09</v>
      </c>
      <c r="H4039">
        <v>105.99</v>
      </c>
      <c r="I4039">
        <v>839.22</v>
      </c>
    </row>
    <row r="4040" spans="1:9" x14ac:dyDescent="0.3">
      <c r="A4040" s="1">
        <v>42887</v>
      </c>
      <c r="B4040" t="s">
        <v>48</v>
      </c>
      <c r="C4040" t="s">
        <v>1</v>
      </c>
      <c r="D4040" t="s">
        <v>2</v>
      </c>
      <c r="E4040">
        <v>2</v>
      </c>
      <c r="F4040">
        <v>157.99</v>
      </c>
      <c r="G4040">
        <v>30.3</v>
      </c>
      <c r="H4040">
        <v>79</v>
      </c>
      <c r="I4040">
        <v>188.29</v>
      </c>
    </row>
    <row r="4041" spans="1:9" x14ac:dyDescent="0.3">
      <c r="A4041" s="1">
        <v>42887</v>
      </c>
      <c r="B4041" t="s">
        <v>48</v>
      </c>
      <c r="C4041" t="s">
        <v>1</v>
      </c>
      <c r="D4041" t="s">
        <v>7</v>
      </c>
      <c r="E4041">
        <v>16</v>
      </c>
      <c r="F4041">
        <v>2181.4499999999998</v>
      </c>
      <c r="G4041">
        <v>251.02</v>
      </c>
      <c r="H4041">
        <v>128.32</v>
      </c>
      <c r="I4041">
        <v>2497.15</v>
      </c>
    </row>
    <row r="4042" spans="1:9" x14ac:dyDescent="0.3">
      <c r="A4042" s="1">
        <v>42887</v>
      </c>
      <c r="B4042" t="s">
        <v>48</v>
      </c>
      <c r="C4042" t="s">
        <v>1</v>
      </c>
      <c r="D4042" t="s">
        <v>19</v>
      </c>
      <c r="E4042">
        <v>1</v>
      </c>
      <c r="F4042">
        <v>227.96</v>
      </c>
      <c r="G4042">
        <v>56.6</v>
      </c>
      <c r="H4042">
        <v>56.99</v>
      </c>
      <c r="I4042">
        <v>71.14</v>
      </c>
    </row>
    <row r="4043" spans="1:9" x14ac:dyDescent="0.3">
      <c r="A4043" s="1">
        <v>42887</v>
      </c>
      <c r="B4043" t="s">
        <v>48</v>
      </c>
      <c r="C4043" t="s">
        <v>13</v>
      </c>
      <c r="D4043" t="s">
        <v>2</v>
      </c>
      <c r="E4043">
        <v>1</v>
      </c>
      <c r="F4043">
        <v>56.99</v>
      </c>
      <c r="G4043">
        <v>21.2</v>
      </c>
      <c r="H4043">
        <v>56.99</v>
      </c>
      <c r="I4043">
        <v>78.19</v>
      </c>
    </row>
    <row r="4044" spans="1:9" x14ac:dyDescent="0.3">
      <c r="A4044" s="1">
        <v>42887</v>
      </c>
      <c r="B4044" t="s">
        <v>48</v>
      </c>
      <c r="C4044" t="s">
        <v>13</v>
      </c>
      <c r="D4044" t="s">
        <v>7</v>
      </c>
      <c r="E4044">
        <v>2</v>
      </c>
      <c r="F4044">
        <v>397.9</v>
      </c>
      <c r="G4044">
        <v>57.39</v>
      </c>
      <c r="H4044">
        <v>198.95</v>
      </c>
      <c r="I4044">
        <v>455.29</v>
      </c>
    </row>
    <row r="4045" spans="1:9" x14ac:dyDescent="0.3">
      <c r="A4045" s="1">
        <v>42887</v>
      </c>
      <c r="B4045" t="s">
        <v>48</v>
      </c>
      <c r="C4045" t="s">
        <v>21</v>
      </c>
      <c r="D4045" t="s">
        <v>2</v>
      </c>
      <c r="E4045">
        <v>1</v>
      </c>
      <c r="F4045">
        <v>56.99</v>
      </c>
      <c r="G4045">
        <v>14.15</v>
      </c>
      <c r="H4045">
        <v>56.99</v>
      </c>
      <c r="I4045">
        <v>71.14</v>
      </c>
    </row>
    <row r="4046" spans="1:9" x14ac:dyDescent="0.3">
      <c r="A4046" s="1">
        <v>42887</v>
      </c>
      <c r="B4046" t="s">
        <v>48</v>
      </c>
      <c r="C4046" t="s">
        <v>21</v>
      </c>
      <c r="D4046" t="s">
        <v>7</v>
      </c>
      <c r="E4046">
        <v>4</v>
      </c>
      <c r="F4046">
        <v>714.79</v>
      </c>
      <c r="G4046">
        <v>96.14</v>
      </c>
      <c r="H4046">
        <v>142.96</v>
      </c>
      <c r="I4046">
        <v>1192.46</v>
      </c>
    </row>
    <row r="4047" spans="1:9" x14ac:dyDescent="0.3">
      <c r="A4047" s="1">
        <v>42887</v>
      </c>
      <c r="B4047" t="s">
        <v>48</v>
      </c>
      <c r="C4047" t="s">
        <v>8</v>
      </c>
      <c r="D4047" t="s">
        <v>7</v>
      </c>
      <c r="E4047">
        <v>1</v>
      </c>
      <c r="F4047">
        <v>56.99</v>
      </c>
      <c r="G4047">
        <v>15.15</v>
      </c>
      <c r="H4047">
        <v>56.99</v>
      </c>
      <c r="I4047">
        <v>72.14</v>
      </c>
    </row>
    <row r="4048" spans="1:9" x14ac:dyDescent="0.3">
      <c r="A4048" s="1">
        <v>42887</v>
      </c>
      <c r="B4048" t="s">
        <v>48</v>
      </c>
      <c r="C4048" t="s">
        <v>8</v>
      </c>
      <c r="D4048" t="s">
        <v>19</v>
      </c>
      <c r="E4048">
        <v>2</v>
      </c>
      <c r="F4048">
        <v>341.94</v>
      </c>
      <c r="G4048">
        <v>84.9</v>
      </c>
      <c r="H4048">
        <v>56.99</v>
      </c>
      <c r="I4048">
        <v>142.28</v>
      </c>
    </row>
    <row r="4049" spans="1:9" x14ac:dyDescent="0.3">
      <c r="A4049" s="1">
        <v>42887</v>
      </c>
      <c r="B4049" t="s">
        <v>48</v>
      </c>
      <c r="C4049" t="s">
        <v>22</v>
      </c>
      <c r="D4049" t="s">
        <v>2</v>
      </c>
      <c r="E4049">
        <v>1</v>
      </c>
      <c r="F4049">
        <v>307.82</v>
      </c>
      <c r="G4049">
        <v>56.75</v>
      </c>
      <c r="H4049">
        <v>153.91</v>
      </c>
      <c r="I4049">
        <v>729.14</v>
      </c>
    </row>
    <row r="4050" spans="1:9" x14ac:dyDescent="0.3">
      <c r="A4050" s="1">
        <v>42887</v>
      </c>
      <c r="B4050" t="s">
        <v>48</v>
      </c>
      <c r="C4050" t="s">
        <v>3</v>
      </c>
      <c r="D4050" t="s">
        <v>2</v>
      </c>
      <c r="E4050">
        <v>7</v>
      </c>
      <c r="F4050">
        <v>1283.8</v>
      </c>
      <c r="G4050">
        <v>82.82</v>
      </c>
      <c r="H4050">
        <v>183.4</v>
      </c>
      <c r="I4050">
        <v>1366.62</v>
      </c>
    </row>
    <row r="4051" spans="1:9" x14ac:dyDescent="0.3">
      <c r="A4051" s="1">
        <v>42887</v>
      </c>
      <c r="B4051" t="s">
        <v>48</v>
      </c>
      <c r="C4051" t="s">
        <v>3</v>
      </c>
      <c r="D4051" t="s">
        <v>7</v>
      </c>
      <c r="E4051">
        <v>46</v>
      </c>
      <c r="F4051">
        <v>9466.6200000000008</v>
      </c>
      <c r="G4051">
        <v>594.13</v>
      </c>
      <c r="H4051">
        <v>193.2</v>
      </c>
      <c r="I4051">
        <v>11446.88</v>
      </c>
    </row>
    <row r="4052" spans="1:9" x14ac:dyDescent="0.3">
      <c r="A4052" s="1">
        <v>42887</v>
      </c>
      <c r="B4052" t="s">
        <v>48</v>
      </c>
      <c r="C4052" t="s">
        <v>3</v>
      </c>
      <c r="D4052" t="s">
        <v>19</v>
      </c>
      <c r="E4052">
        <v>2</v>
      </c>
      <c r="F4052">
        <v>292.98</v>
      </c>
      <c r="G4052">
        <v>30.19</v>
      </c>
      <c r="H4052">
        <v>97.66</v>
      </c>
      <c r="I4052">
        <v>199.6</v>
      </c>
    </row>
    <row r="4053" spans="1:9" x14ac:dyDescent="0.3">
      <c r="A4053" s="1">
        <v>42887</v>
      </c>
      <c r="B4053" t="s">
        <v>49</v>
      </c>
      <c r="C4053" t="s">
        <v>12</v>
      </c>
      <c r="D4053" t="s">
        <v>2</v>
      </c>
      <c r="E4053">
        <v>1</v>
      </c>
      <c r="F4053">
        <v>59.99</v>
      </c>
      <c r="G4053">
        <v>34.22</v>
      </c>
      <c r="H4053">
        <v>59.99</v>
      </c>
      <c r="I4053">
        <v>94.21</v>
      </c>
    </row>
    <row r="4054" spans="1:9" x14ac:dyDescent="0.3">
      <c r="A4054" s="1">
        <v>42887</v>
      </c>
      <c r="B4054" t="s">
        <v>49</v>
      </c>
      <c r="C4054" t="s">
        <v>18</v>
      </c>
      <c r="D4054" t="s">
        <v>7</v>
      </c>
      <c r="E4054">
        <v>2</v>
      </c>
      <c r="F4054">
        <v>161.80000000000001</v>
      </c>
      <c r="G4054">
        <v>44.45</v>
      </c>
      <c r="H4054">
        <v>80.900000000000006</v>
      </c>
      <c r="I4054">
        <v>206.25</v>
      </c>
    </row>
    <row r="4055" spans="1:9" x14ac:dyDescent="0.3">
      <c r="A4055" s="1">
        <v>42887</v>
      </c>
      <c r="B4055" t="s">
        <v>49</v>
      </c>
      <c r="C4055" t="s">
        <v>25</v>
      </c>
      <c r="D4055" t="s">
        <v>7</v>
      </c>
      <c r="E4055">
        <v>1</v>
      </c>
      <c r="F4055">
        <v>17.989999999999998</v>
      </c>
      <c r="G4055">
        <v>14.1</v>
      </c>
      <c r="H4055">
        <v>17.989999999999998</v>
      </c>
      <c r="I4055">
        <v>32.090000000000003</v>
      </c>
    </row>
    <row r="4056" spans="1:9" x14ac:dyDescent="0.3">
      <c r="A4056" s="1">
        <v>42887</v>
      </c>
      <c r="B4056" t="s">
        <v>49</v>
      </c>
      <c r="C4056" t="s">
        <v>37</v>
      </c>
      <c r="D4056" t="s">
        <v>7</v>
      </c>
      <c r="E4056">
        <v>2</v>
      </c>
      <c r="F4056">
        <v>60.98</v>
      </c>
      <c r="G4056">
        <v>31.21</v>
      </c>
      <c r="H4056">
        <v>30.49</v>
      </c>
      <c r="I4056">
        <v>92.19</v>
      </c>
    </row>
    <row r="4057" spans="1:9" x14ac:dyDescent="0.3">
      <c r="A4057" s="1">
        <v>42887</v>
      </c>
      <c r="B4057" t="s">
        <v>49</v>
      </c>
      <c r="C4057" t="s">
        <v>6</v>
      </c>
      <c r="D4057" t="s">
        <v>2</v>
      </c>
      <c r="E4057">
        <v>1</v>
      </c>
      <c r="F4057">
        <v>279.99</v>
      </c>
      <c r="G4057">
        <v>18.399999999999999</v>
      </c>
      <c r="H4057">
        <v>279.99</v>
      </c>
      <c r="I4057">
        <v>298.39</v>
      </c>
    </row>
    <row r="4058" spans="1:9" x14ac:dyDescent="0.3">
      <c r="A4058" s="1">
        <v>42887</v>
      </c>
      <c r="B4058" t="s">
        <v>49</v>
      </c>
      <c r="C4058" t="s">
        <v>6</v>
      </c>
      <c r="D4058" t="s">
        <v>7</v>
      </c>
      <c r="E4058">
        <v>5</v>
      </c>
      <c r="F4058">
        <v>324.61</v>
      </c>
      <c r="G4058">
        <v>88.76</v>
      </c>
      <c r="H4058">
        <v>64.92</v>
      </c>
      <c r="I4058">
        <v>413.37</v>
      </c>
    </row>
    <row r="4059" spans="1:9" x14ac:dyDescent="0.3">
      <c r="A4059" s="1">
        <v>42887</v>
      </c>
      <c r="B4059" t="s">
        <v>49</v>
      </c>
      <c r="C4059" t="s">
        <v>26</v>
      </c>
      <c r="D4059" t="s">
        <v>2</v>
      </c>
      <c r="E4059">
        <v>1</v>
      </c>
      <c r="F4059">
        <v>88.6</v>
      </c>
      <c r="G4059">
        <v>29.02</v>
      </c>
      <c r="H4059">
        <v>88.6</v>
      </c>
      <c r="I4059">
        <v>117.62</v>
      </c>
    </row>
    <row r="4060" spans="1:9" x14ac:dyDescent="0.3">
      <c r="A4060" s="1">
        <v>42887</v>
      </c>
      <c r="B4060" t="s">
        <v>49</v>
      </c>
      <c r="C4060" t="s">
        <v>41</v>
      </c>
      <c r="D4060" t="s">
        <v>7</v>
      </c>
      <c r="E4060">
        <v>1</v>
      </c>
      <c r="F4060">
        <v>120</v>
      </c>
      <c r="G4060">
        <v>36.159999999999997</v>
      </c>
      <c r="H4060">
        <v>120</v>
      </c>
      <c r="I4060">
        <v>156.16</v>
      </c>
    </row>
    <row r="4061" spans="1:9" x14ac:dyDescent="0.3">
      <c r="A4061" s="1">
        <v>42887</v>
      </c>
      <c r="B4061" t="s">
        <v>49</v>
      </c>
      <c r="C4061" t="s">
        <v>15</v>
      </c>
      <c r="D4061" t="s">
        <v>7</v>
      </c>
      <c r="E4061">
        <v>1</v>
      </c>
      <c r="F4061">
        <v>119.99</v>
      </c>
      <c r="G4061">
        <v>32.44</v>
      </c>
      <c r="H4061">
        <v>119.99</v>
      </c>
      <c r="I4061">
        <v>152.43</v>
      </c>
    </row>
    <row r="4062" spans="1:9" x14ac:dyDescent="0.3">
      <c r="A4062" s="1">
        <v>42887</v>
      </c>
      <c r="B4062" t="s">
        <v>49</v>
      </c>
      <c r="C4062" t="s">
        <v>1</v>
      </c>
      <c r="D4062" t="s">
        <v>2</v>
      </c>
      <c r="E4062">
        <v>2</v>
      </c>
      <c r="F4062">
        <v>326.89999999999998</v>
      </c>
      <c r="G4062">
        <v>63.99</v>
      </c>
      <c r="H4062">
        <v>163.44999999999999</v>
      </c>
      <c r="I4062">
        <v>390.89</v>
      </c>
    </row>
    <row r="4063" spans="1:9" x14ac:dyDescent="0.3">
      <c r="A4063" s="1">
        <v>42887</v>
      </c>
      <c r="B4063" t="s">
        <v>49</v>
      </c>
      <c r="C4063" t="s">
        <v>1</v>
      </c>
      <c r="D4063" t="s">
        <v>7</v>
      </c>
      <c r="E4063">
        <v>5</v>
      </c>
      <c r="F4063">
        <v>386.26</v>
      </c>
      <c r="G4063">
        <v>84.08</v>
      </c>
      <c r="H4063">
        <v>77.25</v>
      </c>
      <c r="I4063">
        <v>593.54</v>
      </c>
    </row>
    <row r="4064" spans="1:9" x14ac:dyDescent="0.3">
      <c r="A4064" s="1">
        <v>42887</v>
      </c>
      <c r="B4064" t="s">
        <v>49</v>
      </c>
      <c r="C4064" t="s">
        <v>21</v>
      </c>
      <c r="D4064" t="s">
        <v>2</v>
      </c>
      <c r="E4064">
        <v>2</v>
      </c>
      <c r="F4064">
        <v>142.97999999999999</v>
      </c>
      <c r="G4064">
        <v>31.56</v>
      </c>
      <c r="H4064">
        <v>71.489999999999995</v>
      </c>
      <c r="I4064">
        <v>174.54</v>
      </c>
    </row>
    <row r="4065" spans="1:9" x14ac:dyDescent="0.3">
      <c r="A4065" s="1">
        <v>42887</v>
      </c>
      <c r="B4065" t="s">
        <v>49</v>
      </c>
      <c r="C4065" t="s">
        <v>21</v>
      </c>
      <c r="D4065" t="s">
        <v>7</v>
      </c>
      <c r="E4065">
        <v>2</v>
      </c>
      <c r="F4065">
        <v>549.79999999999995</v>
      </c>
      <c r="G4065">
        <v>190.48</v>
      </c>
      <c r="H4065">
        <v>183.27</v>
      </c>
      <c r="I4065">
        <v>437.75</v>
      </c>
    </row>
    <row r="4066" spans="1:9" x14ac:dyDescent="0.3">
      <c r="A4066" s="1">
        <v>42887</v>
      </c>
      <c r="B4066" t="s">
        <v>49</v>
      </c>
      <c r="C4066" t="s">
        <v>8</v>
      </c>
      <c r="D4066" t="s">
        <v>7</v>
      </c>
      <c r="E4066">
        <v>2</v>
      </c>
      <c r="F4066">
        <v>187.99</v>
      </c>
      <c r="G4066">
        <v>50.46</v>
      </c>
      <c r="H4066">
        <v>62.66</v>
      </c>
      <c r="I4066">
        <v>346.65</v>
      </c>
    </row>
    <row r="4067" spans="1:9" x14ac:dyDescent="0.3">
      <c r="A4067" s="1">
        <v>42887</v>
      </c>
      <c r="B4067" t="s">
        <v>49</v>
      </c>
      <c r="C4067" t="s">
        <v>3</v>
      </c>
      <c r="D4067" t="s">
        <v>2</v>
      </c>
      <c r="E4067">
        <v>6</v>
      </c>
      <c r="F4067">
        <v>421.73</v>
      </c>
      <c r="G4067">
        <v>104.57</v>
      </c>
      <c r="H4067">
        <v>60.25</v>
      </c>
      <c r="I4067">
        <v>615.55999999999995</v>
      </c>
    </row>
    <row r="4068" spans="1:9" x14ac:dyDescent="0.3">
      <c r="A4068" s="1">
        <v>42887</v>
      </c>
      <c r="B4068" t="s">
        <v>49</v>
      </c>
      <c r="C4068" t="s">
        <v>3</v>
      </c>
      <c r="D4068" t="s">
        <v>7</v>
      </c>
      <c r="E4068">
        <v>25</v>
      </c>
      <c r="F4068">
        <v>2033.97</v>
      </c>
      <c r="G4068">
        <v>398.5</v>
      </c>
      <c r="H4068">
        <v>81.36</v>
      </c>
      <c r="I4068">
        <v>2301.37</v>
      </c>
    </row>
    <row r="4069" spans="1:9" x14ac:dyDescent="0.3">
      <c r="A4069" s="1">
        <v>42887</v>
      </c>
      <c r="B4069" t="s">
        <v>49</v>
      </c>
      <c r="C4069" t="s">
        <v>3</v>
      </c>
      <c r="D4069" t="s">
        <v>4</v>
      </c>
      <c r="E4069">
        <v>1</v>
      </c>
      <c r="F4069">
        <v>59.89</v>
      </c>
      <c r="G4069">
        <v>15.09</v>
      </c>
      <c r="H4069">
        <v>29.95</v>
      </c>
      <c r="I4069">
        <v>149.96</v>
      </c>
    </row>
    <row r="4070" spans="1:9" x14ac:dyDescent="0.3">
      <c r="A4070" s="1">
        <v>42887</v>
      </c>
      <c r="B4070" t="s">
        <v>49</v>
      </c>
      <c r="C4070" t="s">
        <v>3</v>
      </c>
      <c r="D4070" t="s">
        <v>19</v>
      </c>
      <c r="E4070">
        <v>3</v>
      </c>
      <c r="F4070">
        <v>639.5</v>
      </c>
      <c r="G4070">
        <v>170.74</v>
      </c>
      <c r="H4070">
        <v>79.94</v>
      </c>
      <c r="I4070">
        <v>177.12</v>
      </c>
    </row>
    <row r="4071" spans="1:9" x14ac:dyDescent="0.3">
      <c r="A4071" s="1">
        <v>42887</v>
      </c>
      <c r="B4071" t="s">
        <v>90</v>
      </c>
      <c r="C4071" t="s">
        <v>15</v>
      </c>
      <c r="D4071" t="s">
        <v>2</v>
      </c>
      <c r="E4071">
        <v>1</v>
      </c>
      <c r="F4071">
        <v>134</v>
      </c>
      <c r="G4071">
        <v>52.95</v>
      </c>
      <c r="H4071">
        <v>134</v>
      </c>
      <c r="I4071">
        <v>186.95</v>
      </c>
    </row>
    <row r="4072" spans="1:9" x14ac:dyDescent="0.3">
      <c r="A4072" s="1">
        <v>42887</v>
      </c>
      <c r="B4072" t="s">
        <v>73</v>
      </c>
      <c r="C4072" t="s">
        <v>31</v>
      </c>
      <c r="D4072" t="s">
        <v>7</v>
      </c>
      <c r="E4072">
        <v>2</v>
      </c>
      <c r="F4072">
        <v>511</v>
      </c>
      <c r="G4072">
        <v>51.86</v>
      </c>
      <c r="H4072">
        <v>255.5</v>
      </c>
      <c r="I4072">
        <v>562.86</v>
      </c>
    </row>
    <row r="4073" spans="1:9" x14ac:dyDescent="0.3">
      <c r="A4073" s="1">
        <v>42887</v>
      </c>
      <c r="B4073" t="s">
        <v>73</v>
      </c>
      <c r="C4073" t="s">
        <v>12</v>
      </c>
      <c r="D4073" t="s">
        <v>2</v>
      </c>
      <c r="E4073">
        <v>1</v>
      </c>
      <c r="F4073">
        <v>2690</v>
      </c>
      <c r="G4073">
        <v>44.11</v>
      </c>
      <c r="H4073">
        <v>2690</v>
      </c>
      <c r="I4073">
        <v>2734.11</v>
      </c>
    </row>
    <row r="4074" spans="1:9" x14ac:dyDescent="0.3">
      <c r="A4074" s="1">
        <v>42887</v>
      </c>
      <c r="B4074" t="s">
        <v>73</v>
      </c>
      <c r="C4074" t="s">
        <v>6</v>
      </c>
      <c r="D4074" t="s">
        <v>7</v>
      </c>
      <c r="E4074">
        <v>2</v>
      </c>
      <c r="F4074">
        <v>429.78</v>
      </c>
      <c r="G4074">
        <v>39.26</v>
      </c>
      <c r="H4074">
        <v>214.89</v>
      </c>
      <c r="I4074">
        <v>469.04</v>
      </c>
    </row>
    <row r="4075" spans="1:9" x14ac:dyDescent="0.3">
      <c r="A4075" s="1">
        <v>42887</v>
      </c>
      <c r="B4075" t="s">
        <v>73</v>
      </c>
      <c r="C4075" t="s">
        <v>15</v>
      </c>
      <c r="D4075" t="s">
        <v>7</v>
      </c>
      <c r="E4075">
        <v>1</v>
      </c>
      <c r="F4075">
        <v>845</v>
      </c>
      <c r="G4075">
        <v>66.650000000000006</v>
      </c>
      <c r="H4075">
        <v>845</v>
      </c>
      <c r="I4075">
        <v>911.65</v>
      </c>
    </row>
    <row r="4076" spans="1:9" x14ac:dyDescent="0.3">
      <c r="A4076" s="1">
        <v>42887</v>
      </c>
      <c r="B4076" t="s">
        <v>73</v>
      </c>
      <c r="C4076" t="s">
        <v>1</v>
      </c>
      <c r="D4076" t="s">
        <v>2</v>
      </c>
      <c r="E4076">
        <v>1</v>
      </c>
      <c r="F4076">
        <v>129.9</v>
      </c>
      <c r="G4076">
        <v>17.350000000000001</v>
      </c>
      <c r="H4076">
        <v>129.9</v>
      </c>
      <c r="I4076">
        <v>147.25</v>
      </c>
    </row>
    <row r="4077" spans="1:9" x14ac:dyDescent="0.3">
      <c r="A4077" s="1">
        <v>42887</v>
      </c>
      <c r="B4077" t="s">
        <v>73</v>
      </c>
      <c r="C4077" t="s">
        <v>1</v>
      </c>
      <c r="D4077" t="s">
        <v>7</v>
      </c>
      <c r="E4077">
        <v>1</v>
      </c>
      <c r="F4077">
        <v>49.5</v>
      </c>
      <c r="G4077">
        <v>17.600000000000001</v>
      </c>
      <c r="H4077">
        <v>49.5</v>
      </c>
      <c r="I4077">
        <v>67.099999999999994</v>
      </c>
    </row>
    <row r="4078" spans="1:9" x14ac:dyDescent="0.3">
      <c r="A4078" s="1">
        <v>42887</v>
      </c>
      <c r="B4078" t="s">
        <v>73</v>
      </c>
      <c r="C4078" t="s">
        <v>13</v>
      </c>
      <c r="D4078" t="s">
        <v>7</v>
      </c>
      <c r="E4078">
        <v>1</v>
      </c>
      <c r="F4078">
        <v>103.99</v>
      </c>
      <c r="G4078">
        <v>38.28</v>
      </c>
      <c r="H4078">
        <v>103.99</v>
      </c>
      <c r="I4078">
        <v>42.27</v>
      </c>
    </row>
    <row r="4079" spans="1:9" x14ac:dyDescent="0.3">
      <c r="A4079" s="1">
        <v>42887</v>
      </c>
      <c r="B4079" t="s">
        <v>73</v>
      </c>
      <c r="C4079" t="s">
        <v>13</v>
      </c>
      <c r="D4079" t="s">
        <v>19</v>
      </c>
      <c r="E4079">
        <v>1</v>
      </c>
      <c r="F4079">
        <v>207.98</v>
      </c>
      <c r="G4079">
        <v>76.56</v>
      </c>
      <c r="H4079">
        <v>103.99</v>
      </c>
      <c r="I4079">
        <v>100</v>
      </c>
    </row>
    <row r="4080" spans="1:9" x14ac:dyDescent="0.3">
      <c r="A4080" s="1">
        <v>42887</v>
      </c>
      <c r="B4080" t="s">
        <v>73</v>
      </c>
      <c r="C4080" t="s">
        <v>21</v>
      </c>
      <c r="D4080" t="s">
        <v>7</v>
      </c>
      <c r="E4080">
        <v>1</v>
      </c>
      <c r="F4080">
        <v>103.99</v>
      </c>
      <c r="G4080">
        <v>22.6</v>
      </c>
      <c r="H4080">
        <v>103.99</v>
      </c>
      <c r="I4080">
        <v>126.59</v>
      </c>
    </row>
    <row r="4081" spans="1:9" x14ac:dyDescent="0.3">
      <c r="A4081" s="1">
        <v>42887</v>
      </c>
      <c r="B4081" t="s">
        <v>73</v>
      </c>
      <c r="C4081" t="s">
        <v>8</v>
      </c>
      <c r="D4081" t="s">
        <v>7</v>
      </c>
      <c r="E4081">
        <v>1</v>
      </c>
      <c r="F4081">
        <v>319</v>
      </c>
      <c r="G4081">
        <v>83.32</v>
      </c>
      <c r="H4081">
        <v>319</v>
      </c>
      <c r="I4081">
        <v>402.32</v>
      </c>
    </row>
    <row r="4082" spans="1:9" x14ac:dyDescent="0.3">
      <c r="A4082" s="1">
        <v>42887</v>
      </c>
      <c r="B4082" t="s">
        <v>73</v>
      </c>
      <c r="C4082" t="s">
        <v>3</v>
      </c>
      <c r="D4082" t="s">
        <v>2</v>
      </c>
      <c r="E4082">
        <v>2</v>
      </c>
      <c r="F4082">
        <v>2189.9</v>
      </c>
      <c r="G4082">
        <v>87.44</v>
      </c>
      <c r="H4082">
        <v>1094.95</v>
      </c>
      <c r="I4082">
        <v>2277.34</v>
      </c>
    </row>
    <row r="4083" spans="1:9" x14ac:dyDescent="0.3">
      <c r="A4083" s="1">
        <v>42887</v>
      </c>
      <c r="B4083" t="s">
        <v>73</v>
      </c>
      <c r="C4083" t="s">
        <v>3</v>
      </c>
      <c r="D4083" t="s">
        <v>7</v>
      </c>
      <c r="E4083">
        <v>9</v>
      </c>
      <c r="F4083">
        <v>2309.7600000000002</v>
      </c>
      <c r="G4083">
        <v>159.9</v>
      </c>
      <c r="H4083">
        <v>256.64</v>
      </c>
      <c r="I4083">
        <v>2469.66</v>
      </c>
    </row>
    <row r="4084" spans="1:9" x14ac:dyDescent="0.3">
      <c r="A4084" s="1">
        <v>42887</v>
      </c>
      <c r="B4084" t="s">
        <v>73</v>
      </c>
      <c r="C4084" t="s">
        <v>3</v>
      </c>
      <c r="D4084" t="s">
        <v>19</v>
      </c>
      <c r="E4084">
        <v>1</v>
      </c>
      <c r="F4084">
        <v>16.989999999999998</v>
      </c>
      <c r="G4084">
        <v>15.1</v>
      </c>
      <c r="H4084">
        <v>16.989999999999998</v>
      </c>
      <c r="I4084">
        <v>32.090000000000003</v>
      </c>
    </row>
    <row r="4085" spans="1:9" x14ac:dyDescent="0.3">
      <c r="A4085" s="1">
        <v>42887</v>
      </c>
      <c r="B4085" t="s">
        <v>99</v>
      </c>
      <c r="C4085" t="s">
        <v>6</v>
      </c>
      <c r="D4085" t="s">
        <v>7</v>
      </c>
      <c r="E4085">
        <v>1</v>
      </c>
      <c r="F4085">
        <v>71.900000000000006</v>
      </c>
      <c r="G4085">
        <v>16.75</v>
      </c>
      <c r="H4085">
        <v>71.900000000000006</v>
      </c>
      <c r="I4085">
        <v>88.65</v>
      </c>
    </row>
    <row r="4086" spans="1:9" x14ac:dyDescent="0.3">
      <c r="A4086" s="1">
        <v>42887</v>
      </c>
      <c r="B4086" t="s">
        <v>50</v>
      </c>
      <c r="C4086" t="s">
        <v>56</v>
      </c>
      <c r="D4086" t="s">
        <v>7</v>
      </c>
      <c r="E4086">
        <v>1</v>
      </c>
      <c r="F4086">
        <v>119.99</v>
      </c>
      <c r="G4086">
        <v>47.37</v>
      </c>
      <c r="H4086">
        <v>119.99</v>
      </c>
      <c r="I4086">
        <v>167.36</v>
      </c>
    </row>
    <row r="4087" spans="1:9" x14ac:dyDescent="0.3">
      <c r="A4087" s="1">
        <v>42887</v>
      </c>
      <c r="B4087" t="s">
        <v>50</v>
      </c>
      <c r="C4087" t="s">
        <v>11</v>
      </c>
      <c r="D4087" t="s">
        <v>2</v>
      </c>
      <c r="E4087">
        <v>1</v>
      </c>
      <c r="F4087">
        <v>159.9</v>
      </c>
      <c r="G4087">
        <v>38.67</v>
      </c>
      <c r="H4087">
        <v>159.9</v>
      </c>
      <c r="I4087">
        <v>198.57</v>
      </c>
    </row>
    <row r="4088" spans="1:9" x14ac:dyDescent="0.3">
      <c r="A4088" s="1">
        <v>42887</v>
      </c>
      <c r="B4088" t="s">
        <v>50</v>
      </c>
      <c r="C4088" t="s">
        <v>11</v>
      </c>
      <c r="D4088" t="s">
        <v>7</v>
      </c>
      <c r="E4088">
        <v>1</v>
      </c>
      <c r="F4088">
        <v>99</v>
      </c>
      <c r="G4088">
        <v>30.22</v>
      </c>
      <c r="H4088">
        <v>99</v>
      </c>
      <c r="I4088">
        <v>129.22</v>
      </c>
    </row>
    <row r="4089" spans="1:9" x14ac:dyDescent="0.3">
      <c r="A4089" s="1">
        <v>42887</v>
      </c>
      <c r="B4089" t="s">
        <v>50</v>
      </c>
      <c r="C4089" t="s">
        <v>31</v>
      </c>
      <c r="D4089" t="s">
        <v>2</v>
      </c>
      <c r="E4089">
        <v>3</v>
      </c>
      <c r="F4089">
        <v>169.51</v>
      </c>
      <c r="G4089">
        <v>104.08</v>
      </c>
      <c r="H4089">
        <v>56.5</v>
      </c>
      <c r="I4089">
        <v>273.58999999999997</v>
      </c>
    </row>
    <row r="4090" spans="1:9" x14ac:dyDescent="0.3">
      <c r="A4090" s="1">
        <v>42887</v>
      </c>
      <c r="B4090" t="s">
        <v>50</v>
      </c>
      <c r="C4090" t="s">
        <v>31</v>
      </c>
      <c r="D4090" t="s">
        <v>7</v>
      </c>
      <c r="E4090">
        <v>1</v>
      </c>
      <c r="F4090">
        <v>99.7</v>
      </c>
      <c r="G4090">
        <v>17.14</v>
      </c>
      <c r="H4090">
        <v>99.7</v>
      </c>
      <c r="I4090">
        <v>116.84</v>
      </c>
    </row>
    <row r="4091" spans="1:9" x14ac:dyDescent="0.3">
      <c r="A4091" s="1">
        <v>42887</v>
      </c>
      <c r="B4091" t="s">
        <v>50</v>
      </c>
      <c r="C4091" t="s">
        <v>12</v>
      </c>
      <c r="D4091" t="s">
        <v>7</v>
      </c>
      <c r="E4091">
        <v>4</v>
      </c>
      <c r="F4091">
        <v>506.89</v>
      </c>
      <c r="G4091">
        <v>124.19</v>
      </c>
      <c r="H4091">
        <v>126.72</v>
      </c>
      <c r="I4091">
        <v>631.08000000000004</v>
      </c>
    </row>
    <row r="4092" spans="1:9" x14ac:dyDescent="0.3">
      <c r="A4092" s="1">
        <v>42887</v>
      </c>
      <c r="B4092" t="s">
        <v>50</v>
      </c>
      <c r="C4092" t="s">
        <v>18</v>
      </c>
      <c r="D4092" t="s">
        <v>2</v>
      </c>
      <c r="E4092">
        <v>1</v>
      </c>
      <c r="F4092">
        <v>39.99</v>
      </c>
      <c r="G4092">
        <v>17.63</v>
      </c>
      <c r="H4092">
        <v>39.99</v>
      </c>
      <c r="I4092">
        <v>57.62</v>
      </c>
    </row>
    <row r="4093" spans="1:9" x14ac:dyDescent="0.3">
      <c r="A4093" s="1">
        <v>42887</v>
      </c>
      <c r="B4093" t="s">
        <v>50</v>
      </c>
      <c r="C4093" t="s">
        <v>18</v>
      </c>
      <c r="D4093" t="s">
        <v>7</v>
      </c>
      <c r="E4093">
        <v>3</v>
      </c>
      <c r="F4093">
        <v>378.5</v>
      </c>
      <c r="G4093">
        <v>90.57</v>
      </c>
      <c r="H4093">
        <v>94.63</v>
      </c>
      <c r="I4093">
        <v>650.83000000000004</v>
      </c>
    </row>
    <row r="4094" spans="1:9" x14ac:dyDescent="0.3">
      <c r="A4094" s="1">
        <v>42887</v>
      </c>
      <c r="B4094" t="s">
        <v>50</v>
      </c>
      <c r="C4094" t="s">
        <v>25</v>
      </c>
      <c r="D4094" t="s">
        <v>2</v>
      </c>
      <c r="E4094">
        <v>1</v>
      </c>
      <c r="F4094">
        <v>110.7</v>
      </c>
      <c r="G4094">
        <v>48.33</v>
      </c>
      <c r="H4094">
        <v>36.9</v>
      </c>
      <c r="I4094">
        <v>477.09</v>
      </c>
    </row>
    <row r="4095" spans="1:9" x14ac:dyDescent="0.3">
      <c r="A4095" s="1">
        <v>42887</v>
      </c>
      <c r="B4095" t="s">
        <v>50</v>
      </c>
      <c r="C4095" t="s">
        <v>25</v>
      </c>
      <c r="D4095" t="s">
        <v>7</v>
      </c>
      <c r="E4095">
        <v>5</v>
      </c>
      <c r="F4095">
        <v>1218.5999999999999</v>
      </c>
      <c r="G4095">
        <v>293.64999999999998</v>
      </c>
      <c r="H4095">
        <v>174.09</v>
      </c>
      <c r="I4095">
        <v>1622.45</v>
      </c>
    </row>
    <row r="4096" spans="1:9" x14ac:dyDescent="0.3">
      <c r="A4096" s="1">
        <v>42887</v>
      </c>
      <c r="B4096" t="s">
        <v>50</v>
      </c>
      <c r="C4096" t="s">
        <v>37</v>
      </c>
      <c r="D4096" t="s">
        <v>2</v>
      </c>
      <c r="E4096">
        <v>2</v>
      </c>
      <c r="F4096">
        <v>118.23</v>
      </c>
      <c r="G4096">
        <v>27.87</v>
      </c>
      <c r="H4096">
        <v>59.12</v>
      </c>
      <c r="I4096">
        <v>146.1</v>
      </c>
    </row>
    <row r="4097" spans="1:9" x14ac:dyDescent="0.3">
      <c r="A4097" s="1">
        <v>42887</v>
      </c>
      <c r="B4097" t="s">
        <v>50</v>
      </c>
      <c r="C4097" t="s">
        <v>37</v>
      </c>
      <c r="D4097" t="s">
        <v>7</v>
      </c>
      <c r="E4097">
        <v>4</v>
      </c>
      <c r="F4097">
        <v>241.1</v>
      </c>
      <c r="G4097">
        <v>85.47</v>
      </c>
      <c r="H4097">
        <v>60.28</v>
      </c>
      <c r="I4097">
        <v>326.57</v>
      </c>
    </row>
    <row r="4098" spans="1:9" x14ac:dyDescent="0.3">
      <c r="A4098" s="1">
        <v>42887</v>
      </c>
      <c r="B4098" t="s">
        <v>50</v>
      </c>
      <c r="C4098" t="s">
        <v>44</v>
      </c>
      <c r="D4098" t="s">
        <v>7</v>
      </c>
      <c r="E4098">
        <v>1</v>
      </c>
      <c r="F4098">
        <v>159.9</v>
      </c>
      <c r="G4098">
        <v>25.67</v>
      </c>
      <c r="H4098">
        <v>159.9</v>
      </c>
      <c r="I4098">
        <v>185.57</v>
      </c>
    </row>
    <row r="4099" spans="1:9" x14ac:dyDescent="0.3">
      <c r="A4099" s="1">
        <v>42887</v>
      </c>
      <c r="B4099" t="s">
        <v>50</v>
      </c>
      <c r="C4099" t="s">
        <v>6</v>
      </c>
      <c r="D4099" t="s">
        <v>2</v>
      </c>
      <c r="E4099">
        <v>7</v>
      </c>
      <c r="F4099">
        <v>603.39</v>
      </c>
      <c r="G4099">
        <v>136.24</v>
      </c>
      <c r="H4099">
        <v>86.2</v>
      </c>
      <c r="I4099">
        <v>739.63</v>
      </c>
    </row>
    <row r="4100" spans="1:9" x14ac:dyDescent="0.3">
      <c r="A4100" s="1">
        <v>42887</v>
      </c>
      <c r="B4100" t="s">
        <v>50</v>
      </c>
      <c r="C4100" t="s">
        <v>6</v>
      </c>
      <c r="D4100" t="s">
        <v>7</v>
      </c>
      <c r="E4100">
        <v>26</v>
      </c>
      <c r="F4100">
        <v>3951.33</v>
      </c>
      <c r="G4100">
        <v>786.1</v>
      </c>
      <c r="H4100">
        <v>131.71</v>
      </c>
      <c r="I4100">
        <v>5146.46</v>
      </c>
    </row>
    <row r="4101" spans="1:9" x14ac:dyDescent="0.3">
      <c r="A4101" s="1">
        <v>42887</v>
      </c>
      <c r="B4101" t="s">
        <v>50</v>
      </c>
      <c r="C4101" t="s">
        <v>6</v>
      </c>
      <c r="D4101" t="s">
        <v>19</v>
      </c>
      <c r="E4101">
        <v>2</v>
      </c>
      <c r="F4101">
        <v>72</v>
      </c>
      <c r="G4101">
        <v>35.200000000000003</v>
      </c>
      <c r="H4101">
        <v>36</v>
      </c>
      <c r="I4101">
        <v>100</v>
      </c>
    </row>
    <row r="4102" spans="1:9" x14ac:dyDescent="0.3">
      <c r="A4102" s="1">
        <v>42887</v>
      </c>
      <c r="B4102" t="s">
        <v>50</v>
      </c>
      <c r="C4102" t="s">
        <v>71</v>
      </c>
      <c r="D4102" t="s">
        <v>2</v>
      </c>
      <c r="E4102">
        <v>1</v>
      </c>
      <c r="F4102">
        <v>35.9</v>
      </c>
      <c r="G4102">
        <v>16.11</v>
      </c>
      <c r="H4102">
        <v>35.9</v>
      </c>
      <c r="I4102">
        <v>52.01</v>
      </c>
    </row>
    <row r="4103" spans="1:9" x14ac:dyDescent="0.3">
      <c r="A4103" s="1">
        <v>42887</v>
      </c>
      <c r="B4103" t="s">
        <v>50</v>
      </c>
      <c r="C4103" t="s">
        <v>71</v>
      </c>
      <c r="D4103" t="s">
        <v>7</v>
      </c>
      <c r="E4103">
        <v>2</v>
      </c>
      <c r="F4103">
        <v>141.4</v>
      </c>
      <c r="G4103">
        <v>41.43</v>
      </c>
      <c r="H4103">
        <v>70.7</v>
      </c>
      <c r="I4103">
        <v>182.83</v>
      </c>
    </row>
    <row r="4104" spans="1:9" x14ac:dyDescent="0.3">
      <c r="A4104" s="1">
        <v>42887</v>
      </c>
      <c r="B4104" t="s">
        <v>50</v>
      </c>
      <c r="C4104" t="s">
        <v>38</v>
      </c>
      <c r="D4104" t="s">
        <v>2</v>
      </c>
      <c r="E4104">
        <v>2</v>
      </c>
      <c r="F4104">
        <v>178.45</v>
      </c>
      <c r="G4104">
        <v>35</v>
      </c>
      <c r="H4104">
        <v>89.23</v>
      </c>
      <c r="I4104">
        <v>213.45</v>
      </c>
    </row>
    <row r="4105" spans="1:9" x14ac:dyDescent="0.3">
      <c r="A4105" s="1">
        <v>42887</v>
      </c>
      <c r="B4105" t="s">
        <v>50</v>
      </c>
      <c r="C4105" t="s">
        <v>26</v>
      </c>
      <c r="D4105" t="s">
        <v>7</v>
      </c>
      <c r="E4105">
        <v>4</v>
      </c>
      <c r="F4105">
        <v>758.4</v>
      </c>
      <c r="G4105">
        <v>132.26</v>
      </c>
      <c r="H4105">
        <v>189.6</v>
      </c>
      <c r="I4105">
        <v>890.66</v>
      </c>
    </row>
    <row r="4106" spans="1:9" x14ac:dyDescent="0.3">
      <c r="A4106" s="1">
        <v>42887</v>
      </c>
      <c r="B4106" t="s">
        <v>50</v>
      </c>
      <c r="C4106" t="s">
        <v>20</v>
      </c>
      <c r="D4106" t="s">
        <v>7</v>
      </c>
      <c r="E4106">
        <v>1</v>
      </c>
      <c r="F4106">
        <v>59.99</v>
      </c>
      <c r="G4106">
        <v>26.96</v>
      </c>
      <c r="H4106">
        <v>59.99</v>
      </c>
      <c r="I4106">
        <v>86.95</v>
      </c>
    </row>
    <row r="4107" spans="1:9" x14ac:dyDescent="0.3">
      <c r="A4107" s="1">
        <v>42887</v>
      </c>
      <c r="B4107" t="s">
        <v>50</v>
      </c>
      <c r="C4107" t="s">
        <v>41</v>
      </c>
      <c r="D4107" t="s">
        <v>2</v>
      </c>
      <c r="E4107">
        <v>1</v>
      </c>
      <c r="F4107">
        <v>44.99</v>
      </c>
      <c r="G4107">
        <v>21.15</v>
      </c>
      <c r="H4107">
        <v>44.99</v>
      </c>
      <c r="I4107">
        <v>66.14</v>
      </c>
    </row>
    <row r="4108" spans="1:9" x14ac:dyDescent="0.3">
      <c r="A4108" s="1">
        <v>42887</v>
      </c>
      <c r="B4108" t="s">
        <v>50</v>
      </c>
      <c r="C4108" t="s">
        <v>41</v>
      </c>
      <c r="D4108" t="s">
        <v>7</v>
      </c>
      <c r="E4108">
        <v>1</v>
      </c>
      <c r="F4108">
        <v>115</v>
      </c>
      <c r="G4108">
        <v>38.36</v>
      </c>
      <c r="H4108">
        <v>115</v>
      </c>
      <c r="I4108">
        <v>153.36000000000001</v>
      </c>
    </row>
    <row r="4109" spans="1:9" x14ac:dyDescent="0.3">
      <c r="A4109" s="1">
        <v>42887</v>
      </c>
      <c r="B4109" t="s">
        <v>50</v>
      </c>
      <c r="C4109" t="s">
        <v>15</v>
      </c>
      <c r="D4109" t="s">
        <v>2</v>
      </c>
      <c r="E4109">
        <v>2</v>
      </c>
      <c r="F4109">
        <v>155.22999999999999</v>
      </c>
      <c r="G4109">
        <v>29.19</v>
      </c>
      <c r="H4109">
        <v>77.62</v>
      </c>
      <c r="I4109">
        <v>184.42</v>
      </c>
    </row>
    <row r="4110" spans="1:9" x14ac:dyDescent="0.3">
      <c r="A4110" s="1">
        <v>42887</v>
      </c>
      <c r="B4110" t="s">
        <v>50</v>
      </c>
      <c r="C4110" t="s">
        <v>15</v>
      </c>
      <c r="D4110" t="s">
        <v>7</v>
      </c>
      <c r="E4110">
        <v>12</v>
      </c>
      <c r="F4110">
        <v>1695.19</v>
      </c>
      <c r="G4110">
        <v>282.49</v>
      </c>
      <c r="H4110">
        <v>130.4</v>
      </c>
      <c r="I4110">
        <v>2064.98</v>
      </c>
    </row>
    <row r="4111" spans="1:9" x14ac:dyDescent="0.3">
      <c r="A4111" s="1">
        <v>42887</v>
      </c>
      <c r="B4111" t="s">
        <v>50</v>
      </c>
      <c r="C4111" t="s">
        <v>1</v>
      </c>
      <c r="D4111" t="s">
        <v>2</v>
      </c>
      <c r="E4111">
        <v>6</v>
      </c>
      <c r="F4111">
        <v>1432.05</v>
      </c>
      <c r="G4111">
        <v>238.01</v>
      </c>
      <c r="H4111">
        <v>238.68</v>
      </c>
      <c r="I4111">
        <v>1670.06</v>
      </c>
    </row>
    <row r="4112" spans="1:9" x14ac:dyDescent="0.3">
      <c r="A4112" s="1">
        <v>42887</v>
      </c>
      <c r="B4112" t="s">
        <v>50</v>
      </c>
      <c r="C4112" t="s">
        <v>1</v>
      </c>
      <c r="D4112" t="s">
        <v>7</v>
      </c>
      <c r="E4112">
        <v>20</v>
      </c>
      <c r="F4112">
        <v>4382.55</v>
      </c>
      <c r="G4112">
        <v>528.29999999999995</v>
      </c>
      <c r="H4112">
        <v>219.13</v>
      </c>
      <c r="I4112">
        <v>4910.8500000000004</v>
      </c>
    </row>
    <row r="4113" spans="1:9" x14ac:dyDescent="0.3">
      <c r="A4113" s="1">
        <v>42887</v>
      </c>
      <c r="B4113" t="s">
        <v>50</v>
      </c>
      <c r="C4113" t="s">
        <v>13</v>
      </c>
      <c r="D4113" t="s">
        <v>7</v>
      </c>
      <c r="E4113">
        <v>1</v>
      </c>
      <c r="F4113">
        <v>99.7</v>
      </c>
      <c r="G4113">
        <v>42.73</v>
      </c>
      <c r="H4113">
        <v>99.7</v>
      </c>
      <c r="I4113">
        <v>142.43</v>
      </c>
    </row>
    <row r="4114" spans="1:9" x14ac:dyDescent="0.3">
      <c r="A4114" s="1">
        <v>42887</v>
      </c>
      <c r="B4114" t="s">
        <v>50</v>
      </c>
      <c r="C4114" t="s">
        <v>59</v>
      </c>
      <c r="D4114" t="s">
        <v>2</v>
      </c>
      <c r="E4114">
        <v>1</v>
      </c>
      <c r="F4114">
        <v>159.99</v>
      </c>
      <c r="G4114">
        <v>38.67</v>
      </c>
      <c r="H4114">
        <v>159.99</v>
      </c>
      <c r="I4114">
        <v>198.66</v>
      </c>
    </row>
    <row r="4115" spans="1:9" x14ac:dyDescent="0.3">
      <c r="A4115" s="1">
        <v>42887</v>
      </c>
      <c r="B4115" t="s">
        <v>50</v>
      </c>
      <c r="C4115" t="s">
        <v>59</v>
      </c>
      <c r="D4115" t="s">
        <v>7</v>
      </c>
      <c r="E4115">
        <v>1</v>
      </c>
      <c r="F4115">
        <v>570.9</v>
      </c>
      <c r="G4115">
        <v>56.85</v>
      </c>
      <c r="H4115">
        <v>570.9</v>
      </c>
      <c r="I4115">
        <v>627.75</v>
      </c>
    </row>
    <row r="4116" spans="1:9" x14ac:dyDescent="0.3">
      <c r="A4116" s="1">
        <v>42887</v>
      </c>
      <c r="B4116" t="s">
        <v>50</v>
      </c>
      <c r="C4116" t="s">
        <v>21</v>
      </c>
      <c r="D4116" t="s">
        <v>2</v>
      </c>
      <c r="E4116">
        <v>4</v>
      </c>
      <c r="F4116">
        <v>386.5</v>
      </c>
      <c r="G4116">
        <v>90.15</v>
      </c>
      <c r="H4116">
        <v>77.3</v>
      </c>
      <c r="I4116">
        <v>799.21</v>
      </c>
    </row>
    <row r="4117" spans="1:9" x14ac:dyDescent="0.3">
      <c r="A4117" s="1">
        <v>42887</v>
      </c>
      <c r="B4117" t="s">
        <v>50</v>
      </c>
      <c r="C4117" t="s">
        <v>21</v>
      </c>
      <c r="D4117" t="s">
        <v>7</v>
      </c>
      <c r="E4117">
        <v>9</v>
      </c>
      <c r="F4117">
        <v>1315.91</v>
      </c>
      <c r="G4117">
        <v>169.04</v>
      </c>
      <c r="H4117">
        <v>131.59</v>
      </c>
      <c r="I4117">
        <v>1506.27</v>
      </c>
    </row>
    <row r="4118" spans="1:9" x14ac:dyDescent="0.3">
      <c r="A4118" s="1">
        <v>42887</v>
      </c>
      <c r="B4118" t="s">
        <v>50</v>
      </c>
      <c r="C4118" t="s">
        <v>21</v>
      </c>
      <c r="D4118" t="s">
        <v>19</v>
      </c>
      <c r="E4118">
        <v>1</v>
      </c>
      <c r="F4118">
        <v>31.9</v>
      </c>
      <c r="G4118">
        <v>14.1</v>
      </c>
      <c r="H4118">
        <v>31.9</v>
      </c>
      <c r="I4118">
        <v>41.62</v>
      </c>
    </row>
    <row r="4119" spans="1:9" x14ac:dyDescent="0.3">
      <c r="A4119" s="1">
        <v>42887</v>
      </c>
      <c r="B4119" t="s">
        <v>50</v>
      </c>
      <c r="C4119" t="s">
        <v>8</v>
      </c>
      <c r="D4119" t="s">
        <v>2</v>
      </c>
      <c r="E4119">
        <v>1</v>
      </c>
      <c r="F4119">
        <v>59.9</v>
      </c>
      <c r="G4119">
        <v>15.17</v>
      </c>
      <c r="H4119">
        <v>59.9</v>
      </c>
      <c r="I4119">
        <v>75.069999999999993</v>
      </c>
    </row>
    <row r="4120" spans="1:9" x14ac:dyDescent="0.3">
      <c r="A4120" s="1">
        <v>42887</v>
      </c>
      <c r="B4120" t="s">
        <v>50</v>
      </c>
      <c r="C4120" t="s">
        <v>8</v>
      </c>
      <c r="D4120" t="s">
        <v>7</v>
      </c>
      <c r="E4120">
        <v>4</v>
      </c>
      <c r="F4120">
        <v>170.87</v>
      </c>
      <c r="G4120">
        <v>71.12</v>
      </c>
      <c r="H4120">
        <v>34.17</v>
      </c>
      <c r="I4120">
        <v>321.85000000000002</v>
      </c>
    </row>
    <row r="4121" spans="1:9" x14ac:dyDescent="0.3">
      <c r="A4121" s="1">
        <v>42887</v>
      </c>
      <c r="B4121" t="s">
        <v>50</v>
      </c>
      <c r="C4121" t="s">
        <v>8</v>
      </c>
      <c r="D4121" t="s">
        <v>4</v>
      </c>
      <c r="E4121">
        <v>1</v>
      </c>
      <c r="F4121">
        <v>171.9</v>
      </c>
      <c r="G4121">
        <v>18.45</v>
      </c>
      <c r="H4121">
        <v>171.9</v>
      </c>
      <c r="I4121">
        <v>190.35</v>
      </c>
    </row>
    <row r="4122" spans="1:9" x14ac:dyDescent="0.3">
      <c r="A4122" s="1">
        <v>42887</v>
      </c>
      <c r="B4122" t="s">
        <v>50</v>
      </c>
      <c r="C4122" t="s">
        <v>3</v>
      </c>
      <c r="D4122" t="s">
        <v>2</v>
      </c>
      <c r="E4122">
        <v>23</v>
      </c>
      <c r="F4122">
        <v>2924.73</v>
      </c>
      <c r="G4122">
        <v>729.64</v>
      </c>
      <c r="H4122">
        <v>100.85</v>
      </c>
      <c r="I4122">
        <v>4750.2700000000004</v>
      </c>
    </row>
    <row r="4123" spans="1:9" x14ac:dyDescent="0.3">
      <c r="A4123" s="1">
        <v>42887</v>
      </c>
      <c r="B4123" t="s">
        <v>50</v>
      </c>
      <c r="C4123" t="s">
        <v>3</v>
      </c>
      <c r="D4123" t="s">
        <v>7</v>
      </c>
      <c r="E4123">
        <v>84</v>
      </c>
      <c r="F4123">
        <v>9166.75</v>
      </c>
      <c r="G4123">
        <v>1442.13</v>
      </c>
      <c r="H4123">
        <v>100.73</v>
      </c>
      <c r="I4123">
        <v>11432.37</v>
      </c>
    </row>
    <row r="4124" spans="1:9" x14ac:dyDescent="0.3">
      <c r="A4124" s="1">
        <v>42887</v>
      </c>
      <c r="B4124" t="s">
        <v>50</v>
      </c>
      <c r="C4124" t="s">
        <v>3</v>
      </c>
      <c r="D4124" t="s">
        <v>4</v>
      </c>
      <c r="E4124">
        <v>2</v>
      </c>
      <c r="F4124">
        <v>46.99</v>
      </c>
      <c r="G4124">
        <v>20.47</v>
      </c>
      <c r="H4124">
        <v>23.5</v>
      </c>
      <c r="I4124">
        <v>67.459999999999994</v>
      </c>
    </row>
    <row r="4125" spans="1:9" x14ac:dyDescent="0.3">
      <c r="A4125" s="1">
        <v>42887</v>
      </c>
      <c r="B4125" t="s">
        <v>50</v>
      </c>
      <c r="C4125" t="s">
        <v>3</v>
      </c>
      <c r="D4125" t="s">
        <v>19</v>
      </c>
      <c r="E4125">
        <v>5</v>
      </c>
      <c r="F4125">
        <v>371</v>
      </c>
      <c r="G4125">
        <v>72.42</v>
      </c>
      <c r="H4125">
        <v>61.83</v>
      </c>
      <c r="I4125">
        <v>431.23</v>
      </c>
    </row>
    <row r="4126" spans="1:9" x14ac:dyDescent="0.3">
      <c r="A4126" s="1">
        <v>42887</v>
      </c>
      <c r="B4126" t="s">
        <v>50</v>
      </c>
      <c r="C4126" t="s">
        <v>64</v>
      </c>
      <c r="D4126" t="s">
        <v>7</v>
      </c>
      <c r="E4126">
        <v>1</v>
      </c>
      <c r="F4126">
        <v>96.8</v>
      </c>
      <c r="G4126">
        <v>25.96</v>
      </c>
      <c r="H4126">
        <v>96.8</v>
      </c>
      <c r="I4126">
        <v>122.76</v>
      </c>
    </row>
    <row r="4127" spans="1:9" x14ac:dyDescent="0.3">
      <c r="A4127" s="1">
        <v>42887</v>
      </c>
      <c r="B4127" t="s">
        <v>74</v>
      </c>
      <c r="C4127" t="s">
        <v>11</v>
      </c>
      <c r="D4127" t="s">
        <v>7</v>
      </c>
      <c r="E4127">
        <v>1</v>
      </c>
      <c r="F4127">
        <v>97.9</v>
      </c>
      <c r="G4127">
        <v>38.24</v>
      </c>
      <c r="H4127">
        <v>97.9</v>
      </c>
      <c r="I4127">
        <v>136.13999999999999</v>
      </c>
    </row>
    <row r="4128" spans="1:9" x14ac:dyDescent="0.3">
      <c r="A4128" s="1">
        <v>42887</v>
      </c>
      <c r="B4128" t="s">
        <v>74</v>
      </c>
      <c r="C4128" t="s">
        <v>31</v>
      </c>
      <c r="D4128" t="s">
        <v>7</v>
      </c>
      <c r="E4128">
        <v>1</v>
      </c>
      <c r="F4128">
        <v>219.9</v>
      </c>
      <c r="G4128">
        <v>24.41</v>
      </c>
      <c r="H4128">
        <v>219.9</v>
      </c>
      <c r="I4128">
        <v>244.31</v>
      </c>
    </row>
    <row r="4129" spans="1:9" x14ac:dyDescent="0.3">
      <c r="A4129" s="1">
        <v>42887</v>
      </c>
      <c r="B4129" t="s">
        <v>74</v>
      </c>
      <c r="C4129" t="s">
        <v>18</v>
      </c>
      <c r="D4129" t="s">
        <v>2</v>
      </c>
      <c r="E4129">
        <v>1</v>
      </c>
      <c r="F4129">
        <v>97.9</v>
      </c>
      <c r="G4129">
        <v>16.940000000000001</v>
      </c>
      <c r="H4129">
        <v>97.9</v>
      </c>
      <c r="I4129">
        <v>114.84</v>
      </c>
    </row>
    <row r="4130" spans="1:9" x14ac:dyDescent="0.3">
      <c r="A4130" s="1">
        <v>42887</v>
      </c>
      <c r="B4130" t="s">
        <v>74</v>
      </c>
      <c r="C4130" t="s">
        <v>18</v>
      </c>
      <c r="D4130" t="s">
        <v>7</v>
      </c>
      <c r="E4130">
        <v>1</v>
      </c>
      <c r="F4130">
        <v>51.9</v>
      </c>
      <c r="G4130">
        <v>16.12</v>
      </c>
      <c r="H4130">
        <v>51.9</v>
      </c>
      <c r="I4130">
        <v>68.02</v>
      </c>
    </row>
    <row r="4131" spans="1:9" x14ac:dyDescent="0.3">
      <c r="A4131" s="1">
        <v>42887</v>
      </c>
      <c r="B4131" t="s">
        <v>74</v>
      </c>
      <c r="C4131" t="s">
        <v>25</v>
      </c>
      <c r="D4131" t="s">
        <v>2</v>
      </c>
      <c r="E4131">
        <v>1</v>
      </c>
      <c r="F4131">
        <v>49.9</v>
      </c>
      <c r="G4131">
        <v>17.920000000000002</v>
      </c>
      <c r="H4131">
        <v>49.9</v>
      </c>
      <c r="I4131">
        <v>67.819999999999993</v>
      </c>
    </row>
    <row r="4132" spans="1:9" x14ac:dyDescent="0.3">
      <c r="A4132" s="1">
        <v>42887</v>
      </c>
      <c r="B4132" t="s">
        <v>74</v>
      </c>
      <c r="C4132" t="s">
        <v>25</v>
      </c>
      <c r="D4132" t="s">
        <v>7</v>
      </c>
      <c r="E4132">
        <v>3</v>
      </c>
      <c r="F4132">
        <v>223.9</v>
      </c>
      <c r="G4132">
        <v>53.66</v>
      </c>
      <c r="H4132">
        <v>74.63</v>
      </c>
      <c r="I4132">
        <v>277.56</v>
      </c>
    </row>
    <row r="4133" spans="1:9" x14ac:dyDescent="0.3">
      <c r="A4133" s="1">
        <v>42887</v>
      </c>
      <c r="B4133" t="s">
        <v>74</v>
      </c>
      <c r="C4133" t="s">
        <v>37</v>
      </c>
      <c r="D4133" t="s">
        <v>2</v>
      </c>
      <c r="E4133">
        <v>1</v>
      </c>
      <c r="F4133">
        <v>127.8</v>
      </c>
      <c r="G4133">
        <v>36.03</v>
      </c>
      <c r="H4133">
        <v>63.9</v>
      </c>
      <c r="I4133">
        <v>327.66000000000003</v>
      </c>
    </row>
    <row r="4134" spans="1:9" x14ac:dyDescent="0.3">
      <c r="A4134" s="1">
        <v>42887</v>
      </c>
      <c r="B4134" t="s">
        <v>74</v>
      </c>
      <c r="C4134" t="s">
        <v>37</v>
      </c>
      <c r="D4134" t="s">
        <v>7</v>
      </c>
      <c r="E4134">
        <v>1</v>
      </c>
      <c r="F4134">
        <v>58.9</v>
      </c>
      <c r="G4134">
        <v>17.98</v>
      </c>
      <c r="H4134">
        <v>58.9</v>
      </c>
      <c r="I4134">
        <v>76.88</v>
      </c>
    </row>
    <row r="4135" spans="1:9" x14ac:dyDescent="0.3">
      <c r="A4135" s="1">
        <v>42887</v>
      </c>
      <c r="B4135" t="s">
        <v>74</v>
      </c>
      <c r="C4135" t="s">
        <v>6</v>
      </c>
      <c r="D4135" t="s">
        <v>7</v>
      </c>
      <c r="E4135">
        <v>1</v>
      </c>
      <c r="F4135">
        <v>79</v>
      </c>
      <c r="G4135">
        <v>17.8</v>
      </c>
      <c r="H4135">
        <v>79</v>
      </c>
      <c r="I4135">
        <v>96.8</v>
      </c>
    </row>
    <row r="4136" spans="1:9" x14ac:dyDescent="0.3">
      <c r="A4136" s="1">
        <v>42887</v>
      </c>
      <c r="B4136" t="s">
        <v>74</v>
      </c>
      <c r="C4136" t="s">
        <v>6</v>
      </c>
      <c r="D4136" t="s">
        <v>19</v>
      </c>
      <c r="E4136">
        <v>1</v>
      </c>
      <c r="F4136">
        <v>29.9</v>
      </c>
      <c r="G4136">
        <v>13.37</v>
      </c>
      <c r="H4136">
        <v>29.9</v>
      </c>
      <c r="I4136">
        <v>43.27</v>
      </c>
    </row>
    <row r="4137" spans="1:9" x14ac:dyDescent="0.3">
      <c r="A4137" s="1">
        <v>42887</v>
      </c>
      <c r="B4137" t="s">
        <v>74</v>
      </c>
      <c r="C4137" t="s">
        <v>15</v>
      </c>
      <c r="D4137" t="s">
        <v>7</v>
      </c>
      <c r="E4137">
        <v>2</v>
      </c>
      <c r="F4137">
        <v>188.9</v>
      </c>
      <c r="G4137">
        <v>33.32</v>
      </c>
      <c r="H4137">
        <v>94.45</v>
      </c>
      <c r="I4137">
        <v>222.22</v>
      </c>
    </row>
    <row r="4138" spans="1:9" x14ac:dyDescent="0.3">
      <c r="A4138" s="1">
        <v>42887</v>
      </c>
      <c r="B4138" t="s">
        <v>74</v>
      </c>
      <c r="C4138" t="s">
        <v>1</v>
      </c>
      <c r="D4138" t="s">
        <v>2</v>
      </c>
      <c r="E4138">
        <v>2</v>
      </c>
      <c r="F4138">
        <v>133.9</v>
      </c>
      <c r="G4138">
        <v>33.94</v>
      </c>
      <c r="H4138">
        <v>66.95</v>
      </c>
      <c r="I4138">
        <v>167.84</v>
      </c>
    </row>
    <row r="4139" spans="1:9" x14ac:dyDescent="0.3">
      <c r="A4139" s="1">
        <v>42887</v>
      </c>
      <c r="B4139" t="s">
        <v>74</v>
      </c>
      <c r="C4139" t="s">
        <v>1</v>
      </c>
      <c r="D4139" t="s">
        <v>7</v>
      </c>
      <c r="E4139">
        <v>5</v>
      </c>
      <c r="F4139">
        <v>657.69</v>
      </c>
      <c r="G4139">
        <v>105.47</v>
      </c>
      <c r="H4139">
        <v>131.54</v>
      </c>
      <c r="I4139">
        <v>763.16</v>
      </c>
    </row>
    <row r="4140" spans="1:9" x14ac:dyDescent="0.3">
      <c r="A4140" s="1">
        <v>42887</v>
      </c>
      <c r="B4140" t="s">
        <v>74</v>
      </c>
      <c r="C4140" t="s">
        <v>21</v>
      </c>
      <c r="D4140" t="s">
        <v>7</v>
      </c>
      <c r="E4140">
        <v>1</v>
      </c>
      <c r="F4140">
        <v>49.9</v>
      </c>
      <c r="G4140">
        <v>26.89</v>
      </c>
      <c r="H4140">
        <v>49.9</v>
      </c>
      <c r="I4140">
        <v>76.790000000000006</v>
      </c>
    </row>
    <row r="4141" spans="1:9" x14ac:dyDescent="0.3">
      <c r="A4141" s="1">
        <v>42887</v>
      </c>
      <c r="B4141" t="s">
        <v>74</v>
      </c>
      <c r="C4141" t="s">
        <v>8</v>
      </c>
      <c r="D4141" t="s">
        <v>7</v>
      </c>
      <c r="E4141">
        <v>1</v>
      </c>
      <c r="F4141">
        <v>99</v>
      </c>
      <c r="G4141">
        <v>17.940000000000001</v>
      </c>
      <c r="H4141">
        <v>99</v>
      </c>
      <c r="I4141">
        <v>116.94</v>
      </c>
    </row>
    <row r="4142" spans="1:9" x14ac:dyDescent="0.3">
      <c r="A4142" s="1">
        <v>42887</v>
      </c>
      <c r="B4142" t="s">
        <v>74</v>
      </c>
      <c r="C4142" t="s">
        <v>3</v>
      </c>
      <c r="D4142" t="s">
        <v>2</v>
      </c>
      <c r="E4142">
        <v>1</v>
      </c>
      <c r="F4142">
        <v>29.9</v>
      </c>
      <c r="G4142">
        <v>16.11</v>
      </c>
      <c r="H4142">
        <v>29.9</v>
      </c>
      <c r="I4142">
        <v>46.01</v>
      </c>
    </row>
    <row r="4143" spans="1:9" x14ac:dyDescent="0.3">
      <c r="A4143" s="1">
        <v>42887</v>
      </c>
      <c r="B4143" t="s">
        <v>74</v>
      </c>
      <c r="C4143" t="s">
        <v>3</v>
      </c>
      <c r="D4143" t="s">
        <v>7</v>
      </c>
      <c r="E4143">
        <v>12</v>
      </c>
      <c r="F4143">
        <v>1252.28</v>
      </c>
      <c r="G4143">
        <v>188.56</v>
      </c>
      <c r="H4143">
        <v>104.36</v>
      </c>
      <c r="I4143">
        <v>1440.84</v>
      </c>
    </row>
    <row r="4144" spans="1:9" x14ac:dyDescent="0.3">
      <c r="A4144" s="1">
        <v>42887</v>
      </c>
      <c r="B4144" t="s">
        <v>74</v>
      </c>
      <c r="C4144" t="s">
        <v>3</v>
      </c>
      <c r="D4144" t="s">
        <v>4</v>
      </c>
      <c r="E4144">
        <v>1</v>
      </c>
      <c r="F4144">
        <v>45</v>
      </c>
      <c r="G4144">
        <v>7.78</v>
      </c>
      <c r="H4144">
        <v>45</v>
      </c>
      <c r="I4144">
        <v>52.78</v>
      </c>
    </row>
    <row r="4145" spans="1:9" x14ac:dyDescent="0.3">
      <c r="A4145" s="1">
        <v>42887</v>
      </c>
      <c r="B4145" t="s">
        <v>85</v>
      </c>
      <c r="C4145" t="s">
        <v>20</v>
      </c>
      <c r="D4145" t="s">
        <v>7</v>
      </c>
      <c r="E4145">
        <v>1</v>
      </c>
      <c r="F4145">
        <v>99</v>
      </c>
      <c r="G4145">
        <v>25.97</v>
      </c>
      <c r="H4145">
        <v>99</v>
      </c>
      <c r="I4145">
        <v>124.97</v>
      </c>
    </row>
    <row r="4146" spans="1:9" x14ac:dyDescent="0.3">
      <c r="A4146" s="1">
        <v>42887</v>
      </c>
      <c r="B4146" t="s">
        <v>85</v>
      </c>
      <c r="C4146" t="s">
        <v>1</v>
      </c>
      <c r="D4146" t="s">
        <v>7</v>
      </c>
      <c r="E4146">
        <v>2</v>
      </c>
      <c r="F4146">
        <v>198</v>
      </c>
      <c r="G4146">
        <v>30.88</v>
      </c>
      <c r="H4146">
        <v>99</v>
      </c>
      <c r="I4146">
        <v>228.88</v>
      </c>
    </row>
    <row r="4147" spans="1:9" x14ac:dyDescent="0.3">
      <c r="A4147" s="1">
        <v>42887</v>
      </c>
      <c r="B4147" t="s">
        <v>85</v>
      </c>
      <c r="C4147" t="s">
        <v>3</v>
      </c>
      <c r="D4147" t="s">
        <v>2</v>
      </c>
      <c r="E4147">
        <v>1</v>
      </c>
      <c r="F4147">
        <v>99</v>
      </c>
      <c r="G4147">
        <v>9.44</v>
      </c>
      <c r="H4147">
        <v>99</v>
      </c>
      <c r="I4147">
        <v>108.44</v>
      </c>
    </row>
    <row r="4148" spans="1:9" x14ac:dyDescent="0.3">
      <c r="A4148" s="1">
        <v>42887</v>
      </c>
      <c r="B4148" t="s">
        <v>85</v>
      </c>
      <c r="C4148" t="s">
        <v>3</v>
      </c>
      <c r="D4148" t="s">
        <v>7</v>
      </c>
      <c r="E4148">
        <v>2</v>
      </c>
      <c r="F4148">
        <v>198</v>
      </c>
      <c r="G4148">
        <v>18.88</v>
      </c>
      <c r="H4148">
        <v>99</v>
      </c>
      <c r="I4148">
        <v>176.72</v>
      </c>
    </row>
    <row r="4149" spans="1:9" x14ac:dyDescent="0.3">
      <c r="A4149" s="1">
        <v>42887</v>
      </c>
      <c r="B4149" t="s">
        <v>85</v>
      </c>
      <c r="C4149" t="s">
        <v>3</v>
      </c>
      <c r="D4149" t="s">
        <v>19</v>
      </c>
      <c r="E4149">
        <v>1</v>
      </c>
      <c r="F4149">
        <v>198</v>
      </c>
      <c r="G4149">
        <v>18.88</v>
      </c>
      <c r="H4149">
        <v>99</v>
      </c>
      <c r="I4149">
        <v>40.159999999999997</v>
      </c>
    </row>
    <row r="4150" spans="1:9" x14ac:dyDescent="0.3">
      <c r="A4150" s="1">
        <v>42887</v>
      </c>
      <c r="B4150" t="s">
        <v>51</v>
      </c>
      <c r="C4150" t="s">
        <v>56</v>
      </c>
      <c r="D4150" t="s">
        <v>7</v>
      </c>
      <c r="E4150">
        <v>1</v>
      </c>
      <c r="F4150">
        <v>25.99</v>
      </c>
      <c r="G4150">
        <v>25.38</v>
      </c>
      <c r="H4150">
        <v>25.99</v>
      </c>
      <c r="I4150">
        <v>51.37</v>
      </c>
    </row>
    <row r="4151" spans="1:9" x14ac:dyDescent="0.3">
      <c r="A4151" s="1">
        <v>42887</v>
      </c>
      <c r="B4151" t="s">
        <v>51</v>
      </c>
      <c r="C4151" t="s">
        <v>11</v>
      </c>
      <c r="D4151" t="s">
        <v>7</v>
      </c>
      <c r="E4151">
        <v>1</v>
      </c>
      <c r="F4151">
        <v>29.99</v>
      </c>
      <c r="G4151">
        <v>34.15</v>
      </c>
      <c r="H4151">
        <v>29.99</v>
      </c>
      <c r="I4151">
        <v>64.14</v>
      </c>
    </row>
    <row r="4152" spans="1:9" x14ac:dyDescent="0.3">
      <c r="A4152" s="1">
        <v>42887</v>
      </c>
      <c r="B4152" t="s">
        <v>51</v>
      </c>
      <c r="C4152" t="s">
        <v>31</v>
      </c>
      <c r="D4152" t="s">
        <v>7</v>
      </c>
      <c r="E4152">
        <v>7</v>
      </c>
      <c r="F4152">
        <v>639.41</v>
      </c>
      <c r="G4152">
        <v>122.89</v>
      </c>
      <c r="H4152">
        <v>79.930000000000007</v>
      </c>
      <c r="I4152">
        <v>604.80999999999995</v>
      </c>
    </row>
    <row r="4153" spans="1:9" x14ac:dyDescent="0.3">
      <c r="A4153" s="1">
        <v>42887</v>
      </c>
      <c r="B4153" t="s">
        <v>51</v>
      </c>
      <c r="C4153" t="s">
        <v>31</v>
      </c>
      <c r="D4153" t="s">
        <v>19</v>
      </c>
      <c r="E4153">
        <v>3</v>
      </c>
      <c r="F4153">
        <v>2487.4299999999998</v>
      </c>
      <c r="G4153">
        <v>91.84</v>
      </c>
      <c r="H4153">
        <v>310.93</v>
      </c>
      <c r="I4153">
        <v>251.05</v>
      </c>
    </row>
    <row r="4154" spans="1:9" x14ac:dyDescent="0.3">
      <c r="A4154" s="1">
        <v>42887</v>
      </c>
      <c r="B4154" t="s">
        <v>51</v>
      </c>
      <c r="C4154" t="s">
        <v>12</v>
      </c>
      <c r="D4154" t="s">
        <v>2</v>
      </c>
      <c r="E4154">
        <v>2</v>
      </c>
      <c r="F4154">
        <v>60.99</v>
      </c>
      <c r="G4154">
        <v>51.26</v>
      </c>
      <c r="H4154">
        <v>30.5</v>
      </c>
      <c r="I4154">
        <v>112.25</v>
      </c>
    </row>
    <row r="4155" spans="1:9" x14ac:dyDescent="0.3">
      <c r="A4155" s="1">
        <v>42887</v>
      </c>
      <c r="B4155" t="s">
        <v>51</v>
      </c>
      <c r="C4155" t="s">
        <v>12</v>
      </c>
      <c r="D4155" t="s">
        <v>7</v>
      </c>
      <c r="E4155">
        <v>2</v>
      </c>
      <c r="F4155">
        <v>63.98</v>
      </c>
      <c r="G4155">
        <v>43.26</v>
      </c>
      <c r="H4155">
        <v>31.99</v>
      </c>
      <c r="I4155">
        <v>107.24</v>
      </c>
    </row>
    <row r="4156" spans="1:9" x14ac:dyDescent="0.3">
      <c r="A4156" s="1">
        <v>42887</v>
      </c>
      <c r="B4156" t="s">
        <v>51</v>
      </c>
      <c r="C4156" t="s">
        <v>18</v>
      </c>
      <c r="D4156" t="s">
        <v>7</v>
      </c>
      <c r="E4156">
        <v>4</v>
      </c>
      <c r="F4156">
        <v>88.49</v>
      </c>
      <c r="G4156">
        <v>56.4</v>
      </c>
      <c r="H4156">
        <v>22.12</v>
      </c>
      <c r="I4156">
        <v>144.88999999999999</v>
      </c>
    </row>
    <row r="4157" spans="1:9" x14ac:dyDescent="0.3">
      <c r="A4157" s="1">
        <v>42887</v>
      </c>
      <c r="B4157" t="s">
        <v>51</v>
      </c>
      <c r="C4157" t="s">
        <v>25</v>
      </c>
      <c r="D4157" t="s">
        <v>7</v>
      </c>
      <c r="E4157">
        <v>3</v>
      </c>
      <c r="F4157">
        <v>57.95</v>
      </c>
      <c r="G4157">
        <v>42.3</v>
      </c>
      <c r="H4157">
        <v>19.32</v>
      </c>
      <c r="I4157">
        <v>100.25</v>
      </c>
    </row>
    <row r="4158" spans="1:9" x14ac:dyDescent="0.3">
      <c r="A4158" s="1">
        <v>42887</v>
      </c>
      <c r="B4158" t="s">
        <v>51</v>
      </c>
      <c r="C4158" t="s">
        <v>37</v>
      </c>
      <c r="D4158" t="s">
        <v>2</v>
      </c>
      <c r="E4158">
        <v>6</v>
      </c>
      <c r="F4158">
        <v>108.68</v>
      </c>
      <c r="G4158">
        <v>87.6</v>
      </c>
      <c r="H4158">
        <v>18.11</v>
      </c>
      <c r="I4158">
        <v>196.28</v>
      </c>
    </row>
    <row r="4159" spans="1:9" x14ac:dyDescent="0.3">
      <c r="A4159" s="1">
        <v>42887</v>
      </c>
      <c r="B4159" t="s">
        <v>51</v>
      </c>
      <c r="C4159" t="s">
        <v>37</v>
      </c>
      <c r="D4159" t="s">
        <v>7</v>
      </c>
      <c r="E4159">
        <v>1</v>
      </c>
      <c r="F4159">
        <v>25.99</v>
      </c>
      <c r="G4159">
        <v>14.1</v>
      </c>
      <c r="H4159">
        <v>25.99</v>
      </c>
      <c r="I4159">
        <v>34.71</v>
      </c>
    </row>
    <row r="4160" spans="1:9" x14ac:dyDescent="0.3">
      <c r="A4160" s="1">
        <v>42887</v>
      </c>
      <c r="B4160" t="s">
        <v>51</v>
      </c>
      <c r="C4160" t="s">
        <v>37</v>
      </c>
      <c r="D4160" t="s">
        <v>19</v>
      </c>
      <c r="E4160">
        <v>1</v>
      </c>
      <c r="F4160">
        <v>25.99</v>
      </c>
      <c r="G4160">
        <v>14.1</v>
      </c>
      <c r="H4160">
        <v>25.99</v>
      </c>
      <c r="I4160">
        <v>5.38</v>
      </c>
    </row>
    <row r="4161" spans="1:9" x14ac:dyDescent="0.3">
      <c r="A4161" s="1">
        <v>42887</v>
      </c>
      <c r="B4161" t="s">
        <v>51</v>
      </c>
      <c r="C4161" t="s">
        <v>44</v>
      </c>
      <c r="D4161" t="s">
        <v>7</v>
      </c>
      <c r="E4161">
        <v>1</v>
      </c>
      <c r="F4161">
        <v>15.9</v>
      </c>
      <c r="G4161">
        <v>34.15</v>
      </c>
      <c r="H4161">
        <v>15.9</v>
      </c>
      <c r="I4161">
        <v>50.05</v>
      </c>
    </row>
    <row r="4162" spans="1:9" x14ac:dyDescent="0.3">
      <c r="A4162" s="1">
        <v>42887</v>
      </c>
      <c r="B4162" t="s">
        <v>51</v>
      </c>
      <c r="C4162" t="s">
        <v>6</v>
      </c>
      <c r="D4162" t="s">
        <v>2</v>
      </c>
      <c r="E4162">
        <v>4</v>
      </c>
      <c r="F4162">
        <v>93.84</v>
      </c>
      <c r="G4162">
        <v>75.5</v>
      </c>
      <c r="H4162">
        <v>18.77</v>
      </c>
      <c r="I4162">
        <v>245.52</v>
      </c>
    </row>
    <row r="4163" spans="1:9" x14ac:dyDescent="0.3">
      <c r="A4163" s="1">
        <v>42887</v>
      </c>
      <c r="B4163" t="s">
        <v>51</v>
      </c>
      <c r="C4163" t="s">
        <v>6</v>
      </c>
      <c r="D4163" t="s">
        <v>7</v>
      </c>
      <c r="E4163">
        <v>10</v>
      </c>
      <c r="F4163">
        <v>485.83</v>
      </c>
      <c r="G4163">
        <v>149.88999999999999</v>
      </c>
      <c r="H4163">
        <v>48.58</v>
      </c>
      <c r="I4163">
        <v>635.72</v>
      </c>
    </row>
    <row r="4164" spans="1:9" x14ac:dyDescent="0.3">
      <c r="A4164" s="1">
        <v>42887</v>
      </c>
      <c r="B4164" t="s">
        <v>51</v>
      </c>
      <c r="C4164" t="s">
        <v>38</v>
      </c>
      <c r="D4164" t="s">
        <v>2</v>
      </c>
      <c r="E4164">
        <v>1</v>
      </c>
      <c r="F4164">
        <v>11.99</v>
      </c>
      <c r="G4164">
        <v>15.79</v>
      </c>
      <c r="H4164">
        <v>11.99</v>
      </c>
      <c r="I4164">
        <v>27.78</v>
      </c>
    </row>
    <row r="4165" spans="1:9" x14ac:dyDescent="0.3">
      <c r="A4165" s="1">
        <v>42887</v>
      </c>
      <c r="B4165" t="s">
        <v>51</v>
      </c>
      <c r="C4165" t="s">
        <v>38</v>
      </c>
      <c r="D4165" t="s">
        <v>7</v>
      </c>
      <c r="E4165">
        <v>1</v>
      </c>
      <c r="F4165">
        <v>48.99</v>
      </c>
      <c r="G4165">
        <v>16.79</v>
      </c>
      <c r="H4165">
        <v>48.99</v>
      </c>
      <c r="I4165">
        <v>65.78</v>
      </c>
    </row>
    <row r="4166" spans="1:9" x14ac:dyDescent="0.3">
      <c r="A4166" s="1">
        <v>42887</v>
      </c>
      <c r="B4166" t="s">
        <v>51</v>
      </c>
      <c r="C4166" t="s">
        <v>26</v>
      </c>
      <c r="D4166" t="s">
        <v>2</v>
      </c>
      <c r="E4166">
        <v>3</v>
      </c>
      <c r="F4166">
        <v>55.46</v>
      </c>
      <c r="G4166">
        <v>76.89</v>
      </c>
      <c r="H4166">
        <v>18.489999999999998</v>
      </c>
      <c r="I4166">
        <v>132.35</v>
      </c>
    </row>
    <row r="4167" spans="1:9" x14ac:dyDescent="0.3">
      <c r="A4167" s="1">
        <v>42887</v>
      </c>
      <c r="B4167" t="s">
        <v>51</v>
      </c>
      <c r="C4167" t="s">
        <v>26</v>
      </c>
      <c r="D4167" t="s">
        <v>7</v>
      </c>
      <c r="E4167">
        <v>4</v>
      </c>
      <c r="F4167">
        <v>445.47</v>
      </c>
      <c r="G4167">
        <v>84.49</v>
      </c>
      <c r="H4167">
        <v>111.37</v>
      </c>
      <c r="I4167">
        <v>529.96</v>
      </c>
    </row>
    <row r="4168" spans="1:9" x14ac:dyDescent="0.3">
      <c r="A4168" s="1">
        <v>42887</v>
      </c>
      <c r="B4168" t="s">
        <v>51</v>
      </c>
      <c r="C4168" t="s">
        <v>53</v>
      </c>
      <c r="D4168" t="s">
        <v>2</v>
      </c>
      <c r="E4168">
        <v>1</v>
      </c>
      <c r="F4168">
        <v>49</v>
      </c>
      <c r="G4168">
        <v>34.15</v>
      </c>
      <c r="H4168">
        <v>49</v>
      </c>
      <c r="I4168">
        <v>83.15</v>
      </c>
    </row>
    <row r="4169" spans="1:9" x14ac:dyDescent="0.3">
      <c r="A4169" s="1">
        <v>42887</v>
      </c>
      <c r="B4169" t="s">
        <v>51</v>
      </c>
      <c r="C4169" t="s">
        <v>53</v>
      </c>
      <c r="D4169" t="s">
        <v>7</v>
      </c>
      <c r="E4169">
        <v>1</v>
      </c>
      <c r="F4169">
        <v>149.99</v>
      </c>
      <c r="G4169">
        <v>17.489999999999998</v>
      </c>
      <c r="H4169">
        <v>149.99</v>
      </c>
      <c r="I4169">
        <v>167.48</v>
      </c>
    </row>
    <row r="4170" spans="1:9" x14ac:dyDescent="0.3">
      <c r="A4170" s="1">
        <v>42887</v>
      </c>
      <c r="B4170" t="s">
        <v>51</v>
      </c>
      <c r="C4170" t="s">
        <v>20</v>
      </c>
      <c r="D4170" t="s">
        <v>2</v>
      </c>
      <c r="E4170">
        <v>1</v>
      </c>
      <c r="F4170">
        <v>49.99</v>
      </c>
      <c r="G4170">
        <v>42.38</v>
      </c>
      <c r="H4170">
        <v>49.99</v>
      </c>
      <c r="I4170">
        <v>92.37</v>
      </c>
    </row>
    <row r="4171" spans="1:9" x14ac:dyDescent="0.3">
      <c r="A4171" s="1">
        <v>42887</v>
      </c>
      <c r="B4171" t="s">
        <v>51</v>
      </c>
      <c r="C4171" t="s">
        <v>20</v>
      </c>
      <c r="D4171" t="s">
        <v>7</v>
      </c>
      <c r="E4171">
        <v>1</v>
      </c>
      <c r="F4171">
        <v>49</v>
      </c>
      <c r="G4171">
        <v>25.63</v>
      </c>
      <c r="H4171">
        <v>49</v>
      </c>
      <c r="I4171">
        <v>74.63</v>
      </c>
    </row>
    <row r="4172" spans="1:9" x14ac:dyDescent="0.3">
      <c r="A4172" s="1">
        <v>42887</v>
      </c>
      <c r="B4172" t="s">
        <v>51</v>
      </c>
      <c r="C4172" t="s">
        <v>15</v>
      </c>
      <c r="D4172" t="s">
        <v>2</v>
      </c>
      <c r="E4172">
        <v>3</v>
      </c>
      <c r="F4172">
        <v>102.48</v>
      </c>
      <c r="G4172">
        <v>44.45</v>
      </c>
      <c r="H4172">
        <v>34.159999999999997</v>
      </c>
      <c r="I4172">
        <v>146.93</v>
      </c>
    </row>
    <row r="4173" spans="1:9" x14ac:dyDescent="0.3">
      <c r="A4173" s="1">
        <v>42887</v>
      </c>
      <c r="B4173" t="s">
        <v>51</v>
      </c>
      <c r="C4173" t="s">
        <v>15</v>
      </c>
      <c r="D4173" t="s">
        <v>7</v>
      </c>
      <c r="E4173">
        <v>5</v>
      </c>
      <c r="F4173">
        <v>478.37</v>
      </c>
      <c r="G4173">
        <v>97</v>
      </c>
      <c r="H4173">
        <v>95.67</v>
      </c>
      <c r="I4173">
        <v>575.37</v>
      </c>
    </row>
    <row r="4174" spans="1:9" x14ac:dyDescent="0.3">
      <c r="A4174" s="1">
        <v>42887</v>
      </c>
      <c r="B4174" t="s">
        <v>51</v>
      </c>
      <c r="C4174" t="s">
        <v>1</v>
      </c>
      <c r="D4174" t="s">
        <v>2</v>
      </c>
      <c r="E4174">
        <v>3</v>
      </c>
      <c r="F4174">
        <v>82.96</v>
      </c>
      <c r="G4174">
        <v>59.4</v>
      </c>
      <c r="H4174">
        <v>20.74</v>
      </c>
      <c r="I4174">
        <v>232.54</v>
      </c>
    </row>
    <row r="4175" spans="1:9" x14ac:dyDescent="0.3">
      <c r="A4175" s="1">
        <v>42887</v>
      </c>
      <c r="B4175" t="s">
        <v>51</v>
      </c>
      <c r="C4175" t="s">
        <v>1</v>
      </c>
      <c r="D4175" t="s">
        <v>7</v>
      </c>
      <c r="E4175">
        <v>10</v>
      </c>
      <c r="F4175">
        <v>348.22</v>
      </c>
      <c r="G4175">
        <v>179.04</v>
      </c>
      <c r="H4175">
        <v>29.02</v>
      </c>
      <c r="I4175">
        <v>664.8</v>
      </c>
    </row>
    <row r="4176" spans="1:9" x14ac:dyDescent="0.3">
      <c r="A4176" s="1">
        <v>42887</v>
      </c>
      <c r="B4176" t="s">
        <v>51</v>
      </c>
      <c r="C4176" t="s">
        <v>13</v>
      </c>
      <c r="D4176" t="s">
        <v>7</v>
      </c>
      <c r="E4176">
        <v>1</v>
      </c>
      <c r="F4176">
        <v>16.5</v>
      </c>
      <c r="G4176">
        <v>34.15</v>
      </c>
      <c r="H4176">
        <v>16.5</v>
      </c>
      <c r="I4176">
        <v>50.65</v>
      </c>
    </row>
    <row r="4177" spans="1:9" x14ac:dyDescent="0.3">
      <c r="A4177" s="1">
        <v>42887</v>
      </c>
      <c r="B4177" t="s">
        <v>51</v>
      </c>
      <c r="C4177" t="s">
        <v>42</v>
      </c>
      <c r="D4177" t="s">
        <v>7</v>
      </c>
      <c r="E4177">
        <v>1</v>
      </c>
      <c r="F4177">
        <v>16.5</v>
      </c>
      <c r="G4177">
        <v>25.38</v>
      </c>
      <c r="H4177">
        <v>16.5</v>
      </c>
      <c r="I4177">
        <v>41.88</v>
      </c>
    </row>
    <row r="4178" spans="1:9" x14ac:dyDescent="0.3">
      <c r="A4178" s="1">
        <v>42887</v>
      </c>
      <c r="B4178" t="s">
        <v>51</v>
      </c>
      <c r="C4178" t="s">
        <v>21</v>
      </c>
      <c r="D4178" t="s">
        <v>2</v>
      </c>
      <c r="E4178">
        <v>6</v>
      </c>
      <c r="F4178">
        <v>151.49</v>
      </c>
      <c r="G4178">
        <v>95.95</v>
      </c>
      <c r="H4178">
        <v>25.25</v>
      </c>
      <c r="I4178">
        <v>290.18</v>
      </c>
    </row>
    <row r="4179" spans="1:9" x14ac:dyDescent="0.3">
      <c r="A4179" s="1">
        <v>42887</v>
      </c>
      <c r="B4179" t="s">
        <v>51</v>
      </c>
      <c r="C4179" t="s">
        <v>21</v>
      </c>
      <c r="D4179" t="s">
        <v>7</v>
      </c>
      <c r="E4179">
        <v>8</v>
      </c>
      <c r="F4179">
        <v>144.22</v>
      </c>
      <c r="G4179">
        <v>131.9</v>
      </c>
      <c r="H4179">
        <v>16.02</v>
      </c>
      <c r="I4179">
        <v>315.63</v>
      </c>
    </row>
    <row r="4180" spans="1:9" x14ac:dyDescent="0.3">
      <c r="A4180" s="1">
        <v>42887</v>
      </c>
      <c r="B4180" t="s">
        <v>51</v>
      </c>
      <c r="C4180" t="s">
        <v>21</v>
      </c>
      <c r="D4180" t="s">
        <v>19</v>
      </c>
      <c r="E4180">
        <v>1</v>
      </c>
      <c r="F4180">
        <v>12.5</v>
      </c>
      <c r="G4180">
        <v>14.1</v>
      </c>
      <c r="H4180">
        <v>12.5</v>
      </c>
      <c r="I4180">
        <v>25</v>
      </c>
    </row>
    <row r="4181" spans="1:9" x14ac:dyDescent="0.3">
      <c r="A4181" s="1">
        <v>42887</v>
      </c>
      <c r="B4181" t="s">
        <v>51</v>
      </c>
      <c r="C4181" t="s">
        <v>8</v>
      </c>
      <c r="D4181" t="s">
        <v>2</v>
      </c>
      <c r="E4181">
        <v>2</v>
      </c>
      <c r="F4181">
        <v>41.88</v>
      </c>
      <c r="G4181">
        <v>45.3</v>
      </c>
      <c r="H4181">
        <v>13.96</v>
      </c>
      <c r="I4181">
        <v>139.36000000000001</v>
      </c>
    </row>
    <row r="4182" spans="1:9" x14ac:dyDescent="0.3">
      <c r="A4182" s="1">
        <v>42887</v>
      </c>
      <c r="B4182" t="s">
        <v>51</v>
      </c>
      <c r="C4182" t="s">
        <v>8</v>
      </c>
      <c r="D4182" t="s">
        <v>7</v>
      </c>
      <c r="E4182">
        <v>2</v>
      </c>
      <c r="F4182">
        <v>98.9</v>
      </c>
      <c r="G4182">
        <v>27.91</v>
      </c>
      <c r="H4182">
        <v>49.45</v>
      </c>
      <c r="I4182">
        <v>126.81</v>
      </c>
    </row>
    <row r="4183" spans="1:9" x14ac:dyDescent="0.3">
      <c r="A4183" s="1">
        <v>42887</v>
      </c>
      <c r="B4183" t="s">
        <v>51</v>
      </c>
      <c r="C4183" t="s">
        <v>3</v>
      </c>
      <c r="D4183" t="s">
        <v>2</v>
      </c>
      <c r="E4183">
        <v>14</v>
      </c>
      <c r="F4183">
        <v>548.94000000000005</v>
      </c>
      <c r="G4183">
        <v>148.83000000000001</v>
      </c>
      <c r="H4183">
        <v>36.6</v>
      </c>
      <c r="I4183">
        <v>755.47</v>
      </c>
    </row>
    <row r="4184" spans="1:9" x14ac:dyDescent="0.3">
      <c r="A4184" s="1">
        <v>42887</v>
      </c>
      <c r="B4184" t="s">
        <v>51</v>
      </c>
      <c r="C4184" t="s">
        <v>3</v>
      </c>
      <c r="D4184" t="s">
        <v>7</v>
      </c>
      <c r="E4184">
        <v>36</v>
      </c>
      <c r="F4184">
        <v>1945.85</v>
      </c>
      <c r="G4184">
        <v>416.18</v>
      </c>
      <c r="H4184">
        <v>52.59</v>
      </c>
      <c r="I4184">
        <v>2409.5700000000002</v>
      </c>
    </row>
    <row r="4185" spans="1:9" x14ac:dyDescent="0.3">
      <c r="A4185" s="1">
        <v>42887</v>
      </c>
      <c r="B4185" t="s">
        <v>51</v>
      </c>
      <c r="C4185" t="s">
        <v>3</v>
      </c>
      <c r="D4185" t="s">
        <v>4</v>
      </c>
      <c r="E4185">
        <v>1</v>
      </c>
      <c r="F4185">
        <v>15.99</v>
      </c>
      <c r="G4185">
        <v>7.78</v>
      </c>
      <c r="H4185">
        <v>15.99</v>
      </c>
      <c r="I4185">
        <v>23.77</v>
      </c>
    </row>
    <row r="4186" spans="1:9" x14ac:dyDescent="0.3">
      <c r="A4186" s="1">
        <v>42887</v>
      </c>
      <c r="B4186" t="s">
        <v>51</v>
      </c>
      <c r="C4186" t="s">
        <v>3</v>
      </c>
      <c r="D4186" t="s">
        <v>19</v>
      </c>
      <c r="E4186">
        <v>1</v>
      </c>
      <c r="F4186">
        <v>12.5</v>
      </c>
      <c r="G4186">
        <v>7.78</v>
      </c>
      <c r="H4186">
        <v>12.5</v>
      </c>
      <c r="I4186">
        <v>20.28</v>
      </c>
    </row>
    <row r="4187" spans="1:9" x14ac:dyDescent="0.3">
      <c r="A4187" s="1">
        <v>42887</v>
      </c>
      <c r="B4187" t="s">
        <v>52</v>
      </c>
      <c r="C4187" t="s">
        <v>56</v>
      </c>
      <c r="D4187" t="s">
        <v>7</v>
      </c>
      <c r="E4187">
        <v>1</v>
      </c>
      <c r="F4187">
        <v>49.9</v>
      </c>
      <c r="G4187">
        <v>25.38</v>
      </c>
      <c r="H4187">
        <v>49.9</v>
      </c>
      <c r="I4187">
        <v>75.28</v>
      </c>
    </row>
    <row r="4188" spans="1:9" x14ac:dyDescent="0.3">
      <c r="A4188" s="1">
        <v>42887</v>
      </c>
      <c r="B4188" t="s">
        <v>52</v>
      </c>
      <c r="C4188" t="s">
        <v>11</v>
      </c>
      <c r="D4188" t="s">
        <v>2</v>
      </c>
      <c r="E4188">
        <v>1</v>
      </c>
      <c r="F4188">
        <v>42.99</v>
      </c>
      <c r="G4188">
        <v>21.15</v>
      </c>
      <c r="H4188">
        <v>42.99</v>
      </c>
      <c r="I4188">
        <v>64.14</v>
      </c>
    </row>
    <row r="4189" spans="1:9" x14ac:dyDescent="0.3">
      <c r="A4189" s="1">
        <v>42887</v>
      </c>
      <c r="B4189" t="s">
        <v>52</v>
      </c>
      <c r="C4189" t="s">
        <v>81</v>
      </c>
      <c r="D4189" t="s">
        <v>7</v>
      </c>
      <c r="E4189">
        <v>1</v>
      </c>
      <c r="F4189">
        <v>52.9</v>
      </c>
      <c r="G4189">
        <v>42.78</v>
      </c>
      <c r="H4189">
        <v>52.9</v>
      </c>
      <c r="I4189">
        <v>95.68</v>
      </c>
    </row>
    <row r="4190" spans="1:9" x14ac:dyDescent="0.3">
      <c r="A4190" s="1">
        <v>42887</v>
      </c>
      <c r="B4190" t="s">
        <v>52</v>
      </c>
      <c r="C4190" t="s">
        <v>31</v>
      </c>
      <c r="D4190" t="s">
        <v>7</v>
      </c>
      <c r="E4190">
        <v>4</v>
      </c>
      <c r="F4190">
        <v>325.89</v>
      </c>
      <c r="G4190">
        <v>99.3</v>
      </c>
      <c r="H4190">
        <v>81.47</v>
      </c>
      <c r="I4190">
        <v>425.19</v>
      </c>
    </row>
    <row r="4191" spans="1:9" x14ac:dyDescent="0.3">
      <c r="A4191" s="1">
        <v>42887</v>
      </c>
      <c r="B4191" t="s">
        <v>52</v>
      </c>
      <c r="C4191" t="s">
        <v>12</v>
      </c>
      <c r="D4191" t="s">
        <v>7</v>
      </c>
      <c r="E4191">
        <v>2</v>
      </c>
      <c r="F4191">
        <v>84.8</v>
      </c>
      <c r="G4191">
        <v>35.26</v>
      </c>
      <c r="H4191">
        <v>42.4</v>
      </c>
      <c r="I4191">
        <v>120.06</v>
      </c>
    </row>
    <row r="4192" spans="1:9" x14ac:dyDescent="0.3">
      <c r="A4192" s="1">
        <v>42887</v>
      </c>
      <c r="B4192" t="s">
        <v>52</v>
      </c>
      <c r="C4192" t="s">
        <v>18</v>
      </c>
      <c r="D4192" t="s">
        <v>2</v>
      </c>
      <c r="E4192">
        <v>3</v>
      </c>
      <c r="F4192">
        <v>131.15</v>
      </c>
      <c r="G4192">
        <v>44.31</v>
      </c>
      <c r="H4192">
        <v>43.72</v>
      </c>
      <c r="I4192">
        <v>175.46</v>
      </c>
    </row>
    <row r="4193" spans="1:9" x14ac:dyDescent="0.3">
      <c r="A4193" s="1">
        <v>42887</v>
      </c>
      <c r="B4193" t="s">
        <v>52</v>
      </c>
      <c r="C4193" t="s">
        <v>18</v>
      </c>
      <c r="D4193" t="s">
        <v>7</v>
      </c>
      <c r="E4193">
        <v>7</v>
      </c>
      <c r="F4193">
        <v>787.49</v>
      </c>
      <c r="G4193">
        <v>130.19</v>
      </c>
      <c r="H4193">
        <v>112.5</v>
      </c>
      <c r="I4193">
        <v>917.68</v>
      </c>
    </row>
    <row r="4194" spans="1:9" x14ac:dyDescent="0.3">
      <c r="A4194" s="1">
        <v>42887</v>
      </c>
      <c r="B4194" t="s">
        <v>52</v>
      </c>
      <c r="C4194" t="s">
        <v>25</v>
      </c>
      <c r="D4194" t="s">
        <v>2</v>
      </c>
      <c r="E4194">
        <v>1</v>
      </c>
      <c r="F4194">
        <v>45</v>
      </c>
      <c r="G4194">
        <v>16.11</v>
      </c>
      <c r="H4194">
        <v>45</v>
      </c>
      <c r="I4194">
        <v>61.11</v>
      </c>
    </row>
    <row r="4195" spans="1:9" x14ac:dyDescent="0.3">
      <c r="A4195" s="1">
        <v>42887</v>
      </c>
      <c r="B4195" t="s">
        <v>52</v>
      </c>
      <c r="C4195" t="s">
        <v>25</v>
      </c>
      <c r="D4195" t="s">
        <v>7</v>
      </c>
      <c r="E4195">
        <v>6</v>
      </c>
      <c r="F4195">
        <v>558.77</v>
      </c>
      <c r="G4195">
        <v>101.73</v>
      </c>
      <c r="H4195">
        <v>93.13</v>
      </c>
      <c r="I4195">
        <v>660.5</v>
      </c>
    </row>
    <row r="4196" spans="1:9" x14ac:dyDescent="0.3">
      <c r="A4196" s="1">
        <v>42887</v>
      </c>
      <c r="B4196" t="s">
        <v>52</v>
      </c>
      <c r="C4196" t="s">
        <v>37</v>
      </c>
      <c r="D4196" t="s">
        <v>7</v>
      </c>
      <c r="E4196">
        <v>2</v>
      </c>
      <c r="F4196">
        <v>56.89</v>
      </c>
      <c r="G4196">
        <v>32.020000000000003</v>
      </c>
      <c r="H4196">
        <v>28.45</v>
      </c>
      <c r="I4196">
        <v>88.91</v>
      </c>
    </row>
    <row r="4197" spans="1:9" x14ac:dyDescent="0.3">
      <c r="A4197" s="1">
        <v>42887</v>
      </c>
      <c r="B4197" t="s">
        <v>52</v>
      </c>
      <c r="C4197" t="s">
        <v>6</v>
      </c>
      <c r="D4197" t="s">
        <v>2</v>
      </c>
      <c r="E4197">
        <v>1</v>
      </c>
      <c r="F4197">
        <v>129.9</v>
      </c>
      <c r="G4197">
        <v>18.16</v>
      </c>
      <c r="H4197">
        <v>129.9</v>
      </c>
      <c r="I4197">
        <v>148.06</v>
      </c>
    </row>
    <row r="4198" spans="1:9" x14ac:dyDescent="0.3">
      <c r="A4198" s="1">
        <v>42887</v>
      </c>
      <c r="B4198" t="s">
        <v>52</v>
      </c>
      <c r="C4198" t="s">
        <v>6</v>
      </c>
      <c r="D4198" t="s">
        <v>7</v>
      </c>
      <c r="E4198">
        <v>13</v>
      </c>
      <c r="F4198">
        <v>1450.33</v>
      </c>
      <c r="G4198">
        <v>241.37</v>
      </c>
      <c r="H4198">
        <v>96.69</v>
      </c>
      <c r="I4198">
        <v>2028.35</v>
      </c>
    </row>
    <row r="4199" spans="1:9" x14ac:dyDescent="0.3">
      <c r="A4199" s="1">
        <v>42887</v>
      </c>
      <c r="B4199" t="s">
        <v>52</v>
      </c>
      <c r="C4199" t="s">
        <v>6</v>
      </c>
      <c r="D4199" t="s">
        <v>4</v>
      </c>
      <c r="E4199">
        <v>1</v>
      </c>
      <c r="F4199">
        <v>189.99</v>
      </c>
      <c r="G4199">
        <v>14.35</v>
      </c>
      <c r="H4199">
        <v>189.99</v>
      </c>
      <c r="I4199">
        <v>204.34</v>
      </c>
    </row>
    <row r="4200" spans="1:9" x14ac:dyDescent="0.3">
      <c r="A4200" s="1">
        <v>42887</v>
      </c>
      <c r="B4200" t="s">
        <v>52</v>
      </c>
      <c r="C4200" t="s">
        <v>71</v>
      </c>
      <c r="D4200" t="s">
        <v>2</v>
      </c>
      <c r="E4200">
        <v>1</v>
      </c>
      <c r="F4200">
        <v>116.25</v>
      </c>
      <c r="G4200">
        <v>16.57</v>
      </c>
      <c r="H4200">
        <v>116.25</v>
      </c>
      <c r="I4200">
        <v>132.82</v>
      </c>
    </row>
    <row r="4201" spans="1:9" x14ac:dyDescent="0.3">
      <c r="A4201" s="1">
        <v>42887</v>
      </c>
      <c r="B4201" t="s">
        <v>52</v>
      </c>
      <c r="C4201" t="s">
        <v>71</v>
      </c>
      <c r="D4201" t="s">
        <v>7</v>
      </c>
      <c r="E4201">
        <v>1</v>
      </c>
      <c r="F4201">
        <v>52.9</v>
      </c>
      <c r="G4201">
        <v>20.86</v>
      </c>
      <c r="H4201">
        <v>52.9</v>
      </c>
      <c r="I4201">
        <v>73.760000000000005</v>
      </c>
    </row>
    <row r="4202" spans="1:9" x14ac:dyDescent="0.3">
      <c r="A4202" s="1">
        <v>42887</v>
      </c>
      <c r="B4202" t="s">
        <v>52</v>
      </c>
      <c r="C4202" t="s">
        <v>38</v>
      </c>
      <c r="D4202" t="s">
        <v>7</v>
      </c>
      <c r="E4202">
        <v>2</v>
      </c>
      <c r="F4202">
        <v>201.9</v>
      </c>
      <c r="G4202">
        <v>43.52</v>
      </c>
      <c r="H4202">
        <v>100.95</v>
      </c>
      <c r="I4202">
        <v>267.45999999999998</v>
      </c>
    </row>
    <row r="4203" spans="1:9" x14ac:dyDescent="0.3">
      <c r="A4203" s="1">
        <v>42887</v>
      </c>
      <c r="B4203" t="s">
        <v>52</v>
      </c>
      <c r="C4203" t="s">
        <v>26</v>
      </c>
      <c r="D4203" t="s">
        <v>2</v>
      </c>
      <c r="E4203">
        <v>1</v>
      </c>
      <c r="F4203">
        <v>139.99</v>
      </c>
      <c r="G4203">
        <v>27.52</v>
      </c>
      <c r="H4203">
        <v>139.99</v>
      </c>
      <c r="I4203">
        <v>167.51</v>
      </c>
    </row>
    <row r="4204" spans="1:9" x14ac:dyDescent="0.3">
      <c r="A4204" s="1">
        <v>42887</v>
      </c>
      <c r="B4204" t="s">
        <v>52</v>
      </c>
      <c r="C4204" t="s">
        <v>26</v>
      </c>
      <c r="D4204" t="s">
        <v>7</v>
      </c>
      <c r="E4204">
        <v>1</v>
      </c>
      <c r="F4204">
        <v>42.99</v>
      </c>
      <c r="G4204">
        <v>25.63</v>
      </c>
      <c r="H4204">
        <v>42.99</v>
      </c>
      <c r="I4204">
        <v>68.62</v>
      </c>
    </row>
    <row r="4205" spans="1:9" x14ac:dyDescent="0.3">
      <c r="A4205" s="1">
        <v>42887</v>
      </c>
      <c r="B4205" t="s">
        <v>52</v>
      </c>
      <c r="C4205" t="s">
        <v>53</v>
      </c>
      <c r="D4205" t="s">
        <v>7</v>
      </c>
      <c r="E4205">
        <v>1</v>
      </c>
      <c r="F4205">
        <v>52.9</v>
      </c>
      <c r="G4205">
        <v>42.78</v>
      </c>
      <c r="H4205">
        <v>52.9</v>
      </c>
      <c r="I4205">
        <v>95.68</v>
      </c>
    </row>
    <row r="4206" spans="1:9" x14ac:dyDescent="0.3">
      <c r="A4206" s="1">
        <v>42887</v>
      </c>
      <c r="B4206" t="s">
        <v>52</v>
      </c>
      <c r="C4206" t="s">
        <v>20</v>
      </c>
      <c r="D4206" t="s">
        <v>2</v>
      </c>
      <c r="E4206">
        <v>1</v>
      </c>
      <c r="F4206">
        <v>47.88</v>
      </c>
      <c r="G4206">
        <v>25.63</v>
      </c>
      <c r="H4206">
        <v>47.88</v>
      </c>
      <c r="I4206">
        <v>73.510000000000005</v>
      </c>
    </row>
    <row r="4207" spans="1:9" x14ac:dyDescent="0.3">
      <c r="A4207" s="1">
        <v>42887</v>
      </c>
      <c r="B4207" t="s">
        <v>52</v>
      </c>
      <c r="C4207" t="s">
        <v>20</v>
      </c>
      <c r="D4207" t="s">
        <v>7</v>
      </c>
      <c r="E4207">
        <v>3</v>
      </c>
      <c r="F4207">
        <v>279.97000000000003</v>
      </c>
      <c r="G4207">
        <v>68.489999999999995</v>
      </c>
      <c r="H4207">
        <v>93.32</v>
      </c>
      <c r="I4207">
        <v>348.46</v>
      </c>
    </row>
    <row r="4208" spans="1:9" x14ac:dyDescent="0.3">
      <c r="A4208" s="1">
        <v>42887</v>
      </c>
      <c r="B4208" t="s">
        <v>52</v>
      </c>
      <c r="C4208" t="s">
        <v>41</v>
      </c>
      <c r="D4208" t="s">
        <v>7</v>
      </c>
      <c r="E4208">
        <v>1</v>
      </c>
      <c r="F4208">
        <v>139.99</v>
      </c>
      <c r="G4208">
        <v>23.3</v>
      </c>
      <c r="H4208">
        <v>139.99</v>
      </c>
      <c r="I4208">
        <v>163.29</v>
      </c>
    </row>
    <row r="4209" spans="1:9" x14ac:dyDescent="0.3">
      <c r="A4209" s="1">
        <v>42887</v>
      </c>
      <c r="B4209" t="s">
        <v>52</v>
      </c>
      <c r="C4209" t="s">
        <v>15</v>
      </c>
      <c r="D4209" t="s">
        <v>2</v>
      </c>
      <c r="E4209">
        <v>3</v>
      </c>
      <c r="F4209">
        <v>119.8</v>
      </c>
      <c r="G4209">
        <v>43.3</v>
      </c>
      <c r="H4209">
        <v>39.93</v>
      </c>
      <c r="I4209">
        <v>163.1</v>
      </c>
    </row>
    <row r="4210" spans="1:9" x14ac:dyDescent="0.3">
      <c r="A4210" s="1">
        <v>42887</v>
      </c>
      <c r="B4210" t="s">
        <v>52</v>
      </c>
      <c r="C4210" t="s">
        <v>15</v>
      </c>
      <c r="D4210" t="s">
        <v>7</v>
      </c>
      <c r="E4210">
        <v>5</v>
      </c>
      <c r="F4210">
        <v>371.69</v>
      </c>
      <c r="G4210">
        <v>77.91</v>
      </c>
      <c r="H4210">
        <v>74.34</v>
      </c>
      <c r="I4210">
        <v>449.6</v>
      </c>
    </row>
    <row r="4211" spans="1:9" x14ac:dyDescent="0.3">
      <c r="A4211" s="1">
        <v>42887</v>
      </c>
      <c r="B4211" t="s">
        <v>52</v>
      </c>
      <c r="C4211" t="s">
        <v>1</v>
      </c>
      <c r="D4211" t="s">
        <v>2</v>
      </c>
      <c r="E4211">
        <v>2</v>
      </c>
      <c r="F4211">
        <v>116.8</v>
      </c>
      <c r="G4211">
        <v>31.24</v>
      </c>
      <c r="H4211">
        <v>58.4</v>
      </c>
      <c r="I4211">
        <v>148.04</v>
      </c>
    </row>
    <row r="4212" spans="1:9" x14ac:dyDescent="0.3">
      <c r="A4212" s="1">
        <v>42887</v>
      </c>
      <c r="B4212" t="s">
        <v>52</v>
      </c>
      <c r="C4212" t="s">
        <v>1</v>
      </c>
      <c r="D4212" t="s">
        <v>7</v>
      </c>
      <c r="E4212">
        <v>18</v>
      </c>
      <c r="F4212">
        <v>2381.92</v>
      </c>
      <c r="G4212">
        <v>315.68</v>
      </c>
      <c r="H4212">
        <v>132.33000000000001</v>
      </c>
      <c r="I4212">
        <v>2697.6</v>
      </c>
    </row>
    <row r="4213" spans="1:9" x14ac:dyDescent="0.3">
      <c r="A4213" s="1">
        <v>42887</v>
      </c>
      <c r="B4213" t="s">
        <v>52</v>
      </c>
      <c r="C4213" t="s">
        <v>1</v>
      </c>
      <c r="D4213" t="s">
        <v>19</v>
      </c>
      <c r="E4213">
        <v>1</v>
      </c>
      <c r="F4213">
        <v>109.9</v>
      </c>
      <c r="G4213">
        <v>21.17</v>
      </c>
      <c r="H4213">
        <v>109.9</v>
      </c>
      <c r="I4213">
        <v>131.07</v>
      </c>
    </row>
    <row r="4214" spans="1:9" x14ac:dyDescent="0.3">
      <c r="A4214" s="1">
        <v>42887</v>
      </c>
      <c r="B4214" t="s">
        <v>52</v>
      </c>
      <c r="C4214" t="s">
        <v>59</v>
      </c>
      <c r="D4214" t="s">
        <v>7</v>
      </c>
      <c r="E4214">
        <v>1</v>
      </c>
      <c r="F4214">
        <v>349.99</v>
      </c>
      <c r="G4214">
        <v>37.770000000000003</v>
      </c>
      <c r="H4214">
        <v>349.99</v>
      </c>
      <c r="I4214">
        <v>387.76</v>
      </c>
    </row>
    <row r="4215" spans="1:9" x14ac:dyDescent="0.3">
      <c r="A4215" s="1">
        <v>42887</v>
      </c>
      <c r="B4215" t="s">
        <v>52</v>
      </c>
      <c r="C4215" t="s">
        <v>21</v>
      </c>
      <c r="D4215" t="s">
        <v>2</v>
      </c>
      <c r="E4215">
        <v>4</v>
      </c>
      <c r="F4215">
        <v>293.7</v>
      </c>
      <c r="G4215">
        <v>86.23</v>
      </c>
      <c r="H4215">
        <v>58.74</v>
      </c>
      <c r="I4215">
        <v>506.15</v>
      </c>
    </row>
    <row r="4216" spans="1:9" x14ac:dyDescent="0.3">
      <c r="A4216" s="1">
        <v>42887</v>
      </c>
      <c r="B4216" t="s">
        <v>52</v>
      </c>
      <c r="C4216" t="s">
        <v>21</v>
      </c>
      <c r="D4216" t="s">
        <v>7</v>
      </c>
      <c r="E4216">
        <v>5</v>
      </c>
      <c r="F4216">
        <v>563.67999999999995</v>
      </c>
      <c r="G4216">
        <v>83.89</v>
      </c>
      <c r="H4216">
        <v>112.74</v>
      </c>
      <c r="I4216">
        <v>647.57000000000005</v>
      </c>
    </row>
    <row r="4217" spans="1:9" x14ac:dyDescent="0.3">
      <c r="A4217" s="1">
        <v>42887</v>
      </c>
      <c r="B4217" t="s">
        <v>52</v>
      </c>
      <c r="C4217" t="s">
        <v>8</v>
      </c>
      <c r="D4217" t="s">
        <v>2</v>
      </c>
      <c r="E4217">
        <v>3</v>
      </c>
      <c r="F4217">
        <v>503.79</v>
      </c>
      <c r="G4217">
        <v>57.4</v>
      </c>
      <c r="H4217">
        <v>167.93</v>
      </c>
      <c r="I4217">
        <v>561.19000000000005</v>
      </c>
    </row>
    <row r="4218" spans="1:9" x14ac:dyDescent="0.3">
      <c r="A4218" s="1">
        <v>42887</v>
      </c>
      <c r="B4218" t="s">
        <v>52</v>
      </c>
      <c r="C4218" t="s">
        <v>8</v>
      </c>
      <c r="D4218" t="s">
        <v>7</v>
      </c>
      <c r="E4218">
        <v>2</v>
      </c>
      <c r="F4218">
        <v>62</v>
      </c>
      <c r="G4218">
        <v>32.9</v>
      </c>
      <c r="H4218">
        <v>31</v>
      </c>
      <c r="I4218">
        <v>94.9</v>
      </c>
    </row>
    <row r="4219" spans="1:9" x14ac:dyDescent="0.3">
      <c r="A4219" s="1">
        <v>42887</v>
      </c>
      <c r="B4219" t="s">
        <v>52</v>
      </c>
      <c r="C4219" t="s">
        <v>22</v>
      </c>
      <c r="D4219" t="s">
        <v>7</v>
      </c>
      <c r="E4219">
        <v>2</v>
      </c>
      <c r="F4219">
        <v>268.2</v>
      </c>
      <c r="G4219">
        <v>74.739999999999995</v>
      </c>
      <c r="H4219">
        <v>134.1</v>
      </c>
      <c r="I4219">
        <v>342.94</v>
      </c>
    </row>
    <row r="4220" spans="1:9" x14ac:dyDescent="0.3">
      <c r="A4220" s="1">
        <v>42887</v>
      </c>
      <c r="B4220" t="s">
        <v>52</v>
      </c>
      <c r="C4220" t="s">
        <v>3</v>
      </c>
      <c r="D4220" t="s">
        <v>2</v>
      </c>
      <c r="E4220">
        <v>7</v>
      </c>
      <c r="F4220">
        <v>520.64</v>
      </c>
      <c r="G4220">
        <v>88.35</v>
      </c>
      <c r="H4220">
        <v>74.38</v>
      </c>
      <c r="I4220">
        <v>608.99</v>
      </c>
    </row>
    <row r="4221" spans="1:9" x14ac:dyDescent="0.3">
      <c r="A4221" s="1">
        <v>42887</v>
      </c>
      <c r="B4221" t="s">
        <v>52</v>
      </c>
      <c r="C4221" t="s">
        <v>3</v>
      </c>
      <c r="D4221" t="s">
        <v>7</v>
      </c>
      <c r="E4221">
        <v>39</v>
      </c>
      <c r="F4221">
        <v>4465.87</v>
      </c>
      <c r="G4221">
        <v>601.76</v>
      </c>
      <c r="H4221">
        <v>106.33</v>
      </c>
      <c r="I4221">
        <v>5571.13</v>
      </c>
    </row>
    <row r="4222" spans="1:9" x14ac:dyDescent="0.3">
      <c r="A4222" s="1">
        <v>42887</v>
      </c>
      <c r="B4222" t="s">
        <v>52</v>
      </c>
      <c r="C4222" t="s">
        <v>3</v>
      </c>
      <c r="D4222" t="s">
        <v>4</v>
      </c>
      <c r="E4222">
        <v>1</v>
      </c>
      <c r="F4222">
        <v>39.9</v>
      </c>
      <c r="G4222">
        <v>7.78</v>
      </c>
      <c r="H4222">
        <v>39.9</v>
      </c>
      <c r="I4222">
        <v>47.68</v>
      </c>
    </row>
    <row r="4223" spans="1:9" x14ac:dyDescent="0.3">
      <c r="A4223" s="1">
        <v>42887</v>
      </c>
      <c r="B4223" t="s">
        <v>52</v>
      </c>
      <c r="C4223" t="s">
        <v>3</v>
      </c>
      <c r="D4223" t="s">
        <v>19</v>
      </c>
      <c r="E4223">
        <v>1</v>
      </c>
      <c r="F4223">
        <v>39.9</v>
      </c>
      <c r="G4223">
        <v>7.78</v>
      </c>
      <c r="H4223">
        <v>39.9</v>
      </c>
      <c r="I4223">
        <v>47.68</v>
      </c>
    </row>
    <row r="4224" spans="1:9" x14ac:dyDescent="0.3">
      <c r="A4224" s="1">
        <v>42887</v>
      </c>
      <c r="B4224" t="s">
        <v>52</v>
      </c>
      <c r="C4224" t="s">
        <v>64</v>
      </c>
      <c r="D4224" t="s">
        <v>2</v>
      </c>
      <c r="E4224">
        <v>1</v>
      </c>
      <c r="F4224">
        <v>149</v>
      </c>
      <c r="G4224">
        <v>29.44</v>
      </c>
      <c r="H4224">
        <v>149</v>
      </c>
      <c r="I4224">
        <v>178.44</v>
      </c>
    </row>
    <row r="4225" spans="1:9" x14ac:dyDescent="0.3">
      <c r="A4225" s="1">
        <v>42887</v>
      </c>
      <c r="B4225" t="s">
        <v>54</v>
      </c>
      <c r="C4225" t="s">
        <v>11</v>
      </c>
      <c r="D4225" t="s">
        <v>7</v>
      </c>
      <c r="E4225">
        <v>1</v>
      </c>
      <c r="F4225">
        <v>29</v>
      </c>
      <c r="G4225">
        <v>21.15</v>
      </c>
      <c r="H4225">
        <v>29</v>
      </c>
      <c r="I4225">
        <v>50.15</v>
      </c>
    </row>
    <row r="4226" spans="1:9" x14ac:dyDescent="0.3">
      <c r="A4226" s="1">
        <v>42887</v>
      </c>
      <c r="B4226" t="s">
        <v>54</v>
      </c>
      <c r="C4226" t="s">
        <v>31</v>
      </c>
      <c r="D4226" t="s">
        <v>2</v>
      </c>
      <c r="E4226">
        <v>2</v>
      </c>
      <c r="F4226">
        <v>277</v>
      </c>
      <c r="G4226">
        <v>33.9</v>
      </c>
      <c r="H4226">
        <v>138.5</v>
      </c>
      <c r="I4226">
        <v>310.89999999999998</v>
      </c>
    </row>
    <row r="4227" spans="1:9" x14ac:dyDescent="0.3">
      <c r="A4227" s="1">
        <v>42887</v>
      </c>
      <c r="B4227" t="s">
        <v>54</v>
      </c>
      <c r="C4227" t="s">
        <v>31</v>
      </c>
      <c r="D4227" t="s">
        <v>7</v>
      </c>
      <c r="E4227">
        <v>1</v>
      </c>
      <c r="F4227">
        <v>979</v>
      </c>
      <c r="G4227">
        <v>24.42</v>
      </c>
      <c r="H4227">
        <v>979</v>
      </c>
      <c r="I4227">
        <v>1003.42</v>
      </c>
    </row>
    <row r="4228" spans="1:9" x14ac:dyDescent="0.3">
      <c r="A4228" s="1">
        <v>42887</v>
      </c>
      <c r="B4228" t="s">
        <v>54</v>
      </c>
      <c r="C4228" t="s">
        <v>12</v>
      </c>
      <c r="D4228" t="s">
        <v>7</v>
      </c>
      <c r="E4228">
        <v>1</v>
      </c>
      <c r="F4228">
        <v>726.35</v>
      </c>
      <c r="G4228">
        <v>31.62</v>
      </c>
      <c r="H4228">
        <v>726.35</v>
      </c>
      <c r="I4228">
        <v>757.97</v>
      </c>
    </row>
    <row r="4229" spans="1:9" x14ac:dyDescent="0.3">
      <c r="A4229" s="1">
        <v>42887</v>
      </c>
      <c r="B4229" t="s">
        <v>54</v>
      </c>
      <c r="C4229" t="s">
        <v>18</v>
      </c>
      <c r="D4229" t="s">
        <v>7</v>
      </c>
      <c r="E4229">
        <v>2</v>
      </c>
      <c r="F4229">
        <v>380</v>
      </c>
      <c r="G4229">
        <v>32.159999999999997</v>
      </c>
      <c r="H4229">
        <v>190</v>
      </c>
      <c r="I4229">
        <v>412.16</v>
      </c>
    </row>
    <row r="4230" spans="1:9" x14ac:dyDescent="0.3">
      <c r="A4230" s="1">
        <v>42887</v>
      </c>
      <c r="B4230" t="s">
        <v>54</v>
      </c>
      <c r="C4230" t="s">
        <v>44</v>
      </c>
      <c r="D4230" t="s">
        <v>2</v>
      </c>
      <c r="E4230">
        <v>1</v>
      </c>
      <c r="F4230">
        <v>29</v>
      </c>
      <c r="G4230">
        <v>34.15</v>
      </c>
      <c r="H4230">
        <v>29</v>
      </c>
      <c r="I4230">
        <v>63.15</v>
      </c>
    </row>
    <row r="4231" spans="1:9" x14ac:dyDescent="0.3">
      <c r="A4231" s="1">
        <v>42887</v>
      </c>
      <c r="B4231" t="s">
        <v>54</v>
      </c>
      <c r="C4231" t="s">
        <v>6</v>
      </c>
      <c r="D4231" t="s">
        <v>2</v>
      </c>
      <c r="E4231">
        <v>3</v>
      </c>
      <c r="F4231">
        <v>191.78</v>
      </c>
      <c r="G4231">
        <v>84.22</v>
      </c>
      <c r="H4231">
        <v>47.95</v>
      </c>
      <c r="I4231">
        <v>364.2</v>
      </c>
    </row>
    <row r="4232" spans="1:9" x14ac:dyDescent="0.3">
      <c r="A4232" s="1">
        <v>42887</v>
      </c>
      <c r="B4232" t="s">
        <v>54</v>
      </c>
      <c r="C4232" t="s">
        <v>6</v>
      </c>
      <c r="D4232" t="s">
        <v>7</v>
      </c>
      <c r="E4232">
        <v>11</v>
      </c>
      <c r="F4232">
        <v>3761.78</v>
      </c>
      <c r="G4232">
        <v>198.53</v>
      </c>
      <c r="H4232">
        <v>313.48</v>
      </c>
      <c r="I4232">
        <v>4092.55</v>
      </c>
    </row>
    <row r="4233" spans="1:9" x14ac:dyDescent="0.3">
      <c r="A4233" s="1">
        <v>42887</v>
      </c>
      <c r="B4233" t="s">
        <v>54</v>
      </c>
      <c r="C4233" t="s">
        <v>38</v>
      </c>
      <c r="D4233" t="s">
        <v>2</v>
      </c>
      <c r="E4233">
        <v>1</v>
      </c>
      <c r="F4233">
        <v>78</v>
      </c>
      <c r="G4233">
        <v>16.989999999999998</v>
      </c>
      <c r="H4233">
        <v>78</v>
      </c>
      <c r="I4233">
        <v>94.99</v>
      </c>
    </row>
    <row r="4234" spans="1:9" x14ac:dyDescent="0.3">
      <c r="A4234" s="1">
        <v>42887</v>
      </c>
      <c r="B4234" t="s">
        <v>54</v>
      </c>
      <c r="C4234" t="s">
        <v>38</v>
      </c>
      <c r="D4234" t="s">
        <v>7</v>
      </c>
      <c r="E4234">
        <v>2</v>
      </c>
      <c r="F4234">
        <v>869.9</v>
      </c>
      <c r="G4234">
        <v>37.97</v>
      </c>
      <c r="H4234">
        <v>434.95</v>
      </c>
      <c r="I4234">
        <v>907.87</v>
      </c>
    </row>
    <row r="4235" spans="1:9" x14ac:dyDescent="0.3">
      <c r="A4235" s="1">
        <v>42887</v>
      </c>
      <c r="B4235" t="s">
        <v>54</v>
      </c>
      <c r="C4235" t="s">
        <v>26</v>
      </c>
      <c r="D4235" t="s">
        <v>7</v>
      </c>
      <c r="E4235">
        <v>1</v>
      </c>
      <c r="F4235">
        <v>1500</v>
      </c>
      <c r="G4235">
        <v>37.04</v>
      </c>
      <c r="H4235">
        <v>1500</v>
      </c>
      <c r="I4235">
        <v>1537.04</v>
      </c>
    </row>
    <row r="4236" spans="1:9" x14ac:dyDescent="0.3">
      <c r="A4236" s="1">
        <v>42887</v>
      </c>
      <c r="B4236" t="s">
        <v>54</v>
      </c>
      <c r="C4236" t="s">
        <v>20</v>
      </c>
      <c r="D4236" t="s">
        <v>7</v>
      </c>
      <c r="E4236">
        <v>2</v>
      </c>
      <c r="F4236">
        <v>300.81</v>
      </c>
      <c r="G4236">
        <v>37.93</v>
      </c>
      <c r="H4236">
        <v>150.41</v>
      </c>
      <c r="I4236">
        <v>338.74</v>
      </c>
    </row>
    <row r="4237" spans="1:9" x14ac:dyDescent="0.3">
      <c r="A4237" s="1">
        <v>42887</v>
      </c>
      <c r="B4237" t="s">
        <v>54</v>
      </c>
      <c r="C4237" t="s">
        <v>41</v>
      </c>
      <c r="D4237" t="s">
        <v>7</v>
      </c>
      <c r="E4237">
        <v>1</v>
      </c>
      <c r="F4237">
        <v>139.9</v>
      </c>
      <c r="G4237">
        <v>34.78</v>
      </c>
      <c r="H4237">
        <v>139.9</v>
      </c>
      <c r="I4237">
        <v>174.68</v>
      </c>
    </row>
    <row r="4238" spans="1:9" x14ac:dyDescent="0.3">
      <c r="A4238" s="1">
        <v>42887</v>
      </c>
      <c r="B4238" t="s">
        <v>54</v>
      </c>
      <c r="C4238" t="s">
        <v>15</v>
      </c>
      <c r="D4238" t="s">
        <v>2</v>
      </c>
      <c r="E4238">
        <v>1</v>
      </c>
      <c r="F4238">
        <v>58</v>
      </c>
      <c r="G4238">
        <v>30.2</v>
      </c>
      <c r="H4238">
        <v>29</v>
      </c>
      <c r="I4238">
        <v>176.4</v>
      </c>
    </row>
    <row r="4239" spans="1:9" x14ac:dyDescent="0.3">
      <c r="A4239" s="1">
        <v>42887</v>
      </c>
      <c r="B4239" t="s">
        <v>54</v>
      </c>
      <c r="C4239" t="s">
        <v>15</v>
      </c>
      <c r="D4239" t="s">
        <v>7</v>
      </c>
      <c r="E4239">
        <v>8</v>
      </c>
      <c r="F4239">
        <v>1634.77</v>
      </c>
      <c r="G4239">
        <v>134.35</v>
      </c>
      <c r="H4239">
        <v>204.35</v>
      </c>
      <c r="I4239">
        <v>1769.12</v>
      </c>
    </row>
    <row r="4240" spans="1:9" x14ac:dyDescent="0.3">
      <c r="A4240" s="1">
        <v>42887</v>
      </c>
      <c r="B4240" t="s">
        <v>54</v>
      </c>
      <c r="C4240" t="s">
        <v>1</v>
      </c>
      <c r="D4240" t="s">
        <v>7</v>
      </c>
      <c r="E4240">
        <v>16</v>
      </c>
      <c r="F4240">
        <v>3378.74</v>
      </c>
      <c r="G4240">
        <v>269.17</v>
      </c>
      <c r="H4240">
        <v>211.17</v>
      </c>
      <c r="I4240">
        <v>3647.91</v>
      </c>
    </row>
    <row r="4241" spans="1:9" x14ac:dyDescent="0.3">
      <c r="A4241" s="1">
        <v>42887</v>
      </c>
      <c r="B4241" t="s">
        <v>54</v>
      </c>
      <c r="C4241" t="s">
        <v>1</v>
      </c>
      <c r="D4241" t="s">
        <v>19</v>
      </c>
      <c r="E4241">
        <v>1</v>
      </c>
      <c r="F4241">
        <v>1576.84</v>
      </c>
      <c r="G4241">
        <v>42.56</v>
      </c>
      <c r="H4241">
        <v>788.42</v>
      </c>
      <c r="I4241">
        <v>809.7</v>
      </c>
    </row>
    <row r="4242" spans="1:9" x14ac:dyDescent="0.3">
      <c r="A4242" s="1">
        <v>42887</v>
      </c>
      <c r="B4242" t="s">
        <v>54</v>
      </c>
      <c r="C4242" t="s">
        <v>59</v>
      </c>
      <c r="D4242" t="s">
        <v>2</v>
      </c>
      <c r="E4242">
        <v>1</v>
      </c>
      <c r="F4242">
        <v>68.900000000000006</v>
      </c>
      <c r="G4242">
        <v>55.3</v>
      </c>
      <c r="H4242">
        <v>34.450000000000003</v>
      </c>
      <c r="I4242">
        <v>248.4</v>
      </c>
    </row>
    <row r="4243" spans="1:9" x14ac:dyDescent="0.3">
      <c r="A4243" s="1">
        <v>42887</v>
      </c>
      <c r="B4243" t="s">
        <v>54</v>
      </c>
      <c r="C4243" t="s">
        <v>21</v>
      </c>
      <c r="D4243" t="s">
        <v>2</v>
      </c>
      <c r="E4243">
        <v>1</v>
      </c>
      <c r="F4243">
        <v>35</v>
      </c>
      <c r="G4243">
        <v>7.74</v>
      </c>
      <c r="H4243">
        <v>35</v>
      </c>
      <c r="I4243">
        <v>123.69</v>
      </c>
    </row>
    <row r="4244" spans="1:9" x14ac:dyDescent="0.3">
      <c r="A4244" s="1">
        <v>42887</v>
      </c>
      <c r="B4244" t="s">
        <v>54</v>
      </c>
      <c r="C4244" t="s">
        <v>21</v>
      </c>
      <c r="D4244" t="s">
        <v>7</v>
      </c>
      <c r="E4244">
        <v>6</v>
      </c>
      <c r="F4244">
        <v>436.52</v>
      </c>
      <c r="G4244">
        <v>89.72</v>
      </c>
      <c r="H4244">
        <v>72.75</v>
      </c>
      <c r="I4244">
        <v>476.24</v>
      </c>
    </row>
    <row r="4245" spans="1:9" x14ac:dyDescent="0.3">
      <c r="A4245" s="1">
        <v>42887</v>
      </c>
      <c r="B4245" t="s">
        <v>54</v>
      </c>
      <c r="C4245" t="s">
        <v>21</v>
      </c>
      <c r="D4245" t="s">
        <v>19</v>
      </c>
      <c r="E4245">
        <v>1</v>
      </c>
      <c r="F4245">
        <v>68.900000000000006</v>
      </c>
      <c r="G4245">
        <v>15.23</v>
      </c>
      <c r="H4245">
        <v>68.900000000000006</v>
      </c>
      <c r="I4245">
        <v>50</v>
      </c>
    </row>
    <row r="4246" spans="1:9" x14ac:dyDescent="0.3">
      <c r="A4246" s="1">
        <v>42887</v>
      </c>
      <c r="B4246" t="s">
        <v>54</v>
      </c>
      <c r="C4246" t="s">
        <v>8</v>
      </c>
      <c r="D4246" t="s">
        <v>2</v>
      </c>
      <c r="E4246">
        <v>1</v>
      </c>
      <c r="F4246">
        <v>24.9</v>
      </c>
      <c r="G4246">
        <v>12.6</v>
      </c>
      <c r="H4246">
        <v>24.9</v>
      </c>
      <c r="I4246">
        <v>37.5</v>
      </c>
    </row>
    <row r="4247" spans="1:9" x14ac:dyDescent="0.3">
      <c r="A4247" s="1">
        <v>42887</v>
      </c>
      <c r="B4247" t="s">
        <v>54</v>
      </c>
      <c r="C4247" t="s">
        <v>8</v>
      </c>
      <c r="D4247" t="s">
        <v>7</v>
      </c>
      <c r="E4247">
        <v>2</v>
      </c>
      <c r="F4247">
        <v>543.9</v>
      </c>
      <c r="G4247">
        <v>33.31</v>
      </c>
      <c r="H4247">
        <v>271.95</v>
      </c>
      <c r="I4247">
        <v>257.23</v>
      </c>
    </row>
    <row r="4248" spans="1:9" x14ac:dyDescent="0.3">
      <c r="A4248" s="1">
        <v>42887</v>
      </c>
      <c r="B4248" t="s">
        <v>54</v>
      </c>
      <c r="C4248" t="s">
        <v>8</v>
      </c>
      <c r="D4248" t="s">
        <v>19</v>
      </c>
      <c r="E4248">
        <v>1</v>
      </c>
      <c r="F4248">
        <v>419</v>
      </c>
      <c r="G4248">
        <v>17.690000000000001</v>
      </c>
      <c r="H4248">
        <v>419</v>
      </c>
      <c r="I4248">
        <v>319.98</v>
      </c>
    </row>
    <row r="4249" spans="1:9" x14ac:dyDescent="0.3">
      <c r="A4249" s="1">
        <v>42887</v>
      </c>
      <c r="B4249" t="s">
        <v>54</v>
      </c>
      <c r="C4249" t="s">
        <v>3</v>
      </c>
      <c r="D4249" t="s">
        <v>2</v>
      </c>
      <c r="E4249">
        <v>12</v>
      </c>
      <c r="F4249">
        <v>2254.5</v>
      </c>
      <c r="G4249">
        <v>148.44999999999999</v>
      </c>
      <c r="H4249">
        <v>187.88</v>
      </c>
      <c r="I4249">
        <v>2402.9499999999998</v>
      </c>
    </row>
    <row r="4250" spans="1:9" x14ac:dyDescent="0.3">
      <c r="A4250" s="1">
        <v>42887</v>
      </c>
      <c r="B4250" t="s">
        <v>54</v>
      </c>
      <c r="C4250" t="s">
        <v>3</v>
      </c>
      <c r="D4250" t="s">
        <v>7</v>
      </c>
      <c r="E4250">
        <v>33</v>
      </c>
      <c r="F4250">
        <v>8816.56</v>
      </c>
      <c r="G4250">
        <v>460.77</v>
      </c>
      <c r="H4250">
        <v>238.29</v>
      </c>
      <c r="I4250">
        <v>9443.08</v>
      </c>
    </row>
    <row r="4251" spans="1:9" x14ac:dyDescent="0.3">
      <c r="A4251" s="1">
        <v>42887</v>
      </c>
      <c r="B4251" t="s">
        <v>54</v>
      </c>
      <c r="C4251" t="s">
        <v>3</v>
      </c>
      <c r="D4251" t="s">
        <v>4</v>
      </c>
      <c r="E4251">
        <v>1</v>
      </c>
      <c r="F4251">
        <v>169.9</v>
      </c>
      <c r="G4251">
        <v>8.77</v>
      </c>
      <c r="H4251">
        <v>169.9</v>
      </c>
      <c r="I4251">
        <v>178.67</v>
      </c>
    </row>
    <row r="4252" spans="1:9" x14ac:dyDescent="0.3">
      <c r="A4252" s="1">
        <v>42887</v>
      </c>
      <c r="B4252" t="s">
        <v>54</v>
      </c>
      <c r="C4252" t="s">
        <v>3</v>
      </c>
      <c r="D4252" t="s">
        <v>19</v>
      </c>
      <c r="E4252">
        <v>2</v>
      </c>
      <c r="F4252">
        <v>241.55</v>
      </c>
      <c r="G4252">
        <v>30.44</v>
      </c>
      <c r="H4252">
        <v>120.78</v>
      </c>
      <c r="I4252">
        <v>213.28</v>
      </c>
    </row>
    <row r="4253" spans="1:9" x14ac:dyDescent="0.3">
      <c r="A4253" s="1">
        <v>42917</v>
      </c>
      <c r="B4253" t="s">
        <v>0</v>
      </c>
      <c r="C4253" t="s">
        <v>31</v>
      </c>
      <c r="D4253" t="s">
        <v>7</v>
      </c>
      <c r="E4253">
        <v>1</v>
      </c>
      <c r="F4253">
        <v>9</v>
      </c>
      <c r="G4253">
        <v>16.79</v>
      </c>
      <c r="H4253">
        <v>9</v>
      </c>
      <c r="I4253">
        <v>25.79</v>
      </c>
    </row>
    <row r="4254" spans="1:9" x14ac:dyDescent="0.3">
      <c r="A4254" s="1">
        <v>42917</v>
      </c>
      <c r="B4254" t="s">
        <v>0</v>
      </c>
      <c r="C4254" t="s">
        <v>18</v>
      </c>
      <c r="D4254" t="s">
        <v>2</v>
      </c>
      <c r="E4254">
        <v>1</v>
      </c>
      <c r="F4254">
        <v>58.9</v>
      </c>
      <c r="G4254">
        <v>16.170000000000002</v>
      </c>
      <c r="H4254">
        <v>58.9</v>
      </c>
      <c r="I4254">
        <v>75.069999999999993</v>
      </c>
    </row>
    <row r="4255" spans="1:9" x14ac:dyDescent="0.3">
      <c r="A4255" s="1">
        <v>42917</v>
      </c>
      <c r="B4255" t="s">
        <v>0</v>
      </c>
      <c r="C4255" t="s">
        <v>37</v>
      </c>
      <c r="D4255" t="s">
        <v>7</v>
      </c>
      <c r="E4255">
        <v>1</v>
      </c>
      <c r="F4255">
        <v>35.99</v>
      </c>
      <c r="G4255">
        <v>15.1</v>
      </c>
      <c r="H4255">
        <v>35.99</v>
      </c>
      <c r="I4255">
        <v>51.09</v>
      </c>
    </row>
    <row r="4256" spans="1:9" x14ac:dyDescent="0.3">
      <c r="A4256" s="1">
        <v>42917</v>
      </c>
      <c r="B4256" t="s">
        <v>0</v>
      </c>
      <c r="C4256" t="s">
        <v>6</v>
      </c>
      <c r="D4256" t="s">
        <v>2</v>
      </c>
      <c r="E4256">
        <v>3</v>
      </c>
      <c r="F4256">
        <v>98.23</v>
      </c>
      <c r="G4256">
        <v>39.32</v>
      </c>
      <c r="H4256">
        <v>32.74</v>
      </c>
      <c r="I4256">
        <v>137.55000000000001</v>
      </c>
    </row>
    <row r="4257" spans="1:9" x14ac:dyDescent="0.3">
      <c r="A4257" s="1">
        <v>42917</v>
      </c>
      <c r="B4257" t="s">
        <v>0</v>
      </c>
      <c r="C4257" t="s">
        <v>6</v>
      </c>
      <c r="D4257" t="s">
        <v>7</v>
      </c>
      <c r="E4257">
        <v>4</v>
      </c>
      <c r="F4257">
        <v>238.39</v>
      </c>
      <c r="G4257">
        <v>56.03</v>
      </c>
      <c r="H4257">
        <v>59.6</v>
      </c>
      <c r="I4257">
        <v>294.42</v>
      </c>
    </row>
    <row r="4258" spans="1:9" x14ac:dyDescent="0.3">
      <c r="A4258" s="1">
        <v>42917</v>
      </c>
      <c r="B4258" t="s">
        <v>0</v>
      </c>
      <c r="C4258" t="s">
        <v>15</v>
      </c>
      <c r="D4258" t="s">
        <v>2</v>
      </c>
      <c r="E4258">
        <v>1</v>
      </c>
      <c r="F4258">
        <v>29.9</v>
      </c>
      <c r="G4258">
        <v>14.08</v>
      </c>
      <c r="H4258">
        <v>29.9</v>
      </c>
      <c r="I4258">
        <v>43.98</v>
      </c>
    </row>
    <row r="4259" spans="1:9" x14ac:dyDescent="0.3">
      <c r="A4259" s="1">
        <v>42917</v>
      </c>
      <c r="B4259" t="s">
        <v>0</v>
      </c>
      <c r="C4259" t="s">
        <v>15</v>
      </c>
      <c r="D4259" t="s">
        <v>7</v>
      </c>
      <c r="E4259">
        <v>4</v>
      </c>
      <c r="F4259">
        <v>298.79000000000002</v>
      </c>
      <c r="G4259">
        <v>92</v>
      </c>
      <c r="H4259">
        <v>59.76</v>
      </c>
      <c r="I4259">
        <v>491.83</v>
      </c>
    </row>
    <row r="4260" spans="1:9" x14ac:dyDescent="0.3">
      <c r="A4260" s="1">
        <v>42917</v>
      </c>
      <c r="B4260" t="s">
        <v>0</v>
      </c>
      <c r="C4260" t="s">
        <v>1</v>
      </c>
      <c r="D4260" t="s">
        <v>2</v>
      </c>
      <c r="E4260">
        <v>1</v>
      </c>
      <c r="F4260">
        <v>68.900000000000006</v>
      </c>
      <c r="G4260">
        <v>16.239999999999998</v>
      </c>
      <c r="H4260">
        <v>68.900000000000006</v>
      </c>
      <c r="I4260">
        <v>85.14</v>
      </c>
    </row>
    <row r="4261" spans="1:9" x14ac:dyDescent="0.3">
      <c r="A4261" s="1">
        <v>42917</v>
      </c>
      <c r="B4261" t="s">
        <v>0</v>
      </c>
      <c r="C4261" t="s">
        <v>1</v>
      </c>
      <c r="D4261" t="s">
        <v>7</v>
      </c>
      <c r="E4261">
        <v>6</v>
      </c>
      <c r="F4261">
        <v>248</v>
      </c>
      <c r="G4261">
        <v>105.04</v>
      </c>
      <c r="H4261">
        <v>35.43</v>
      </c>
      <c r="I4261">
        <v>442.14</v>
      </c>
    </row>
    <row r="4262" spans="1:9" x14ac:dyDescent="0.3">
      <c r="A4262" s="1">
        <v>42917</v>
      </c>
      <c r="B4262" t="s">
        <v>0</v>
      </c>
      <c r="C4262" t="s">
        <v>1</v>
      </c>
      <c r="D4262" t="s">
        <v>19</v>
      </c>
      <c r="E4262">
        <v>1</v>
      </c>
      <c r="F4262">
        <v>19.7</v>
      </c>
      <c r="G4262">
        <v>25.19</v>
      </c>
      <c r="H4262">
        <v>19.7</v>
      </c>
      <c r="I4262">
        <v>44.89</v>
      </c>
    </row>
    <row r="4263" spans="1:9" x14ac:dyDescent="0.3">
      <c r="A4263" s="1">
        <v>42917</v>
      </c>
      <c r="B4263" t="s">
        <v>0</v>
      </c>
      <c r="C4263" t="s">
        <v>21</v>
      </c>
      <c r="D4263" t="s">
        <v>2</v>
      </c>
      <c r="E4263">
        <v>3</v>
      </c>
      <c r="F4263">
        <v>107.6</v>
      </c>
      <c r="G4263">
        <v>69.599999999999994</v>
      </c>
      <c r="H4263">
        <v>26.9</v>
      </c>
      <c r="I4263">
        <v>306</v>
      </c>
    </row>
    <row r="4264" spans="1:9" x14ac:dyDescent="0.3">
      <c r="A4264" s="1">
        <v>42917</v>
      </c>
      <c r="B4264" t="s">
        <v>0</v>
      </c>
      <c r="C4264" t="s">
        <v>21</v>
      </c>
      <c r="D4264" t="s">
        <v>7</v>
      </c>
      <c r="E4264">
        <v>1</v>
      </c>
      <c r="F4264">
        <v>29</v>
      </c>
      <c r="G4264">
        <v>14.1</v>
      </c>
      <c r="H4264">
        <v>29</v>
      </c>
      <c r="I4264">
        <v>43.1</v>
      </c>
    </row>
    <row r="4265" spans="1:9" x14ac:dyDescent="0.3">
      <c r="A4265" s="1">
        <v>42917</v>
      </c>
      <c r="B4265" t="s">
        <v>0</v>
      </c>
      <c r="C4265" t="s">
        <v>8</v>
      </c>
      <c r="D4265" t="s">
        <v>2</v>
      </c>
      <c r="E4265">
        <v>1</v>
      </c>
      <c r="F4265">
        <v>79.900000000000006</v>
      </c>
      <c r="G4265">
        <v>16.32</v>
      </c>
      <c r="H4265">
        <v>79.900000000000006</v>
      </c>
      <c r="I4265">
        <v>96.22</v>
      </c>
    </row>
    <row r="4266" spans="1:9" x14ac:dyDescent="0.3">
      <c r="A4266" s="1">
        <v>42917</v>
      </c>
      <c r="B4266" t="s">
        <v>0</v>
      </c>
      <c r="C4266" t="s">
        <v>3</v>
      </c>
      <c r="D4266" t="s">
        <v>2</v>
      </c>
      <c r="E4266">
        <v>3</v>
      </c>
      <c r="F4266">
        <v>314.89999999999998</v>
      </c>
      <c r="G4266">
        <v>61.52</v>
      </c>
      <c r="H4266">
        <v>78.73</v>
      </c>
      <c r="I4266">
        <v>609.19000000000005</v>
      </c>
    </row>
    <row r="4267" spans="1:9" x14ac:dyDescent="0.3">
      <c r="A4267" s="1">
        <v>42917</v>
      </c>
      <c r="B4267" t="s">
        <v>0</v>
      </c>
      <c r="C4267" t="s">
        <v>3</v>
      </c>
      <c r="D4267" t="s">
        <v>7</v>
      </c>
      <c r="E4267">
        <v>19</v>
      </c>
      <c r="F4267">
        <v>1214.77</v>
      </c>
      <c r="G4267">
        <v>291.55</v>
      </c>
      <c r="H4267">
        <v>57.85</v>
      </c>
      <c r="I4267">
        <v>1982.25</v>
      </c>
    </row>
    <row r="4268" spans="1:9" x14ac:dyDescent="0.3">
      <c r="A4268" s="1">
        <v>42917</v>
      </c>
      <c r="B4268" t="s">
        <v>0</v>
      </c>
      <c r="C4268" t="s">
        <v>3</v>
      </c>
      <c r="D4268" t="s">
        <v>4</v>
      </c>
      <c r="E4268">
        <v>1</v>
      </c>
      <c r="F4268">
        <v>29.9</v>
      </c>
      <c r="G4268">
        <v>9.27</v>
      </c>
      <c r="H4268">
        <v>29.9</v>
      </c>
      <c r="I4268">
        <v>39.17</v>
      </c>
    </row>
    <row r="4269" spans="1:9" x14ac:dyDescent="0.3">
      <c r="A4269" s="1">
        <v>42917</v>
      </c>
      <c r="B4269" t="s">
        <v>0</v>
      </c>
      <c r="C4269" t="s">
        <v>3</v>
      </c>
      <c r="D4269" t="s">
        <v>19</v>
      </c>
      <c r="E4269">
        <v>2</v>
      </c>
      <c r="F4269">
        <v>1152.77</v>
      </c>
      <c r="G4269">
        <v>214.84</v>
      </c>
      <c r="H4269">
        <v>82.34</v>
      </c>
      <c r="I4269">
        <v>133.32</v>
      </c>
    </row>
    <row r="4270" spans="1:9" x14ac:dyDescent="0.3">
      <c r="A4270" s="1">
        <v>42917</v>
      </c>
      <c r="B4270" t="s">
        <v>55</v>
      </c>
      <c r="C4270" t="s">
        <v>3</v>
      </c>
      <c r="D4270" t="s">
        <v>7</v>
      </c>
      <c r="E4270">
        <v>1</v>
      </c>
      <c r="F4270">
        <v>1180</v>
      </c>
      <c r="G4270">
        <v>19.47</v>
      </c>
      <c r="H4270">
        <v>1180</v>
      </c>
      <c r="I4270">
        <v>1199.47</v>
      </c>
    </row>
    <row r="4271" spans="1:9" x14ac:dyDescent="0.3">
      <c r="A4271" s="1">
        <v>42917</v>
      </c>
      <c r="B4271" t="s">
        <v>5</v>
      </c>
      <c r="C4271" t="s">
        <v>1</v>
      </c>
      <c r="D4271" t="s">
        <v>2</v>
      </c>
      <c r="E4271">
        <v>3</v>
      </c>
      <c r="F4271">
        <v>1259.3</v>
      </c>
      <c r="G4271">
        <v>63.8</v>
      </c>
      <c r="H4271">
        <v>419.77</v>
      </c>
      <c r="I4271">
        <v>1323.1</v>
      </c>
    </row>
    <row r="4272" spans="1:9" x14ac:dyDescent="0.3">
      <c r="A4272" s="1">
        <v>42917</v>
      </c>
      <c r="B4272" t="s">
        <v>5</v>
      </c>
      <c r="C4272" t="s">
        <v>21</v>
      </c>
      <c r="D4272" t="s">
        <v>7</v>
      </c>
      <c r="E4272">
        <v>1</v>
      </c>
      <c r="F4272">
        <v>10.9</v>
      </c>
      <c r="G4272">
        <v>15.1</v>
      </c>
      <c r="H4272">
        <v>10.9</v>
      </c>
      <c r="I4272">
        <v>26</v>
      </c>
    </row>
    <row r="4273" spans="1:9" x14ac:dyDescent="0.3">
      <c r="A4273" s="1">
        <v>42917</v>
      </c>
      <c r="B4273" t="s">
        <v>5</v>
      </c>
      <c r="C4273" t="s">
        <v>3</v>
      </c>
      <c r="D4273" t="s">
        <v>7</v>
      </c>
      <c r="E4273">
        <v>1</v>
      </c>
      <c r="F4273">
        <v>125.9</v>
      </c>
      <c r="G4273">
        <v>18.13</v>
      </c>
      <c r="H4273">
        <v>125.9</v>
      </c>
      <c r="I4273">
        <v>144.03</v>
      </c>
    </row>
    <row r="4274" spans="1:9" x14ac:dyDescent="0.3">
      <c r="A4274" s="1">
        <v>42917</v>
      </c>
      <c r="B4274" t="s">
        <v>86</v>
      </c>
      <c r="C4274" t="s">
        <v>18</v>
      </c>
      <c r="D4274" t="s">
        <v>7</v>
      </c>
      <c r="E4274">
        <v>1</v>
      </c>
      <c r="F4274">
        <v>239.9</v>
      </c>
      <c r="G4274">
        <v>9.26</v>
      </c>
      <c r="H4274">
        <v>239.9</v>
      </c>
      <c r="I4274">
        <v>249.16</v>
      </c>
    </row>
    <row r="4275" spans="1:9" x14ac:dyDescent="0.3">
      <c r="A4275" s="1">
        <v>42917</v>
      </c>
      <c r="B4275" t="s">
        <v>86</v>
      </c>
      <c r="C4275" t="s">
        <v>6</v>
      </c>
      <c r="D4275" t="s">
        <v>7</v>
      </c>
      <c r="E4275">
        <v>1</v>
      </c>
      <c r="F4275">
        <v>110</v>
      </c>
      <c r="G4275">
        <v>13.79</v>
      </c>
      <c r="H4275">
        <v>110</v>
      </c>
      <c r="I4275">
        <v>123.79</v>
      </c>
    </row>
    <row r="4276" spans="1:9" x14ac:dyDescent="0.3">
      <c r="A4276" s="1">
        <v>42917</v>
      </c>
      <c r="B4276" t="s">
        <v>86</v>
      </c>
      <c r="C4276" t="s">
        <v>3</v>
      </c>
      <c r="D4276" t="s">
        <v>2</v>
      </c>
      <c r="E4276">
        <v>1</v>
      </c>
      <c r="F4276">
        <v>36.85</v>
      </c>
      <c r="G4276">
        <v>15.1</v>
      </c>
      <c r="H4276">
        <v>36.85</v>
      </c>
      <c r="I4276">
        <v>51.95</v>
      </c>
    </row>
    <row r="4277" spans="1:9" x14ac:dyDescent="0.3">
      <c r="A4277" s="1">
        <v>42917</v>
      </c>
      <c r="B4277" t="s">
        <v>97</v>
      </c>
      <c r="C4277" t="s">
        <v>6</v>
      </c>
      <c r="D4277" t="s">
        <v>7</v>
      </c>
      <c r="E4277">
        <v>1</v>
      </c>
      <c r="F4277">
        <v>129.9</v>
      </c>
      <c r="G4277">
        <v>15.66</v>
      </c>
      <c r="H4277">
        <v>129.9</v>
      </c>
      <c r="I4277">
        <v>145.56</v>
      </c>
    </row>
    <row r="4278" spans="1:9" x14ac:dyDescent="0.3">
      <c r="A4278" s="1">
        <v>42917</v>
      </c>
      <c r="B4278" t="s">
        <v>9</v>
      </c>
      <c r="C4278" t="s">
        <v>11</v>
      </c>
      <c r="D4278" t="s">
        <v>7</v>
      </c>
      <c r="E4278">
        <v>1</v>
      </c>
      <c r="F4278">
        <v>229.99</v>
      </c>
      <c r="G4278">
        <v>36.93</v>
      </c>
      <c r="H4278">
        <v>229.99</v>
      </c>
      <c r="I4278">
        <v>266.92</v>
      </c>
    </row>
    <row r="4279" spans="1:9" x14ac:dyDescent="0.3">
      <c r="A4279" s="1">
        <v>42917</v>
      </c>
      <c r="B4279" t="s">
        <v>9</v>
      </c>
      <c r="C4279" t="s">
        <v>15</v>
      </c>
      <c r="D4279" t="s">
        <v>2</v>
      </c>
      <c r="E4279">
        <v>1</v>
      </c>
      <c r="F4279">
        <v>29.9</v>
      </c>
      <c r="G4279">
        <v>15.1</v>
      </c>
      <c r="H4279">
        <v>29.9</v>
      </c>
      <c r="I4279">
        <v>45</v>
      </c>
    </row>
    <row r="4280" spans="1:9" x14ac:dyDescent="0.3">
      <c r="A4280" s="1">
        <v>42917</v>
      </c>
      <c r="B4280" t="s">
        <v>9</v>
      </c>
      <c r="C4280" t="s">
        <v>3</v>
      </c>
      <c r="D4280" t="s">
        <v>2</v>
      </c>
      <c r="E4280">
        <v>3</v>
      </c>
      <c r="F4280">
        <v>338.8</v>
      </c>
      <c r="G4280">
        <v>29.54</v>
      </c>
      <c r="H4280">
        <v>112.93</v>
      </c>
      <c r="I4280">
        <v>368.34</v>
      </c>
    </row>
    <row r="4281" spans="1:9" x14ac:dyDescent="0.3">
      <c r="A4281" s="1">
        <v>42917</v>
      </c>
      <c r="B4281" t="s">
        <v>9</v>
      </c>
      <c r="C4281" t="s">
        <v>3</v>
      </c>
      <c r="D4281" t="s">
        <v>7</v>
      </c>
      <c r="E4281">
        <v>1</v>
      </c>
      <c r="F4281">
        <v>75</v>
      </c>
      <c r="G4281">
        <v>12.03</v>
      </c>
      <c r="H4281">
        <v>75</v>
      </c>
      <c r="I4281">
        <v>87.03</v>
      </c>
    </row>
    <row r="4282" spans="1:9" x14ac:dyDescent="0.3">
      <c r="A4282" s="1">
        <v>42917</v>
      </c>
      <c r="B4282" t="s">
        <v>10</v>
      </c>
      <c r="C4282" t="s">
        <v>31</v>
      </c>
      <c r="D4282" t="s">
        <v>2</v>
      </c>
      <c r="E4282">
        <v>2</v>
      </c>
      <c r="F4282">
        <v>106.9</v>
      </c>
      <c r="G4282">
        <v>36.479999999999997</v>
      </c>
      <c r="H4282">
        <v>53.45</v>
      </c>
      <c r="I4282">
        <v>143.38</v>
      </c>
    </row>
    <row r="4283" spans="1:9" x14ac:dyDescent="0.3">
      <c r="A4283" s="1">
        <v>42917</v>
      </c>
      <c r="B4283" t="s">
        <v>10</v>
      </c>
      <c r="C4283" t="s">
        <v>31</v>
      </c>
      <c r="D4283" t="s">
        <v>7</v>
      </c>
      <c r="E4283">
        <v>3</v>
      </c>
      <c r="F4283">
        <v>173.4</v>
      </c>
      <c r="G4283">
        <v>54.64</v>
      </c>
      <c r="H4283">
        <v>57.8</v>
      </c>
      <c r="I4283">
        <v>228.04</v>
      </c>
    </row>
    <row r="4284" spans="1:9" x14ac:dyDescent="0.3">
      <c r="A4284" s="1">
        <v>42917</v>
      </c>
      <c r="B4284" t="s">
        <v>10</v>
      </c>
      <c r="C4284" t="s">
        <v>12</v>
      </c>
      <c r="D4284" t="s">
        <v>2</v>
      </c>
      <c r="E4284">
        <v>2</v>
      </c>
      <c r="F4284">
        <v>115.55</v>
      </c>
      <c r="G4284">
        <v>63.01</v>
      </c>
      <c r="H4284">
        <v>57.78</v>
      </c>
      <c r="I4284">
        <v>178.56</v>
      </c>
    </row>
    <row r="4285" spans="1:9" x14ac:dyDescent="0.3">
      <c r="A4285" s="1">
        <v>42917</v>
      </c>
      <c r="B4285" t="s">
        <v>10</v>
      </c>
      <c r="C4285" t="s">
        <v>12</v>
      </c>
      <c r="D4285" t="s">
        <v>7</v>
      </c>
      <c r="E4285">
        <v>1</v>
      </c>
      <c r="F4285">
        <v>139.99</v>
      </c>
      <c r="G4285">
        <v>43.39</v>
      </c>
      <c r="H4285">
        <v>139.99</v>
      </c>
      <c r="I4285">
        <v>183.38</v>
      </c>
    </row>
    <row r="4286" spans="1:9" x14ac:dyDescent="0.3">
      <c r="A4286" s="1">
        <v>42917</v>
      </c>
      <c r="B4286" t="s">
        <v>10</v>
      </c>
      <c r="C4286" t="s">
        <v>18</v>
      </c>
      <c r="D4286" t="s">
        <v>2</v>
      </c>
      <c r="E4286">
        <v>1</v>
      </c>
      <c r="F4286">
        <v>99</v>
      </c>
      <c r="G4286">
        <v>16.940000000000001</v>
      </c>
      <c r="H4286">
        <v>99</v>
      </c>
      <c r="I4286">
        <v>115.94</v>
      </c>
    </row>
    <row r="4287" spans="1:9" x14ac:dyDescent="0.3">
      <c r="A4287" s="1">
        <v>42917</v>
      </c>
      <c r="B4287" t="s">
        <v>10</v>
      </c>
      <c r="C4287" t="s">
        <v>18</v>
      </c>
      <c r="D4287" t="s">
        <v>7</v>
      </c>
      <c r="E4287">
        <v>2</v>
      </c>
      <c r="F4287">
        <v>388.71</v>
      </c>
      <c r="G4287">
        <v>37.93</v>
      </c>
      <c r="H4287">
        <v>194.36</v>
      </c>
      <c r="I4287">
        <v>665.82</v>
      </c>
    </row>
    <row r="4288" spans="1:9" x14ac:dyDescent="0.3">
      <c r="A4288" s="1">
        <v>42917</v>
      </c>
      <c r="B4288" t="s">
        <v>10</v>
      </c>
      <c r="C4288" t="s">
        <v>25</v>
      </c>
      <c r="D4288" t="s">
        <v>7</v>
      </c>
      <c r="E4288">
        <v>2</v>
      </c>
      <c r="F4288">
        <v>127.75</v>
      </c>
      <c r="G4288">
        <v>31.04</v>
      </c>
      <c r="H4288">
        <v>63.88</v>
      </c>
      <c r="I4288">
        <v>158.79</v>
      </c>
    </row>
    <row r="4289" spans="1:9" x14ac:dyDescent="0.3">
      <c r="A4289" s="1">
        <v>42917</v>
      </c>
      <c r="B4289" t="s">
        <v>10</v>
      </c>
      <c r="C4289" t="s">
        <v>44</v>
      </c>
      <c r="D4289" t="s">
        <v>7</v>
      </c>
      <c r="E4289">
        <v>1</v>
      </c>
      <c r="F4289">
        <v>149</v>
      </c>
      <c r="G4289">
        <v>34.840000000000003</v>
      </c>
      <c r="H4289">
        <v>149</v>
      </c>
      <c r="I4289">
        <v>183.84</v>
      </c>
    </row>
    <row r="4290" spans="1:9" x14ac:dyDescent="0.3">
      <c r="A4290" s="1">
        <v>42917</v>
      </c>
      <c r="B4290" t="s">
        <v>10</v>
      </c>
      <c r="C4290" t="s">
        <v>6</v>
      </c>
      <c r="D4290" t="s">
        <v>2</v>
      </c>
      <c r="E4290">
        <v>5</v>
      </c>
      <c r="F4290">
        <v>493.4</v>
      </c>
      <c r="G4290">
        <v>163.5</v>
      </c>
      <c r="H4290">
        <v>70.489999999999995</v>
      </c>
      <c r="I4290">
        <v>1087.6400000000001</v>
      </c>
    </row>
    <row r="4291" spans="1:9" x14ac:dyDescent="0.3">
      <c r="A4291" s="1">
        <v>42917</v>
      </c>
      <c r="B4291" t="s">
        <v>10</v>
      </c>
      <c r="C4291" t="s">
        <v>6</v>
      </c>
      <c r="D4291" t="s">
        <v>7</v>
      </c>
      <c r="E4291">
        <v>9</v>
      </c>
      <c r="F4291">
        <v>891.65</v>
      </c>
      <c r="G4291">
        <v>271.8</v>
      </c>
      <c r="H4291">
        <v>89.17</v>
      </c>
      <c r="I4291">
        <v>1562.19</v>
      </c>
    </row>
    <row r="4292" spans="1:9" x14ac:dyDescent="0.3">
      <c r="A4292" s="1">
        <v>42917</v>
      </c>
      <c r="B4292" t="s">
        <v>10</v>
      </c>
      <c r="C4292" t="s">
        <v>26</v>
      </c>
      <c r="D4292" t="s">
        <v>7</v>
      </c>
      <c r="E4292">
        <v>1</v>
      </c>
      <c r="F4292">
        <v>149.9</v>
      </c>
      <c r="G4292">
        <v>29.45</v>
      </c>
      <c r="H4292">
        <v>149.9</v>
      </c>
      <c r="I4292">
        <v>179.35</v>
      </c>
    </row>
    <row r="4293" spans="1:9" x14ac:dyDescent="0.3">
      <c r="A4293" s="1">
        <v>42917</v>
      </c>
      <c r="B4293" t="s">
        <v>10</v>
      </c>
      <c r="C4293" t="s">
        <v>53</v>
      </c>
      <c r="D4293" t="s">
        <v>7</v>
      </c>
      <c r="E4293">
        <v>2</v>
      </c>
      <c r="F4293">
        <v>155.9</v>
      </c>
      <c r="G4293">
        <v>85.17</v>
      </c>
      <c r="H4293">
        <v>77.95</v>
      </c>
      <c r="I4293">
        <v>241.07</v>
      </c>
    </row>
    <row r="4294" spans="1:9" x14ac:dyDescent="0.3">
      <c r="A4294" s="1">
        <v>42917</v>
      </c>
      <c r="B4294" t="s">
        <v>10</v>
      </c>
      <c r="C4294" t="s">
        <v>20</v>
      </c>
      <c r="D4294" t="s">
        <v>7</v>
      </c>
      <c r="E4294">
        <v>2</v>
      </c>
      <c r="F4294">
        <v>388.9</v>
      </c>
      <c r="G4294">
        <v>73.66</v>
      </c>
      <c r="H4294">
        <v>194.45</v>
      </c>
      <c r="I4294">
        <v>462.56</v>
      </c>
    </row>
    <row r="4295" spans="1:9" x14ac:dyDescent="0.3">
      <c r="A4295" s="1">
        <v>42917</v>
      </c>
      <c r="B4295" t="s">
        <v>10</v>
      </c>
      <c r="C4295" t="s">
        <v>41</v>
      </c>
      <c r="D4295" t="s">
        <v>7</v>
      </c>
      <c r="E4295">
        <v>1</v>
      </c>
      <c r="F4295">
        <v>600</v>
      </c>
      <c r="G4295">
        <v>71.8</v>
      </c>
      <c r="H4295">
        <v>300</v>
      </c>
      <c r="I4295">
        <v>1343.6</v>
      </c>
    </row>
    <row r="4296" spans="1:9" x14ac:dyDescent="0.3">
      <c r="A4296" s="1">
        <v>42917</v>
      </c>
      <c r="B4296" t="s">
        <v>10</v>
      </c>
      <c r="C4296" t="s">
        <v>15</v>
      </c>
      <c r="D4296" t="s">
        <v>7</v>
      </c>
      <c r="E4296">
        <v>8</v>
      </c>
      <c r="F4296">
        <v>1340.82</v>
      </c>
      <c r="G4296">
        <v>272.93</v>
      </c>
      <c r="H4296">
        <v>148.97999999999999</v>
      </c>
      <c r="I4296">
        <v>1994.69</v>
      </c>
    </row>
    <row r="4297" spans="1:9" x14ac:dyDescent="0.3">
      <c r="A4297" s="1">
        <v>42917</v>
      </c>
      <c r="B4297" t="s">
        <v>10</v>
      </c>
      <c r="C4297" t="s">
        <v>15</v>
      </c>
      <c r="D4297" t="s">
        <v>19</v>
      </c>
      <c r="E4297">
        <v>1</v>
      </c>
      <c r="F4297">
        <v>29.9</v>
      </c>
      <c r="G4297">
        <v>15.1</v>
      </c>
      <c r="H4297">
        <v>29.9</v>
      </c>
      <c r="I4297">
        <v>45</v>
      </c>
    </row>
    <row r="4298" spans="1:9" x14ac:dyDescent="0.3">
      <c r="A4298" s="1">
        <v>42917</v>
      </c>
      <c r="B4298" t="s">
        <v>10</v>
      </c>
      <c r="C4298" t="s">
        <v>1</v>
      </c>
      <c r="D4298" t="s">
        <v>2</v>
      </c>
      <c r="E4298">
        <v>4</v>
      </c>
      <c r="F4298">
        <v>2321.87</v>
      </c>
      <c r="G4298">
        <v>84.23</v>
      </c>
      <c r="H4298">
        <v>580.47</v>
      </c>
      <c r="I4298">
        <v>2406.1</v>
      </c>
    </row>
    <row r="4299" spans="1:9" x14ac:dyDescent="0.3">
      <c r="A4299" s="1">
        <v>42917</v>
      </c>
      <c r="B4299" t="s">
        <v>10</v>
      </c>
      <c r="C4299" t="s">
        <v>1</v>
      </c>
      <c r="D4299" t="s">
        <v>7</v>
      </c>
      <c r="E4299">
        <v>4</v>
      </c>
      <c r="F4299">
        <v>394.9</v>
      </c>
      <c r="G4299">
        <v>66.33</v>
      </c>
      <c r="H4299">
        <v>98.73</v>
      </c>
      <c r="I4299">
        <v>461.23</v>
      </c>
    </row>
    <row r="4300" spans="1:9" x14ac:dyDescent="0.3">
      <c r="A4300" s="1">
        <v>42917</v>
      </c>
      <c r="B4300" t="s">
        <v>10</v>
      </c>
      <c r="C4300" t="s">
        <v>59</v>
      </c>
      <c r="D4300" t="s">
        <v>7</v>
      </c>
      <c r="E4300">
        <v>1</v>
      </c>
      <c r="F4300">
        <v>147.9</v>
      </c>
      <c r="G4300">
        <v>34.700000000000003</v>
      </c>
      <c r="H4300">
        <v>147.9</v>
      </c>
      <c r="I4300">
        <v>182.6</v>
      </c>
    </row>
    <row r="4301" spans="1:9" x14ac:dyDescent="0.3">
      <c r="A4301" s="1">
        <v>42917</v>
      </c>
      <c r="B4301" t="s">
        <v>10</v>
      </c>
      <c r="C4301" t="s">
        <v>21</v>
      </c>
      <c r="D4301" t="s">
        <v>2</v>
      </c>
      <c r="E4301">
        <v>1</v>
      </c>
      <c r="F4301">
        <v>40</v>
      </c>
      <c r="G4301">
        <v>15.1</v>
      </c>
      <c r="H4301">
        <v>40</v>
      </c>
      <c r="I4301">
        <v>55.1</v>
      </c>
    </row>
    <row r="4302" spans="1:9" x14ac:dyDescent="0.3">
      <c r="A4302" s="1">
        <v>42917</v>
      </c>
      <c r="B4302" t="s">
        <v>10</v>
      </c>
      <c r="C4302" t="s">
        <v>21</v>
      </c>
      <c r="D4302" t="s">
        <v>7</v>
      </c>
      <c r="E4302">
        <v>3</v>
      </c>
      <c r="F4302">
        <v>313.89</v>
      </c>
      <c r="G4302">
        <v>78.72</v>
      </c>
      <c r="H4302">
        <v>104.63</v>
      </c>
      <c r="I4302">
        <v>392.61</v>
      </c>
    </row>
    <row r="4303" spans="1:9" x14ac:dyDescent="0.3">
      <c r="A4303" s="1">
        <v>42917</v>
      </c>
      <c r="B4303" t="s">
        <v>10</v>
      </c>
      <c r="C4303" t="s">
        <v>8</v>
      </c>
      <c r="D4303" t="s">
        <v>2</v>
      </c>
      <c r="E4303">
        <v>1</v>
      </c>
      <c r="F4303">
        <v>99</v>
      </c>
      <c r="G4303">
        <v>17.940000000000001</v>
      </c>
      <c r="H4303">
        <v>99</v>
      </c>
      <c r="I4303">
        <v>116.94</v>
      </c>
    </row>
    <row r="4304" spans="1:9" x14ac:dyDescent="0.3">
      <c r="A4304" s="1">
        <v>42917</v>
      </c>
      <c r="B4304" t="s">
        <v>10</v>
      </c>
      <c r="C4304" t="s">
        <v>8</v>
      </c>
      <c r="D4304" t="s">
        <v>7</v>
      </c>
      <c r="E4304">
        <v>5</v>
      </c>
      <c r="F4304">
        <v>294.64999999999998</v>
      </c>
      <c r="G4304">
        <v>87.81</v>
      </c>
      <c r="H4304">
        <v>58.93</v>
      </c>
      <c r="I4304">
        <v>514.21</v>
      </c>
    </row>
    <row r="4305" spans="1:9" x14ac:dyDescent="0.3">
      <c r="A4305" s="1">
        <v>42917</v>
      </c>
      <c r="B4305" t="s">
        <v>10</v>
      </c>
      <c r="C4305" t="s">
        <v>3</v>
      </c>
      <c r="D4305" t="s">
        <v>2</v>
      </c>
      <c r="E4305">
        <v>5</v>
      </c>
      <c r="F4305">
        <v>560.36</v>
      </c>
      <c r="G4305">
        <v>104.78</v>
      </c>
      <c r="H4305">
        <v>70.05</v>
      </c>
      <c r="I4305">
        <v>939.22</v>
      </c>
    </row>
    <row r="4306" spans="1:9" x14ac:dyDescent="0.3">
      <c r="A4306" s="1">
        <v>42917</v>
      </c>
      <c r="B4306" t="s">
        <v>10</v>
      </c>
      <c r="C4306" t="s">
        <v>3</v>
      </c>
      <c r="D4306" t="s">
        <v>7</v>
      </c>
      <c r="E4306">
        <v>35</v>
      </c>
      <c r="F4306">
        <v>4343.5600000000004</v>
      </c>
      <c r="G4306">
        <v>505.34</v>
      </c>
      <c r="H4306">
        <v>114.3</v>
      </c>
      <c r="I4306">
        <v>5371.32</v>
      </c>
    </row>
    <row r="4307" spans="1:9" x14ac:dyDescent="0.3">
      <c r="A4307" s="1">
        <v>42917</v>
      </c>
      <c r="B4307" t="s">
        <v>10</v>
      </c>
      <c r="C4307" t="s">
        <v>3</v>
      </c>
      <c r="D4307" t="s">
        <v>19</v>
      </c>
      <c r="E4307">
        <v>2</v>
      </c>
      <c r="F4307">
        <v>119.8</v>
      </c>
      <c r="G4307">
        <v>48.93</v>
      </c>
      <c r="H4307">
        <v>23.96</v>
      </c>
      <c r="I4307">
        <v>44</v>
      </c>
    </row>
    <row r="4308" spans="1:9" x14ac:dyDescent="0.3">
      <c r="A4308" s="1">
        <v>42917</v>
      </c>
      <c r="B4308" t="s">
        <v>14</v>
      </c>
      <c r="C4308" t="s">
        <v>56</v>
      </c>
      <c r="D4308" t="s">
        <v>2</v>
      </c>
      <c r="E4308">
        <v>1</v>
      </c>
      <c r="F4308">
        <v>119.9</v>
      </c>
      <c r="G4308">
        <v>27.69</v>
      </c>
      <c r="H4308">
        <v>119.9</v>
      </c>
      <c r="I4308">
        <v>147.59</v>
      </c>
    </row>
    <row r="4309" spans="1:9" x14ac:dyDescent="0.3">
      <c r="A4309" s="1">
        <v>42917</v>
      </c>
      <c r="B4309" t="s">
        <v>14</v>
      </c>
      <c r="C4309" t="s">
        <v>31</v>
      </c>
      <c r="D4309" t="s">
        <v>2</v>
      </c>
      <c r="E4309">
        <v>3</v>
      </c>
      <c r="F4309">
        <v>359.7</v>
      </c>
      <c r="G4309">
        <v>60.24</v>
      </c>
      <c r="H4309">
        <v>119.9</v>
      </c>
      <c r="I4309">
        <v>419.94</v>
      </c>
    </row>
    <row r="4310" spans="1:9" x14ac:dyDescent="0.3">
      <c r="A4310" s="1">
        <v>42917</v>
      </c>
      <c r="B4310" t="s">
        <v>14</v>
      </c>
      <c r="C4310" t="s">
        <v>31</v>
      </c>
      <c r="D4310" t="s">
        <v>7</v>
      </c>
      <c r="E4310">
        <v>1</v>
      </c>
      <c r="F4310">
        <v>227.99</v>
      </c>
      <c r="G4310">
        <v>19.84</v>
      </c>
      <c r="H4310">
        <v>227.99</v>
      </c>
      <c r="I4310">
        <v>247.83</v>
      </c>
    </row>
    <row r="4311" spans="1:9" x14ac:dyDescent="0.3">
      <c r="A4311" s="1">
        <v>42917</v>
      </c>
      <c r="B4311" t="s">
        <v>14</v>
      </c>
      <c r="C4311" t="s">
        <v>12</v>
      </c>
      <c r="D4311" t="s">
        <v>7</v>
      </c>
      <c r="E4311">
        <v>1</v>
      </c>
      <c r="F4311">
        <v>50</v>
      </c>
      <c r="G4311">
        <v>20.75</v>
      </c>
      <c r="H4311">
        <v>50</v>
      </c>
      <c r="I4311">
        <v>20.75</v>
      </c>
    </row>
    <row r="4312" spans="1:9" x14ac:dyDescent="0.3">
      <c r="A4312" s="1">
        <v>42917</v>
      </c>
      <c r="B4312" t="s">
        <v>14</v>
      </c>
      <c r="C4312" t="s">
        <v>12</v>
      </c>
      <c r="D4312" t="s">
        <v>19</v>
      </c>
      <c r="E4312">
        <v>1</v>
      </c>
      <c r="F4312">
        <v>50</v>
      </c>
      <c r="G4312">
        <v>20.75</v>
      </c>
      <c r="H4312">
        <v>50</v>
      </c>
      <c r="I4312">
        <v>50</v>
      </c>
    </row>
    <row r="4313" spans="1:9" x14ac:dyDescent="0.3">
      <c r="A4313" s="1">
        <v>42917</v>
      </c>
      <c r="B4313" t="s">
        <v>14</v>
      </c>
      <c r="C4313" t="s">
        <v>18</v>
      </c>
      <c r="D4313" t="s">
        <v>7</v>
      </c>
      <c r="E4313">
        <v>4</v>
      </c>
      <c r="F4313">
        <v>1200.46</v>
      </c>
      <c r="G4313">
        <v>191.89</v>
      </c>
      <c r="H4313">
        <v>300.12</v>
      </c>
      <c r="I4313">
        <v>1392.35</v>
      </c>
    </row>
    <row r="4314" spans="1:9" x14ac:dyDescent="0.3">
      <c r="A4314" s="1">
        <v>42917</v>
      </c>
      <c r="B4314" t="s">
        <v>14</v>
      </c>
      <c r="C4314" t="s">
        <v>37</v>
      </c>
      <c r="D4314" t="s">
        <v>7</v>
      </c>
      <c r="E4314">
        <v>1</v>
      </c>
      <c r="F4314">
        <v>120</v>
      </c>
      <c r="G4314">
        <v>17.28</v>
      </c>
      <c r="H4314">
        <v>120</v>
      </c>
      <c r="I4314">
        <v>137.28</v>
      </c>
    </row>
    <row r="4315" spans="1:9" x14ac:dyDescent="0.3">
      <c r="A4315" s="1">
        <v>42917</v>
      </c>
      <c r="B4315" t="s">
        <v>14</v>
      </c>
      <c r="C4315" t="s">
        <v>44</v>
      </c>
      <c r="D4315" t="s">
        <v>2</v>
      </c>
      <c r="E4315">
        <v>1</v>
      </c>
      <c r="F4315">
        <v>75.900000000000006</v>
      </c>
      <c r="G4315">
        <v>21.33</v>
      </c>
      <c r="H4315">
        <v>75.900000000000006</v>
      </c>
      <c r="I4315">
        <v>97.23</v>
      </c>
    </row>
    <row r="4316" spans="1:9" x14ac:dyDescent="0.3">
      <c r="A4316" s="1">
        <v>42917</v>
      </c>
      <c r="B4316" t="s">
        <v>14</v>
      </c>
      <c r="C4316" t="s">
        <v>44</v>
      </c>
      <c r="D4316" t="s">
        <v>7</v>
      </c>
      <c r="E4316">
        <v>4</v>
      </c>
      <c r="F4316">
        <v>750.13</v>
      </c>
      <c r="G4316">
        <v>100.81</v>
      </c>
      <c r="H4316">
        <v>187.53</v>
      </c>
      <c r="I4316">
        <v>850.94</v>
      </c>
    </row>
    <row r="4317" spans="1:9" x14ac:dyDescent="0.3">
      <c r="A4317" s="1">
        <v>42917</v>
      </c>
      <c r="B4317" t="s">
        <v>14</v>
      </c>
      <c r="C4317" t="s">
        <v>6</v>
      </c>
      <c r="D4317" t="s">
        <v>2</v>
      </c>
      <c r="E4317">
        <v>2</v>
      </c>
      <c r="F4317">
        <v>195.8</v>
      </c>
      <c r="G4317">
        <v>32.369999999999997</v>
      </c>
      <c r="H4317">
        <v>97.9</v>
      </c>
      <c r="I4317">
        <v>228.17</v>
      </c>
    </row>
    <row r="4318" spans="1:9" x14ac:dyDescent="0.3">
      <c r="A4318" s="1">
        <v>42917</v>
      </c>
      <c r="B4318" t="s">
        <v>14</v>
      </c>
      <c r="C4318" t="s">
        <v>6</v>
      </c>
      <c r="D4318" t="s">
        <v>7</v>
      </c>
      <c r="E4318">
        <v>12</v>
      </c>
      <c r="F4318">
        <v>959.83</v>
      </c>
      <c r="G4318">
        <v>199.31</v>
      </c>
      <c r="H4318">
        <v>79.989999999999995</v>
      </c>
      <c r="I4318">
        <v>1159.1400000000001</v>
      </c>
    </row>
    <row r="4319" spans="1:9" x14ac:dyDescent="0.3">
      <c r="A4319" s="1">
        <v>42917</v>
      </c>
      <c r="B4319" t="s">
        <v>14</v>
      </c>
      <c r="C4319" t="s">
        <v>71</v>
      </c>
      <c r="D4319" t="s">
        <v>7</v>
      </c>
      <c r="E4319">
        <v>1</v>
      </c>
      <c r="F4319">
        <v>50</v>
      </c>
      <c r="G4319">
        <v>16.600000000000001</v>
      </c>
      <c r="H4319">
        <v>50</v>
      </c>
      <c r="I4319">
        <v>66.599999999999994</v>
      </c>
    </row>
    <row r="4320" spans="1:9" x14ac:dyDescent="0.3">
      <c r="A4320" s="1">
        <v>42917</v>
      </c>
      <c r="B4320" t="s">
        <v>14</v>
      </c>
      <c r="C4320" t="s">
        <v>38</v>
      </c>
      <c r="D4320" t="s">
        <v>7</v>
      </c>
      <c r="E4320">
        <v>1</v>
      </c>
      <c r="F4320">
        <v>174.9</v>
      </c>
      <c r="G4320">
        <v>35.74</v>
      </c>
      <c r="H4320">
        <v>174.9</v>
      </c>
      <c r="I4320">
        <v>210.64</v>
      </c>
    </row>
    <row r="4321" spans="1:9" x14ac:dyDescent="0.3">
      <c r="A4321" s="1">
        <v>42917</v>
      </c>
      <c r="B4321" t="s">
        <v>14</v>
      </c>
      <c r="C4321" t="s">
        <v>20</v>
      </c>
      <c r="D4321" t="s">
        <v>7</v>
      </c>
      <c r="E4321">
        <v>1</v>
      </c>
      <c r="F4321">
        <v>119.9</v>
      </c>
      <c r="G4321">
        <v>29.24</v>
      </c>
      <c r="H4321">
        <v>119.9</v>
      </c>
      <c r="I4321">
        <v>149.13999999999999</v>
      </c>
    </row>
    <row r="4322" spans="1:9" x14ac:dyDescent="0.3">
      <c r="A4322" s="1">
        <v>42917</v>
      </c>
      <c r="B4322" t="s">
        <v>14</v>
      </c>
      <c r="C4322" t="s">
        <v>41</v>
      </c>
      <c r="D4322" t="s">
        <v>7</v>
      </c>
      <c r="E4322">
        <v>1</v>
      </c>
      <c r="F4322">
        <v>119.9</v>
      </c>
      <c r="G4322">
        <v>25.39</v>
      </c>
      <c r="H4322">
        <v>119.9</v>
      </c>
      <c r="I4322">
        <v>145.29</v>
      </c>
    </row>
    <row r="4323" spans="1:9" x14ac:dyDescent="0.3">
      <c r="A4323" s="1">
        <v>42917</v>
      </c>
      <c r="B4323" t="s">
        <v>14</v>
      </c>
      <c r="C4323" t="s">
        <v>15</v>
      </c>
      <c r="D4323" t="s">
        <v>2</v>
      </c>
      <c r="E4323">
        <v>2</v>
      </c>
      <c r="F4323">
        <v>394.8</v>
      </c>
      <c r="G4323">
        <v>100.05</v>
      </c>
      <c r="H4323">
        <v>197.4</v>
      </c>
      <c r="I4323">
        <v>494.85</v>
      </c>
    </row>
    <row r="4324" spans="1:9" x14ac:dyDescent="0.3">
      <c r="A4324" s="1">
        <v>42917</v>
      </c>
      <c r="B4324" t="s">
        <v>14</v>
      </c>
      <c r="C4324" t="s">
        <v>15</v>
      </c>
      <c r="D4324" t="s">
        <v>7</v>
      </c>
      <c r="E4324">
        <v>4</v>
      </c>
      <c r="F4324">
        <v>335.55</v>
      </c>
      <c r="G4324">
        <v>117.51</v>
      </c>
      <c r="H4324">
        <v>67.11</v>
      </c>
      <c r="I4324">
        <v>717.72</v>
      </c>
    </row>
    <row r="4325" spans="1:9" x14ac:dyDescent="0.3">
      <c r="A4325" s="1">
        <v>42917</v>
      </c>
      <c r="B4325" t="s">
        <v>14</v>
      </c>
      <c r="C4325" t="s">
        <v>1</v>
      </c>
      <c r="D4325" t="s">
        <v>2</v>
      </c>
      <c r="E4325">
        <v>2</v>
      </c>
      <c r="F4325">
        <v>89.8</v>
      </c>
      <c r="G4325">
        <v>34.909999999999997</v>
      </c>
      <c r="H4325">
        <v>44.9</v>
      </c>
      <c r="I4325">
        <v>124.71</v>
      </c>
    </row>
    <row r="4326" spans="1:9" x14ac:dyDescent="0.3">
      <c r="A4326" s="1">
        <v>42917</v>
      </c>
      <c r="B4326" t="s">
        <v>14</v>
      </c>
      <c r="C4326" t="s">
        <v>1</v>
      </c>
      <c r="D4326" t="s">
        <v>7</v>
      </c>
      <c r="E4326">
        <v>15</v>
      </c>
      <c r="F4326">
        <v>2097.42</v>
      </c>
      <c r="G4326">
        <v>348.75</v>
      </c>
      <c r="H4326">
        <v>131.09</v>
      </c>
      <c r="I4326">
        <v>2495.15</v>
      </c>
    </row>
    <row r="4327" spans="1:9" x14ac:dyDescent="0.3">
      <c r="A4327" s="1">
        <v>42917</v>
      </c>
      <c r="B4327" t="s">
        <v>14</v>
      </c>
      <c r="C4327" t="s">
        <v>1</v>
      </c>
      <c r="D4327" t="s">
        <v>19</v>
      </c>
      <c r="E4327">
        <v>1</v>
      </c>
      <c r="F4327">
        <v>65</v>
      </c>
      <c r="G4327">
        <v>17.7</v>
      </c>
      <c r="H4327">
        <v>65</v>
      </c>
      <c r="I4327">
        <v>50</v>
      </c>
    </row>
    <row r="4328" spans="1:9" x14ac:dyDescent="0.3">
      <c r="A4328" s="1">
        <v>42917</v>
      </c>
      <c r="B4328" t="s">
        <v>14</v>
      </c>
      <c r="C4328" t="s">
        <v>21</v>
      </c>
      <c r="D4328" t="s">
        <v>2</v>
      </c>
      <c r="E4328">
        <v>1</v>
      </c>
      <c r="F4328">
        <v>35.9</v>
      </c>
      <c r="G4328">
        <v>14.1</v>
      </c>
      <c r="H4328">
        <v>35.9</v>
      </c>
      <c r="I4328">
        <v>50</v>
      </c>
    </row>
    <row r="4329" spans="1:9" x14ac:dyDescent="0.3">
      <c r="A4329" s="1">
        <v>42917</v>
      </c>
      <c r="B4329" t="s">
        <v>14</v>
      </c>
      <c r="C4329" t="s">
        <v>21</v>
      </c>
      <c r="D4329" t="s">
        <v>7</v>
      </c>
      <c r="E4329">
        <v>9</v>
      </c>
      <c r="F4329">
        <v>1307.22</v>
      </c>
      <c r="G4329">
        <v>161.61000000000001</v>
      </c>
      <c r="H4329">
        <v>145.25</v>
      </c>
      <c r="I4329">
        <v>1115.4000000000001</v>
      </c>
    </row>
    <row r="4330" spans="1:9" x14ac:dyDescent="0.3">
      <c r="A4330" s="1">
        <v>42917</v>
      </c>
      <c r="B4330" t="s">
        <v>14</v>
      </c>
      <c r="C4330" t="s">
        <v>21</v>
      </c>
      <c r="D4330" t="s">
        <v>19</v>
      </c>
      <c r="E4330">
        <v>1</v>
      </c>
      <c r="F4330">
        <v>349.99</v>
      </c>
      <c r="G4330">
        <v>20.69</v>
      </c>
      <c r="H4330">
        <v>349.99</v>
      </c>
      <c r="I4330">
        <v>353.43</v>
      </c>
    </row>
    <row r="4331" spans="1:9" x14ac:dyDescent="0.3">
      <c r="A4331" s="1">
        <v>42917</v>
      </c>
      <c r="B4331" t="s">
        <v>14</v>
      </c>
      <c r="C4331" t="s">
        <v>8</v>
      </c>
      <c r="D4331" t="s">
        <v>2</v>
      </c>
      <c r="E4331">
        <v>1</v>
      </c>
      <c r="F4331">
        <v>59.9</v>
      </c>
      <c r="G4331">
        <v>13.57</v>
      </c>
      <c r="H4331">
        <v>59.9</v>
      </c>
      <c r="I4331">
        <v>73.47</v>
      </c>
    </row>
    <row r="4332" spans="1:9" x14ac:dyDescent="0.3">
      <c r="A4332" s="1">
        <v>42917</v>
      </c>
      <c r="B4332" t="s">
        <v>14</v>
      </c>
      <c r="C4332" t="s">
        <v>8</v>
      </c>
      <c r="D4332" t="s">
        <v>7</v>
      </c>
      <c r="E4332">
        <v>2</v>
      </c>
      <c r="F4332">
        <v>129.80000000000001</v>
      </c>
      <c r="G4332">
        <v>25.18</v>
      </c>
      <c r="H4332">
        <v>64.900000000000006</v>
      </c>
      <c r="I4332">
        <v>154.97999999999999</v>
      </c>
    </row>
    <row r="4333" spans="1:9" x14ac:dyDescent="0.3">
      <c r="A4333" s="1">
        <v>42917</v>
      </c>
      <c r="B4333" t="s">
        <v>14</v>
      </c>
      <c r="C4333" t="s">
        <v>22</v>
      </c>
      <c r="D4333" t="s">
        <v>19</v>
      </c>
      <c r="E4333">
        <v>1</v>
      </c>
      <c r="F4333">
        <v>120</v>
      </c>
      <c r="G4333">
        <v>26.12</v>
      </c>
      <c r="H4333">
        <v>120</v>
      </c>
      <c r="I4333">
        <v>146.12</v>
      </c>
    </row>
    <row r="4334" spans="1:9" x14ac:dyDescent="0.3">
      <c r="A4334" s="1">
        <v>42917</v>
      </c>
      <c r="B4334" t="s">
        <v>14</v>
      </c>
      <c r="C4334" t="s">
        <v>3</v>
      </c>
      <c r="D4334" t="s">
        <v>2</v>
      </c>
      <c r="E4334">
        <v>14</v>
      </c>
      <c r="F4334">
        <v>1712.05</v>
      </c>
      <c r="G4334">
        <v>244.95</v>
      </c>
      <c r="H4334">
        <v>114.14</v>
      </c>
      <c r="I4334">
        <v>2509.1</v>
      </c>
    </row>
    <row r="4335" spans="1:9" x14ac:dyDescent="0.3">
      <c r="A4335" s="1">
        <v>42917</v>
      </c>
      <c r="B4335" t="s">
        <v>14</v>
      </c>
      <c r="C4335" t="s">
        <v>3</v>
      </c>
      <c r="D4335" t="s">
        <v>7</v>
      </c>
      <c r="E4335">
        <v>35</v>
      </c>
      <c r="F4335">
        <v>4644.57</v>
      </c>
      <c r="G4335">
        <v>588.72</v>
      </c>
      <c r="H4335">
        <v>129.02000000000001</v>
      </c>
      <c r="I4335">
        <v>5551.09</v>
      </c>
    </row>
    <row r="4336" spans="1:9" x14ac:dyDescent="0.3">
      <c r="A4336" s="1">
        <v>42917</v>
      </c>
      <c r="B4336" t="s">
        <v>14</v>
      </c>
      <c r="C4336" t="s">
        <v>3</v>
      </c>
      <c r="D4336" t="s">
        <v>19</v>
      </c>
      <c r="E4336">
        <v>3</v>
      </c>
      <c r="F4336">
        <v>559.47</v>
      </c>
      <c r="G4336">
        <v>123.93</v>
      </c>
      <c r="H4336">
        <v>69.930000000000007</v>
      </c>
      <c r="I4336">
        <v>243.06</v>
      </c>
    </row>
    <row r="4337" spans="1:9" x14ac:dyDescent="0.3">
      <c r="A4337" s="1">
        <v>42917</v>
      </c>
      <c r="B4337" t="s">
        <v>16</v>
      </c>
      <c r="C4337" t="s">
        <v>11</v>
      </c>
      <c r="D4337" t="s">
        <v>7</v>
      </c>
      <c r="E4337">
        <v>2</v>
      </c>
      <c r="F4337">
        <v>510.99</v>
      </c>
      <c r="G4337">
        <v>113.6</v>
      </c>
      <c r="H4337">
        <v>170.33</v>
      </c>
      <c r="I4337">
        <v>1044.6500000000001</v>
      </c>
    </row>
    <row r="4338" spans="1:9" x14ac:dyDescent="0.3">
      <c r="A4338" s="1">
        <v>42917</v>
      </c>
      <c r="B4338" t="s">
        <v>16</v>
      </c>
      <c r="C4338" t="s">
        <v>75</v>
      </c>
      <c r="D4338" t="s">
        <v>7</v>
      </c>
      <c r="E4338">
        <v>2</v>
      </c>
      <c r="F4338">
        <v>144.80000000000001</v>
      </c>
      <c r="G4338">
        <v>64.34</v>
      </c>
      <c r="H4338">
        <v>72.400000000000006</v>
      </c>
      <c r="I4338">
        <v>209.14</v>
      </c>
    </row>
    <row r="4339" spans="1:9" x14ac:dyDescent="0.3">
      <c r="A4339" s="1">
        <v>42917</v>
      </c>
      <c r="B4339" t="s">
        <v>16</v>
      </c>
      <c r="C4339" t="s">
        <v>31</v>
      </c>
      <c r="D4339" t="s">
        <v>2</v>
      </c>
      <c r="E4339">
        <v>2</v>
      </c>
      <c r="F4339">
        <v>96.9</v>
      </c>
      <c r="G4339">
        <v>40.159999999999997</v>
      </c>
      <c r="H4339">
        <v>48.45</v>
      </c>
      <c r="I4339">
        <v>137.06</v>
      </c>
    </row>
    <row r="4340" spans="1:9" x14ac:dyDescent="0.3">
      <c r="A4340" s="1">
        <v>42917</v>
      </c>
      <c r="B4340" t="s">
        <v>16</v>
      </c>
      <c r="C4340" t="s">
        <v>31</v>
      </c>
      <c r="D4340" t="s">
        <v>7</v>
      </c>
      <c r="E4340">
        <v>15</v>
      </c>
      <c r="F4340">
        <v>1668.27</v>
      </c>
      <c r="G4340">
        <v>307.91000000000003</v>
      </c>
      <c r="H4340">
        <v>111.22</v>
      </c>
      <c r="I4340">
        <v>2033.46</v>
      </c>
    </row>
    <row r="4341" spans="1:9" x14ac:dyDescent="0.3">
      <c r="A4341" s="1">
        <v>42917</v>
      </c>
      <c r="B4341" t="s">
        <v>16</v>
      </c>
      <c r="C4341" t="s">
        <v>31</v>
      </c>
      <c r="D4341" t="s">
        <v>19</v>
      </c>
      <c r="E4341">
        <v>1</v>
      </c>
      <c r="F4341">
        <v>45.95</v>
      </c>
      <c r="G4341">
        <v>16.79</v>
      </c>
      <c r="H4341">
        <v>45.95</v>
      </c>
      <c r="I4341">
        <v>49.69</v>
      </c>
    </row>
    <row r="4342" spans="1:9" x14ac:dyDescent="0.3">
      <c r="A4342" s="1">
        <v>42917</v>
      </c>
      <c r="B4342" t="s">
        <v>16</v>
      </c>
      <c r="C4342" t="s">
        <v>12</v>
      </c>
      <c r="D4342" t="s">
        <v>2</v>
      </c>
      <c r="E4342">
        <v>1</v>
      </c>
      <c r="F4342">
        <v>205</v>
      </c>
      <c r="G4342">
        <v>38.57</v>
      </c>
      <c r="H4342">
        <v>205</v>
      </c>
      <c r="I4342">
        <v>243.57</v>
      </c>
    </row>
    <row r="4343" spans="1:9" x14ac:dyDescent="0.3">
      <c r="A4343" s="1">
        <v>42917</v>
      </c>
      <c r="B4343" t="s">
        <v>16</v>
      </c>
      <c r="C4343" t="s">
        <v>12</v>
      </c>
      <c r="D4343" t="s">
        <v>7</v>
      </c>
      <c r="E4343">
        <v>3</v>
      </c>
      <c r="F4343">
        <v>676.15</v>
      </c>
      <c r="G4343">
        <v>151.65</v>
      </c>
      <c r="H4343">
        <v>135.22999999999999</v>
      </c>
      <c r="I4343">
        <v>1535</v>
      </c>
    </row>
    <row r="4344" spans="1:9" x14ac:dyDescent="0.3">
      <c r="A4344" s="1">
        <v>42917</v>
      </c>
      <c r="B4344" t="s">
        <v>16</v>
      </c>
      <c r="C4344" t="s">
        <v>18</v>
      </c>
      <c r="D4344" t="s">
        <v>2</v>
      </c>
      <c r="E4344">
        <v>1</v>
      </c>
      <c r="F4344">
        <v>124.67</v>
      </c>
      <c r="G4344">
        <v>16.63</v>
      </c>
      <c r="H4344">
        <v>124.67</v>
      </c>
      <c r="I4344">
        <v>141.30000000000001</v>
      </c>
    </row>
    <row r="4345" spans="1:9" x14ac:dyDescent="0.3">
      <c r="A4345" s="1">
        <v>42917</v>
      </c>
      <c r="B4345" t="s">
        <v>16</v>
      </c>
      <c r="C4345" t="s">
        <v>18</v>
      </c>
      <c r="D4345" t="s">
        <v>7</v>
      </c>
      <c r="E4345">
        <v>5</v>
      </c>
      <c r="F4345">
        <v>521.67999999999995</v>
      </c>
      <c r="G4345">
        <v>136.66</v>
      </c>
      <c r="H4345">
        <v>104.34</v>
      </c>
      <c r="I4345">
        <v>658.34</v>
      </c>
    </row>
    <row r="4346" spans="1:9" x14ac:dyDescent="0.3">
      <c r="A4346" s="1">
        <v>42917</v>
      </c>
      <c r="B4346" t="s">
        <v>16</v>
      </c>
      <c r="C4346" t="s">
        <v>25</v>
      </c>
      <c r="D4346" t="s">
        <v>2</v>
      </c>
      <c r="E4346">
        <v>4</v>
      </c>
      <c r="F4346">
        <v>642.70000000000005</v>
      </c>
      <c r="G4346">
        <v>96.99</v>
      </c>
      <c r="H4346">
        <v>128.54</v>
      </c>
      <c r="I4346">
        <v>1060.0899999999999</v>
      </c>
    </row>
    <row r="4347" spans="1:9" x14ac:dyDescent="0.3">
      <c r="A4347" s="1">
        <v>42917</v>
      </c>
      <c r="B4347" t="s">
        <v>16</v>
      </c>
      <c r="C4347" t="s">
        <v>25</v>
      </c>
      <c r="D4347" t="s">
        <v>7</v>
      </c>
      <c r="E4347">
        <v>8</v>
      </c>
      <c r="F4347">
        <v>532.59</v>
      </c>
      <c r="G4347">
        <v>127.56</v>
      </c>
      <c r="H4347">
        <v>66.569999999999993</v>
      </c>
      <c r="I4347">
        <v>722.58</v>
      </c>
    </row>
    <row r="4348" spans="1:9" x14ac:dyDescent="0.3">
      <c r="A4348" s="1">
        <v>42917</v>
      </c>
      <c r="B4348" t="s">
        <v>16</v>
      </c>
      <c r="C4348" t="s">
        <v>37</v>
      </c>
      <c r="D4348" t="s">
        <v>2</v>
      </c>
      <c r="E4348">
        <v>3</v>
      </c>
      <c r="F4348">
        <v>479.9</v>
      </c>
      <c r="G4348">
        <v>50.18</v>
      </c>
      <c r="H4348">
        <v>159.97</v>
      </c>
      <c r="I4348">
        <v>530.08000000000004</v>
      </c>
    </row>
    <row r="4349" spans="1:9" x14ac:dyDescent="0.3">
      <c r="A4349" s="1">
        <v>42917</v>
      </c>
      <c r="B4349" t="s">
        <v>16</v>
      </c>
      <c r="C4349" t="s">
        <v>37</v>
      </c>
      <c r="D4349" t="s">
        <v>7</v>
      </c>
      <c r="E4349">
        <v>10</v>
      </c>
      <c r="F4349">
        <v>1247.32</v>
      </c>
      <c r="G4349">
        <v>217.53</v>
      </c>
      <c r="H4349">
        <v>103.94</v>
      </c>
      <c r="I4349">
        <v>2078.33</v>
      </c>
    </row>
    <row r="4350" spans="1:9" x14ac:dyDescent="0.3">
      <c r="A4350" s="1">
        <v>42917</v>
      </c>
      <c r="B4350" t="s">
        <v>16</v>
      </c>
      <c r="C4350" t="s">
        <v>44</v>
      </c>
      <c r="D4350" t="s">
        <v>7</v>
      </c>
      <c r="E4350">
        <v>1</v>
      </c>
      <c r="F4350">
        <v>52.11</v>
      </c>
      <c r="G4350">
        <v>34.159999999999997</v>
      </c>
      <c r="H4350">
        <v>52.11</v>
      </c>
      <c r="I4350">
        <v>86.27</v>
      </c>
    </row>
    <row r="4351" spans="1:9" x14ac:dyDescent="0.3">
      <c r="A4351" s="1">
        <v>42917</v>
      </c>
      <c r="B4351" t="s">
        <v>16</v>
      </c>
      <c r="C4351" t="s">
        <v>6</v>
      </c>
      <c r="D4351" t="s">
        <v>2</v>
      </c>
      <c r="E4351">
        <v>9</v>
      </c>
      <c r="F4351">
        <v>942.98</v>
      </c>
      <c r="G4351">
        <v>180.31</v>
      </c>
      <c r="H4351">
        <v>94.3</v>
      </c>
      <c r="I4351">
        <v>1314.72</v>
      </c>
    </row>
    <row r="4352" spans="1:9" x14ac:dyDescent="0.3">
      <c r="A4352" s="1">
        <v>42917</v>
      </c>
      <c r="B4352" t="s">
        <v>16</v>
      </c>
      <c r="C4352" t="s">
        <v>6</v>
      </c>
      <c r="D4352" t="s">
        <v>7</v>
      </c>
      <c r="E4352">
        <v>53</v>
      </c>
      <c r="F4352">
        <v>8813.5</v>
      </c>
      <c r="G4352">
        <v>1371.34</v>
      </c>
      <c r="H4352">
        <v>139.9</v>
      </c>
      <c r="I4352">
        <v>16935.349999999999</v>
      </c>
    </row>
    <row r="4353" spans="1:9" x14ac:dyDescent="0.3">
      <c r="A4353" s="1">
        <v>42917</v>
      </c>
      <c r="B4353" t="s">
        <v>16</v>
      </c>
      <c r="C4353" t="s">
        <v>6</v>
      </c>
      <c r="D4353" t="s">
        <v>19</v>
      </c>
      <c r="E4353">
        <v>2</v>
      </c>
      <c r="F4353">
        <v>924.4</v>
      </c>
      <c r="G4353">
        <v>166.79</v>
      </c>
      <c r="H4353">
        <v>132.06</v>
      </c>
      <c r="I4353">
        <v>728.7</v>
      </c>
    </row>
    <row r="4354" spans="1:9" x14ac:dyDescent="0.3">
      <c r="A4354" s="1">
        <v>42917</v>
      </c>
      <c r="B4354" t="s">
        <v>16</v>
      </c>
      <c r="C4354" t="s">
        <v>71</v>
      </c>
      <c r="D4354" t="s">
        <v>2</v>
      </c>
      <c r="E4354">
        <v>1</v>
      </c>
      <c r="F4354">
        <v>236</v>
      </c>
      <c r="G4354">
        <v>33.17</v>
      </c>
      <c r="H4354">
        <v>118</v>
      </c>
      <c r="I4354">
        <v>538.34</v>
      </c>
    </row>
    <row r="4355" spans="1:9" x14ac:dyDescent="0.3">
      <c r="A4355" s="1">
        <v>42917</v>
      </c>
      <c r="B4355" t="s">
        <v>16</v>
      </c>
      <c r="C4355" t="s">
        <v>71</v>
      </c>
      <c r="D4355" t="s">
        <v>7</v>
      </c>
      <c r="E4355">
        <v>4</v>
      </c>
      <c r="F4355">
        <v>364.29</v>
      </c>
      <c r="G4355">
        <v>83.74</v>
      </c>
      <c r="H4355">
        <v>72.86</v>
      </c>
      <c r="I4355">
        <v>618.42999999999995</v>
      </c>
    </row>
    <row r="4356" spans="1:9" x14ac:dyDescent="0.3">
      <c r="A4356" s="1">
        <v>42917</v>
      </c>
      <c r="B4356" t="s">
        <v>16</v>
      </c>
      <c r="C4356" t="s">
        <v>38</v>
      </c>
      <c r="D4356" t="s">
        <v>2</v>
      </c>
      <c r="E4356">
        <v>3</v>
      </c>
      <c r="F4356">
        <v>394.8</v>
      </c>
      <c r="G4356">
        <v>66.95</v>
      </c>
      <c r="H4356">
        <v>131.6</v>
      </c>
      <c r="I4356">
        <v>461.75</v>
      </c>
    </row>
    <row r="4357" spans="1:9" x14ac:dyDescent="0.3">
      <c r="A4357" s="1">
        <v>42917</v>
      </c>
      <c r="B4357" t="s">
        <v>16</v>
      </c>
      <c r="C4357" t="s">
        <v>38</v>
      </c>
      <c r="D4357" t="s">
        <v>7</v>
      </c>
      <c r="E4357">
        <v>2</v>
      </c>
      <c r="F4357">
        <v>189.8</v>
      </c>
      <c r="G4357">
        <v>37.01</v>
      </c>
      <c r="H4357">
        <v>94.9</v>
      </c>
      <c r="I4357">
        <v>226.81</v>
      </c>
    </row>
    <row r="4358" spans="1:9" x14ac:dyDescent="0.3">
      <c r="A4358" s="1">
        <v>42917</v>
      </c>
      <c r="B4358" t="s">
        <v>16</v>
      </c>
      <c r="C4358" t="s">
        <v>26</v>
      </c>
      <c r="D4358" t="s">
        <v>2</v>
      </c>
      <c r="E4358">
        <v>1</v>
      </c>
      <c r="F4358">
        <v>202.9</v>
      </c>
      <c r="G4358">
        <v>42.22</v>
      </c>
      <c r="H4358">
        <v>101.45</v>
      </c>
      <c r="I4358">
        <v>490.24</v>
      </c>
    </row>
    <row r="4359" spans="1:9" x14ac:dyDescent="0.3">
      <c r="A4359" s="1">
        <v>42917</v>
      </c>
      <c r="B4359" t="s">
        <v>16</v>
      </c>
      <c r="C4359" t="s">
        <v>53</v>
      </c>
      <c r="D4359" t="s">
        <v>2</v>
      </c>
      <c r="E4359">
        <v>1</v>
      </c>
      <c r="F4359">
        <v>205</v>
      </c>
      <c r="G4359">
        <v>32.869999999999997</v>
      </c>
      <c r="H4359">
        <v>205</v>
      </c>
      <c r="I4359">
        <v>237.87</v>
      </c>
    </row>
    <row r="4360" spans="1:9" x14ac:dyDescent="0.3">
      <c r="A4360" s="1">
        <v>42917</v>
      </c>
      <c r="B4360" t="s">
        <v>16</v>
      </c>
      <c r="C4360" t="s">
        <v>53</v>
      </c>
      <c r="D4360" t="s">
        <v>7</v>
      </c>
      <c r="E4360">
        <v>2</v>
      </c>
      <c r="F4360">
        <v>243.8</v>
      </c>
      <c r="G4360">
        <v>117.16</v>
      </c>
      <c r="H4360">
        <v>81.27</v>
      </c>
      <c r="I4360">
        <v>468.05</v>
      </c>
    </row>
    <row r="4361" spans="1:9" x14ac:dyDescent="0.3">
      <c r="A4361" s="1">
        <v>42917</v>
      </c>
      <c r="B4361" t="s">
        <v>16</v>
      </c>
      <c r="C4361" t="s">
        <v>20</v>
      </c>
      <c r="D4361" t="s">
        <v>2</v>
      </c>
      <c r="E4361">
        <v>2</v>
      </c>
      <c r="F4361">
        <v>213.34</v>
      </c>
      <c r="G4361">
        <v>131.12</v>
      </c>
      <c r="H4361">
        <v>71.11</v>
      </c>
      <c r="I4361">
        <v>685.27</v>
      </c>
    </row>
    <row r="4362" spans="1:9" x14ac:dyDescent="0.3">
      <c r="A4362" s="1">
        <v>42917</v>
      </c>
      <c r="B4362" t="s">
        <v>16</v>
      </c>
      <c r="C4362" t="s">
        <v>20</v>
      </c>
      <c r="D4362" t="s">
        <v>7</v>
      </c>
      <c r="E4362">
        <v>6</v>
      </c>
      <c r="F4362">
        <v>582.91</v>
      </c>
      <c r="G4362">
        <v>175.29</v>
      </c>
      <c r="H4362">
        <v>97.15</v>
      </c>
      <c r="I4362">
        <v>758.2</v>
      </c>
    </row>
    <row r="4363" spans="1:9" x14ac:dyDescent="0.3">
      <c r="A4363" s="1">
        <v>42917</v>
      </c>
      <c r="B4363" t="s">
        <v>16</v>
      </c>
      <c r="C4363" t="s">
        <v>41</v>
      </c>
      <c r="D4363" t="s">
        <v>7</v>
      </c>
      <c r="E4363">
        <v>2</v>
      </c>
      <c r="F4363">
        <v>187.54</v>
      </c>
      <c r="G4363">
        <v>87.47</v>
      </c>
      <c r="H4363">
        <v>93.77</v>
      </c>
      <c r="I4363">
        <v>275.01</v>
      </c>
    </row>
    <row r="4364" spans="1:9" x14ac:dyDescent="0.3">
      <c r="A4364" s="1">
        <v>42917</v>
      </c>
      <c r="B4364" t="s">
        <v>16</v>
      </c>
      <c r="C4364" t="s">
        <v>15</v>
      </c>
      <c r="D4364" t="s">
        <v>2</v>
      </c>
      <c r="E4364">
        <v>3</v>
      </c>
      <c r="F4364">
        <v>379.8</v>
      </c>
      <c r="G4364">
        <v>68.44</v>
      </c>
      <c r="H4364">
        <v>94.95</v>
      </c>
      <c r="I4364">
        <v>601.17999999999995</v>
      </c>
    </row>
    <row r="4365" spans="1:9" x14ac:dyDescent="0.3">
      <c r="A4365" s="1">
        <v>42917</v>
      </c>
      <c r="B4365" t="s">
        <v>16</v>
      </c>
      <c r="C4365" t="s">
        <v>15</v>
      </c>
      <c r="D4365" t="s">
        <v>7</v>
      </c>
      <c r="E4365">
        <v>15</v>
      </c>
      <c r="F4365">
        <v>2198.54</v>
      </c>
      <c r="G4365">
        <v>382.87</v>
      </c>
      <c r="H4365">
        <v>137.41</v>
      </c>
      <c r="I4365">
        <v>3119.5</v>
      </c>
    </row>
    <row r="4366" spans="1:9" x14ac:dyDescent="0.3">
      <c r="A4366" s="1">
        <v>42917</v>
      </c>
      <c r="B4366" t="s">
        <v>16</v>
      </c>
      <c r="C4366" t="s">
        <v>1</v>
      </c>
      <c r="D4366" t="s">
        <v>2</v>
      </c>
      <c r="E4366">
        <v>5</v>
      </c>
      <c r="F4366">
        <v>787.78</v>
      </c>
      <c r="G4366">
        <v>121.66</v>
      </c>
      <c r="H4366">
        <v>131.30000000000001</v>
      </c>
      <c r="I4366">
        <v>1149.78</v>
      </c>
    </row>
    <row r="4367" spans="1:9" x14ac:dyDescent="0.3">
      <c r="A4367" s="1">
        <v>42917</v>
      </c>
      <c r="B4367" t="s">
        <v>16</v>
      </c>
      <c r="C4367" t="s">
        <v>1</v>
      </c>
      <c r="D4367" t="s">
        <v>7</v>
      </c>
      <c r="E4367">
        <v>63</v>
      </c>
      <c r="F4367">
        <v>7144.81</v>
      </c>
      <c r="G4367">
        <v>1257.56</v>
      </c>
      <c r="H4367">
        <v>100.63</v>
      </c>
      <c r="I4367">
        <v>10290.33</v>
      </c>
    </row>
    <row r="4368" spans="1:9" x14ac:dyDescent="0.3">
      <c r="A4368" s="1">
        <v>42917</v>
      </c>
      <c r="B4368" t="s">
        <v>16</v>
      </c>
      <c r="C4368" t="s">
        <v>1</v>
      </c>
      <c r="D4368" t="s">
        <v>19</v>
      </c>
      <c r="E4368">
        <v>6</v>
      </c>
      <c r="F4368">
        <v>2638.3</v>
      </c>
      <c r="G4368">
        <v>393.58</v>
      </c>
      <c r="H4368">
        <v>125.63</v>
      </c>
      <c r="I4368">
        <v>882.35</v>
      </c>
    </row>
    <row r="4369" spans="1:9" x14ac:dyDescent="0.3">
      <c r="A4369" s="1">
        <v>42917</v>
      </c>
      <c r="B4369" t="s">
        <v>16</v>
      </c>
      <c r="C4369" t="s">
        <v>13</v>
      </c>
      <c r="D4369" t="s">
        <v>7</v>
      </c>
      <c r="E4369">
        <v>4</v>
      </c>
      <c r="F4369">
        <v>631.70000000000005</v>
      </c>
      <c r="G4369">
        <v>209.83</v>
      </c>
      <c r="H4369">
        <v>126.34</v>
      </c>
      <c r="I4369">
        <v>1107.75</v>
      </c>
    </row>
    <row r="4370" spans="1:9" x14ac:dyDescent="0.3">
      <c r="A4370" s="1">
        <v>42917</v>
      </c>
      <c r="B4370" t="s">
        <v>16</v>
      </c>
      <c r="C4370" t="s">
        <v>21</v>
      </c>
      <c r="D4370" t="s">
        <v>2</v>
      </c>
      <c r="E4370">
        <v>4</v>
      </c>
      <c r="F4370">
        <v>259.77999999999997</v>
      </c>
      <c r="G4370">
        <v>69.349999999999994</v>
      </c>
      <c r="H4370">
        <v>64.95</v>
      </c>
      <c r="I4370">
        <v>329.13</v>
      </c>
    </row>
    <row r="4371" spans="1:9" x14ac:dyDescent="0.3">
      <c r="A4371" s="1">
        <v>42917</v>
      </c>
      <c r="B4371" t="s">
        <v>16</v>
      </c>
      <c r="C4371" t="s">
        <v>21</v>
      </c>
      <c r="D4371" t="s">
        <v>7</v>
      </c>
      <c r="E4371">
        <v>27</v>
      </c>
      <c r="F4371">
        <v>3345.73</v>
      </c>
      <c r="G4371">
        <v>565.37</v>
      </c>
      <c r="H4371">
        <v>111.52</v>
      </c>
      <c r="I4371">
        <v>4642.09</v>
      </c>
    </row>
    <row r="4372" spans="1:9" x14ac:dyDescent="0.3">
      <c r="A4372" s="1">
        <v>42917</v>
      </c>
      <c r="B4372" t="s">
        <v>16</v>
      </c>
      <c r="C4372" t="s">
        <v>21</v>
      </c>
      <c r="D4372" t="s">
        <v>19</v>
      </c>
      <c r="E4372">
        <v>2</v>
      </c>
      <c r="F4372">
        <v>178.39</v>
      </c>
      <c r="G4372">
        <v>34.26</v>
      </c>
      <c r="H4372">
        <v>89.2</v>
      </c>
      <c r="I4372">
        <v>212.65</v>
      </c>
    </row>
    <row r="4373" spans="1:9" x14ac:dyDescent="0.3">
      <c r="A4373" s="1">
        <v>42917</v>
      </c>
      <c r="B4373" t="s">
        <v>16</v>
      </c>
      <c r="C4373" t="s">
        <v>8</v>
      </c>
      <c r="D4373" t="s">
        <v>2</v>
      </c>
      <c r="E4373">
        <v>5</v>
      </c>
      <c r="F4373">
        <v>479.69</v>
      </c>
      <c r="G4373">
        <v>90.42</v>
      </c>
      <c r="H4373">
        <v>95.94</v>
      </c>
      <c r="I4373">
        <v>570.11</v>
      </c>
    </row>
    <row r="4374" spans="1:9" x14ac:dyDescent="0.3">
      <c r="A4374" s="1">
        <v>42917</v>
      </c>
      <c r="B4374" t="s">
        <v>16</v>
      </c>
      <c r="C4374" t="s">
        <v>8</v>
      </c>
      <c r="D4374" t="s">
        <v>7</v>
      </c>
      <c r="E4374">
        <v>12</v>
      </c>
      <c r="F4374">
        <v>1621.75</v>
      </c>
      <c r="G4374">
        <v>287.52</v>
      </c>
      <c r="H4374">
        <v>95.4</v>
      </c>
      <c r="I4374">
        <v>3782.11</v>
      </c>
    </row>
    <row r="4375" spans="1:9" x14ac:dyDescent="0.3">
      <c r="A4375" s="1">
        <v>42917</v>
      </c>
      <c r="B4375" t="s">
        <v>16</v>
      </c>
      <c r="C4375" t="s">
        <v>3</v>
      </c>
      <c r="D4375" t="s">
        <v>2</v>
      </c>
      <c r="E4375">
        <v>38</v>
      </c>
      <c r="F4375">
        <v>3602.28</v>
      </c>
      <c r="G4375">
        <v>676.97</v>
      </c>
      <c r="H4375">
        <v>90.06</v>
      </c>
      <c r="I4375">
        <v>4979.93</v>
      </c>
    </row>
    <row r="4376" spans="1:9" x14ac:dyDescent="0.3">
      <c r="A4376" s="1">
        <v>42917</v>
      </c>
      <c r="B4376" t="s">
        <v>16</v>
      </c>
      <c r="C4376" t="s">
        <v>3</v>
      </c>
      <c r="D4376" t="s">
        <v>7</v>
      </c>
      <c r="E4376">
        <v>174</v>
      </c>
      <c r="F4376">
        <v>22038.87</v>
      </c>
      <c r="G4376">
        <v>2954.13</v>
      </c>
      <c r="H4376">
        <v>111.31</v>
      </c>
      <c r="I4376">
        <v>32735.02</v>
      </c>
    </row>
    <row r="4377" spans="1:9" x14ac:dyDescent="0.3">
      <c r="A4377" s="1">
        <v>42917</v>
      </c>
      <c r="B4377" t="s">
        <v>16</v>
      </c>
      <c r="C4377" t="s">
        <v>3</v>
      </c>
      <c r="D4377" t="s">
        <v>19</v>
      </c>
      <c r="E4377">
        <v>10</v>
      </c>
      <c r="F4377">
        <v>1529.11</v>
      </c>
      <c r="G4377">
        <v>228.1</v>
      </c>
      <c r="H4377">
        <v>84.95</v>
      </c>
      <c r="I4377">
        <v>1087.95</v>
      </c>
    </row>
    <row r="4378" spans="1:9" x14ac:dyDescent="0.3">
      <c r="A4378" s="1">
        <v>42917</v>
      </c>
      <c r="B4378" t="s">
        <v>57</v>
      </c>
      <c r="C4378" t="s">
        <v>37</v>
      </c>
      <c r="D4378" t="s">
        <v>7</v>
      </c>
      <c r="E4378">
        <v>2</v>
      </c>
      <c r="F4378">
        <v>244.8</v>
      </c>
      <c r="G4378">
        <v>40.19</v>
      </c>
      <c r="H4378">
        <v>122.4</v>
      </c>
      <c r="I4378">
        <v>284.99</v>
      </c>
    </row>
    <row r="4379" spans="1:9" x14ac:dyDescent="0.3">
      <c r="A4379" s="1">
        <v>42917</v>
      </c>
      <c r="B4379" t="s">
        <v>57</v>
      </c>
      <c r="C4379" t="s">
        <v>44</v>
      </c>
      <c r="D4379" t="s">
        <v>7</v>
      </c>
      <c r="E4379">
        <v>1</v>
      </c>
      <c r="F4379">
        <v>115</v>
      </c>
      <c r="G4379">
        <v>42.84</v>
      </c>
      <c r="H4379">
        <v>115</v>
      </c>
      <c r="I4379">
        <v>157.84</v>
      </c>
    </row>
    <row r="4380" spans="1:9" x14ac:dyDescent="0.3">
      <c r="A4380" s="1">
        <v>42917</v>
      </c>
      <c r="B4380" t="s">
        <v>57</v>
      </c>
      <c r="C4380" t="s">
        <v>6</v>
      </c>
      <c r="D4380" t="s">
        <v>7</v>
      </c>
      <c r="E4380">
        <v>2</v>
      </c>
      <c r="F4380">
        <v>184.8</v>
      </c>
      <c r="G4380">
        <v>35.11</v>
      </c>
      <c r="H4380">
        <v>92.4</v>
      </c>
      <c r="I4380">
        <v>219.91</v>
      </c>
    </row>
    <row r="4381" spans="1:9" x14ac:dyDescent="0.3">
      <c r="A4381" s="1">
        <v>42917</v>
      </c>
      <c r="B4381" t="s">
        <v>57</v>
      </c>
      <c r="C4381" t="s">
        <v>20</v>
      </c>
      <c r="D4381" t="s">
        <v>7</v>
      </c>
      <c r="E4381">
        <v>1</v>
      </c>
      <c r="F4381">
        <v>133.9</v>
      </c>
      <c r="G4381">
        <v>25.49</v>
      </c>
      <c r="H4381">
        <v>133.9</v>
      </c>
      <c r="I4381">
        <v>159.38999999999999</v>
      </c>
    </row>
    <row r="4382" spans="1:9" x14ac:dyDescent="0.3">
      <c r="A4382" s="1">
        <v>42917</v>
      </c>
      <c r="B4382" t="s">
        <v>57</v>
      </c>
      <c r="C4382" t="s">
        <v>15</v>
      </c>
      <c r="D4382" t="s">
        <v>7</v>
      </c>
      <c r="E4382">
        <v>1</v>
      </c>
      <c r="F4382">
        <v>122.5</v>
      </c>
      <c r="G4382">
        <v>18.11</v>
      </c>
      <c r="H4382">
        <v>122.5</v>
      </c>
      <c r="I4382">
        <v>140.61000000000001</v>
      </c>
    </row>
    <row r="4383" spans="1:9" x14ac:dyDescent="0.3">
      <c r="A4383" s="1">
        <v>42917</v>
      </c>
      <c r="B4383" t="s">
        <v>57</v>
      </c>
      <c r="C4383" t="s">
        <v>1</v>
      </c>
      <c r="D4383" t="s">
        <v>7</v>
      </c>
      <c r="E4383">
        <v>1</v>
      </c>
      <c r="F4383">
        <v>129.9</v>
      </c>
      <c r="G4383">
        <v>14.5</v>
      </c>
      <c r="H4383">
        <v>129.9</v>
      </c>
      <c r="I4383">
        <v>144.4</v>
      </c>
    </row>
    <row r="4384" spans="1:9" x14ac:dyDescent="0.3">
      <c r="A4384" s="1">
        <v>42917</v>
      </c>
      <c r="B4384" t="s">
        <v>57</v>
      </c>
      <c r="C4384" t="s">
        <v>3</v>
      </c>
      <c r="D4384" t="s">
        <v>2</v>
      </c>
      <c r="E4384">
        <v>1</v>
      </c>
      <c r="F4384">
        <v>29.9</v>
      </c>
      <c r="G4384">
        <v>14.1</v>
      </c>
      <c r="H4384">
        <v>29.9</v>
      </c>
      <c r="I4384">
        <v>44</v>
      </c>
    </row>
    <row r="4385" spans="1:9" x14ac:dyDescent="0.3">
      <c r="A4385" s="1">
        <v>42917</v>
      </c>
      <c r="B4385" t="s">
        <v>57</v>
      </c>
      <c r="C4385" t="s">
        <v>3</v>
      </c>
      <c r="D4385" t="s">
        <v>7</v>
      </c>
      <c r="E4385">
        <v>2</v>
      </c>
      <c r="F4385">
        <v>263.8</v>
      </c>
      <c r="G4385">
        <v>34.35</v>
      </c>
      <c r="H4385">
        <v>131.9</v>
      </c>
      <c r="I4385">
        <v>298.14999999999998</v>
      </c>
    </row>
    <row r="4386" spans="1:9" x14ac:dyDescent="0.3">
      <c r="A4386" s="1">
        <v>42917</v>
      </c>
      <c r="B4386" t="s">
        <v>57</v>
      </c>
      <c r="C4386" t="s">
        <v>3</v>
      </c>
      <c r="D4386" t="s">
        <v>19</v>
      </c>
      <c r="E4386">
        <v>1</v>
      </c>
      <c r="F4386">
        <v>67.8</v>
      </c>
      <c r="G4386">
        <v>28.19</v>
      </c>
      <c r="H4386">
        <v>33.9</v>
      </c>
      <c r="I4386">
        <v>191.98</v>
      </c>
    </row>
    <row r="4387" spans="1:9" x14ac:dyDescent="0.3">
      <c r="A4387" s="1">
        <v>42917</v>
      </c>
      <c r="B4387" t="s">
        <v>76</v>
      </c>
      <c r="C4387" t="s">
        <v>15</v>
      </c>
      <c r="D4387" t="s">
        <v>2</v>
      </c>
      <c r="E4387">
        <v>1</v>
      </c>
      <c r="F4387">
        <v>329</v>
      </c>
      <c r="G4387">
        <v>28.62</v>
      </c>
      <c r="H4387">
        <v>329</v>
      </c>
      <c r="I4387">
        <v>357.62</v>
      </c>
    </row>
    <row r="4388" spans="1:9" x14ac:dyDescent="0.3">
      <c r="A4388" s="1">
        <v>42917</v>
      </c>
      <c r="B4388" t="s">
        <v>76</v>
      </c>
      <c r="C4388" t="s">
        <v>3</v>
      </c>
      <c r="D4388" t="s">
        <v>7</v>
      </c>
      <c r="E4388">
        <v>1</v>
      </c>
      <c r="F4388">
        <v>199</v>
      </c>
      <c r="G4388">
        <v>24.26</v>
      </c>
      <c r="H4388">
        <v>199</v>
      </c>
      <c r="I4388">
        <v>223.26</v>
      </c>
    </row>
    <row r="4389" spans="1:9" x14ac:dyDescent="0.3">
      <c r="A4389" s="1">
        <v>42917</v>
      </c>
      <c r="B4389" t="s">
        <v>100</v>
      </c>
      <c r="C4389" t="s">
        <v>1</v>
      </c>
      <c r="D4389" t="s">
        <v>7</v>
      </c>
      <c r="E4389">
        <v>2</v>
      </c>
      <c r="F4389">
        <v>90</v>
      </c>
      <c r="G4389">
        <v>32.22</v>
      </c>
      <c r="H4389">
        <v>45</v>
      </c>
      <c r="I4389">
        <v>122.22</v>
      </c>
    </row>
    <row r="4390" spans="1:9" x14ac:dyDescent="0.3">
      <c r="A4390" s="1">
        <v>42917</v>
      </c>
      <c r="B4390" t="s">
        <v>100</v>
      </c>
      <c r="C4390" t="s">
        <v>21</v>
      </c>
      <c r="D4390" t="s">
        <v>2</v>
      </c>
      <c r="E4390">
        <v>1</v>
      </c>
      <c r="F4390">
        <v>90</v>
      </c>
      <c r="G4390">
        <v>32.22</v>
      </c>
      <c r="H4390">
        <v>45</v>
      </c>
      <c r="I4390">
        <v>244.44</v>
      </c>
    </row>
    <row r="4391" spans="1:9" x14ac:dyDescent="0.3">
      <c r="A4391" s="1">
        <v>42917</v>
      </c>
      <c r="B4391" t="s">
        <v>100</v>
      </c>
      <c r="C4391" t="s">
        <v>3</v>
      </c>
      <c r="D4391" t="s">
        <v>2</v>
      </c>
      <c r="E4391">
        <v>1</v>
      </c>
      <c r="F4391">
        <v>45</v>
      </c>
      <c r="G4391">
        <v>9.94</v>
      </c>
      <c r="H4391">
        <v>45</v>
      </c>
      <c r="I4391">
        <v>54.94</v>
      </c>
    </row>
    <row r="4392" spans="1:9" x14ac:dyDescent="0.3">
      <c r="A4392" s="1">
        <v>42917</v>
      </c>
      <c r="B4392" t="s">
        <v>92</v>
      </c>
      <c r="C4392" t="s">
        <v>31</v>
      </c>
      <c r="D4392" t="s">
        <v>7</v>
      </c>
      <c r="E4392">
        <v>1</v>
      </c>
      <c r="F4392">
        <v>6.19</v>
      </c>
      <c r="G4392">
        <v>16.79</v>
      </c>
      <c r="H4392">
        <v>6.19</v>
      </c>
      <c r="I4392">
        <v>22.98</v>
      </c>
    </row>
    <row r="4393" spans="1:9" x14ac:dyDescent="0.3">
      <c r="A4393" s="1">
        <v>42917</v>
      </c>
      <c r="B4393" t="s">
        <v>92</v>
      </c>
      <c r="C4393" t="s">
        <v>3</v>
      </c>
      <c r="D4393" t="s">
        <v>2</v>
      </c>
      <c r="E4393">
        <v>1</v>
      </c>
      <c r="F4393">
        <v>58.9</v>
      </c>
      <c r="G4393">
        <v>16.170000000000002</v>
      </c>
      <c r="H4393">
        <v>58.9</v>
      </c>
      <c r="I4393">
        <v>75.069999999999993</v>
      </c>
    </row>
    <row r="4394" spans="1:9" x14ac:dyDescent="0.3">
      <c r="A4394" s="1">
        <v>42917</v>
      </c>
      <c r="B4394" t="s">
        <v>17</v>
      </c>
      <c r="C4394" t="s">
        <v>56</v>
      </c>
      <c r="D4394" t="s">
        <v>2</v>
      </c>
      <c r="E4394">
        <v>1</v>
      </c>
      <c r="F4394">
        <v>31.9</v>
      </c>
      <c r="G4394">
        <v>31.02</v>
      </c>
      <c r="H4394">
        <v>31.9</v>
      </c>
      <c r="I4394">
        <v>62.92</v>
      </c>
    </row>
    <row r="4395" spans="1:9" x14ac:dyDescent="0.3">
      <c r="A4395" s="1">
        <v>42917</v>
      </c>
      <c r="B4395" t="s">
        <v>17</v>
      </c>
      <c r="C4395" t="s">
        <v>75</v>
      </c>
      <c r="D4395" t="s">
        <v>7</v>
      </c>
      <c r="E4395">
        <v>1</v>
      </c>
      <c r="F4395">
        <v>315</v>
      </c>
      <c r="G4395">
        <v>132.09</v>
      </c>
      <c r="H4395">
        <v>105</v>
      </c>
      <c r="I4395">
        <v>1341.27</v>
      </c>
    </row>
    <row r="4396" spans="1:9" x14ac:dyDescent="0.3">
      <c r="A4396" s="1">
        <v>42917</v>
      </c>
      <c r="B4396" t="s">
        <v>17</v>
      </c>
      <c r="C4396" t="s">
        <v>31</v>
      </c>
      <c r="D4396" t="s">
        <v>2</v>
      </c>
      <c r="E4396">
        <v>5</v>
      </c>
      <c r="F4396">
        <v>434.59</v>
      </c>
      <c r="G4396">
        <v>101.35</v>
      </c>
      <c r="H4396">
        <v>72.430000000000007</v>
      </c>
      <c r="I4396">
        <v>625.32000000000005</v>
      </c>
    </row>
    <row r="4397" spans="1:9" x14ac:dyDescent="0.3">
      <c r="A4397" s="1">
        <v>42917</v>
      </c>
      <c r="B4397" t="s">
        <v>17</v>
      </c>
      <c r="C4397" t="s">
        <v>31</v>
      </c>
      <c r="D4397" t="s">
        <v>7</v>
      </c>
      <c r="E4397">
        <v>4</v>
      </c>
      <c r="F4397">
        <v>144.58000000000001</v>
      </c>
      <c r="G4397">
        <v>66.16</v>
      </c>
      <c r="H4397">
        <v>36.15</v>
      </c>
      <c r="I4397">
        <v>210.74</v>
      </c>
    </row>
    <row r="4398" spans="1:9" x14ac:dyDescent="0.3">
      <c r="A4398" s="1">
        <v>42917</v>
      </c>
      <c r="B4398" t="s">
        <v>17</v>
      </c>
      <c r="C4398" t="s">
        <v>12</v>
      </c>
      <c r="D4398" t="s">
        <v>2</v>
      </c>
      <c r="E4398">
        <v>1</v>
      </c>
      <c r="F4398">
        <v>39.9</v>
      </c>
      <c r="G4398">
        <v>21.15</v>
      </c>
      <c r="H4398">
        <v>39.9</v>
      </c>
      <c r="I4398">
        <v>61.05</v>
      </c>
    </row>
    <row r="4399" spans="1:9" x14ac:dyDescent="0.3">
      <c r="A4399" s="1">
        <v>42917</v>
      </c>
      <c r="B4399" t="s">
        <v>17</v>
      </c>
      <c r="C4399" t="s">
        <v>12</v>
      </c>
      <c r="D4399" t="s">
        <v>7</v>
      </c>
      <c r="E4399">
        <v>2</v>
      </c>
      <c r="F4399">
        <v>56.53</v>
      </c>
      <c r="G4399">
        <v>60.89</v>
      </c>
      <c r="H4399">
        <v>18.84</v>
      </c>
      <c r="I4399">
        <v>192.66</v>
      </c>
    </row>
    <row r="4400" spans="1:9" x14ac:dyDescent="0.3">
      <c r="A4400" s="1">
        <v>42917</v>
      </c>
      <c r="B4400" t="s">
        <v>17</v>
      </c>
      <c r="C4400" t="s">
        <v>18</v>
      </c>
      <c r="D4400" t="s">
        <v>2</v>
      </c>
      <c r="E4400">
        <v>1</v>
      </c>
      <c r="F4400">
        <v>70</v>
      </c>
      <c r="G4400">
        <v>32.22</v>
      </c>
      <c r="H4400">
        <v>35</v>
      </c>
      <c r="I4400">
        <v>204.44</v>
      </c>
    </row>
    <row r="4401" spans="1:9" x14ac:dyDescent="0.3">
      <c r="A4401" s="1">
        <v>42917</v>
      </c>
      <c r="B4401" t="s">
        <v>17</v>
      </c>
      <c r="C4401" t="s">
        <v>18</v>
      </c>
      <c r="D4401" t="s">
        <v>7</v>
      </c>
      <c r="E4401">
        <v>4</v>
      </c>
      <c r="F4401">
        <v>1092.96</v>
      </c>
      <c r="G4401">
        <v>132.86000000000001</v>
      </c>
      <c r="H4401">
        <v>156.13999999999999</v>
      </c>
      <c r="I4401">
        <v>3801.76</v>
      </c>
    </row>
    <row r="4402" spans="1:9" x14ac:dyDescent="0.3">
      <c r="A4402" s="1">
        <v>42917</v>
      </c>
      <c r="B4402" t="s">
        <v>17</v>
      </c>
      <c r="C4402" t="s">
        <v>25</v>
      </c>
      <c r="D4402" t="s">
        <v>7</v>
      </c>
      <c r="E4402">
        <v>7</v>
      </c>
      <c r="F4402">
        <v>461.48</v>
      </c>
      <c r="G4402">
        <v>144.71</v>
      </c>
      <c r="H4402">
        <v>57.69</v>
      </c>
      <c r="I4402">
        <v>704.37</v>
      </c>
    </row>
    <row r="4403" spans="1:9" x14ac:dyDescent="0.3">
      <c r="A4403" s="1">
        <v>42917</v>
      </c>
      <c r="B4403" t="s">
        <v>17</v>
      </c>
      <c r="C4403" t="s">
        <v>37</v>
      </c>
      <c r="D4403" t="s">
        <v>2</v>
      </c>
      <c r="E4403">
        <v>1</v>
      </c>
      <c r="F4403">
        <v>59</v>
      </c>
      <c r="G4403">
        <v>15.16</v>
      </c>
      <c r="H4403">
        <v>59</v>
      </c>
      <c r="I4403">
        <v>74.16</v>
      </c>
    </row>
    <row r="4404" spans="1:9" x14ac:dyDescent="0.3">
      <c r="A4404" s="1">
        <v>42917</v>
      </c>
      <c r="B4404" t="s">
        <v>17</v>
      </c>
      <c r="C4404" t="s">
        <v>37</v>
      </c>
      <c r="D4404" t="s">
        <v>7</v>
      </c>
      <c r="E4404">
        <v>6</v>
      </c>
      <c r="F4404">
        <v>712.99</v>
      </c>
      <c r="G4404">
        <v>143.6</v>
      </c>
      <c r="H4404">
        <v>101.86</v>
      </c>
      <c r="I4404">
        <v>1024.4100000000001</v>
      </c>
    </row>
    <row r="4405" spans="1:9" x14ac:dyDescent="0.3">
      <c r="A4405" s="1">
        <v>42917</v>
      </c>
      <c r="B4405" t="s">
        <v>17</v>
      </c>
      <c r="C4405" t="s">
        <v>44</v>
      </c>
      <c r="D4405" t="s">
        <v>2</v>
      </c>
      <c r="E4405">
        <v>2</v>
      </c>
      <c r="F4405">
        <v>824.29</v>
      </c>
      <c r="G4405">
        <v>66.37</v>
      </c>
      <c r="H4405">
        <v>412.15</v>
      </c>
      <c r="I4405">
        <v>890.66</v>
      </c>
    </row>
    <row r="4406" spans="1:9" x14ac:dyDescent="0.3">
      <c r="A4406" s="1">
        <v>42917</v>
      </c>
      <c r="B4406" t="s">
        <v>17</v>
      </c>
      <c r="C4406" t="s">
        <v>6</v>
      </c>
      <c r="D4406" t="s">
        <v>2</v>
      </c>
      <c r="E4406">
        <v>6</v>
      </c>
      <c r="F4406">
        <v>853.8</v>
      </c>
      <c r="G4406">
        <v>115.5</v>
      </c>
      <c r="H4406">
        <v>121.97</v>
      </c>
      <c r="I4406">
        <v>1398.18</v>
      </c>
    </row>
    <row r="4407" spans="1:9" x14ac:dyDescent="0.3">
      <c r="A4407" s="1">
        <v>42917</v>
      </c>
      <c r="B4407" t="s">
        <v>17</v>
      </c>
      <c r="C4407" t="s">
        <v>6</v>
      </c>
      <c r="D4407" t="s">
        <v>7</v>
      </c>
      <c r="E4407">
        <v>17</v>
      </c>
      <c r="F4407">
        <v>2157.0100000000002</v>
      </c>
      <c r="G4407">
        <v>285.44</v>
      </c>
      <c r="H4407">
        <v>107.85</v>
      </c>
      <c r="I4407">
        <v>3782.15</v>
      </c>
    </row>
    <row r="4408" spans="1:9" x14ac:dyDescent="0.3">
      <c r="A4408" s="1">
        <v>42917</v>
      </c>
      <c r="B4408" t="s">
        <v>17</v>
      </c>
      <c r="C4408" t="s">
        <v>6</v>
      </c>
      <c r="D4408" t="s">
        <v>19</v>
      </c>
      <c r="E4408">
        <v>3</v>
      </c>
      <c r="F4408">
        <v>150.88999999999999</v>
      </c>
      <c r="G4408">
        <v>59.4</v>
      </c>
      <c r="H4408">
        <v>37.72</v>
      </c>
      <c r="I4408">
        <v>144.47999999999999</v>
      </c>
    </row>
    <row r="4409" spans="1:9" x14ac:dyDescent="0.3">
      <c r="A4409" s="1">
        <v>42917</v>
      </c>
      <c r="B4409" t="s">
        <v>17</v>
      </c>
      <c r="C4409" t="s">
        <v>71</v>
      </c>
      <c r="D4409" t="s">
        <v>2</v>
      </c>
      <c r="E4409">
        <v>1</v>
      </c>
      <c r="F4409">
        <v>155</v>
      </c>
      <c r="G4409">
        <v>16.850000000000001</v>
      </c>
      <c r="H4409">
        <v>155</v>
      </c>
      <c r="I4409">
        <v>171.85</v>
      </c>
    </row>
    <row r="4410" spans="1:9" x14ac:dyDescent="0.3">
      <c r="A4410" s="1">
        <v>42917</v>
      </c>
      <c r="B4410" t="s">
        <v>17</v>
      </c>
      <c r="C4410" t="s">
        <v>38</v>
      </c>
      <c r="D4410" t="s">
        <v>7</v>
      </c>
      <c r="E4410">
        <v>1</v>
      </c>
      <c r="F4410">
        <v>169.99</v>
      </c>
      <c r="G4410">
        <v>34.99</v>
      </c>
      <c r="H4410">
        <v>169.99</v>
      </c>
      <c r="I4410">
        <v>204.98</v>
      </c>
    </row>
    <row r="4411" spans="1:9" x14ac:dyDescent="0.3">
      <c r="A4411" s="1">
        <v>42917</v>
      </c>
      <c r="B4411" t="s">
        <v>17</v>
      </c>
      <c r="C4411" t="s">
        <v>26</v>
      </c>
      <c r="D4411" t="s">
        <v>2</v>
      </c>
      <c r="E4411">
        <v>3</v>
      </c>
      <c r="F4411">
        <v>361.8</v>
      </c>
      <c r="G4411">
        <v>87.02</v>
      </c>
      <c r="H4411">
        <v>120.6</v>
      </c>
      <c r="I4411">
        <v>448.82</v>
      </c>
    </row>
    <row r="4412" spans="1:9" x14ac:dyDescent="0.3">
      <c r="A4412" s="1">
        <v>42917</v>
      </c>
      <c r="B4412" t="s">
        <v>17</v>
      </c>
      <c r="C4412" t="s">
        <v>26</v>
      </c>
      <c r="D4412" t="s">
        <v>7</v>
      </c>
      <c r="E4412">
        <v>2</v>
      </c>
      <c r="F4412">
        <v>179.48</v>
      </c>
      <c r="G4412">
        <v>71.89</v>
      </c>
      <c r="H4412">
        <v>89.74</v>
      </c>
      <c r="I4412">
        <v>251.37</v>
      </c>
    </row>
    <row r="4413" spans="1:9" x14ac:dyDescent="0.3">
      <c r="A4413" s="1">
        <v>42917</v>
      </c>
      <c r="B4413" t="s">
        <v>17</v>
      </c>
      <c r="C4413" t="s">
        <v>53</v>
      </c>
      <c r="D4413" t="s">
        <v>2</v>
      </c>
      <c r="E4413">
        <v>2</v>
      </c>
      <c r="F4413">
        <v>1388.64</v>
      </c>
      <c r="G4413">
        <v>226.23</v>
      </c>
      <c r="H4413">
        <v>277.73</v>
      </c>
      <c r="I4413">
        <v>5943.39</v>
      </c>
    </row>
    <row r="4414" spans="1:9" x14ac:dyDescent="0.3">
      <c r="A4414" s="1">
        <v>42917</v>
      </c>
      <c r="B4414" t="s">
        <v>17</v>
      </c>
      <c r="C4414" t="s">
        <v>53</v>
      </c>
      <c r="D4414" t="s">
        <v>7</v>
      </c>
      <c r="E4414">
        <v>2</v>
      </c>
      <c r="F4414">
        <v>121.89</v>
      </c>
      <c r="G4414">
        <v>57.1</v>
      </c>
      <c r="H4414">
        <v>60.95</v>
      </c>
      <c r="I4414">
        <v>178.99</v>
      </c>
    </row>
    <row r="4415" spans="1:9" x14ac:dyDescent="0.3">
      <c r="A4415" s="1">
        <v>42917</v>
      </c>
      <c r="B4415" t="s">
        <v>17</v>
      </c>
      <c r="C4415" t="s">
        <v>20</v>
      </c>
      <c r="D4415" t="s">
        <v>2</v>
      </c>
      <c r="E4415">
        <v>1</v>
      </c>
      <c r="F4415">
        <v>5.99</v>
      </c>
      <c r="G4415">
        <v>12.6</v>
      </c>
      <c r="H4415">
        <v>5.99</v>
      </c>
      <c r="I4415">
        <v>18.59</v>
      </c>
    </row>
    <row r="4416" spans="1:9" x14ac:dyDescent="0.3">
      <c r="A4416" s="1">
        <v>42917</v>
      </c>
      <c r="B4416" t="s">
        <v>17</v>
      </c>
      <c r="C4416" t="s">
        <v>20</v>
      </c>
      <c r="D4416" t="s">
        <v>7</v>
      </c>
      <c r="E4416">
        <v>5</v>
      </c>
      <c r="F4416">
        <v>889.7</v>
      </c>
      <c r="G4416">
        <v>108.17</v>
      </c>
      <c r="H4416">
        <v>177.94</v>
      </c>
      <c r="I4416">
        <v>997.87</v>
      </c>
    </row>
    <row r="4417" spans="1:9" x14ac:dyDescent="0.3">
      <c r="A4417" s="1">
        <v>42917</v>
      </c>
      <c r="B4417" t="s">
        <v>17</v>
      </c>
      <c r="C4417" t="s">
        <v>41</v>
      </c>
      <c r="D4417" t="s">
        <v>2</v>
      </c>
      <c r="E4417">
        <v>1</v>
      </c>
      <c r="F4417">
        <v>52.99</v>
      </c>
      <c r="G4417">
        <v>34.17</v>
      </c>
      <c r="H4417">
        <v>52.99</v>
      </c>
      <c r="I4417">
        <v>87.16</v>
      </c>
    </row>
    <row r="4418" spans="1:9" x14ac:dyDescent="0.3">
      <c r="A4418" s="1">
        <v>42917</v>
      </c>
      <c r="B4418" t="s">
        <v>17</v>
      </c>
      <c r="C4418" t="s">
        <v>41</v>
      </c>
      <c r="D4418" t="s">
        <v>7</v>
      </c>
      <c r="E4418">
        <v>2</v>
      </c>
      <c r="F4418">
        <v>82.89</v>
      </c>
      <c r="G4418">
        <v>51.33</v>
      </c>
      <c r="H4418">
        <v>41.45</v>
      </c>
      <c r="I4418">
        <v>134.22</v>
      </c>
    </row>
    <row r="4419" spans="1:9" x14ac:dyDescent="0.3">
      <c r="A4419" s="1">
        <v>42917</v>
      </c>
      <c r="B4419" t="s">
        <v>17</v>
      </c>
      <c r="C4419" t="s">
        <v>15</v>
      </c>
      <c r="D4419" t="s">
        <v>2</v>
      </c>
      <c r="E4419">
        <v>5</v>
      </c>
      <c r="F4419">
        <v>211.2</v>
      </c>
      <c r="G4419">
        <v>77.33</v>
      </c>
      <c r="H4419">
        <v>42.24</v>
      </c>
      <c r="I4419">
        <v>288.52999999999997</v>
      </c>
    </row>
    <row r="4420" spans="1:9" x14ac:dyDescent="0.3">
      <c r="A4420" s="1">
        <v>42917</v>
      </c>
      <c r="B4420" t="s">
        <v>17</v>
      </c>
      <c r="C4420" t="s">
        <v>15</v>
      </c>
      <c r="D4420" t="s">
        <v>7</v>
      </c>
      <c r="E4420">
        <v>9</v>
      </c>
      <c r="F4420">
        <v>1283.2</v>
      </c>
      <c r="G4420">
        <v>159.72</v>
      </c>
      <c r="H4420">
        <v>142.58000000000001</v>
      </c>
      <c r="I4420">
        <v>851.82</v>
      </c>
    </row>
    <row r="4421" spans="1:9" x14ac:dyDescent="0.3">
      <c r="A4421" s="1">
        <v>42917</v>
      </c>
      <c r="B4421" t="s">
        <v>17</v>
      </c>
      <c r="C4421" t="s">
        <v>15</v>
      </c>
      <c r="D4421" t="s">
        <v>19</v>
      </c>
      <c r="E4421">
        <v>2</v>
      </c>
      <c r="F4421">
        <v>715.22</v>
      </c>
      <c r="G4421">
        <v>105.21</v>
      </c>
      <c r="H4421">
        <v>119.2</v>
      </c>
      <c r="I4421">
        <v>591.1</v>
      </c>
    </row>
    <row r="4422" spans="1:9" x14ac:dyDescent="0.3">
      <c r="A4422" s="1">
        <v>42917</v>
      </c>
      <c r="B4422" t="s">
        <v>17</v>
      </c>
      <c r="C4422" t="s">
        <v>1</v>
      </c>
      <c r="D4422" t="s">
        <v>2</v>
      </c>
      <c r="E4422">
        <v>10</v>
      </c>
      <c r="F4422">
        <v>5004.8599999999997</v>
      </c>
      <c r="G4422">
        <v>354.41</v>
      </c>
      <c r="H4422">
        <v>294.39999999999998</v>
      </c>
      <c r="I4422">
        <v>10542.56</v>
      </c>
    </row>
    <row r="4423" spans="1:9" x14ac:dyDescent="0.3">
      <c r="A4423" s="1">
        <v>42917</v>
      </c>
      <c r="B4423" t="s">
        <v>17</v>
      </c>
      <c r="C4423" t="s">
        <v>1</v>
      </c>
      <c r="D4423" t="s">
        <v>7</v>
      </c>
      <c r="E4423">
        <v>38</v>
      </c>
      <c r="F4423">
        <v>5823.37</v>
      </c>
      <c r="G4423">
        <v>724.84</v>
      </c>
      <c r="H4423">
        <v>145.58000000000001</v>
      </c>
      <c r="I4423">
        <v>6965.84</v>
      </c>
    </row>
    <row r="4424" spans="1:9" x14ac:dyDescent="0.3">
      <c r="A4424" s="1">
        <v>42917</v>
      </c>
      <c r="B4424" t="s">
        <v>17</v>
      </c>
      <c r="C4424" t="s">
        <v>1</v>
      </c>
      <c r="D4424" t="s">
        <v>19</v>
      </c>
      <c r="E4424">
        <v>1</v>
      </c>
      <c r="F4424">
        <v>31.9</v>
      </c>
      <c r="G4424">
        <v>14.1</v>
      </c>
      <c r="H4424">
        <v>31.9</v>
      </c>
      <c r="I4424">
        <v>46</v>
      </c>
    </row>
    <row r="4425" spans="1:9" x14ac:dyDescent="0.3">
      <c r="A4425" s="1">
        <v>42917</v>
      </c>
      <c r="B4425" t="s">
        <v>17</v>
      </c>
      <c r="C4425" t="s">
        <v>13</v>
      </c>
      <c r="D4425" t="s">
        <v>7</v>
      </c>
      <c r="E4425">
        <v>2</v>
      </c>
      <c r="F4425">
        <v>188.5</v>
      </c>
      <c r="G4425">
        <v>49.56</v>
      </c>
      <c r="H4425">
        <v>94.25</v>
      </c>
      <c r="I4425">
        <v>238.06</v>
      </c>
    </row>
    <row r="4426" spans="1:9" x14ac:dyDescent="0.3">
      <c r="A4426" s="1">
        <v>42917</v>
      </c>
      <c r="B4426" t="s">
        <v>17</v>
      </c>
      <c r="C4426" t="s">
        <v>59</v>
      </c>
      <c r="D4426" t="s">
        <v>7</v>
      </c>
      <c r="E4426">
        <v>1</v>
      </c>
      <c r="F4426">
        <v>42.9</v>
      </c>
      <c r="G4426">
        <v>37.9</v>
      </c>
      <c r="H4426">
        <v>42.9</v>
      </c>
      <c r="I4426">
        <v>80.8</v>
      </c>
    </row>
    <row r="4427" spans="1:9" x14ac:dyDescent="0.3">
      <c r="A4427" s="1">
        <v>42917</v>
      </c>
      <c r="B4427" t="s">
        <v>17</v>
      </c>
      <c r="C4427" t="s">
        <v>21</v>
      </c>
      <c r="D4427" t="s">
        <v>2</v>
      </c>
      <c r="E4427">
        <v>7</v>
      </c>
      <c r="F4427">
        <v>1325</v>
      </c>
      <c r="G4427">
        <v>231.94</v>
      </c>
      <c r="H4427">
        <v>120.45</v>
      </c>
      <c r="I4427">
        <v>2779.06</v>
      </c>
    </row>
    <row r="4428" spans="1:9" x14ac:dyDescent="0.3">
      <c r="A4428" s="1">
        <v>42917</v>
      </c>
      <c r="B4428" t="s">
        <v>17</v>
      </c>
      <c r="C4428" t="s">
        <v>21</v>
      </c>
      <c r="D4428" t="s">
        <v>7</v>
      </c>
      <c r="E4428">
        <v>9</v>
      </c>
      <c r="F4428">
        <v>792.27</v>
      </c>
      <c r="G4428">
        <v>137.69</v>
      </c>
      <c r="H4428">
        <v>88.03</v>
      </c>
      <c r="I4428">
        <v>929.96</v>
      </c>
    </row>
    <row r="4429" spans="1:9" x14ac:dyDescent="0.3">
      <c r="A4429" s="1">
        <v>42917</v>
      </c>
      <c r="B4429" t="s">
        <v>17</v>
      </c>
      <c r="C4429" t="s">
        <v>21</v>
      </c>
      <c r="D4429" t="s">
        <v>4</v>
      </c>
      <c r="E4429">
        <v>1</v>
      </c>
      <c r="F4429">
        <v>34.99</v>
      </c>
      <c r="G4429">
        <v>15.1</v>
      </c>
      <c r="H4429">
        <v>34.99</v>
      </c>
      <c r="I4429">
        <v>50.09</v>
      </c>
    </row>
    <row r="4430" spans="1:9" x14ac:dyDescent="0.3">
      <c r="A4430" s="1">
        <v>42917</v>
      </c>
      <c r="B4430" t="s">
        <v>17</v>
      </c>
      <c r="C4430" t="s">
        <v>21</v>
      </c>
      <c r="D4430" t="s">
        <v>19</v>
      </c>
      <c r="E4430">
        <v>1</v>
      </c>
      <c r="F4430">
        <v>1679.88</v>
      </c>
      <c r="G4430">
        <v>931.2</v>
      </c>
      <c r="H4430">
        <v>139.99</v>
      </c>
      <c r="I4430">
        <v>329.22</v>
      </c>
    </row>
    <row r="4431" spans="1:9" x14ac:dyDescent="0.3">
      <c r="A4431" s="1">
        <v>42917</v>
      </c>
      <c r="B4431" t="s">
        <v>17</v>
      </c>
      <c r="C4431" t="s">
        <v>8</v>
      </c>
      <c r="D4431" t="s">
        <v>2</v>
      </c>
      <c r="E4431">
        <v>6</v>
      </c>
      <c r="F4431">
        <v>525.6</v>
      </c>
      <c r="G4431">
        <v>100.74</v>
      </c>
      <c r="H4431">
        <v>87.6</v>
      </c>
      <c r="I4431">
        <v>626.34</v>
      </c>
    </row>
    <row r="4432" spans="1:9" x14ac:dyDescent="0.3">
      <c r="A4432" s="1">
        <v>42917</v>
      </c>
      <c r="B4432" t="s">
        <v>17</v>
      </c>
      <c r="C4432" t="s">
        <v>8</v>
      </c>
      <c r="D4432" t="s">
        <v>7</v>
      </c>
      <c r="E4432">
        <v>12</v>
      </c>
      <c r="F4432">
        <v>1649.15</v>
      </c>
      <c r="G4432">
        <v>239.83</v>
      </c>
      <c r="H4432">
        <v>109.94</v>
      </c>
      <c r="I4432">
        <v>2619.44</v>
      </c>
    </row>
    <row r="4433" spans="1:9" x14ac:dyDescent="0.3">
      <c r="A4433" s="1">
        <v>42917</v>
      </c>
      <c r="B4433" t="s">
        <v>17</v>
      </c>
      <c r="C4433" t="s">
        <v>8</v>
      </c>
      <c r="D4433" t="s">
        <v>4</v>
      </c>
      <c r="E4433">
        <v>1</v>
      </c>
      <c r="F4433">
        <v>31.9</v>
      </c>
      <c r="G4433">
        <v>16.79</v>
      </c>
      <c r="H4433">
        <v>31.9</v>
      </c>
      <c r="I4433">
        <v>48.69</v>
      </c>
    </row>
    <row r="4434" spans="1:9" x14ac:dyDescent="0.3">
      <c r="A4434" s="1">
        <v>42917</v>
      </c>
      <c r="B4434" t="s">
        <v>17</v>
      </c>
      <c r="C4434" t="s">
        <v>8</v>
      </c>
      <c r="D4434" t="s">
        <v>19</v>
      </c>
      <c r="E4434">
        <v>1</v>
      </c>
      <c r="F4434">
        <v>379.96</v>
      </c>
      <c r="G4434">
        <v>34.18</v>
      </c>
      <c r="H4434">
        <v>189.98</v>
      </c>
      <c r="I4434">
        <v>300.16000000000003</v>
      </c>
    </row>
    <row r="4435" spans="1:9" x14ac:dyDescent="0.3">
      <c r="A4435" s="1">
        <v>42917</v>
      </c>
      <c r="B4435" t="s">
        <v>17</v>
      </c>
      <c r="C4435" t="s">
        <v>3</v>
      </c>
      <c r="D4435" t="s">
        <v>2</v>
      </c>
      <c r="E4435">
        <v>28</v>
      </c>
      <c r="F4435">
        <v>4661.2</v>
      </c>
      <c r="G4435">
        <v>687.49</v>
      </c>
      <c r="H4435">
        <v>119.52</v>
      </c>
      <c r="I4435">
        <v>12272.41</v>
      </c>
    </row>
    <row r="4436" spans="1:9" x14ac:dyDescent="0.3">
      <c r="A4436" s="1">
        <v>42917</v>
      </c>
      <c r="B4436" t="s">
        <v>17</v>
      </c>
      <c r="C4436" t="s">
        <v>3</v>
      </c>
      <c r="D4436" t="s">
        <v>7</v>
      </c>
      <c r="E4436">
        <v>54</v>
      </c>
      <c r="F4436">
        <v>5321.6</v>
      </c>
      <c r="G4436">
        <v>736.63</v>
      </c>
      <c r="H4436">
        <v>87.24</v>
      </c>
      <c r="I4436">
        <v>8051.58</v>
      </c>
    </row>
    <row r="4437" spans="1:9" x14ac:dyDescent="0.3">
      <c r="A4437" s="1">
        <v>42917</v>
      </c>
      <c r="B4437" t="s">
        <v>17</v>
      </c>
      <c r="C4437" t="s">
        <v>3</v>
      </c>
      <c r="D4437" t="s">
        <v>4</v>
      </c>
      <c r="E4437">
        <v>2</v>
      </c>
      <c r="F4437">
        <v>234.5</v>
      </c>
      <c r="G4437">
        <v>29.17</v>
      </c>
      <c r="H4437">
        <v>78.17</v>
      </c>
      <c r="I4437">
        <v>361.86</v>
      </c>
    </row>
    <row r="4438" spans="1:9" x14ac:dyDescent="0.3">
      <c r="A4438" s="1">
        <v>42917</v>
      </c>
      <c r="B4438" t="s">
        <v>17</v>
      </c>
      <c r="C4438" t="s">
        <v>3</v>
      </c>
      <c r="D4438" t="s">
        <v>19</v>
      </c>
      <c r="E4438">
        <v>3</v>
      </c>
      <c r="F4438">
        <v>250.59</v>
      </c>
      <c r="G4438">
        <v>47</v>
      </c>
      <c r="H4438">
        <v>62.65</v>
      </c>
      <c r="I4438">
        <v>244.59</v>
      </c>
    </row>
    <row r="4439" spans="1:9" x14ac:dyDescent="0.3">
      <c r="A4439" s="1">
        <v>42917</v>
      </c>
      <c r="B4439" t="s">
        <v>23</v>
      </c>
      <c r="C4439" t="s">
        <v>11</v>
      </c>
      <c r="D4439" t="s">
        <v>7</v>
      </c>
      <c r="E4439">
        <v>1</v>
      </c>
      <c r="F4439">
        <v>39.9</v>
      </c>
      <c r="G4439">
        <v>34.15</v>
      </c>
      <c r="H4439">
        <v>39.9</v>
      </c>
      <c r="I4439">
        <v>74.05</v>
      </c>
    </row>
    <row r="4440" spans="1:9" x14ac:dyDescent="0.3">
      <c r="A4440" s="1">
        <v>42917</v>
      </c>
      <c r="B4440" t="s">
        <v>23</v>
      </c>
      <c r="C4440" t="s">
        <v>31</v>
      </c>
      <c r="D4440" t="s">
        <v>7</v>
      </c>
      <c r="E4440">
        <v>1</v>
      </c>
      <c r="F4440">
        <v>120</v>
      </c>
      <c r="G4440">
        <v>16.28</v>
      </c>
      <c r="H4440">
        <v>120</v>
      </c>
      <c r="I4440">
        <v>136.28</v>
      </c>
    </row>
    <row r="4441" spans="1:9" x14ac:dyDescent="0.3">
      <c r="A4441" s="1">
        <v>42917</v>
      </c>
      <c r="B4441" t="s">
        <v>23</v>
      </c>
      <c r="C4441" t="s">
        <v>25</v>
      </c>
      <c r="D4441" t="s">
        <v>2</v>
      </c>
      <c r="E4441">
        <v>1</v>
      </c>
      <c r="F4441">
        <v>19.899999999999999</v>
      </c>
      <c r="G4441">
        <v>15.1</v>
      </c>
      <c r="H4441">
        <v>19.899999999999999</v>
      </c>
      <c r="I4441">
        <v>35</v>
      </c>
    </row>
    <row r="4442" spans="1:9" x14ac:dyDescent="0.3">
      <c r="A4442" s="1">
        <v>42917</v>
      </c>
      <c r="B4442" t="s">
        <v>23</v>
      </c>
      <c r="C4442" t="s">
        <v>37</v>
      </c>
      <c r="D4442" t="s">
        <v>2</v>
      </c>
      <c r="E4442">
        <v>1</v>
      </c>
      <c r="F4442">
        <v>19.899999999999999</v>
      </c>
      <c r="G4442">
        <v>15.1</v>
      </c>
      <c r="H4442">
        <v>19.899999999999999</v>
      </c>
      <c r="I4442">
        <v>35</v>
      </c>
    </row>
    <row r="4443" spans="1:9" x14ac:dyDescent="0.3">
      <c r="A4443" s="1">
        <v>42917</v>
      </c>
      <c r="B4443" t="s">
        <v>23</v>
      </c>
      <c r="C4443" t="s">
        <v>6</v>
      </c>
      <c r="D4443" t="s">
        <v>2</v>
      </c>
      <c r="E4443">
        <v>1</v>
      </c>
      <c r="F4443">
        <v>39</v>
      </c>
      <c r="G4443">
        <v>8.11</v>
      </c>
      <c r="H4443">
        <v>39</v>
      </c>
      <c r="I4443">
        <v>47.11</v>
      </c>
    </row>
    <row r="4444" spans="1:9" x14ac:dyDescent="0.3">
      <c r="A4444" s="1">
        <v>42917</v>
      </c>
      <c r="B4444" t="s">
        <v>23</v>
      </c>
      <c r="C4444" t="s">
        <v>6</v>
      </c>
      <c r="D4444" t="s">
        <v>7</v>
      </c>
      <c r="E4444">
        <v>4</v>
      </c>
      <c r="F4444">
        <v>164.7</v>
      </c>
      <c r="G4444">
        <v>61.69</v>
      </c>
      <c r="H4444">
        <v>41.18</v>
      </c>
      <c r="I4444">
        <v>226.39</v>
      </c>
    </row>
    <row r="4445" spans="1:9" x14ac:dyDescent="0.3">
      <c r="A4445" s="1">
        <v>42917</v>
      </c>
      <c r="B4445" t="s">
        <v>23</v>
      </c>
      <c r="C4445" t="s">
        <v>38</v>
      </c>
      <c r="D4445" t="s">
        <v>7</v>
      </c>
      <c r="E4445">
        <v>2</v>
      </c>
      <c r="F4445">
        <v>275.99</v>
      </c>
      <c r="G4445">
        <v>34.81</v>
      </c>
      <c r="H4445">
        <v>138</v>
      </c>
      <c r="I4445">
        <v>310.8</v>
      </c>
    </row>
    <row r="4446" spans="1:9" x14ac:dyDescent="0.3">
      <c r="A4446" s="1">
        <v>42917</v>
      </c>
      <c r="B4446" t="s">
        <v>23</v>
      </c>
      <c r="C4446" t="s">
        <v>26</v>
      </c>
      <c r="D4446" t="s">
        <v>2</v>
      </c>
      <c r="E4446">
        <v>1</v>
      </c>
      <c r="F4446">
        <v>8.99</v>
      </c>
      <c r="G4446">
        <v>34.15</v>
      </c>
      <c r="H4446">
        <v>8.99</v>
      </c>
      <c r="I4446">
        <v>43.14</v>
      </c>
    </row>
    <row r="4447" spans="1:9" x14ac:dyDescent="0.3">
      <c r="A4447" s="1">
        <v>42917</v>
      </c>
      <c r="B4447" t="s">
        <v>23</v>
      </c>
      <c r="C4447" t="s">
        <v>20</v>
      </c>
      <c r="D4447" t="s">
        <v>7</v>
      </c>
      <c r="E4447">
        <v>2</v>
      </c>
      <c r="F4447">
        <v>1126.98</v>
      </c>
      <c r="G4447">
        <v>59.7</v>
      </c>
      <c r="H4447">
        <v>563.49</v>
      </c>
      <c r="I4447">
        <v>1186.68</v>
      </c>
    </row>
    <row r="4448" spans="1:9" x14ac:dyDescent="0.3">
      <c r="A4448" s="1">
        <v>42917</v>
      </c>
      <c r="B4448" t="s">
        <v>23</v>
      </c>
      <c r="C4448" t="s">
        <v>15</v>
      </c>
      <c r="D4448" t="s">
        <v>7</v>
      </c>
      <c r="E4448">
        <v>2</v>
      </c>
      <c r="F4448">
        <v>185</v>
      </c>
      <c r="G4448">
        <v>47.37</v>
      </c>
      <c r="H4448">
        <v>92.5</v>
      </c>
      <c r="I4448">
        <v>291.83999999999997</v>
      </c>
    </row>
    <row r="4449" spans="1:9" x14ac:dyDescent="0.3">
      <c r="A4449" s="1">
        <v>42917</v>
      </c>
      <c r="B4449" t="s">
        <v>23</v>
      </c>
      <c r="C4449" t="s">
        <v>15</v>
      </c>
      <c r="D4449" t="s">
        <v>19</v>
      </c>
      <c r="E4449">
        <v>1</v>
      </c>
      <c r="F4449">
        <v>240</v>
      </c>
      <c r="G4449">
        <v>31.18</v>
      </c>
      <c r="H4449">
        <v>120</v>
      </c>
      <c r="I4449">
        <v>91.7</v>
      </c>
    </row>
    <row r="4450" spans="1:9" x14ac:dyDescent="0.3">
      <c r="A4450" s="1">
        <v>42917</v>
      </c>
      <c r="B4450" t="s">
        <v>23</v>
      </c>
      <c r="C4450" t="s">
        <v>1</v>
      </c>
      <c r="D4450" t="s">
        <v>2</v>
      </c>
      <c r="E4450">
        <v>1</v>
      </c>
      <c r="F4450">
        <v>35</v>
      </c>
      <c r="G4450">
        <v>15.1</v>
      </c>
      <c r="H4450">
        <v>35</v>
      </c>
      <c r="I4450">
        <v>50.1</v>
      </c>
    </row>
    <row r="4451" spans="1:9" x14ac:dyDescent="0.3">
      <c r="A4451" s="1">
        <v>42917</v>
      </c>
      <c r="B4451" t="s">
        <v>23</v>
      </c>
      <c r="C4451" t="s">
        <v>1</v>
      </c>
      <c r="D4451" t="s">
        <v>7</v>
      </c>
      <c r="E4451">
        <v>4</v>
      </c>
      <c r="F4451">
        <v>175.8</v>
      </c>
      <c r="G4451">
        <v>59.66</v>
      </c>
      <c r="H4451">
        <v>43.95</v>
      </c>
      <c r="I4451">
        <v>235.46</v>
      </c>
    </row>
    <row r="4452" spans="1:9" x14ac:dyDescent="0.3">
      <c r="A4452" s="1">
        <v>42917</v>
      </c>
      <c r="B4452" t="s">
        <v>23</v>
      </c>
      <c r="C4452" t="s">
        <v>21</v>
      </c>
      <c r="D4452" t="s">
        <v>2</v>
      </c>
      <c r="E4452">
        <v>1</v>
      </c>
      <c r="F4452">
        <v>19.899999999999999</v>
      </c>
      <c r="G4452">
        <v>15.1</v>
      </c>
      <c r="H4452">
        <v>19.899999999999999</v>
      </c>
      <c r="I4452">
        <v>35</v>
      </c>
    </row>
    <row r="4453" spans="1:9" x14ac:dyDescent="0.3">
      <c r="A4453" s="1">
        <v>42917</v>
      </c>
      <c r="B4453" t="s">
        <v>23</v>
      </c>
      <c r="C4453" t="s">
        <v>21</v>
      </c>
      <c r="D4453" t="s">
        <v>7</v>
      </c>
      <c r="E4453">
        <v>2</v>
      </c>
      <c r="F4453">
        <v>172.07</v>
      </c>
      <c r="G4453">
        <v>110.86</v>
      </c>
      <c r="H4453">
        <v>86.04</v>
      </c>
      <c r="I4453">
        <v>282.93</v>
      </c>
    </row>
    <row r="4454" spans="1:9" x14ac:dyDescent="0.3">
      <c r="A4454" s="1">
        <v>42917</v>
      </c>
      <c r="B4454" t="s">
        <v>23</v>
      </c>
      <c r="C4454" t="s">
        <v>8</v>
      </c>
      <c r="D4454" t="s">
        <v>2</v>
      </c>
      <c r="E4454">
        <v>1</v>
      </c>
      <c r="F4454">
        <v>19.899999999999999</v>
      </c>
      <c r="G4454">
        <v>15.1</v>
      </c>
      <c r="H4454">
        <v>19.899999999999999</v>
      </c>
      <c r="I4454">
        <v>35</v>
      </c>
    </row>
    <row r="4455" spans="1:9" x14ac:dyDescent="0.3">
      <c r="A4455" s="1">
        <v>42917</v>
      </c>
      <c r="B4455" t="s">
        <v>23</v>
      </c>
      <c r="C4455" t="s">
        <v>8</v>
      </c>
      <c r="D4455" t="s">
        <v>7</v>
      </c>
      <c r="E4455">
        <v>2</v>
      </c>
      <c r="F4455">
        <v>681</v>
      </c>
      <c r="G4455">
        <v>34.19</v>
      </c>
      <c r="H4455">
        <v>340.5</v>
      </c>
      <c r="I4455">
        <v>715.19</v>
      </c>
    </row>
    <row r="4456" spans="1:9" x14ac:dyDescent="0.3">
      <c r="A4456" s="1">
        <v>42917</v>
      </c>
      <c r="B4456" t="s">
        <v>23</v>
      </c>
      <c r="C4456" t="s">
        <v>3</v>
      </c>
      <c r="D4456" t="s">
        <v>2</v>
      </c>
      <c r="E4456">
        <v>5</v>
      </c>
      <c r="F4456">
        <v>426.73</v>
      </c>
      <c r="G4456">
        <v>92.3</v>
      </c>
      <c r="H4456">
        <v>85.35</v>
      </c>
      <c r="I4456">
        <v>519.03</v>
      </c>
    </row>
    <row r="4457" spans="1:9" x14ac:dyDescent="0.3">
      <c r="A4457" s="1">
        <v>42917</v>
      </c>
      <c r="B4457" t="s">
        <v>23</v>
      </c>
      <c r="C4457" t="s">
        <v>3</v>
      </c>
      <c r="D4457" t="s">
        <v>7</v>
      </c>
      <c r="E4457">
        <v>13</v>
      </c>
      <c r="F4457">
        <v>1880.48</v>
      </c>
      <c r="G4457">
        <v>185.2</v>
      </c>
      <c r="H4457">
        <v>125.37</v>
      </c>
      <c r="I4457">
        <v>1908.86</v>
      </c>
    </row>
    <row r="4458" spans="1:9" x14ac:dyDescent="0.3">
      <c r="A4458" s="1">
        <v>42917</v>
      </c>
      <c r="B4458" t="s">
        <v>23</v>
      </c>
      <c r="C4458" t="s">
        <v>3</v>
      </c>
      <c r="D4458" t="s">
        <v>19</v>
      </c>
      <c r="E4458">
        <v>1</v>
      </c>
      <c r="F4458">
        <v>878</v>
      </c>
      <c r="G4458">
        <v>23.78</v>
      </c>
      <c r="H4458">
        <v>439</v>
      </c>
      <c r="I4458">
        <v>350</v>
      </c>
    </row>
    <row r="4459" spans="1:9" x14ac:dyDescent="0.3">
      <c r="A4459" s="1">
        <v>42917</v>
      </c>
      <c r="B4459" t="s">
        <v>78</v>
      </c>
      <c r="C4459" t="s">
        <v>6</v>
      </c>
      <c r="D4459" t="s">
        <v>2</v>
      </c>
      <c r="E4459">
        <v>1</v>
      </c>
      <c r="F4459">
        <v>99.99</v>
      </c>
      <c r="G4459">
        <v>40.03</v>
      </c>
      <c r="H4459">
        <v>99.99</v>
      </c>
      <c r="I4459">
        <v>140.02000000000001</v>
      </c>
    </row>
    <row r="4460" spans="1:9" x14ac:dyDescent="0.3">
      <c r="A4460" s="1">
        <v>42917</v>
      </c>
      <c r="B4460" t="s">
        <v>78</v>
      </c>
      <c r="C4460" t="s">
        <v>15</v>
      </c>
      <c r="D4460" t="s">
        <v>2</v>
      </c>
      <c r="E4460">
        <v>1</v>
      </c>
      <c r="F4460">
        <v>99.99</v>
      </c>
      <c r="G4460">
        <v>56.93</v>
      </c>
      <c r="H4460">
        <v>99.99</v>
      </c>
      <c r="I4460">
        <v>156.91999999999999</v>
      </c>
    </row>
    <row r="4461" spans="1:9" x14ac:dyDescent="0.3">
      <c r="A4461" s="1">
        <v>42917</v>
      </c>
      <c r="B4461" t="s">
        <v>78</v>
      </c>
      <c r="C4461" t="s">
        <v>21</v>
      </c>
      <c r="D4461" t="s">
        <v>2</v>
      </c>
      <c r="E4461">
        <v>1</v>
      </c>
      <c r="F4461">
        <v>199.98</v>
      </c>
      <c r="G4461">
        <v>103.66</v>
      </c>
      <c r="H4461">
        <v>99.99</v>
      </c>
      <c r="I4461">
        <v>607.28</v>
      </c>
    </row>
    <row r="4462" spans="1:9" x14ac:dyDescent="0.3">
      <c r="A4462" s="1">
        <v>42917</v>
      </c>
      <c r="B4462" t="s">
        <v>78</v>
      </c>
      <c r="C4462" t="s">
        <v>8</v>
      </c>
      <c r="D4462" t="s">
        <v>7</v>
      </c>
      <c r="E4462">
        <v>1</v>
      </c>
      <c r="F4462">
        <v>99.99</v>
      </c>
      <c r="G4462">
        <v>56.93</v>
      </c>
      <c r="H4462">
        <v>99.99</v>
      </c>
      <c r="I4462">
        <v>156.91999999999999</v>
      </c>
    </row>
    <row r="4463" spans="1:9" x14ac:dyDescent="0.3">
      <c r="A4463" s="1">
        <v>42917</v>
      </c>
      <c r="B4463" t="s">
        <v>78</v>
      </c>
      <c r="C4463" t="s">
        <v>3</v>
      </c>
      <c r="D4463" t="s">
        <v>7</v>
      </c>
      <c r="E4463">
        <v>1</v>
      </c>
      <c r="F4463">
        <v>49.49</v>
      </c>
      <c r="G4463">
        <v>15.98</v>
      </c>
      <c r="H4463">
        <v>49.49</v>
      </c>
      <c r="I4463">
        <v>65.47</v>
      </c>
    </row>
    <row r="4464" spans="1:9" x14ac:dyDescent="0.3">
      <c r="A4464" s="1">
        <v>42917</v>
      </c>
      <c r="B4464" t="s">
        <v>101</v>
      </c>
      <c r="C4464" t="s">
        <v>37</v>
      </c>
      <c r="D4464" t="s">
        <v>7</v>
      </c>
      <c r="E4464">
        <v>1</v>
      </c>
      <c r="F4464">
        <v>360</v>
      </c>
      <c r="G4464">
        <v>41.45</v>
      </c>
      <c r="H4464">
        <v>360</v>
      </c>
      <c r="I4464">
        <v>401.45</v>
      </c>
    </row>
    <row r="4465" spans="1:9" x14ac:dyDescent="0.3">
      <c r="A4465" s="1">
        <v>42917</v>
      </c>
      <c r="B4465" t="s">
        <v>24</v>
      </c>
      <c r="C4465" t="s">
        <v>31</v>
      </c>
      <c r="D4465" t="s">
        <v>2</v>
      </c>
      <c r="E4465">
        <v>2</v>
      </c>
      <c r="F4465">
        <v>203.6</v>
      </c>
      <c r="G4465">
        <v>109.48</v>
      </c>
      <c r="H4465">
        <v>50.9</v>
      </c>
      <c r="I4465">
        <v>626.16</v>
      </c>
    </row>
    <row r="4466" spans="1:9" x14ac:dyDescent="0.3">
      <c r="A4466" s="1">
        <v>42917</v>
      </c>
      <c r="B4466" t="s">
        <v>24</v>
      </c>
      <c r="C4466" t="s">
        <v>31</v>
      </c>
      <c r="D4466" t="s">
        <v>7</v>
      </c>
      <c r="E4466">
        <v>7</v>
      </c>
      <c r="F4466">
        <v>715.66</v>
      </c>
      <c r="G4466">
        <v>171.23</v>
      </c>
      <c r="H4466">
        <v>102.24</v>
      </c>
      <c r="I4466">
        <v>886.89</v>
      </c>
    </row>
    <row r="4467" spans="1:9" x14ac:dyDescent="0.3">
      <c r="A4467" s="1">
        <v>42917</v>
      </c>
      <c r="B4467" t="s">
        <v>24</v>
      </c>
      <c r="C4467" t="s">
        <v>12</v>
      </c>
      <c r="D4467" t="s">
        <v>7</v>
      </c>
      <c r="E4467">
        <v>3</v>
      </c>
      <c r="F4467">
        <v>549.69000000000005</v>
      </c>
      <c r="G4467">
        <v>92.02</v>
      </c>
      <c r="H4467">
        <v>183.23</v>
      </c>
      <c r="I4467">
        <v>641.71</v>
      </c>
    </row>
    <row r="4468" spans="1:9" x14ac:dyDescent="0.3">
      <c r="A4468" s="1">
        <v>42917</v>
      </c>
      <c r="B4468" t="s">
        <v>24</v>
      </c>
      <c r="C4468" t="s">
        <v>12</v>
      </c>
      <c r="D4468" t="s">
        <v>19</v>
      </c>
      <c r="E4468">
        <v>1</v>
      </c>
      <c r="F4468">
        <v>44.99</v>
      </c>
      <c r="G4468">
        <v>17.63</v>
      </c>
      <c r="H4468">
        <v>44.99</v>
      </c>
      <c r="I4468">
        <v>62.62</v>
      </c>
    </row>
    <row r="4469" spans="1:9" x14ac:dyDescent="0.3">
      <c r="A4469" s="1">
        <v>42917</v>
      </c>
      <c r="B4469" t="s">
        <v>24</v>
      </c>
      <c r="C4469" t="s">
        <v>18</v>
      </c>
      <c r="D4469" t="s">
        <v>2</v>
      </c>
      <c r="E4469">
        <v>1</v>
      </c>
      <c r="F4469">
        <v>99.99</v>
      </c>
      <c r="G4469">
        <v>16.95</v>
      </c>
      <c r="H4469">
        <v>99.99</v>
      </c>
      <c r="I4469">
        <v>116.94</v>
      </c>
    </row>
    <row r="4470" spans="1:9" x14ac:dyDescent="0.3">
      <c r="A4470" s="1">
        <v>42917</v>
      </c>
      <c r="B4470" t="s">
        <v>24</v>
      </c>
      <c r="C4470" t="s">
        <v>18</v>
      </c>
      <c r="D4470" t="s">
        <v>7</v>
      </c>
      <c r="E4470">
        <v>2</v>
      </c>
      <c r="F4470">
        <v>521.9</v>
      </c>
      <c r="G4470">
        <v>46.64</v>
      </c>
      <c r="H4470">
        <v>260.95</v>
      </c>
      <c r="I4470">
        <v>568.54</v>
      </c>
    </row>
    <row r="4471" spans="1:9" x14ac:dyDescent="0.3">
      <c r="A4471" s="1">
        <v>42917</v>
      </c>
      <c r="B4471" t="s">
        <v>24</v>
      </c>
      <c r="C4471" t="s">
        <v>25</v>
      </c>
      <c r="D4471" t="s">
        <v>7</v>
      </c>
      <c r="E4471">
        <v>1</v>
      </c>
      <c r="F4471">
        <v>164.9</v>
      </c>
      <c r="G4471">
        <v>25.99</v>
      </c>
      <c r="H4471">
        <v>164.9</v>
      </c>
      <c r="I4471">
        <v>190.89</v>
      </c>
    </row>
    <row r="4472" spans="1:9" x14ac:dyDescent="0.3">
      <c r="A4472" s="1">
        <v>42917</v>
      </c>
      <c r="B4472" t="s">
        <v>24</v>
      </c>
      <c r="C4472" t="s">
        <v>37</v>
      </c>
      <c r="D4472" t="s">
        <v>7</v>
      </c>
      <c r="E4472">
        <v>3</v>
      </c>
      <c r="F4472">
        <v>398.89</v>
      </c>
      <c r="G4472">
        <v>62.16</v>
      </c>
      <c r="H4472">
        <v>132.96</v>
      </c>
      <c r="I4472">
        <v>461.05</v>
      </c>
    </row>
    <row r="4473" spans="1:9" x14ac:dyDescent="0.3">
      <c r="A4473" s="1">
        <v>42917</v>
      </c>
      <c r="B4473" t="s">
        <v>24</v>
      </c>
      <c r="C4473" t="s">
        <v>44</v>
      </c>
      <c r="D4473" t="s">
        <v>7</v>
      </c>
      <c r="E4473">
        <v>4</v>
      </c>
      <c r="F4473">
        <v>603.88</v>
      </c>
      <c r="G4473">
        <v>180.9</v>
      </c>
      <c r="H4473">
        <v>150.97</v>
      </c>
      <c r="I4473">
        <v>784.78</v>
      </c>
    </row>
    <row r="4474" spans="1:9" x14ac:dyDescent="0.3">
      <c r="A4474" s="1">
        <v>42917</v>
      </c>
      <c r="B4474" t="s">
        <v>24</v>
      </c>
      <c r="C4474" t="s">
        <v>6</v>
      </c>
      <c r="D4474" t="s">
        <v>2</v>
      </c>
      <c r="E4474">
        <v>4</v>
      </c>
      <c r="F4474">
        <v>994.68</v>
      </c>
      <c r="G4474">
        <v>136.19</v>
      </c>
      <c r="H4474">
        <v>248.67</v>
      </c>
      <c r="I4474">
        <v>1130.8699999999999</v>
      </c>
    </row>
    <row r="4475" spans="1:9" x14ac:dyDescent="0.3">
      <c r="A4475" s="1">
        <v>42917</v>
      </c>
      <c r="B4475" t="s">
        <v>24</v>
      </c>
      <c r="C4475" t="s">
        <v>6</v>
      </c>
      <c r="D4475" t="s">
        <v>7</v>
      </c>
      <c r="E4475">
        <v>21</v>
      </c>
      <c r="F4475">
        <v>4381.45</v>
      </c>
      <c r="G4475">
        <v>509.88</v>
      </c>
      <c r="H4475">
        <v>199.16</v>
      </c>
      <c r="I4475">
        <v>4768.5600000000004</v>
      </c>
    </row>
    <row r="4476" spans="1:9" x14ac:dyDescent="0.3">
      <c r="A4476" s="1">
        <v>42917</v>
      </c>
      <c r="B4476" t="s">
        <v>24</v>
      </c>
      <c r="C4476" t="s">
        <v>6</v>
      </c>
      <c r="D4476" t="s">
        <v>19</v>
      </c>
      <c r="E4476">
        <v>2</v>
      </c>
      <c r="F4476">
        <v>269.89</v>
      </c>
      <c r="G4476">
        <v>36.39</v>
      </c>
      <c r="H4476">
        <v>134.94999999999999</v>
      </c>
      <c r="I4476">
        <v>260.16000000000003</v>
      </c>
    </row>
    <row r="4477" spans="1:9" x14ac:dyDescent="0.3">
      <c r="A4477" s="1">
        <v>42917</v>
      </c>
      <c r="B4477" t="s">
        <v>24</v>
      </c>
      <c r="C4477" t="s">
        <v>71</v>
      </c>
      <c r="D4477" t="s">
        <v>7</v>
      </c>
      <c r="E4477">
        <v>1</v>
      </c>
      <c r="F4477">
        <v>99.99</v>
      </c>
      <c r="G4477">
        <v>16.95</v>
      </c>
      <c r="H4477">
        <v>99.99</v>
      </c>
      <c r="I4477">
        <v>116.94</v>
      </c>
    </row>
    <row r="4478" spans="1:9" x14ac:dyDescent="0.3">
      <c r="A4478" s="1">
        <v>42917</v>
      </c>
      <c r="B4478" t="s">
        <v>24</v>
      </c>
      <c r="C4478" t="s">
        <v>26</v>
      </c>
      <c r="D4478" t="s">
        <v>7</v>
      </c>
      <c r="E4478">
        <v>2</v>
      </c>
      <c r="F4478">
        <v>159.99</v>
      </c>
      <c r="G4478">
        <v>46.87</v>
      </c>
      <c r="H4478">
        <v>80</v>
      </c>
      <c r="I4478">
        <v>206.86</v>
      </c>
    </row>
    <row r="4479" spans="1:9" x14ac:dyDescent="0.3">
      <c r="A4479" s="1">
        <v>42917</v>
      </c>
      <c r="B4479" t="s">
        <v>24</v>
      </c>
      <c r="C4479" t="s">
        <v>53</v>
      </c>
      <c r="D4479" t="s">
        <v>2</v>
      </c>
      <c r="E4479">
        <v>1</v>
      </c>
      <c r="F4479">
        <v>99.9</v>
      </c>
      <c r="G4479">
        <v>36.020000000000003</v>
      </c>
      <c r="H4479">
        <v>99.9</v>
      </c>
      <c r="I4479">
        <v>135.91999999999999</v>
      </c>
    </row>
    <row r="4480" spans="1:9" x14ac:dyDescent="0.3">
      <c r="A4480" s="1">
        <v>42917</v>
      </c>
      <c r="B4480" t="s">
        <v>24</v>
      </c>
      <c r="C4480" t="s">
        <v>53</v>
      </c>
      <c r="D4480" t="s">
        <v>7</v>
      </c>
      <c r="E4480">
        <v>2</v>
      </c>
      <c r="F4480">
        <v>223.8</v>
      </c>
      <c r="G4480">
        <v>82.96</v>
      </c>
      <c r="H4480">
        <v>111.9</v>
      </c>
      <c r="I4480">
        <v>306.76</v>
      </c>
    </row>
    <row r="4481" spans="1:9" x14ac:dyDescent="0.3">
      <c r="A4481" s="1">
        <v>42917</v>
      </c>
      <c r="B4481" t="s">
        <v>24</v>
      </c>
      <c r="C4481" t="s">
        <v>20</v>
      </c>
      <c r="D4481" t="s">
        <v>7</v>
      </c>
      <c r="E4481">
        <v>3</v>
      </c>
      <c r="F4481">
        <v>361.89</v>
      </c>
      <c r="G4481">
        <v>191.54</v>
      </c>
      <c r="H4481">
        <v>60.32</v>
      </c>
      <c r="I4481">
        <v>1563.23</v>
      </c>
    </row>
    <row r="4482" spans="1:9" x14ac:dyDescent="0.3">
      <c r="A4482" s="1">
        <v>42917</v>
      </c>
      <c r="B4482" t="s">
        <v>24</v>
      </c>
      <c r="C4482" t="s">
        <v>41</v>
      </c>
      <c r="D4482" t="s">
        <v>7</v>
      </c>
      <c r="E4482">
        <v>2</v>
      </c>
      <c r="F4482">
        <v>249.98</v>
      </c>
      <c r="G4482">
        <v>63.85</v>
      </c>
      <c r="H4482">
        <v>124.99</v>
      </c>
      <c r="I4482">
        <v>313.83</v>
      </c>
    </row>
    <row r="4483" spans="1:9" x14ac:dyDescent="0.3">
      <c r="A4483" s="1">
        <v>42917</v>
      </c>
      <c r="B4483" t="s">
        <v>24</v>
      </c>
      <c r="C4483" t="s">
        <v>15</v>
      </c>
      <c r="D4483" t="s">
        <v>2</v>
      </c>
      <c r="E4483">
        <v>3</v>
      </c>
      <c r="F4483">
        <v>219.97</v>
      </c>
      <c r="G4483">
        <v>53.29</v>
      </c>
      <c r="H4483">
        <v>73.319999999999993</v>
      </c>
      <c r="I4483">
        <v>273.26</v>
      </c>
    </row>
    <row r="4484" spans="1:9" x14ac:dyDescent="0.3">
      <c r="A4484" s="1">
        <v>42917</v>
      </c>
      <c r="B4484" t="s">
        <v>24</v>
      </c>
      <c r="C4484" t="s">
        <v>15</v>
      </c>
      <c r="D4484" t="s">
        <v>7</v>
      </c>
      <c r="E4484">
        <v>8</v>
      </c>
      <c r="F4484">
        <v>1873.76</v>
      </c>
      <c r="G4484">
        <v>161.57</v>
      </c>
      <c r="H4484">
        <v>234.22</v>
      </c>
      <c r="I4484">
        <v>2035.33</v>
      </c>
    </row>
    <row r="4485" spans="1:9" x14ac:dyDescent="0.3">
      <c r="A4485" s="1">
        <v>42917</v>
      </c>
      <c r="B4485" t="s">
        <v>24</v>
      </c>
      <c r="C4485" t="s">
        <v>1</v>
      </c>
      <c r="D4485" t="s">
        <v>2</v>
      </c>
      <c r="E4485">
        <v>8</v>
      </c>
      <c r="F4485">
        <v>1339.66</v>
      </c>
      <c r="G4485">
        <v>240.29</v>
      </c>
      <c r="H4485">
        <v>167.46</v>
      </c>
      <c r="I4485">
        <v>1579.95</v>
      </c>
    </row>
    <row r="4486" spans="1:9" x14ac:dyDescent="0.3">
      <c r="A4486" s="1">
        <v>42917</v>
      </c>
      <c r="B4486" t="s">
        <v>24</v>
      </c>
      <c r="C4486" t="s">
        <v>1</v>
      </c>
      <c r="D4486" t="s">
        <v>7</v>
      </c>
      <c r="E4486">
        <v>28</v>
      </c>
      <c r="F4486">
        <v>5316.94</v>
      </c>
      <c r="G4486">
        <v>571.29999999999995</v>
      </c>
      <c r="H4486">
        <v>189.89</v>
      </c>
      <c r="I4486">
        <v>6096.98</v>
      </c>
    </row>
    <row r="4487" spans="1:9" x14ac:dyDescent="0.3">
      <c r="A4487" s="1">
        <v>42917</v>
      </c>
      <c r="B4487" t="s">
        <v>24</v>
      </c>
      <c r="C4487" t="s">
        <v>1</v>
      </c>
      <c r="D4487" t="s">
        <v>19</v>
      </c>
      <c r="E4487">
        <v>2</v>
      </c>
      <c r="F4487">
        <v>100.8</v>
      </c>
      <c r="G4487">
        <v>23.17</v>
      </c>
      <c r="H4487">
        <v>50.4</v>
      </c>
      <c r="I4487">
        <v>123.97</v>
      </c>
    </row>
    <row r="4488" spans="1:9" x14ac:dyDescent="0.3">
      <c r="A4488" s="1">
        <v>42917</v>
      </c>
      <c r="B4488" t="s">
        <v>24</v>
      </c>
      <c r="C4488" t="s">
        <v>13</v>
      </c>
      <c r="D4488" t="s">
        <v>7</v>
      </c>
      <c r="E4488">
        <v>3</v>
      </c>
      <c r="F4488">
        <v>308.88</v>
      </c>
      <c r="G4488">
        <v>99.59</v>
      </c>
      <c r="H4488">
        <v>102.96</v>
      </c>
      <c r="I4488">
        <v>408.47</v>
      </c>
    </row>
    <row r="4489" spans="1:9" x14ac:dyDescent="0.3">
      <c r="A4489" s="1">
        <v>42917</v>
      </c>
      <c r="B4489" t="s">
        <v>24</v>
      </c>
      <c r="C4489" t="s">
        <v>21</v>
      </c>
      <c r="D4489" t="s">
        <v>2</v>
      </c>
      <c r="E4489">
        <v>4</v>
      </c>
      <c r="F4489">
        <v>589.87</v>
      </c>
      <c r="G4489">
        <v>83.4</v>
      </c>
      <c r="H4489">
        <v>147.47</v>
      </c>
      <c r="I4489">
        <v>673.27</v>
      </c>
    </row>
    <row r="4490" spans="1:9" x14ac:dyDescent="0.3">
      <c r="A4490" s="1">
        <v>42917</v>
      </c>
      <c r="B4490" t="s">
        <v>24</v>
      </c>
      <c r="C4490" t="s">
        <v>21</v>
      </c>
      <c r="D4490" t="s">
        <v>7</v>
      </c>
      <c r="E4490">
        <v>10</v>
      </c>
      <c r="F4490">
        <v>1571.82</v>
      </c>
      <c r="G4490">
        <v>227.68</v>
      </c>
      <c r="H4490">
        <v>157.18</v>
      </c>
      <c r="I4490">
        <v>1477.72</v>
      </c>
    </row>
    <row r="4491" spans="1:9" x14ac:dyDescent="0.3">
      <c r="A4491" s="1">
        <v>42917</v>
      </c>
      <c r="B4491" t="s">
        <v>24</v>
      </c>
      <c r="C4491" t="s">
        <v>21</v>
      </c>
      <c r="D4491" t="s">
        <v>19</v>
      </c>
      <c r="E4491">
        <v>3</v>
      </c>
      <c r="F4491">
        <v>1689.87</v>
      </c>
      <c r="G4491">
        <v>224.08</v>
      </c>
      <c r="H4491">
        <v>129.99</v>
      </c>
      <c r="I4491">
        <v>321.77999999999997</v>
      </c>
    </row>
    <row r="4492" spans="1:9" x14ac:dyDescent="0.3">
      <c r="A4492" s="1">
        <v>42917</v>
      </c>
      <c r="B4492" t="s">
        <v>24</v>
      </c>
      <c r="C4492" t="s">
        <v>8</v>
      </c>
      <c r="D4492" t="s">
        <v>2</v>
      </c>
      <c r="E4492">
        <v>2</v>
      </c>
      <c r="F4492">
        <v>150.97999999999999</v>
      </c>
      <c r="G4492">
        <v>35.76</v>
      </c>
      <c r="H4492">
        <v>75.489999999999995</v>
      </c>
      <c r="I4492">
        <v>186.74</v>
      </c>
    </row>
    <row r="4493" spans="1:9" x14ac:dyDescent="0.3">
      <c r="A4493" s="1">
        <v>42917</v>
      </c>
      <c r="B4493" t="s">
        <v>24</v>
      </c>
      <c r="C4493" t="s">
        <v>8</v>
      </c>
      <c r="D4493" t="s">
        <v>7</v>
      </c>
      <c r="E4493">
        <v>10</v>
      </c>
      <c r="F4493">
        <v>2158.91</v>
      </c>
      <c r="G4493">
        <v>212.82</v>
      </c>
      <c r="H4493">
        <v>215.89</v>
      </c>
      <c r="I4493">
        <v>2371.73</v>
      </c>
    </row>
    <row r="4494" spans="1:9" x14ac:dyDescent="0.3">
      <c r="A4494" s="1">
        <v>42917</v>
      </c>
      <c r="B4494" t="s">
        <v>24</v>
      </c>
      <c r="C4494" t="s">
        <v>3</v>
      </c>
      <c r="D4494" t="s">
        <v>2</v>
      </c>
      <c r="E4494">
        <v>11</v>
      </c>
      <c r="F4494">
        <v>1285.95</v>
      </c>
      <c r="G4494">
        <v>207.72</v>
      </c>
      <c r="H4494">
        <v>116.9</v>
      </c>
      <c r="I4494">
        <v>1809.55</v>
      </c>
    </row>
    <row r="4495" spans="1:9" x14ac:dyDescent="0.3">
      <c r="A4495" s="1">
        <v>42917</v>
      </c>
      <c r="B4495" t="s">
        <v>24</v>
      </c>
      <c r="C4495" t="s">
        <v>3</v>
      </c>
      <c r="D4495" t="s">
        <v>7</v>
      </c>
      <c r="E4495">
        <v>69</v>
      </c>
      <c r="F4495">
        <v>11580.75</v>
      </c>
      <c r="G4495">
        <v>1023.86</v>
      </c>
      <c r="H4495">
        <v>163.11000000000001</v>
      </c>
      <c r="I4495">
        <v>12912.16</v>
      </c>
    </row>
    <row r="4496" spans="1:9" x14ac:dyDescent="0.3">
      <c r="A4496" s="1">
        <v>42917</v>
      </c>
      <c r="B4496" t="s">
        <v>24</v>
      </c>
      <c r="C4496" t="s">
        <v>3</v>
      </c>
      <c r="D4496" t="s">
        <v>4</v>
      </c>
      <c r="E4496">
        <v>1</v>
      </c>
      <c r="F4496">
        <v>229.99</v>
      </c>
      <c r="G4496">
        <v>14.16</v>
      </c>
      <c r="H4496">
        <v>229.99</v>
      </c>
      <c r="I4496">
        <v>244.15</v>
      </c>
    </row>
    <row r="4497" spans="1:9" x14ac:dyDescent="0.3">
      <c r="A4497" s="1">
        <v>42917</v>
      </c>
      <c r="B4497" t="s">
        <v>24</v>
      </c>
      <c r="C4497" t="s">
        <v>3</v>
      </c>
      <c r="D4497" t="s">
        <v>19</v>
      </c>
      <c r="E4497">
        <v>5</v>
      </c>
      <c r="F4497">
        <v>579.86</v>
      </c>
      <c r="G4497">
        <v>59.58</v>
      </c>
      <c r="H4497">
        <v>96.64</v>
      </c>
      <c r="I4497">
        <v>404.71</v>
      </c>
    </row>
    <row r="4498" spans="1:9" x14ac:dyDescent="0.3">
      <c r="A4498" s="1">
        <v>42917</v>
      </c>
      <c r="B4498" t="s">
        <v>80</v>
      </c>
      <c r="C4498" t="s">
        <v>1</v>
      </c>
      <c r="D4498" t="s">
        <v>7</v>
      </c>
      <c r="E4498">
        <v>1</v>
      </c>
      <c r="F4498">
        <v>56.9</v>
      </c>
      <c r="G4498">
        <v>35.72</v>
      </c>
      <c r="H4498">
        <v>56.9</v>
      </c>
      <c r="I4498">
        <v>92.62</v>
      </c>
    </row>
    <row r="4499" spans="1:9" x14ac:dyDescent="0.3">
      <c r="A4499" s="1">
        <v>42917</v>
      </c>
      <c r="B4499" t="s">
        <v>80</v>
      </c>
      <c r="C4499" t="s">
        <v>3</v>
      </c>
      <c r="D4499" t="s">
        <v>7</v>
      </c>
      <c r="E4499">
        <v>6</v>
      </c>
      <c r="F4499">
        <v>290.68</v>
      </c>
      <c r="G4499">
        <v>90.07</v>
      </c>
      <c r="H4499">
        <v>41.53</v>
      </c>
      <c r="I4499">
        <v>626.58000000000004</v>
      </c>
    </row>
    <row r="4500" spans="1:9" x14ac:dyDescent="0.3">
      <c r="A4500" s="1">
        <v>42917</v>
      </c>
      <c r="B4500" t="s">
        <v>87</v>
      </c>
      <c r="C4500" t="s">
        <v>6</v>
      </c>
      <c r="D4500" t="s">
        <v>7</v>
      </c>
      <c r="E4500">
        <v>1</v>
      </c>
      <c r="F4500">
        <v>99.98</v>
      </c>
      <c r="G4500">
        <v>32.5</v>
      </c>
      <c r="H4500">
        <v>49.99</v>
      </c>
      <c r="I4500">
        <v>264.95999999999998</v>
      </c>
    </row>
    <row r="4501" spans="1:9" x14ac:dyDescent="0.3">
      <c r="A4501" s="1">
        <v>42917</v>
      </c>
      <c r="B4501" t="s">
        <v>87</v>
      </c>
      <c r="C4501" t="s">
        <v>1</v>
      </c>
      <c r="D4501" t="s">
        <v>7</v>
      </c>
      <c r="E4501">
        <v>1</v>
      </c>
      <c r="F4501">
        <v>173.99</v>
      </c>
      <c r="G4501">
        <v>41.61</v>
      </c>
      <c r="H4501">
        <v>173.99</v>
      </c>
      <c r="I4501">
        <v>215.6</v>
      </c>
    </row>
    <row r="4502" spans="1:9" x14ac:dyDescent="0.3">
      <c r="A4502" s="1">
        <v>42917</v>
      </c>
      <c r="B4502" t="s">
        <v>60</v>
      </c>
      <c r="C4502" t="s">
        <v>1</v>
      </c>
      <c r="D4502" t="s">
        <v>7</v>
      </c>
      <c r="E4502">
        <v>1</v>
      </c>
      <c r="F4502">
        <v>16.899999999999999</v>
      </c>
      <c r="G4502">
        <v>17.63</v>
      </c>
      <c r="H4502">
        <v>16.899999999999999</v>
      </c>
      <c r="I4502">
        <v>34.53</v>
      </c>
    </row>
    <row r="4503" spans="1:9" x14ac:dyDescent="0.3">
      <c r="A4503" s="1">
        <v>42917</v>
      </c>
      <c r="B4503" t="s">
        <v>60</v>
      </c>
      <c r="C4503" t="s">
        <v>13</v>
      </c>
      <c r="D4503" t="s">
        <v>2</v>
      </c>
      <c r="E4503">
        <v>1</v>
      </c>
      <c r="F4503">
        <v>16.899999999999999</v>
      </c>
      <c r="G4503">
        <v>25.38</v>
      </c>
      <c r="H4503">
        <v>16.899999999999999</v>
      </c>
      <c r="I4503">
        <v>42.28</v>
      </c>
    </row>
    <row r="4504" spans="1:9" x14ac:dyDescent="0.3">
      <c r="A4504" s="1">
        <v>42917</v>
      </c>
      <c r="B4504" t="s">
        <v>60</v>
      </c>
      <c r="C4504" t="s">
        <v>3</v>
      </c>
      <c r="D4504" t="s">
        <v>7</v>
      </c>
      <c r="E4504">
        <v>1</v>
      </c>
      <c r="F4504">
        <v>699</v>
      </c>
      <c r="G4504">
        <v>20.65</v>
      </c>
      <c r="H4504">
        <v>699</v>
      </c>
      <c r="I4504">
        <v>719.65</v>
      </c>
    </row>
    <row r="4505" spans="1:9" x14ac:dyDescent="0.3">
      <c r="A4505" s="1">
        <v>42917</v>
      </c>
      <c r="B4505" t="s">
        <v>28</v>
      </c>
      <c r="C4505" t="s">
        <v>31</v>
      </c>
      <c r="D4505" t="s">
        <v>7</v>
      </c>
      <c r="E4505">
        <v>3</v>
      </c>
      <c r="F4505">
        <v>542.4</v>
      </c>
      <c r="G4505">
        <v>72.180000000000007</v>
      </c>
      <c r="H4505">
        <v>180.8</v>
      </c>
      <c r="I4505">
        <v>614.58000000000004</v>
      </c>
    </row>
    <row r="4506" spans="1:9" x14ac:dyDescent="0.3">
      <c r="A4506" s="1">
        <v>42917</v>
      </c>
      <c r="B4506" t="s">
        <v>28</v>
      </c>
      <c r="C4506" t="s">
        <v>12</v>
      </c>
      <c r="D4506" t="s">
        <v>7</v>
      </c>
      <c r="E4506">
        <v>1</v>
      </c>
      <c r="F4506">
        <v>450</v>
      </c>
      <c r="G4506">
        <v>82.77</v>
      </c>
      <c r="H4506">
        <v>150</v>
      </c>
      <c r="I4506">
        <v>1598.31</v>
      </c>
    </row>
    <row r="4507" spans="1:9" x14ac:dyDescent="0.3">
      <c r="A4507" s="1">
        <v>42917</v>
      </c>
      <c r="B4507" t="s">
        <v>28</v>
      </c>
      <c r="C4507" t="s">
        <v>25</v>
      </c>
      <c r="D4507" t="s">
        <v>2</v>
      </c>
      <c r="E4507">
        <v>1</v>
      </c>
      <c r="F4507">
        <v>30</v>
      </c>
      <c r="G4507">
        <v>14.1</v>
      </c>
      <c r="H4507">
        <v>30</v>
      </c>
      <c r="I4507">
        <v>44.1</v>
      </c>
    </row>
    <row r="4508" spans="1:9" x14ac:dyDescent="0.3">
      <c r="A4508" s="1">
        <v>42917</v>
      </c>
      <c r="B4508" t="s">
        <v>28</v>
      </c>
      <c r="C4508" t="s">
        <v>25</v>
      </c>
      <c r="D4508" t="s">
        <v>7</v>
      </c>
      <c r="E4508">
        <v>2</v>
      </c>
      <c r="F4508">
        <v>235.9</v>
      </c>
      <c r="G4508">
        <v>46.01</v>
      </c>
      <c r="H4508">
        <v>78.63</v>
      </c>
      <c r="I4508">
        <v>322.11</v>
      </c>
    </row>
    <row r="4509" spans="1:9" x14ac:dyDescent="0.3">
      <c r="A4509" s="1">
        <v>42917</v>
      </c>
      <c r="B4509" t="s">
        <v>28</v>
      </c>
      <c r="C4509" t="s">
        <v>25</v>
      </c>
      <c r="D4509" t="s">
        <v>19</v>
      </c>
      <c r="E4509">
        <v>1</v>
      </c>
      <c r="F4509">
        <v>150</v>
      </c>
      <c r="G4509">
        <v>15.81</v>
      </c>
      <c r="H4509">
        <v>150</v>
      </c>
      <c r="I4509">
        <v>75.900000000000006</v>
      </c>
    </row>
    <row r="4510" spans="1:9" x14ac:dyDescent="0.3">
      <c r="A4510" s="1">
        <v>42917</v>
      </c>
      <c r="B4510" t="s">
        <v>28</v>
      </c>
      <c r="C4510" t="s">
        <v>44</v>
      </c>
      <c r="D4510" t="s">
        <v>7</v>
      </c>
      <c r="E4510">
        <v>1</v>
      </c>
      <c r="F4510">
        <v>90.99</v>
      </c>
      <c r="G4510">
        <v>34.44</v>
      </c>
      <c r="H4510">
        <v>90.99</v>
      </c>
      <c r="I4510">
        <v>125.43</v>
      </c>
    </row>
    <row r="4511" spans="1:9" x14ac:dyDescent="0.3">
      <c r="A4511" s="1">
        <v>42917</v>
      </c>
      <c r="B4511" t="s">
        <v>28</v>
      </c>
      <c r="C4511" t="s">
        <v>6</v>
      </c>
      <c r="D4511" t="s">
        <v>2</v>
      </c>
      <c r="E4511">
        <v>2</v>
      </c>
      <c r="F4511">
        <v>235</v>
      </c>
      <c r="G4511">
        <v>32.15</v>
      </c>
      <c r="H4511">
        <v>117.5</v>
      </c>
      <c r="I4511">
        <v>267.14999999999998</v>
      </c>
    </row>
    <row r="4512" spans="1:9" x14ac:dyDescent="0.3">
      <c r="A4512" s="1">
        <v>42917</v>
      </c>
      <c r="B4512" t="s">
        <v>28</v>
      </c>
      <c r="C4512" t="s">
        <v>6</v>
      </c>
      <c r="D4512" t="s">
        <v>7</v>
      </c>
      <c r="E4512">
        <v>11</v>
      </c>
      <c r="F4512">
        <v>617.37</v>
      </c>
      <c r="G4512">
        <v>168.79</v>
      </c>
      <c r="H4512">
        <v>56.12</v>
      </c>
      <c r="I4512">
        <v>678.48</v>
      </c>
    </row>
    <row r="4513" spans="1:9" x14ac:dyDescent="0.3">
      <c r="A4513" s="1">
        <v>42917</v>
      </c>
      <c r="B4513" t="s">
        <v>28</v>
      </c>
      <c r="C4513" t="s">
        <v>6</v>
      </c>
      <c r="D4513" t="s">
        <v>19</v>
      </c>
      <c r="E4513">
        <v>2</v>
      </c>
      <c r="F4513">
        <v>271.95999999999998</v>
      </c>
      <c r="G4513">
        <v>29.15</v>
      </c>
      <c r="H4513">
        <v>67.989999999999995</v>
      </c>
      <c r="I4513">
        <v>394.31</v>
      </c>
    </row>
    <row r="4514" spans="1:9" x14ac:dyDescent="0.3">
      <c r="A4514" s="1">
        <v>42917</v>
      </c>
      <c r="B4514" t="s">
        <v>28</v>
      </c>
      <c r="C4514" t="s">
        <v>26</v>
      </c>
      <c r="D4514" t="s">
        <v>7</v>
      </c>
      <c r="E4514">
        <v>2</v>
      </c>
      <c r="F4514">
        <v>154.9</v>
      </c>
      <c r="G4514">
        <v>92.37</v>
      </c>
      <c r="H4514">
        <v>77.45</v>
      </c>
      <c r="I4514">
        <v>247.27</v>
      </c>
    </row>
    <row r="4515" spans="1:9" x14ac:dyDescent="0.3">
      <c r="A4515" s="1">
        <v>42917</v>
      </c>
      <c r="B4515" t="s">
        <v>28</v>
      </c>
      <c r="C4515" t="s">
        <v>53</v>
      </c>
      <c r="D4515" t="s">
        <v>7</v>
      </c>
      <c r="E4515">
        <v>1</v>
      </c>
      <c r="F4515">
        <v>65</v>
      </c>
      <c r="G4515">
        <v>35.770000000000003</v>
      </c>
      <c r="H4515">
        <v>65</v>
      </c>
      <c r="I4515">
        <v>100.77</v>
      </c>
    </row>
    <row r="4516" spans="1:9" x14ac:dyDescent="0.3">
      <c r="A4516" s="1">
        <v>42917</v>
      </c>
      <c r="B4516" t="s">
        <v>28</v>
      </c>
      <c r="C4516" t="s">
        <v>20</v>
      </c>
      <c r="D4516" t="s">
        <v>7</v>
      </c>
      <c r="E4516">
        <v>2</v>
      </c>
      <c r="F4516">
        <v>220.97</v>
      </c>
      <c r="G4516">
        <v>53.47</v>
      </c>
      <c r="H4516">
        <v>73.66</v>
      </c>
      <c r="I4516">
        <v>492.26</v>
      </c>
    </row>
    <row r="4517" spans="1:9" x14ac:dyDescent="0.3">
      <c r="A4517" s="1">
        <v>42917</v>
      </c>
      <c r="B4517" t="s">
        <v>28</v>
      </c>
      <c r="C4517" t="s">
        <v>15</v>
      </c>
      <c r="D4517" t="s">
        <v>2</v>
      </c>
      <c r="E4517">
        <v>1</v>
      </c>
      <c r="F4517">
        <v>14.9</v>
      </c>
      <c r="G4517">
        <v>12.48</v>
      </c>
      <c r="H4517">
        <v>14.9</v>
      </c>
      <c r="I4517">
        <v>27.38</v>
      </c>
    </row>
    <row r="4518" spans="1:9" x14ac:dyDescent="0.3">
      <c r="A4518" s="1">
        <v>42917</v>
      </c>
      <c r="B4518" t="s">
        <v>28</v>
      </c>
      <c r="C4518" t="s">
        <v>15</v>
      </c>
      <c r="D4518" t="s">
        <v>7</v>
      </c>
      <c r="E4518">
        <v>3</v>
      </c>
      <c r="F4518">
        <v>49.7</v>
      </c>
      <c r="G4518">
        <v>37.44</v>
      </c>
      <c r="H4518">
        <v>16.57</v>
      </c>
      <c r="I4518">
        <v>87.14</v>
      </c>
    </row>
    <row r="4519" spans="1:9" x14ac:dyDescent="0.3">
      <c r="A4519" s="1">
        <v>42917</v>
      </c>
      <c r="B4519" t="s">
        <v>28</v>
      </c>
      <c r="C4519" t="s">
        <v>1</v>
      </c>
      <c r="D4519" t="s">
        <v>2</v>
      </c>
      <c r="E4519">
        <v>4</v>
      </c>
      <c r="F4519">
        <v>315.79000000000002</v>
      </c>
      <c r="G4519">
        <v>49.68</v>
      </c>
      <c r="H4519">
        <v>78.95</v>
      </c>
      <c r="I4519">
        <v>1152.3599999999999</v>
      </c>
    </row>
    <row r="4520" spans="1:9" x14ac:dyDescent="0.3">
      <c r="A4520" s="1">
        <v>42917</v>
      </c>
      <c r="B4520" t="s">
        <v>28</v>
      </c>
      <c r="C4520" t="s">
        <v>1</v>
      </c>
      <c r="D4520" t="s">
        <v>7</v>
      </c>
      <c r="E4520">
        <v>12</v>
      </c>
      <c r="F4520">
        <v>1653.49</v>
      </c>
      <c r="G4520">
        <v>262.38</v>
      </c>
      <c r="H4520">
        <v>137.79</v>
      </c>
      <c r="I4520">
        <v>1796.13</v>
      </c>
    </row>
    <row r="4521" spans="1:9" x14ac:dyDescent="0.3">
      <c r="A4521" s="1">
        <v>42917</v>
      </c>
      <c r="B4521" t="s">
        <v>28</v>
      </c>
      <c r="C4521" t="s">
        <v>1</v>
      </c>
      <c r="D4521" t="s">
        <v>19</v>
      </c>
      <c r="E4521">
        <v>2</v>
      </c>
      <c r="F4521">
        <v>1438.79</v>
      </c>
      <c r="G4521">
        <v>180.24</v>
      </c>
      <c r="H4521">
        <v>479.6</v>
      </c>
      <c r="I4521">
        <v>119.74</v>
      </c>
    </row>
    <row r="4522" spans="1:9" x14ac:dyDescent="0.3">
      <c r="A4522" s="1">
        <v>42917</v>
      </c>
      <c r="B4522" t="s">
        <v>28</v>
      </c>
      <c r="C4522" t="s">
        <v>59</v>
      </c>
      <c r="D4522" t="s">
        <v>2</v>
      </c>
      <c r="E4522">
        <v>1</v>
      </c>
      <c r="F4522">
        <v>14.9</v>
      </c>
      <c r="G4522">
        <v>42.38</v>
      </c>
      <c r="H4522">
        <v>14.9</v>
      </c>
      <c r="I4522">
        <v>57.28</v>
      </c>
    </row>
    <row r="4523" spans="1:9" x14ac:dyDescent="0.3">
      <c r="A4523" s="1">
        <v>42917</v>
      </c>
      <c r="B4523" t="s">
        <v>28</v>
      </c>
      <c r="C4523" t="s">
        <v>59</v>
      </c>
      <c r="D4523" t="s">
        <v>7</v>
      </c>
      <c r="E4523">
        <v>2</v>
      </c>
      <c r="F4523">
        <v>166.9</v>
      </c>
      <c r="G4523">
        <v>78.75</v>
      </c>
      <c r="H4523">
        <v>83.45</v>
      </c>
      <c r="I4523">
        <v>245.65</v>
      </c>
    </row>
    <row r="4524" spans="1:9" x14ac:dyDescent="0.3">
      <c r="A4524" s="1">
        <v>42917</v>
      </c>
      <c r="B4524" t="s">
        <v>28</v>
      </c>
      <c r="C4524" t="s">
        <v>21</v>
      </c>
      <c r="D4524" t="s">
        <v>2</v>
      </c>
      <c r="E4524">
        <v>2</v>
      </c>
      <c r="F4524">
        <v>22.8</v>
      </c>
      <c r="G4524">
        <v>30.2</v>
      </c>
      <c r="H4524">
        <v>11.4</v>
      </c>
      <c r="I4524">
        <v>53</v>
      </c>
    </row>
    <row r="4525" spans="1:9" x14ac:dyDescent="0.3">
      <c r="A4525" s="1">
        <v>42917</v>
      </c>
      <c r="B4525" t="s">
        <v>28</v>
      </c>
      <c r="C4525" t="s">
        <v>21</v>
      </c>
      <c r="D4525" t="s">
        <v>7</v>
      </c>
      <c r="E4525">
        <v>2</v>
      </c>
      <c r="F4525">
        <v>87.2</v>
      </c>
      <c r="G4525">
        <v>30.34</v>
      </c>
      <c r="H4525">
        <v>43.6</v>
      </c>
      <c r="I4525">
        <v>117.54</v>
      </c>
    </row>
    <row r="4526" spans="1:9" x14ac:dyDescent="0.3">
      <c r="A4526" s="1">
        <v>42917</v>
      </c>
      <c r="B4526" t="s">
        <v>28</v>
      </c>
      <c r="C4526" t="s">
        <v>8</v>
      </c>
      <c r="D4526" t="s">
        <v>2</v>
      </c>
      <c r="E4526">
        <v>1</v>
      </c>
      <c r="F4526">
        <v>29.8</v>
      </c>
      <c r="G4526">
        <v>30.2</v>
      </c>
      <c r="H4526">
        <v>14.9</v>
      </c>
      <c r="I4526">
        <v>120</v>
      </c>
    </row>
    <row r="4527" spans="1:9" x14ac:dyDescent="0.3">
      <c r="A4527" s="1">
        <v>42917</v>
      </c>
      <c r="B4527" t="s">
        <v>28</v>
      </c>
      <c r="C4527" t="s">
        <v>8</v>
      </c>
      <c r="D4527" t="s">
        <v>7</v>
      </c>
      <c r="E4527">
        <v>1</v>
      </c>
      <c r="F4527">
        <v>150</v>
      </c>
      <c r="G4527">
        <v>16.809999999999999</v>
      </c>
      <c r="H4527">
        <v>150</v>
      </c>
      <c r="I4527">
        <v>166.81</v>
      </c>
    </row>
    <row r="4528" spans="1:9" x14ac:dyDescent="0.3">
      <c r="A4528" s="1">
        <v>42917</v>
      </c>
      <c r="B4528" t="s">
        <v>28</v>
      </c>
      <c r="C4528" t="s">
        <v>22</v>
      </c>
      <c r="D4528" t="s">
        <v>2</v>
      </c>
      <c r="E4528">
        <v>1</v>
      </c>
      <c r="F4528">
        <v>65</v>
      </c>
      <c r="G4528">
        <v>35.770000000000003</v>
      </c>
      <c r="H4528">
        <v>65</v>
      </c>
      <c r="I4528">
        <v>100.77</v>
      </c>
    </row>
    <row r="4529" spans="1:9" x14ac:dyDescent="0.3">
      <c r="A4529" s="1">
        <v>42917</v>
      </c>
      <c r="B4529" t="s">
        <v>28</v>
      </c>
      <c r="C4529" t="s">
        <v>3</v>
      </c>
      <c r="D4529" t="s">
        <v>2</v>
      </c>
      <c r="E4529">
        <v>7</v>
      </c>
      <c r="F4529">
        <v>633.67999999999995</v>
      </c>
      <c r="G4529">
        <v>116.9</v>
      </c>
      <c r="H4529">
        <v>70.41</v>
      </c>
      <c r="I4529">
        <v>1224.3800000000001</v>
      </c>
    </row>
    <row r="4530" spans="1:9" x14ac:dyDescent="0.3">
      <c r="A4530" s="1">
        <v>42917</v>
      </c>
      <c r="B4530" t="s">
        <v>28</v>
      </c>
      <c r="C4530" t="s">
        <v>3</v>
      </c>
      <c r="D4530" t="s">
        <v>7</v>
      </c>
      <c r="E4530">
        <v>21</v>
      </c>
      <c r="F4530">
        <v>1419.35</v>
      </c>
      <c r="G4530">
        <v>298.48</v>
      </c>
      <c r="H4530">
        <v>59.14</v>
      </c>
      <c r="I4530">
        <v>1921.06</v>
      </c>
    </row>
    <row r="4531" spans="1:9" x14ac:dyDescent="0.3">
      <c r="A4531" s="1">
        <v>42917</v>
      </c>
      <c r="B4531" t="s">
        <v>28</v>
      </c>
      <c r="C4531" t="s">
        <v>3</v>
      </c>
      <c r="D4531" t="s">
        <v>19</v>
      </c>
      <c r="E4531">
        <v>1</v>
      </c>
      <c r="F4531">
        <v>18.899999999999999</v>
      </c>
      <c r="G4531">
        <v>15.1</v>
      </c>
      <c r="H4531">
        <v>18.899999999999999</v>
      </c>
      <c r="I4531">
        <v>14.25</v>
      </c>
    </row>
    <row r="4532" spans="1:9" x14ac:dyDescent="0.3">
      <c r="A4532" s="1">
        <v>42917</v>
      </c>
      <c r="B4532" t="s">
        <v>29</v>
      </c>
      <c r="C4532" t="s">
        <v>18</v>
      </c>
      <c r="D4532" t="s">
        <v>7</v>
      </c>
      <c r="E4532">
        <v>1</v>
      </c>
      <c r="F4532">
        <v>129.9</v>
      </c>
      <c r="G4532">
        <v>18.16</v>
      </c>
      <c r="H4532">
        <v>129.9</v>
      </c>
      <c r="I4532">
        <v>148.06</v>
      </c>
    </row>
    <row r="4533" spans="1:9" x14ac:dyDescent="0.3">
      <c r="A4533" s="1">
        <v>42917</v>
      </c>
      <c r="B4533" t="s">
        <v>29</v>
      </c>
      <c r="C4533" t="s">
        <v>3</v>
      </c>
      <c r="D4533" t="s">
        <v>2</v>
      </c>
      <c r="E4533">
        <v>2</v>
      </c>
      <c r="F4533">
        <v>114.9</v>
      </c>
      <c r="G4533">
        <v>22.74</v>
      </c>
      <c r="H4533">
        <v>57.45</v>
      </c>
      <c r="I4533">
        <v>137.63999999999999</v>
      </c>
    </row>
    <row r="4534" spans="1:9" x14ac:dyDescent="0.3">
      <c r="A4534" s="1">
        <v>42917</v>
      </c>
      <c r="B4534" t="s">
        <v>29</v>
      </c>
      <c r="C4534" t="s">
        <v>3</v>
      </c>
      <c r="D4534" t="s">
        <v>7</v>
      </c>
      <c r="E4534">
        <v>1</v>
      </c>
      <c r="F4534">
        <v>65.900000000000006</v>
      </c>
      <c r="G4534">
        <v>12.8</v>
      </c>
      <c r="H4534">
        <v>65.900000000000006</v>
      </c>
      <c r="I4534">
        <v>78.7</v>
      </c>
    </row>
    <row r="4535" spans="1:9" x14ac:dyDescent="0.3">
      <c r="A4535" s="1">
        <v>42917</v>
      </c>
      <c r="B4535" t="s">
        <v>30</v>
      </c>
      <c r="C4535" t="s">
        <v>31</v>
      </c>
      <c r="D4535" t="s">
        <v>7</v>
      </c>
      <c r="E4535">
        <v>5</v>
      </c>
      <c r="F4535">
        <v>308.19</v>
      </c>
      <c r="G4535">
        <v>101.16</v>
      </c>
      <c r="H4535">
        <v>51.37</v>
      </c>
      <c r="I4535">
        <v>502.73</v>
      </c>
    </row>
    <row r="4536" spans="1:9" x14ac:dyDescent="0.3">
      <c r="A4536" s="1">
        <v>42917</v>
      </c>
      <c r="B4536" t="s">
        <v>30</v>
      </c>
      <c r="C4536" t="s">
        <v>12</v>
      </c>
      <c r="D4536" t="s">
        <v>7</v>
      </c>
      <c r="E4536">
        <v>1</v>
      </c>
      <c r="F4536">
        <v>49.9</v>
      </c>
      <c r="G4536">
        <v>25.63</v>
      </c>
      <c r="H4536">
        <v>49.9</v>
      </c>
      <c r="I4536">
        <v>75.53</v>
      </c>
    </row>
    <row r="4537" spans="1:9" x14ac:dyDescent="0.3">
      <c r="A4537" s="1">
        <v>42917</v>
      </c>
      <c r="B4537" t="s">
        <v>30</v>
      </c>
      <c r="C4537" t="s">
        <v>18</v>
      </c>
      <c r="D4537" t="s">
        <v>7</v>
      </c>
      <c r="E4537">
        <v>2</v>
      </c>
      <c r="F4537">
        <v>93.9</v>
      </c>
      <c r="G4537">
        <v>30.76</v>
      </c>
      <c r="H4537">
        <v>46.95</v>
      </c>
      <c r="I4537">
        <v>124.66</v>
      </c>
    </row>
    <row r="4538" spans="1:9" x14ac:dyDescent="0.3">
      <c r="A4538" s="1">
        <v>42917</v>
      </c>
      <c r="B4538" t="s">
        <v>30</v>
      </c>
      <c r="C4538" t="s">
        <v>18</v>
      </c>
      <c r="D4538" t="s">
        <v>19</v>
      </c>
      <c r="E4538">
        <v>1</v>
      </c>
      <c r="F4538">
        <v>49.8</v>
      </c>
      <c r="G4538">
        <v>28.2</v>
      </c>
      <c r="H4538">
        <v>24.9</v>
      </c>
      <c r="I4538">
        <v>39</v>
      </c>
    </row>
    <row r="4539" spans="1:9" x14ac:dyDescent="0.3">
      <c r="A4539" s="1">
        <v>42917</v>
      </c>
      <c r="B4539" t="s">
        <v>30</v>
      </c>
      <c r="C4539" t="s">
        <v>25</v>
      </c>
      <c r="D4539" t="s">
        <v>2</v>
      </c>
      <c r="E4539">
        <v>1</v>
      </c>
      <c r="F4539">
        <v>49.99</v>
      </c>
      <c r="G4539">
        <v>15.1</v>
      </c>
      <c r="H4539">
        <v>49.99</v>
      </c>
      <c r="I4539">
        <v>65.09</v>
      </c>
    </row>
    <row r="4540" spans="1:9" x14ac:dyDescent="0.3">
      <c r="A4540" s="1">
        <v>42917</v>
      </c>
      <c r="B4540" t="s">
        <v>30</v>
      </c>
      <c r="C4540" t="s">
        <v>37</v>
      </c>
      <c r="D4540" t="s">
        <v>19</v>
      </c>
      <c r="E4540">
        <v>1</v>
      </c>
      <c r="F4540">
        <v>99.98</v>
      </c>
      <c r="G4540">
        <v>30.2</v>
      </c>
      <c r="H4540">
        <v>49.99</v>
      </c>
      <c r="I4540">
        <v>65.09</v>
      </c>
    </row>
    <row r="4541" spans="1:9" x14ac:dyDescent="0.3">
      <c r="A4541" s="1">
        <v>42917</v>
      </c>
      <c r="B4541" t="s">
        <v>30</v>
      </c>
      <c r="C4541" t="s">
        <v>44</v>
      </c>
      <c r="D4541" t="s">
        <v>7</v>
      </c>
      <c r="E4541">
        <v>2</v>
      </c>
      <c r="F4541">
        <v>219.89</v>
      </c>
      <c r="G4541">
        <v>66.78</v>
      </c>
      <c r="H4541">
        <v>109.95</v>
      </c>
      <c r="I4541">
        <v>286.67</v>
      </c>
    </row>
    <row r="4542" spans="1:9" x14ac:dyDescent="0.3">
      <c r="A4542" s="1">
        <v>42917</v>
      </c>
      <c r="B4542" t="s">
        <v>30</v>
      </c>
      <c r="C4542" t="s">
        <v>6</v>
      </c>
      <c r="D4542" t="s">
        <v>2</v>
      </c>
      <c r="E4542">
        <v>4</v>
      </c>
      <c r="F4542">
        <v>148.79</v>
      </c>
      <c r="G4542">
        <v>63.83</v>
      </c>
      <c r="H4542">
        <v>37.200000000000003</v>
      </c>
      <c r="I4542">
        <v>212.62</v>
      </c>
    </row>
    <row r="4543" spans="1:9" x14ac:dyDescent="0.3">
      <c r="A4543" s="1">
        <v>42917</v>
      </c>
      <c r="B4543" t="s">
        <v>30</v>
      </c>
      <c r="C4543" t="s">
        <v>6</v>
      </c>
      <c r="D4543" t="s">
        <v>7</v>
      </c>
      <c r="E4543">
        <v>4</v>
      </c>
      <c r="F4543">
        <v>267.8</v>
      </c>
      <c r="G4543">
        <v>57.16</v>
      </c>
      <c r="H4543">
        <v>66.95</v>
      </c>
      <c r="I4543">
        <v>324.95999999999998</v>
      </c>
    </row>
    <row r="4544" spans="1:9" x14ac:dyDescent="0.3">
      <c r="A4544" s="1">
        <v>42917</v>
      </c>
      <c r="B4544" t="s">
        <v>30</v>
      </c>
      <c r="C4544" t="s">
        <v>26</v>
      </c>
      <c r="D4544" t="s">
        <v>7</v>
      </c>
      <c r="E4544">
        <v>1</v>
      </c>
      <c r="F4544">
        <v>219.8</v>
      </c>
      <c r="G4544">
        <v>52.1</v>
      </c>
      <c r="H4544">
        <v>109.9</v>
      </c>
      <c r="I4544">
        <v>135.94999999999999</v>
      </c>
    </row>
    <row r="4545" spans="1:9" x14ac:dyDescent="0.3">
      <c r="A4545" s="1">
        <v>42917</v>
      </c>
      <c r="B4545" t="s">
        <v>30</v>
      </c>
      <c r="C4545" t="s">
        <v>20</v>
      </c>
      <c r="D4545" t="s">
        <v>19</v>
      </c>
      <c r="E4545">
        <v>1</v>
      </c>
      <c r="F4545">
        <v>159.6</v>
      </c>
      <c r="G4545">
        <v>102.52</v>
      </c>
      <c r="H4545">
        <v>39.9</v>
      </c>
      <c r="I4545">
        <v>65.53</v>
      </c>
    </row>
    <row r="4546" spans="1:9" x14ac:dyDescent="0.3">
      <c r="A4546" s="1">
        <v>42917</v>
      </c>
      <c r="B4546" t="s">
        <v>30</v>
      </c>
      <c r="C4546" t="s">
        <v>15</v>
      </c>
      <c r="D4546" t="s">
        <v>2</v>
      </c>
      <c r="E4546">
        <v>1</v>
      </c>
      <c r="F4546">
        <v>49.99</v>
      </c>
      <c r="G4546">
        <v>14.45</v>
      </c>
      <c r="H4546">
        <v>49.99</v>
      </c>
      <c r="I4546">
        <v>64.44</v>
      </c>
    </row>
    <row r="4547" spans="1:9" x14ac:dyDescent="0.3">
      <c r="A4547" s="1">
        <v>42917</v>
      </c>
      <c r="B4547" t="s">
        <v>30</v>
      </c>
      <c r="C4547" t="s">
        <v>15</v>
      </c>
      <c r="D4547" t="s">
        <v>7</v>
      </c>
      <c r="E4547">
        <v>4</v>
      </c>
      <c r="F4547">
        <v>280.88</v>
      </c>
      <c r="G4547">
        <v>101.53</v>
      </c>
      <c r="H4547">
        <v>46.81</v>
      </c>
      <c r="I4547">
        <v>545.01</v>
      </c>
    </row>
    <row r="4548" spans="1:9" x14ac:dyDescent="0.3">
      <c r="A4548" s="1">
        <v>42917</v>
      </c>
      <c r="B4548" t="s">
        <v>30</v>
      </c>
      <c r="C4548" t="s">
        <v>1</v>
      </c>
      <c r="D4548" t="s">
        <v>2</v>
      </c>
      <c r="E4548">
        <v>2</v>
      </c>
      <c r="F4548">
        <v>79.8</v>
      </c>
      <c r="G4548">
        <v>29.2</v>
      </c>
      <c r="H4548">
        <v>39.9</v>
      </c>
      <c r="I4548">
        <v>109</v>
      </c>
    </row>
    <row r="4549" spans="1:9" x14ac:dyDescent="0.3">
      <c r="A4549" s="1">
        <v>42917</v>
      </c>
      <c r="B4549" t="s">
        <v>30</v>
      </c>
      <c r="C4549" t="s">
        <v>1</v>
      </c>
      <c r="D4549" t="s">
        <v>7</v>
      </c>
      <c r="E4549">
        <v>11</v>
      </c>
      <c r="F4549">
        <v>1025.48</v>
      </c>
      <c r="G4549">
        <v>182.03</v>
      </c>
      <c r="H4549">
        <v>93.23</v>
      </c>
      <c r="I4549">
        <v>1207.51</v>
      </c>
    </row>
    <row r="4550" spans="1:9" x14ac:dyDescent="0.3">
      <c r="A4550" s="1">
        <v>42917</v>
      </c>
      <c r="B4550" t="s">
        <v>30</v>
      </c>
      <c r="C4550" t="s">
        <v>13</v>
      </c>
      <c r="D4550" t="s">
        <v>7</v>
      </c>
      <c r="E4550">
        <v>1</v>
      </c>
      <c r="F4550">
        <v>109.9</v>
      </c>
      <c r="G4550">
        <v>42.8</v>
      </c>
      <c r="H4550">
        <v>109.9</v>
      </c>
      <c r="I4550">
        <v>152.69999999999999</v>
      </c>
    </row>
    <row r="4551" spans="1:9" x14ac:dyDescent="0.3">
      <c r="A4551" s="1">
        <v>42917</v>
      </c>
      <c r="B4551" t="s">
        <v>30</v>
      </c>
      <c r="C4551" t="s">
        <v>21</v>
      </c>
      <c r="D4551" t="s">
        <v>7</v>
      </c>
      <c r="E4551">
        <v>1</v>
      </c>
      <c r="F4551">
        <v>31</v>
      </c>
      <c r="G4551">
        <v>14.1</v>
      </c>
      <c r="H4551">
        <v>31</v>
      </c>
      <c r="I4551">
        <v>45.1</v>
      </c>
    </row>
    <row r="4552" spans="1:9" x14ac:dyDescent="0.3">
      <c r="A4552" s="1">
        <v>42917</v>
      </c>
      <c r="B4552" t="s">
        <v>30</v>
      </c>
      <c r="C4552" t="s">
        <v>8</v>
      </c>
      <c r="D4552" t="s">
        <v>2</v>
      </c>
      <c r="E4552">
        <v>1</v>
      </c>
      <c r="F4552">
        <v>49</v>
      </c>
      <c r="G4552">
        <v>15.1</v>
      </c>
      <c r="H4552">
        <v>49</v>
      </c>
      <c r="I4552">
        <v>64.099999999999994</v>
      </c>
    </row>
    <row r="4553" spans="1:9" x14ac:dyDescent="0.3">
      <c r="A4553" s="1">
        <v>42917</v>
      </c>
      <c r="B4553" t="s">
        <v>30</v>
      </c>
      <c r="C4553" t="s">
        <v>8</v>
      </c>
      <c r="D4553" t="s">
        <v>7</v>
      </c>
      <c r="E4553">
        <v>4</v>
      </c>
      <c r="F4553">
        <v>247.8</v>
      </c>
      <c r="G4553">
        <v>59.74</v>
      </c>
      <c r="H4553">
        <v>61.95</v>
      </c>
      <c r="I4553">
        <v>307.54000000000002</v>
      </c>
    </row>
    <row r="4554" spans="1:9" x14ac:dyDescent="0.3">
      <c r="A4554" s="1">
        <v>42917</v>
      </c>
      <c r="B4554" t="s">
        <v>30</v>
      </c>
      <c r="C4554" t="s">
        <v>22</v>
      </c>
      <c r="D4554" t="s">
        <v>19</v>
      </c>
      <c r="E4554">
        <v>1</v>
      </c>
      <c r="F4554">
        <v>98</v>
      </c>
      <c r="G4554">
        <v>42.3</v>
      </c>
      <c r="H4554">
        <v>49</v>
      </c>
      <c r="I4554">
        <v>70.150000000000006</v>
      </c>
    </row>
    <row r="4555" spans="1:9" x14ac:dyDescent="0.3">
      <c r="A4555" s="1">
        <v>42917</v>
      </c>
      <c r="B4555" t="s">
        <v>30</v>
      </c>
      <c r="C4555" t="s">
        <v>3</v>
      </c>
      <c r="D4555" t="s">
        <v>2</v>
      </c>
      <c r="E4555">
        <v>12</v>
      </c>
      <c r="F4555">
        <v>724.36</v>
      </c>
      <c r="G4555">
        <v>132.41999999999999</v>
      </c>
      <c r="H4555">
        <v>51.74</v>
      </c>
      <c r="I4555">
        <v>1023.68</v>
      </c>
    </row>
    <row r="4556" spans="1:9" x14ac:dyDescent="0.3">
      <c r="A4556" s="1">
        <v>42917</v>
      </c>
      <c r="B4556" t="s">
        <v>30</v>
      </c>
      <c r="C4556" t="s">
        <v>3</v>
      </c>
      <c r="D4556" t="s">
        <v>7</v>
      </c>
      <c r="E4556">
        <v>17</v>
      </c>
      <c r="F4556">
        <v>980.65</v>
      </c>
      <c r="G4556">
        <v>175.54</v>
      </c>
      <c r="H4556">
        <v>54.48</v>
      </c>
      <c r="I4556">
        <v>1290.02</v>
      </c>
    </row>
    <row r="4557" spans="1:9" x14ac:dyDescent="0.3">
      <c r="A4557" s="1">
        <v>42917</v>
      </c>
      <c r="B4557" t="s">
        <v>30</v>
      </c>
      <c r="C4557" t="s">
        <v>3</v>
      </c>
      <c r="D4557" t="s">
        <v>19</v>
      </c>
      <c r="E4557">
        <v>2</v>
      </c>
      <c r="F4557">
        <v>72.2</v>
      </c>
      <c r="G4557">
        <v>22.88</v>
      </c>
      <c r="H4557">
        <v>36.1</v>
      </c>
      <c r="I4557">
        <v>95.08</v>
      </c>
    </row>
    <row r="4558" spans="1:9" x14ac:dyDescent="0.3">
      <c r="A4558" s="1">
        <v>42917</v>
      </c>
      <c r="B4558" t="s">
        <v>32</v>
      </c>
      <c r="C4558" t="s">
        <v>6</v>
      </c>
      <c r="D4558" t="s">
        <v>7</v>
      </c>
      <c r="E4558">
        <v>1</v>
      </c>
      <c r="F4558">
        <v>139.9</v>
      </c>
      <c r="G4558">
        <v>15.73</v>
      </c>
      <c r="H4558">
        <v>139.9</v>
      </c>
      <c r="I4558">
        <v>155.63</v>
      </c>
    </row>
    <row r="4559" spans="1:9" x14ac:dyDescent="0.3">
      <c r="A4559" s="1">
        <v>42917</v>
      </c>
      <c r="B4559" t="s">
        <v>32</v>
      </c>
      <c r="C4559" t="s">
        <v>15</v>
      </c>
      <c r="D4559" t="s">
        <v>2</v>
      </c>
      <c r="E4559">
        <v>1</v>
      </c>
      <c r="F4559">
        <v>59.9</v>
      </c>
      <c r="G4559">
        <v>16.18</v>
      </c>
      <c r="H4559">
        <v>59.9</v>
      </c>
      <c r="I4559">
        <v>76.08</v>
      </c>
    </row>
    <row r="4560" spans="1:9" x14ac:dyDescent="0.3">
      <c r="A4560" s="1">
        <v>42917</v>
      </c>
      <c r="B4560" t="s">
        <v>32</v>
      </c>
      <c r="C4560" t="s">
        <v>15</v>
      </c>
      <c r="D4560" t="s">
        <v>7</v>
      </c>
      <c r="E4560">
        <v>1</v>
      </c>
      <c r="F4560">
        <v>262</v>
      </c>
      <c r="G4560">
        <v>33.36</v>
      </c>
      <c r="H4560">
        <v>131</v>
      </c>
      <c r="I4560">
        <v>590.72</v>
      </c>
    </row>
    <row r="4561" spans="1:9" x14ac:dyDescent="0.3">
      <c r="A4561" s="1">
        <v>42917</v>
      </c>
      <c r="B4561" t="s">
        <v>32</v>
      </c>
      <c r="C4561" t="s">
        <v>1</v>
      </c>
      <c r="D4561" t="s">
        <v>7</v>
      </c>
      <c r="E4561">
        <v>2</v>
      </c>
      <c r="F4561">
        <v>129.80000000000001</v>
      </c>
      <c r="G4561">
        <v>33.11</v>
      </c>
      <c r="H4561">
        <v>64.900000000000006</v>
      </c>
      <c r="I4561">
        <v>102.91</v>
      </c>
    </row>
    <row r="4562" spans="1:9" x14ac:dyDescent="0.3">
      <c r="A4562" s="1">
        <v>42917</v>
      </c>
      <c r="B4562" t="s">
        <v>32</v>
      </c>
      <c r="C4562" t="s">
        <v>1</v>
      </c>
      <c r="D4562" t="s">
        <v>19</v>
      </c>
      <c r="E4562">
        <v>1</v>
      </c>
      <c r="F4562">
        <v>209.7</v>
      </c>
      <c r="G4562">
        <v>50.79</v>
      </c>
      <c r="H4562">
        <v>69.900000000000006</v>
      </c>
      <c r="I4562">
        <v>60</v>
      </c>
    </row>
    <row r="4563" spans="1:9" x14ac:dyDescent="0.3">
      <c r="A4563" s="1">
        <v>42917</v>
      </c>
      <c r="B4563" t="s">
        <v>32</v>
      </c>
      <c r="C4563" t="s">
        <v>21</v>
      </c>
      <c r="D4563" t="s">
        <v>7</v>
      </c>
      <c r="E4563">
        <v>2</v>
      </c>
      <c r="F4563">
        <v>68.489999999999995</v>
      </c>
      <c r="G4563">
        <v>29.2</v>
      </c>
      <c r="H4563">
        <v>34.25</v>
      </c>
      <c r="I4563">
        <v>97.69</v>
      </c>
    </row>
    <row r="4564" spans="1:9" x14ac:dyDescent="0.3">
      <c r="A4564" s="1">
        <v>42917</v>
      </c>
      <c r="B4564" t="s">
        <v>32</v>
      </c>
      <c r="C4564" t="s">
        <v>3</v>
      </c>
      <c r="D4564" t="s">
        <v>7</v>
      </c>
      <c r="E4564">
        <v>1</v>
      </c>
      <c r="F4564">
        <v>59.9</v>
      </c>
      <c r="G4564">
        <v>12.76</v>
      </c>
      <c r="H4564">
        <v>59.9</v>
      </c>
      <c r="I4564">
        <v>72.66</v>
      </c>
    </row>
    <row r="4565" spans="1:9" x14ac:dyDescent="0.3">
      <c r="A4565" s="1">
        <v>42917</v>
      </c>
      <c r="B4565" t="s">
        <v>33</v>
      </c>
      <c r="C4565" t="s">
        <v>11</v>
      </c>
      <c r="D4565" t="s">
        <v>7</v>
      </c>
      <c r="E4565">
        <v>1</v>
      </c>
      <c r="F4565">
        <v>71.819999999999993</v>
      </c>
      <c r="G4565">
        <v>38.049999999999997</v>
      </c>
      <c r="H4565">
        <v>71.819999999999993</v>
      </c>
      <c r="I4565">
        <v>109.87</v>
      </c>
    </row>
    <row r="4566" spans="1:9" x14ac:dyDescent="0.3">
      <c r="A4566" s="1">
        <v>42917</v>
      </c>
      <c r="B4566" t="s">
        <v>33</v>
      </c>
      <c r="C4566" t="s">
        <v>25</v>
      </c>
      <c r="D4566" t="s">
        <v>7</v>
      </c>
      <c r="E4566">
        <v>1</v>
      </c>
      <c r="F4566">
        <v>199.7</v>
      </c>
      <c r="G4566">
        <v>18.649999999999999</v>
      </c>
      <c r="H4566">
        <v>199.7</v>
      </c>
      <c r="I4566">
        <v>218.35</v>
      </c>
    </row>
    <row r="4567" spans="1:9" x14ac:dyDescent="0.3">
      <c r="A4567" s="1">
        <v>42917</v>
      </c>
      <c r="B4567" t="s">
        <v>33</v>
      </c>
      <c r="C4567" t="s">
        <v>6</v>
      </c>
      <c r="D4567" t="s">
        <v>7</v>
      </c>
      <c r="E4567">
        <v>4</v>
      </c>
      <c r="F4567">
        <v>327.44</v>
      </c>
      <c r="G4567">
        <v>69.650000000000006</v>
      </c>
      <c r="H4567">
        <v>81.86</v>
      </c>
      <c r="I4567">
        <v>397.09</v>
      </c>
    </row>
    <row r="4568" spans="1:9" x14ac:dyDescent="0.3">
      <c r="A4568" s="1">
        <v>42917</v>
      </c>
      <c r="B4568" t="s">
        <v>33</v>
      </c>
      <c r="C4568" t="s">
        <v>71</v>
      </c>
      <c r="D4568" t="s">
        <v>7</v>
      </c>
      <c r="E4568">
        <v>1</v>
      </c>
      <c r="F4568">
        <v>157.9</v>
      </c>
      <c r="G4568">
        <v>18.36</v>
      </c>
      <c r="H4568">
        <v>157.9</v>
      </c>
      <c r="I4568">
        <v>176.26</v>
      </c>
    </row>
    <row r="4569" spans="1:9" x14ac:dyDescent="0.3">
      <c r="A4569" s="1">
        <v>42917</v>
      </c>
      <c r="B4569" t="s">
        <v>33</v>
      </c>
      <c r="C4569" t="s">
        <v>20</v>
      </c>
      <c r="D4569" t="s">
        <v>2</v>
      </c>
      <c r="E4569">
        <v>1</v>
      </c>
      <c r="F4569">
        <v>36.5</v>
      </c>
      <c r="G4569">
        <v>17.63</v>
      </c>
      <c r="H4569">
        <v>36.5</v>
      </c>
      <c r="I4569">
        <v>54.13</v>
      </c>
    </row>
    <row r="4570" spans="1:9" x14ac:dyDescent="0.3">
      <c r="A4570" s="1">
        <v>42917</v>
      </c>
      <c r="B4570" t="s">
        <v>33</v>
      </c>
      <c r="C4570" t="s">
        <v>15</v>
      </c>
      <c r="D4570" t="s">
        <v>7</v>
      </c>
      <c r="E4570">
        <v>2</v>
      </c>
      <c r="F4570">
        <v>106.72</v>
      </c>
      <c r="G4570">
        <v>30.23</v>
      </c>
      <c r="H4570">
        <v>53.36</v>
      </c>
      <c r="I4570">
        <v>136.94999999999999</v>
      </c>
    </row>
    <row r="4571" spans="1:9" x14ac:dyDescent="0.3">
      <c r="A4571" s="1">
        <v>42917</v>
      </c>
      <c r="B4571" t="s">
        <v>33</v>
      </c>
      <c r="C4571" t="s">
        <v>1</v>
      </c>
      <c r="D4571" t="s">
        <v>7</v>
      </c>
      <c r="E4571">
        <v>2</v>
      </c>
      <c r="F4571">
        <v>65.8</v>
      </c>
      <c r="G4571">
        <v>31.58</v>
      </c>
      <c r="H4571">
        <v>32.9</v>
      </c>
      <c r="I4571">
        <v>97.38</v>
      </c>
    </row>
    <row r="4572" spans="1:9" x14ac:dyDescent="0.3">
      <c r="A4572" s="1">
        <v>42917</v>
      </c>
      <c r="B4572" t="s">
        <v>33</v>
      </c>
      <c r="C4572" t="s">
        <v>3</v>
      </c>
      <c r="D4572" t="s">
        <v>7</v>
      </c>
      <c r="E4572">
        <v>5</v>
      </c>
      <c r="F4572">
        <v>287.24</v>
      </c>
      <c r="G4572">
        <v>85.44</v>
      </c>
      <c r="H4572">
        <v>47.87</v>
      </c>
      <c r="I4572">
        <v>474.68</v>
      </c>
    </row>
    <row r="4573" spans="1:9" x14ac:dyDescent="0.3">
      <c r="A4573" s="1">
        <v>42917</v>
      </c>
      <c r="B4573" t="s">
        <v>33</v>
      </c>
      <c r="C4573" t="s">
        <v>3</v>
      </c>
      <c r="D4573" t="s">
        <v>19</v>
      </c>
      <c r="E4573">
        <v>1</v>
      </c>
      <c r="F4573">
        <v>29.9</v>
      </c>
      <c r="G4573">
        <v>14.1</v>
      </c>
      <c r="H4573">
        <v>29.9</v>
      </c>
      <c r="I4573">
        <v>44</v>
      </c>
    </row>
    <row r="4574" spans="1:9" x14ac:dyDescent="0.3">
      <c r="A4574" s="1">
        <v>42917</v>
      </c>
      <c r="B4574" t="s">
        <v>88</v>
      </c>
      <c r="C4574" t="s">
        <v>3</v>
      </c>
      <c r="D4574" t="s">
        <v>7</v>
      </c>
      <c r="E4574">
        <v>1</v>
      </c>
      <c r="F4574">
        <v>69.900000000000006</v>
      </c>
      <c r="G4574">
        <v>7.78</v>
      </c>
      <c r="H4574">
        <v>69.900000000000006</v>
      </c>
      <c r="I4574">
        <v>77.680000000000007</v>
      </c>
    </row>
    <row r="4575" spans="1:9" x14ac:dyDescent="0.3">
      <c r="A4575" s="1">
        <v>42917</v>
      </c>
      <c r="B4575" t="s">
        <v>61</v>
      </c>
      <c r="C4575" t="s">
        <v>6</v>
      </c>
      <c r="D4575" t="s">
        <v>7</v>
      </c>
      <c r="E4575">
        <v>1</v>
      </c>
      <c r="F4575">
        <v>155</v>
      </c>
      <c r="G4575">
        <v>15.84</v>
      </c>
      <c r="H4575">
        <v>155</v>
      </c>
      <c r="I4575">
        <v>170.84</v>
      </c>
    </row>
    <row r="4576" spans="1:9" x14ac:dyDescent="0.3">
      <c r="A4576" s="1">
        <v>42917</v>
      </c>
      <c r="B4576" t="s">
        <v>61</v>
      </c>
      <c r="C4576" t="s">
        <v>3</v>
      </c>
      <c r="D4576" t="s">
        <v>7</v>
      </c>
      <c r="E4576">
        <v>2</v>
      </c>
      <c r="F4576">
        <v>119.8</v>
      </c>
      <c r="G4576">
        <v>23.84</v>
      </c>
      <c r="H4576">
        <v>59.9</v>
      </c>
      <c r="I4576">
        <v>74.95</v>
      </c>
    </row>
    <row r="4577" spans="1:9" x14ac:dyDescent="0.3">
      <c r="A4577" s="1">
        <v>42917</v>
      </c>
      <c r="B4577" t="s">
        <v>61</v>
      </c>
      <c r="C4577" t="s">
        <v>3</v>
      </c>
      <c r="D4577" t="s">
        <v>19</v>
      </c>
      <c r="E4577">
        <v>1</v>
      </c>
      <c r="F4577">
        <v>299.5</v>
      </c>
      <c r="G4577">
        <v>59.6</v>
      </c>
      <c r="H4577">
        <v>59.9</v>
      </c>
      <c r="I4577">
        <v>68.69</v>
      </c>
    </row>
    <row r="4578" spans="1:9" x14ac:dyDescent="0.3">
      <c r="A4578" s="1">
        <v>42917</v>
      </c>
      <c r="B4578" t="s">
        <v>34</v>
      </c>
      <c r="C4578" t="s">
        <v>31</v>
      </c>
      <c r="D4578" t="s">
        <v>7</v>
      </c>
      <c r="E4578">
        <v>1</v>
      </c>
      <c r="F4578">
        <v>19.989999999999998</v>
      </c>
      <c r="G4578">
        <v>16.79</v>
      </c>
      <c r="H4578">
        <v>19.989999999999998</v>
      </c>
      <c r="I4578">
        <v>36.78</v>
      </c>
    </row>
    <row r="4579" spans="1:9" x14ac:dyDescent="0.3">
      <c r="A4579" s="1">
        <v>42917</v>
      </c>
      <c r="B4579" t="s">
        <v>34</v>
      </c>
      <c r="C4579" t="s">
        <v>12</v>
      </c>
      <c r="D4579" t="s">
        <v>7</v>
      </c>
      <c r="E4579">
        <v>1</v>
      </c>
      <c r="F4579">
        <v>37.799999999999997</v>
      </c>
      <c r="G4579">
        <v>35.26</v>
      </c>
      <c r="H4579">
        <v>18.899999999999999</v>
      </c>
      <c r="I4579">
        <v>146.12</v>
      </c>
    </row>
    <row r="4580" spans="1:9" x14ac:dyDescent="0.3">
      <c r="A4580" s="1">
        <v>42917</v>
      </c>
      <c r="B4580" t="s">
        <v>34</v>
      </c>
      <c r="C4580" t="s">
        <v>20</v>
      </c>
      <c r="D4580" t="s">
        <v>7</v>
      </c>
      <c r="E4580">
        <v>1</v>
      </c>
      <c r="F4580">
        <v>19.989999999999998</v>
      </c>
      <c r="G4580">
        <v>17.63</v>
      </c>
      <c r="H4580">
        <v>19.989999999999998</v>
      </c>
      <c r="I4580">
        <v>37.619999999999997</v>
      </c>
    </row>
    <row r="4581" spans="1:9" x14ac:dyDescent="0.3">
      <c r="A4581" s="1">
        <v>42917</v>
      </c>
      <c r="B4581" t="s">
        <v>34</v>
      </c>
      <c r="C4581" t="s">
        <v>15</v>
      </c>
      <c r="D4581" t="s">
        <v>7</v>
      </c>
      <c r="E4581">
        <v>1</v>
      </c>
      <c r="F4581">
        <v>19.989999999999998</v>
      </c>
      <c r="G4581">
        <v>14.1</v>
      </c>
      <c r="H4581">
        <v>19.989999999999998</v>
      </c>
      <c r="I4581">
        <v>34.090000000000003</v>
      </c>
    </row>
    <row r="4582" spans="1:9" x14ac:dyDescent="0.3">
      <c r="A4582" s="1">
        <v>42917</v>
      </c>
      <c r="B4582" t="s">
        <v>34</v>
      </c>
      <c r="C4582" t="s">
        <v>1</v>
      </c>
      <c r="D4582" t="s">
        <v>7</v>
      </c>
      <c r="E4582">
        <v>2</v>
      </c>
      <c r="F4582">
        <v>52.98</v>
      </c>
      <c r="G4582">
        <v>30.2</v>
      </c>
      <c r="H4582">
        <v>26.49</v>
      </c>
      <c r="I4582">
        <v>83.18</v>
      </c>
    </row>
    <row r="4583" spans="1:9" x14ac:dyDescent="0.3">
      <c r="A4583" s="1">
        <v>42917</v>
      </c>
      <c r="B4583" t="s">
        <v>34</v>
      </c>
      <c r="C4583" t="s">
        <v>3</v>
      </c>
      <c r="D4583" t="s">
        <v>7</v>
      </c>
      <c r="E4583">
        <v>2</v>
      </c>
      <c r="F4583">
        <v>67.98</v>
      </c>
      <c r="G4583">
        <v>15.56</v>
      </c>
      <c r="H4583">
        <v>33.99</v>
      </c>
      <c r="I4583">
        <v>83.54</v>
      </c>
    </row>
    <row r="4584" spans="1:9" x14ac:dyDescent="0.3">
      <c r="A4584" s="1">
        <v>42917</v>
      </c>
      <c r="B4584" t="s">
        <v>35</v>
      </c>
      <c r="C4584" t="s">
        <v>6</v>
      </c>
      <c r="D4584" t="s">
        <v>7</v>
      </c>
      <c r="E4584">
        <v>1</v>
      </c>
      <c r="F4584">
        <v>94</v>
      </c>
      <c r="G4584">
        <v>17.91</v>
      </c>
      <c r="H4584">
        <v>94</v>
      </c>
      <c r="I4584">
        <v>111.91</v>
      </c>
    </row>
    <row r="4585" spans="1:9" x14ac:dyDescent="0.3">
      <c r="A4585" s="1">
        <v>42917</v>
      </c>
      <c r="B4585" t="s">
        <v>35</v>
      </c>
      <c r="C4585" t="s">
        <v>38</v>
      </c>
      <c r="D4585" t="s">
        <v>2</v>
      </c>
      <c r="E4585">
        <v>1</v>
      </c>
      <c r="F4585">
        <v>149.9</v>
      </c>
      <c r="G4585">
        <v>58.84</v>
      </c>
      <c r="H4585">
        <v>149.9</v>
      </c>
      <c r="I4585">
        <v>208.74</v>
      </c>
    </row>
    <row r="4586" spans="1:9" x14ac:dyDescent="0.3">
      <c r="A4586" s="1">
        <v>42917</v>
      </c>
      <c r="B4586" t="s">
        <v>35</v>
      </c>
      <c r="C4586" t="s">
        <v>1</v>
      </c>
      <c r="D4586" t="s">
        <v>2</v>
      </c>
      <c r="E4586">
        <v>1</v>
      </c>
      <c r="F4586">
        <v>63.49</v>
      </c>
      <c r="G4586">
        <v>15.19</v>
      </c>
      <c r="H4586">
        <v>63.49</v>
      </c>
      <c r="I4586">
        <v>78.680000000000007</v>
      </c>
    </row>
    <row r="4587" spans="1:9" x14ac:dyDescent="0.3">
      <c r="A4587" s="1">
        <v>42917</v>
      </c>
      <c r="B4587" t="s">
        <v>35</v>
      </c>
      <c r="C4587" t="s">
        <v>21</v>
      </c>
      <c r="D4587" t="s">
        <v>7</v>
      </c>
      <c r="E4587">
        <v>1</v>
      </c>
      <c r="F4587">
        <v>27.5</v>
      </c>
      <c r="G4587">
        <v>42.54</v>
      </c>
      <c r="H4587">
        <v>27.5</v>
      </c>
      <c r="I4587">
        <v>166.02</v>
      </c>
    </row>
    <row r="4588" spans="1:9" x14ac:dyDescent="0.3">
      <c r="A4588" s="1">
        <v>42917</v>
      </c>
      <c r="B4588" t="s">
        <v>35</v>
      </c>
      <c r="C4588" t="s">
        <v>3</v>
      </c>
      <c r="D4588" t="s">
        <v>7</v>
      </c>
      <c r="E4588">
        <v>3</v>
      </c>
      <c r="F4588">
        <v>249.27</v>
      </c>
      <c r="G4588">
        <v>35.549999999999997</v>
      </c>
      <c r="H4588">
        <v>83.09</v>
      </c>
      <c r="I4588">
        <v>284.82</v>
      </c>
    </row>
    <row r="4589" spans="1:9" x14ac:dyDescent="0.3">
      <c r="A4589" s="1">
        <v>42917</v>
      </c>
      <c r="B4589" t="s">
        <v>89</v>
      </c>
      <c r="C4589" t="s">
        <v>15</v>
      </c>
      <c r="D4589" t="s">
        <v>7</v>
      </c>
      <c r="E4589">
        <v>1</v>
      </c>
      <c r="F4589">
        <v>17.899999999999999</v>
      </c>
      <c r="G4589">
        <v>16.11</v>
      </c>
      <c r="H4589">
        <v>17.899999999999999</v>
      </c>
      <c r="I4589">
        <v>34.01</v>
      </c>
    </row>
    <row r="4590" spans="1:9" x14ac:dyDescent="0.3">
      <c r="A4590" s="1">
        <v>42917</v>
      </c>
      <c r="B4590" t="s">
        <v>89</v>
      </c>
      <c r="C4590" t="s">
        <v>1</v>
      </c>
      <c r="D4590" t="s">
        <v>7</v>
      </c>
      <c r="E4590">
        <v>1</v>
      </c>
      <c r="F4590">
        <v>20</v>
      </c>
      <c r="G4590">
        <v>30.2</v>
      </c>
      <c r="H4590">
        <v>10</v>
      </c>
      <c r="I4590">
        <v>100.4</v>
      </c>
    </row>
    <row r="4591" spans="1:9" x14ac:dyDescent="0.3">
      <c r="A4591" s="1">
        <v>42917</v>
      </c>
      <c r="B4591" t="s">
        <v>89</v>
      </c>
      <c r="C4591" t="s">
        <v>21</v>
      </c>
      <c r="D4591" t="s">
        <v>7</v>
      </c>
      <c r="E4591">
        <v>1</v>
      </c>
      <c r="F4591">
        <v>41.5</v>
      </c>
      <c r="G4591">
        <v>16.11</v>
      </c>
      <c r="H4591">
        <v>41.5</v>
      </c>
      <c r="I4591">
        <v>57.61</v>
      </c>
    </row>
    <row r="4592" spans="1:9" x14ac:dyDescent="0.3">
      <c r="A4592" s="1">
        <v>42917</v>
      </c>
      <c r="B4592" t="s">
        <v>89</v>
      </c>
      <c r="C4592" t="s">
        <v>3</v>
      </c>
      <c r="D4592" t="s">
        <v>7</v>
      </c>
      <c r="E4592">
        <v>4</v>
      </c>
      <c r="F4592">
        <v>88.8</v>
      </c>
      <c r="G4592">
        <v>31.06</v>
      </c>
      <c r="H4592">
        <v>22.2</v>
      </c>
      <c r="I4592">
        <v>271.79000000000002</v>
      </c>
    </row>
    <row r="4593" spans="1:9" x14ac:dyDescent="0.3">
      <c r="A4593" s="1">
        <v>42917</v>
      </c>
      <c r="B4593" t="s">
        <v>62</v>
      </c>
      <c r="C4593" t="s">
        <v>31</v>
      </c>
      <c r="D4593" t="s">
        <v>2</v>
      </c>
      <c r="E4593">
        <v>1</v>
      </c>
      <c r="F4593">
        <v>259</v>
      </c>
      <c r="G4593">
        <v>147.65</v>
      </c>
      <c r="H4593">
        <v>259</v>
      </c>
      <c r="I4593">
        <v>406.65</v>
      </c>
    </row>
    <row r="4594" spans="1:9" x14ac:dyDescent="0.3">
      <c r="A4594" s="1">
        <v>42917</v>
      </c>
      <c r="B4594" t="s">
        <v>62</v>
      </c>
      <c r="C4594" t="s">
        <v>22</v>
      </c>
      <c r="D4594" t="s">
        <v>7</v>
      </c>
      <c r="E4594">
        <v>1</v>
      </c>
      <c r="F4594">
        <v>79.989999999999995</v>
      </c>
      <c r="G4594">
        <v>38.11</v>
      </c>
      <c r="H4594">
        <v>79.989999999999995</v>
      </c>
      <c r="I4594">
        <v>118.1</v>
      </c>
    </row>
    <row r="4595" spans="1:9" x14ac:dyDescent="0.3">
      <c r="A4595" s="1">
        <v>42917</v>
      </c>
      <c r="B4595" t="s">
        <v>62</v>
      </c>
      <c r="C4595" t="s">
        <v>3</v>
      </c>
      <c r="D4595" t="s">
        <v>2</v>
      </c>
      <c r="E4595">
        <v>1</v>
      </c>
      <c r="F4595">
        <v>480</v>
      </c>
      <c r="G4595">
        <v>31.74</v>
      </c>
      <c r="H4595">
        <v>480</v>
      </c>
      <c r="I4595">
        <v>511.74</v>
      </c>
    </row>
    <row r="4596" spans="1:9" x14ac:dyDescent="0.3">
      <c r="A4596" s="1">
        <v>42917</v>
      </c>
      <c r="B4596" t="s">
        <v>62</v>
      </c>
      <c r="C4596" t="s">
        <v>3</v>
      </c>
      <c r="D4596" t="s">
        <v>7</v>
      </c>
      <c r="E4596">
        <v>1</v>
      </c>
      <c r="F4596">
        <v>259</v>
      </c>
      <c r="G4596">
        <v>73.16</v>
      </c>
      <c r="H4596">
        <v>259</v>
      </c>
      <c r="I4596">
        <v>332.16</v>
      </c>
    </row>
    <row r="4597" spans="1:9" x14ac:dyDescent="0.3">
      <c r="A4597" s="1">
        <v>42917</v>
      </c>
      <c r="B4597" t="s">
        <v>36</v>
      </c>
      <c r="C4597" t="s">
        <v>11</v>
      </c>
      <c r="D4597" t="s">
        <v>2</v>
      </c>
      <c r="E4597">
        <v>1</v>
      </c>
      <c r="F4597">
        <v>99.9</v>
      </c>
      <c r="G4597">
        <v>38.25</v>
      </c>
      <c r="H4597">
        <v>99.9</v>
      </c>
      <c r="I4597">
        <v>138.15</v>
      </c>
    </row>
    <row r="4598" spans="1:9" x14ac:dyDescent="0.3">
      <c r="A4598" s="1">
        <v>42917</v>
      </c>
      <c r="B4598" t="s">
        <v>36</v>
      </c>
      <c r="C4598" t="s">
        <v>31</v>
      </c>
      <c r="D4598" t="s">
        <v>2</v>
      </c>
      <c r="E4598">
        <v>1</v>
      </c>
      <c r="F4598">
        <v>400</v>
      </c>
      <c r="G4598">
        <v>18.239999999999998</v>
      </c>
      <c r="H4598">
        <v>400</v>
      </c>
      <c r="I4598">
        <v>418.24</v>
      </c>
    </row>
    <row r="4599" spans="1:9" x14ac:dyDescent="0.3">
      <c r="A4599" s="1">
        <v>42917</v>
      </c>
      <c r="B4599" t="s">
        <v>36</v>
      </c>
      <c r="C4599" t="s">
        <v>31</v>
      </c>
      <c r="D4599" t="s">
        <v>7</v>
      </c>
      <c r="E4599">
        <v>5</v>
      </c>
      <c r="F4599">
        <v>731.3</v>
      </c>
      <c r="G4599">
        <v>207.78</v>
      </c>
      <c r="H4599">
        <v>91.41</v>
      </c>
      <c r="I4599">
        <v>1899.24</v>
      </c>
    </row>
    <row r="4600" spans="1:9" x14ac:dyDescent="0.3">
      <c r="A4600" s="1">
        <v>42917</v>
      </c>
      <c r="B4600" t="s">
        <v>36</v>
      </c>
      <c r="C4600" t="s">
        <v>31</v>
      </c>
      <c r="D4600" t="s">
        <v>19</v>
      </c>
      <c r="E4600">
        <v>1</v>
      </c>
      <c r="F4600">
        <v>307.60000000000002</v>
      </c>
      <c r="G4600">
        <v>79.12</v>
      </c>
      <c r="H4600">
        <v>76.900000000000006</v>
      </c>
      <c r="I4600">
        <v>200</v>
      </c>
    </row>
    <row r="4601" spans="1:9" x14ac:dyDescent="0.3">
      <c r="A4601" s="1">
        <v>42917</v>
      </c>
      <c r="B4601" t="s">
        <v>36</v>
      </c>
      <c r="C4601" t="s">
        <v>12</v>
      </c>
      <c r="D4601" t="s">
        <v>7</v>
      </c>
      <c r="E4601">
        <v>1</v>
      </c>
      <c r="F4601">
        <v>49.9</v>
      </c>
      <c r="G4601">
        <v>26.89</v>
      </c>
      <c r="H4601">
        <v>49.9</v>
      </c>
      <c r="I4601">
        <v>76.790000000000006</v>
      </c>
    </row>
    <row r="4602" spans="1:9" x14ac:dyDescent="0.3">
      <c r="A4602" s="1">
        <v>42917</v>
      </c>
      <c r="B4602" t="s">
        <v>36</v>
      </c>
      <c r="C4602" t="s">
        <v>18</v>
      </c>
      <c r="D4602" t="s">
        <v>7</v>
      </c>
      <c r="E4602">
        <v>4</v>
      </c>
      <c r="F4602">
        <v>696.69</v>
      </c>
      <c r="G4602">
        <v>112.43</v>
      </c>
      <c r="H4602">
        <v>116.12</v>
      </c>
      <c r="I4602">
        <v>1525.14</v>
      </c>
    </row>
    <row r="4603" spans="1:9" x14ac:dyDescent="0.3">
      <c r="A4603" s="1">
        <v>42917</v>
      </c>
      <c r="B4603" t="s">
        <v>36</v>
      </c>
      <c r="C4603" t="s">
        <v>25</v>
      </c>
      <c r="D4603" t="s">
        <v>2</v>
      </c>
      <c r="E4603">
        <v>2</v>
      </c>
      <c r="F4603">
        <v>118.88</v>
      </c>
      <c r="G4603">
        <v>51.52</v>
      </c>
      <c r="H4603">
        <v>59.44</v>
      </c>
      <c r="I4603">
        <v>283.26</v>
      </c>
    </row>
    <row r="4604" spans="1:9" x14ac:dyDescent="0.3">
      <c r="A4604" s="1">
        <v>42917</v>
      </c>
      <c r="B4604" t="s">
        <v>36</v>
      </c>
      <c r="C4604" t="s">
        <v>25</v>
      </c>
      <c r="D4604" t="s">
        <v>7</v>
      </c>
      <c r="E4604">
        <v>2</v>
      </c>
      <c r="F4604">
        <v>71.89</v>
      </c>
      <c r="G4604">
        <v>36.54</v>
      </c>
      <c r="H4604">
        <v>35.950000000000003</v>
      </c>
      <c r="I4604">
        <v>196.45</v>
      </c>
    </row>
    <row r="4605" spans="1:9" x14ac:dyDescent="0.3">
      <c r="A4605" s="1">
        <v>42917</v>
      </c>
      <c r="B4605" t="s">
        <v>36</v>
      </c>
      <c r="C4605" t="s">
        <v>37</v>
      </c>
      <c r="D4605" t="s">
        <v>2</v>
      </c>
      <c r="E4605">
        <v>1</v>
      </c>
      <c r="F4605">
        <v>299</v>
      </c>
      <c r="G4605">
        <v>44.5</v>
      </c>
      <c r="H4605">
        <v>299</v>
      </c>
      <c r="I4605">
        <v>343.5</v>
      </c>
    </row>
    <row r="4606" spans="1:9" x14ac:dyDescent="0.3">
      <c r="A4606" s="1">
        <v>42917</v>
      </c>
      <c r="B4606" t="s">
        <v>36</v>
      </c>
      <c r="C4606" t="s">
        <v>37</v>
      </c>
      <c r="D4606" t="s">
        <v>7</v>
      </c>
      <c r="E4606">
        <v>3</v>
      </c>
      <c r="F4606">
        <v>158.79</v>
      </c>
      <c r="G4606">
        <v>57.93</v>
      </c>
      <c r="H4606">
        <v>52.93</v>
      </c>
      <c r="I4606">
        <v>216.72</v>
      </c>
    </row>
    <row r="4607" spans="1:9" x14ac:dyDescent="0.3">
      <c r="A4607" s="1">
        <v>42917</v>
      </c>
      <c r="B4607" t="s">
        <v>36</v>
      </c>
      <c r="C4607" t="s">
        <v>44</v>
      </c>
      <c r="D4607" t="s">
        <v>7</v>
      </c>
      <c r="E4607">
        <v>2</v>
      </c>
      <c r="F4607">
        <v>152.9</v>
      </c>
      <c r="G4607">
        <v>63.9</v>
      </c>
      <c r="H4607">
        <v>76.45</v>
      </c>
      <c r="I4607">
        <v>216.8</v>
      </c>
    </row>
    <row r="4608" spans="1:9" x14ac:dyDescent="0.3">
      <c r="A4608" s="1">
        <v>42917</v>
      </c>
      <c r="B4608" t="s">
        <v>36</v>
      </c>
      <c r="C4608" t="s">
        <v>6</v>
      </c>
      <c r="D4608" t="s">
        <v>2</v>
      </c>
      <c r="E4608">
        <v>5</v>
      </c>
      <c r="F4608">
        <v>247.68</v>
      </c>
      <c r="G4608">
        <v>71.87</v>
      </c>
      <c r="H4608">
        <v>49.54</v>
      </c>
      <c r="I4608">
        <v>409.6</v>
      </c>
    </row>
    <row r="4609" spans="1:9" x14ac:dyDescent="0.3">
      <c r="A4609" s="1">
        <v>42917</v>
      </c>
      <c r="B4609" t="s">
        <v>36</v>
      </c>
      <c r="C4609" t="s">
        <v>6</v>
      </c>
      <c r="D4609" t="s">
        <v>7</v>
      </c>
      <c r="E4609">
        <v>21</v>
      </c>
      <c r="F4609">
        <v>2247.4699999999998</v>
      </c>
      <c r="G4609">
        <v>499.59</v>
      </c>
      <c r="H4609">
        <v>86.44</v>
      </c>
      <c r="I4609">
        <v>3503.34</v>
      </c>
    </row>
    <row r="4610" spans="1:9" x14ac:dyDescent="0.3">
      <c r="A4610" s="1">
        <v>42917</v>
      </c>
      <c r="B4610" t="s">
        <v>36</v>
      </c>
      <c r="C4610" t="s">
        <v>6</v>
      </c>
      <c r="D4610" t="s">
        <v>19</v>
      </c>
      <c r="E4610">
        <v>2</v>
      </c>
      <c r="F4610">
        <v>467.5</v>
      </c>
      <c r="G4610">
        <v>107.31</v>
      </c>
      <c r="H4610">
        <v>93.5</v>
      </c>
      <c r="I4610">
        <v>572.77</v>
      </c>
    </row>
    <row r="4611" spans="1:9" x14ac:dyDescent="0.3">
      <c r="A4611" s="1">
        <v>42917</v>
      </c>
      <c r="B4611" t="s">
        <v>36</v>
      </c>
      <c r="C4611" t="s">
        <v>71</v>
      </c>
      <c r="D4611" t="s">
        <v>7</v>
      </c>
      <c r="E4611">
        <v>2</v>
      </c>
      <c r="F4611">
        <v>91.7</v>
      </c>
      <c r="G4611">
        <v>28.27</v>
      </c>
      <c r="H4611">
        <v>45.85</v>
      </c>
      <c r="I4611">
        <v>119.97</v>
      </c>
    </row>
    <row r="4612" spans="1:9" x14ac:dyDescent="0.3">
      <c r="A4612" s="1">
        <v>42917</v>
      </c>
      <c r="B4612" t="s">
        <v>36</v>
      </c>
      <c r="C4612" t="s">
        <v>38</v>
      </c>
      <c r="D4612" t="s">
        <v>2</v>
      </c>
      <c r="E4612">
        <v>2</v>
      </c>
      <c r="F4612">
        <v>127.15</v>
      </c>
      <c r="G4612">
        <v>35.03</v>
      </c>
      <c r="H4612">
        <v>63.58</v>
      </c>
      <c r="I4612">
        <v>162.18</v>
      </c>
    </row>
    <row r="4613" spans="1:9" x14ac:dyDescent="0.3">
      <c r="A4613" s="1">
        <v>42917</v>
      </c>
      <c r="B4613" t="s">
        <v>36</v>
      </c>
      <c r="C4613" t="s">
        <v>38</v>
      </c>
      <c r="D4613" t="s">
        <v>7</v>
      </c>
      <c r="E4613">
        <v>3</v>
      </c>
      <c r="F4613">
        <v>396.82</v>
      </c>
      <c r="G4613">
        <v>70.39</v>
      </c>
      <c r="H4613">
        <v>132.27000000000001</v>
      </c>
      <c r="I4613">
        <v>467.21</v>
      </c>
    </row>
    <row r="4614" spans="1:9" x14ac:dyDescent="0.3">
      <c r="A4614" s="1">
        <v>42917</v>
      </c>
      <c r="B4614" t="s">
        <v>36</v>
      </c>
      <c r="C4614" t="s">
        <v>53</v>
      </c>
      <c r="D4614" t="s">
        <v>2</v>
      </c>
      <c r="E4614">
        <v>1</v>
      </c>
      <c r="F4614">
        <v>89.7</v>
      </c>
      <c r="G4614">
        <v>63.45</v>
      </c>
      <c r="H4614">
        <v>29.9</v>
      </c>
      <c r="I4614">
        <v>459.45</v>
      </c>
    </row>
    <row r="4615" spans="1:9" x14ac:dyDescent="0.3">
      <c r="A4615" s="1">
        <v>42917</v>
      </c>
      <c r="B4615" t="s">
        <v>36</v>
      </c>
      <c r="C4615" t="s">
        <v>20</v>
      </c>
      <c r="D4615" t="s">
        <v>7</v>
      </c>
      <c r="E4615">
        <v>1</v>
      </c>
      <c r="F4615">
        <v>59.9</v>
      </c>
      <c r="G4615">
        <v>17.7</v>
      </c>
      <c r="H4615">
        <v>59.9</v>
      </c>
      <c r="I4615">
        <v>77.599999999999994</v>
      </c>
    </row>
    <row r="4616" spans="1:9" x14ac:dyDescent="0.3">
      <c r="A4616" s="1">
        <v>42917</v>
      </c>
      <c r="B4616" t="s">
        <v>36</v>
      </c>
      <c r="C4616" t="s">
        <v>41</v>
      </c>
      <c r="D4616" t="s">
        <v>7</v>
      </c>
      <c r="E4616">
        <v>2</v>
      </c>
      <c r="F4616">
        <v>77.89</v>
      </c>
      <c r="G4616">
        <v>65.42</v>
      </c>
      <c r="H4616">
        <v>38.950000000000003</v>
      </c>
      <c r="I4616">
        <v>143.31</v>
      </c>
    </row>
    <row r="4617" spans="1:9" x14ac:dyDescent="0.3">
      <c r="A4617" s="1">
        <v>42917</v>
      </c>
      <c r="B4617" t="s">
        <v>36</v>
      </c>
      <c r="C4617" t="s">
        <v>15</v>
      </c>
      <c r="D4617" t="s">
        <v>2</v>
      </c>
      <c r="E4617">
        <v>3</v>
      </c>
      <c r="F4617">
        <v>155.97999999999999</v>
      </c>
      <c r="G4617">
        <v>57.36</v>
      </c>
      <c r="H4617">
        <v>39</v>
      </c>
      <c r="I4617">
        <v>321.48</v>
      </c>
    </row>
    <row r="4618" spans="1:9" x14ac:dyDescent="0.3">
      <c r="A4618" s="1">
        <v>42917</v>
      </c>
      <c r="B4618" t="s">
        <v>36</v>
      </c>
      <c r="C4618" t="s">
        <v>15</v>
      </c>
      <c r="D4618" t="s">
        <v>7</v>
      </c>
      <c r="E4618">
        <v>9</v>
      </c>
      <c r="F4618">
        <v>681.28</v>
      </c>
      <c r="G4618">
        <v>192.68</v>
      </c>
      <c r="H4618">
        <v>56.77</v>
      </c>
      <c r="I4618">
        <v>1622.78</v>
      </c>
    </row>
    <row r="4619" spans="1:9" x14ac:dyDescent="0.3">
      <c r="A4619" s="1">
        <v>42917</v>
      </c>
      <c r="B4619" t="s">
        <v>36</v>
      </c>
      <c r="C4619" t="s">
        <v>15</v>
      </c>
      <c r="D4619" t="s">
        <v>19</v>
      </c>
      <c r="E4619">
        <v>1</v>
      </c>
      <c r="F4619">
        <v>70.8</v>
      </c>
      <c r="G4619">
        <v>33.200000000000003</v>
      </c>
      <c r="H4619">
        <v>35.4</v>
      </c>
      <c r="I4619">
        <v>52</v>
      </c>
    </row>
    <row r="4620" spans="1:9" x14ac:dyDescent="0.3">
      <c r="A4620" s="1">
        <v>42917</v>
      </c>
      <c r="B4620" t="s">
        <v>36</v>
      </c>
      <c r="C4620" t="s">
        <v>1</v>
      </c>
      <c r="D4620" t="s">
        <v>2</v>
      </c>
      <c r="E4620">
        <v>7</v>
      </c>
      <c r="F4620">
        <v>966.65</v>
      </c>
      <c r="G4620">
        <v>182.09</v>
      </c>
      <c r="H4620">
        <v>87.88</v>
      </c>
      <c r="I4620">
        <v>3158.3</v>
      </c>
    </row>
    <row r="4621" spans="1:9" x14ac:dyDescent="0.3">
      <c r="A4621" s="1">
        <v>42917</v>
      </c>
      <c r="B4621" t="s">
        <v>36</v>
      </c>
      <c r="C4621" t="s">
        <v>1</v>
      </c>
      <c r="D4621" t="s">
        <v>7</v>
      </c>
      <c r="E4621">
        <v>22</v>
      </c>
      <c r="F4621">
        <v>2447.13</v>
      </c>
      <c r="G4621">
        <v>581.88</v>
      </c>
      <c r="H4621">
        <v>84.38</v>
      </c>
      <c r="I4621">
        <v>5379.9</v>
      </c>
    </row>
    <row r="4622" spans="1:9" x14ac:dyDescent="0.3">
      <c r="A4622" s="1">
        <v>42917</v>
      </c>
      <c r="B4622" t="s">
        <v>36</v>
      </c>
      <c r="C4622" t="s">
        <v>1</v>
      </c>
      <c r="D4622" t="s">
        <v>4</v>
      </c>
      <c r="E4622">
        <v>1</v>
      </c>
      <c r="F4622">
        <v>34.99</v>
      </c>
      <c r="G4622">
        <v>14.1</v>
      </c>
      <c r="H4622">
        <v>34.99</v>
      </c>
      <c r="I4622">
        <v>49.09</v>
      </c>
    </row>
    <row r="4623" spans="1:9" x14ac:dyDescent="0.3">
      <c r="A4623" s="1">
        <v>42917</v>
      </c>
      <c r="B4623" t="s">
        <v>36</v>
      </c>
      <c r="C4623" t="s">
        <v>1</v>
      </c>
      <c r="D4623" t="s">
        <v>19</v>
      </c>
      <c r="E4623">
        <v>2</v>
      </c>
      <c r="F4623">
        <v>342.89</v>
      </c>
      <c r="G4623">
        <v>41.08</v>
      </c>
      <c r="H4623">
        <v>171.45</v>
      </c>
      <c r="I4623">
        <v>197.64</v>
      </c>
    </row>
    <row r="4624" spans="1:9" x14ac:dyDescent="0.3">
      <c r="A4624" s="1">
        <v>42917</v>
      </c>
      <c r="B4624" t="s">
        <v>36</v>
      </c>
      <c r="C4624" t="s">
        <v>13</v>
      </c>
      <c r="D4624" t="s">
        <v>7</v>
      </c>
      <c r="E4624">
        <v>1</v>
      </c>
      <c r="F4624">
        <v>49.3</v>
      </c>
      <c r="G4624">
        <v>38.14</v>
      </c>
      <c r="H4624">
        <v>49.3</v>
      </c>
      <c r="I4624">
        <v>87.44</v>
      </c>
    </row>
    <row r="4625" spans="1:9" x14ac:dyDescent="0.3">
      <c r="A4625" s="1">
        <v>42917</v>
      </c>
      <c r="B4625" t="s">
        <v>36</v>
      </c>
      <c r="C4625" t="s">
        <v>21</v>
      </c>
      <c r="D4625" t="s">
        <v>2</v>
      </c>
      <c r="E4625">
        <v>2</v>
      </c>
      <c r="F4625">
        <v>121.8</v>
      </c>
      <c r="G4625">
        <v>27.79</v>
      </c>
      <c r="H4625">
        <v>60.9</v>
      </c>
      <c r="I4625">
        <v>149.59</v>
      </c>
    </row>
    <row r="4626" spans="1:9" x14ac:dyDescent="0.3">
      <c r="A4626" s="1">
        <v>42917</v>
      </c>
      <c r="B4626" t="s">
        <v>36</v>
      </c>
      <c r="C4626" t="s">
        <v>21</v>
      </c>
      <c r="D4626" t="s">
        <v>7</v>
      </c>
      <c r="E4626">
        <v>10</v>
      </c>
      <c r="F4626">
        <v>948.48</v>
      </c>
      <c r="G4626">
        <v>277.55</v>
      </c>
      <c r="H4626">
        <v>79.040000000000006</v>
      </c>
      <c r="I4626">
        <v>1533.85</v>
      </c>
    </row>
    <row r="4627" spans="1:9" x14ac:dyDescent="0.3">
      <c r="A4627" s="1">
        <v>42917</v>
      </c>
      <c r="B4627" t="s">
        <v>36</v>
      </c>
      <c r="C4627" t="s">
        <v>21</v>
      </c>
      <c r="D4627" t="s">
        <v>4</v>
      </c>
      <c r="E4627">
        <v>1</v>
      </c>
      <c r="F4627">
        <v>119.9</v>
      </c>
      <c r="G4627">
        <v>29.24</v>
      </c>
      <c r="H4627">
        <v>119.9</v>
      </c>
      <c r="I4627">
        <v>149.13999999999999</v>
      </c>
    </row>
    <row r="4628" spans="1:9" x14ac:dyDescent="0.3">
      <c r="A4628" s="1">
        <v>42917</v>
      </c>
      <c r="B4628" t="s">
        <v>36</v>
      </c>
      <c r="C4628" t="s">
        <v>8</v>
      </c>
      <c r="D4628" t="s">
        <v>2</v>
      </c>
      <c r="E4628">
        <v>4</v>
      </c>
      <c r="F4628">
        <v>324.89999999999998</v>
      </c>
      <c r="G4628">
        <v>111.63</v>
      </c>
      <c r="H4628">
        <v>46.41</v>
      </c>
      <c r="I4628">
        <v>939.59</v>
      </c>
    </row>
    <row r="4629" spans="1:9" x14ac:dyDescent="0.3">
      <c r="A4629" s="1">
        <v>42917</v>
      </c>
      <c r="B4629" t="s">
        <v>36</v>
      </c>
      <c r="C4629" t="s">
        <v>8</v>
      </c>
      <c r="D4629" t="s">
        <v>7</v>
      </c>
      <c r="E4629">
        <v>11</v>
      </c>
      <c r="F4629">
        <v>1168.2</v>
      </c>
      <c r="G4629">
        <v>290.8</v>
      </c>
      <c r="H4629">
        <v>89.86</v>
      </c>
      <c r="I4629">
        <v>2006.03</v>
      </c>
    </row>
    <row r="4630" spans="1:9" x14ac:dyDescent="0.3">
      <c r="A4630" s="1">
        <v>42917</v>
      </c>
      <c r="B4630" t="s">
        <v>36</v>
      </c>
      <c r="C4630" t="s">
        <v>22</v>
      </c>
      <c r="D4630" t="s">
        <v>2</v>
      </c>
      <c r="E4630">
        <v>1</v>
      </c>
      <c r="F4630">
        <v>109.9</v>
      </c>
      <c r="G4630">
        <v>30.18</v>
      </c>
      <c r="H4630">
        <v>109.9</v>
      </c>
      <c r="I4630">
        <v>140.08000000000001</v>
      </c>
    </row>
    <row r="4631" spans="1:9" x14ac:dyDescent="0.3">
      <c r="A4631" s="1">
        <v>42917</v>
      </c>
      <c r="B4631" t="s">
        <v>36</v>
      </c>
      <c r="C4631" t="s">
        <v>3</v>
      </c>
      <c r="D4631" t="s">
        <v>2</v>
      </c>
      <c r="E4631">
        <v>26</v>
      </c>
      <c r="F4631">
        <v>2528.4899999999998</v>
      </c>
      <c r="G4631">
        <v>620.42999999999995</v>
      </c>
      <c r="H4631">
        <v>72.239999999999995</v>
      </c>
      <c r="I4631">
        <v>5815.28</v>
      </c>
    </row>
    <row r="4632" spans="1:9" x14ac:dyDescent="0.3">
      <c r="A4632" s="1">
        <v>42917</v>
      </c>
      <c r="B4632" t="s">
        <v>36</v>
      </c>
      <c r="C4632" t="s">
        <v>3</v>
      </c>
      <c r="D4632" t="s">
        <v>7</v>
      </c>
      <c r="E4632">
        <v>86</v>
      </c>
      <c r="F4632">
        <v>7802.46</v>
      </c>
      <c r="G4632">
        <v>1643.06</v>
      </c>
      <c r="H4632">
        <v>72.92</v>
      </c>
      <c r="I4632">
        <v>12738.39</v>
      </c>
    </row>
    <row r="4633" spans="1:9" x14ac:dyDescent="0.3">
      <c r="A4633" s="1">
        <v>42917</v>
      </c>
      <c r="B4633" t="s">
        <v>36</v>
      </c>
      <c r="C4633" t="s">
        <v>3</v>
      </c>
      <c r="D4633" t="s">
        <v>19</v>
      </c>
      <c r="E4633">
        <v>7</v>
      </c>
      <c r="F4633">
        <v>1227.79</v>
      </c>
      <c r="G4633">
        <v>466.84</v>
      </c>
      <c r="H4633">
        <v>64.62</v>
      </c>
      <c r="I4633">
        <v>452.78</v>
      </c>
    </row>
    <row r="4634" spans="1:9" x14ac:dyDescent="0.3">
      <c r="A4634" s="1">
        <v>42917</v>
      </c>
      <c r="B4634" t="s">
        <v>63</v>
      </c>
      <c r="C4634" t="s">
        <v>31</v>
      </c>
      <c r="D4634" t="s">
        <v>7</v>
      </c>
      <c r="E4634">
        <v>1</v>
      </c>
      <c r="F4634">
        <v>329.9</v>
      </c>
      <c r="G4634">
        <v>46.39</v>
      </c>
      <c r="H4634">
        <v>329.9</v>
      </c>
      <c r="I4634">
        <v>376.29</v>
      </c>
    </row>
    <row r="4635" spans="1:9" x14ac:dyDescent="0.3">
      <c r="A4635" s="1">
        <v>42917</v>
      </c>
      <c r="B4635" t="s">
        <v>63</v>
      </c>
      <c r="C4635" t="s">
        <v>18</v>
      </c>
      <c r="D4635" t="s">
        <v>7</v>
      </c>
      <c r="E4635">
        <v>1</v>
      </c>
      <c r="F4635">
        <v>114.97</v>
      </c>
      <c r="G4635">
        <v>45.26</v>
      </c>
      <c r="H4635">
        <v>114.97</v>
      </c>
      <c r="I4635">
        <v>160.22999999999999</v>
      </c>
    </row>
    <row r="4636" spans="1:9" x14ac:dyDescent="0.3">
      <c r="A4636" s="1">
        <v>42917</v>
      </c>
      <c r="B4636" t="s">
        <v>63</v>
      </c>
      <c r="C4636" t="s">
        <v>37</v>
      </c>
      <c r="D4636" t="s">
        <v>7</v>
      </c>
      <c r="E4636">
        <v>2</v>
      </c>
      <c r="F4636">
        <v>409.8</v>
      </c>
      <c r="G4636">
        <v>59.99</v>
      </c>
      <c r="H4636">
        <v>204.9</v>
      </c>
      <c r="I4636">
        <v>469.79</v>
      </c>
    </row>
    <row r="4637" spans="1:9" x14ac:dyDescent="0.3">
      <c r="A4637" s="1">
        <v>42917</v>
      </c>
      <c r="B4637" t="s">
        <v>63</v>
      </c>
      <c r="C4637" t="s">
        <v>6</v>
      </c>
      <c r="D4637" t="s">
        <v>2</v>
      </c>
      <c r="E4637">
        <v>1</v>
      </c>
      <c r="F4637">
        <v>79.900000000000006</v>
      </c>
      <c r="G4637">
        <v>15.31</v>
      </c>
      <c r="H4637">
        <v>79.900000000000006</v>
      </c>
      <c r="I4637">
        <v>95.21</v>
      </c>
    </row>
    <row r="4638" spans="1:9" x14ac:dyDescent="0.3">
      <c r="A4638" s="1">
        <v>42917</v>
      </c>
      <c r="B4638" t="s">
        <v>63</v>
      </c>
      <c r="C4638" t="s">
        <v>6</v>
      </c>
      <c r="D4638" t="s">
        <v>7</v>
      </c>
      <c r="E4638">
        <v>4</v>
      </c>
      <c r="F4638">
        <v>669.68</v>
      </c>
      <c r="G4638">
        <v>175.66</v>
      </c>
      <c r="H4638">
        <v>111.61</v>
      </c>
      <c r="I4638">
        <v>913.72</v>
      </c>
    </row>
    <row r="4639" spans="1:9" x14ac:dyDescent="0.3">
      <c r="A4639" s="1">
        <v>42917</v>
      </c>
      <c r="B4639" t="s">
        <v>63</v>
      </c>
      <c r="C4639" t="s">
        <v>6</v>
      </c>
      <c r="D4639" t="s">
        <v>19</v>
      </c>
      <c r="E4639">
        <v>1</v>
      </c>
      <c r="F4639">
        <v>139.9</v>
      </c>
      <c r="G4639">
        <v>20.89</v>
      </c>
      <c r="H4639">
        <v>139.9</v>
      </c>
      <c r="I4639">
        <v>136.44999999999999</v>
      </c>
    </row>
    <row r="4640" spans="1:9" x14ac:dyDescent="0.3">
      <c r="A4640" s="1">
        <v>42917</v>
      </c>
      <c r="B4640" t="s">
        <v>63</v>
      </c>
      <c r="C4640" t="s">
        <v>15</v>
      </c>
      <c r="D4640" t="s">
        <v>7</v>
      </c>
      <c r="E4640">
        <v>1</v>
      </c>
      <c r="F4640">
        <v>62.9</v>
      </c>
      <c r="G4640">
        <v>27.82</v>
      </c>
      <c r="H4640">
        <v>62.9</v>
      </c>
      <c r="I4640">
        <v>90.72</v>
      </c>
    </row>
    <row r="4641" spans="1:9" x14ac:dyDescent="0.3">
      <c r="A4641" s="1">
        <v>42917</v>
      </c>
      <c r="B4641" t="s">
        <v>63</v>
      </c>
      <c r="C4641" t="s">
        <v>1</v>
      </c>
      <c r="D4641" t="s">
        <v>2</v>
      </c>
      <c r="E4641">
        <v>2</v>
      </c>
      <c r="F4641">
        <v>218.94</v>
      </c>
      <c r="G4641">
        <v>90.45</v>
      </c>
      <c r="H4641">
        <v>109.47</v>
      </c>
      <c r="I4641">
        <v>309.39</v>
      </c>
    </row>
    <row r="4642" spans="1:9" x14ac:dyDescent="0.3">
      <c r="A4642" s="1">
        <v>42917</v>
      </c>
      <c r="B4642" t="s">
        <v>63</v>
      </c>
      <c r="C4642" t="s">
        <v>1</v>
      </c>
      <c r="D4642" t="s">
        <v>7</v>
      </c>
      <c r="E4642">
        <v>3</v>
      </c>
      <c r="F4642">
        <v>595.6</v>
      </c>
      <c r="G4642">
        <v>122.44</v>
      </c>
      <c r="H4642">
        <v>148.9</v>
      </c>
      <c r="I4642">
        <v>694.4</v>
      </c>
    </row>
    <row r="4643" spans="1:9" x14ac:dyDescent="0.3">
      <c r="A4643" s="1">
        <v>42917</v>
      </c>
      <c r="B4643" t="s">
        <v>63</v>
      </c>
      <c r="C4643" t="s">
        <v>1</v>
      </c>
      <c r="D4643" t="s">
        <v>19</v>
      </c>
      <c r="E4643">
        <v>1</v>
      </c>
      <c r="F4643">
        <v>125.8</v>
      </c>
      <c r="G4643">
        <v>50.56</v>
      </c>
      <c r="H4643">
        <v>62.9</v>
      </c>
      <c r="I4643">
        <v>200</v>
      </c>
    </row>
    <row r="4644" spans="1:9" x14ac:dyDescent="0.3">
      <c r="A4644" s="1">
        <v>42917</v>
      </c>
      <c r="B4644" t="s">
        <v>63</v>
      </c>
      <c r="C4644" t="s">
        <v>21</v>
      </c>
      <c r="D4644" t="s">
        <v>2</v>
      </c>
      <c r="E4644">
        <v>2</v>
      </c>
      <c r="F4644">
        <v>205.8</v>
      </c>
      <c r="G4644">
        <v>55.18</v>
      </c>
      <c r="H4644">
        <v>102.9</v>
      </c>
      <c r="I4644">
        <v>260.98</v>
      </c>
    </row>
    <row r="4645" spans="1:9" x14ac:dyDescent="0.3">
      <c r="A4645" s="1">
        <v>42917</v>
      </c>
      <c r="B4645" t="s">
        <v>63</v>
      </c>
      <c r="C4645" t="s">
        <v>21</v>
      </c>
      <c r="D4645" t="s">
        <v>7</v>
      </c>
      <c r="E4645">
        <v>1</v>
      </c>
      <c r="F4645">
        <v>114.97</v>
      </c>
      <c r="G4645">
        <v>45.26</v>
      </c>
      <c r="H4645">
        <v>114.97</v>
      </c>
      <c r="I4645">
        <v>160.22999999999999</v>
      </c>
    </row>
    <row r="4646" spans="1:9" x14ac:dyDescent="0.3">
      <c r="A4646" s="1">
        <v>42917</v>
      </c>
      <c r="B4646" t="s">
        <v>63</v>
      </c>
      <c r="C4646" t="s">
        <v>8</v>
      </c>
      <c r="D4646" t="s">
        <v>7</v>
      </c>
      <c r="E4646">
        <v>2</v>
      </c>
      <c r="F4646">
        <v>175.8</v>
      </c>
      <c r="G4646">
        <v>46.08</v>
      </c>
      <c r="H4646">
        <v>87.9</v>
      </c>
      <c r="I4646">
        <v>221.88</v>
      </c>
    </row>
    <row r="4647" spans="1:9" x14ac:dyDescent="0.3">
      <c r="A4647" s="1">
        <v>42917</v>
      </c>
      <c r="B4647" t="s">
        <v>63</v>
      </c>
      <c r="C4647" t="s">
        <v>3</v>
      </c>
      <c r="D4647" t="s">
        <v>2</v>
      </c>
      <c r="E4647">
        <v>2</v>
      </c>
      <c r="F4647">
        <v>459.88</v>
      </c>
      <c r="G4647">
        <v>100.44</v>
      </c>
      <c r="H4647">
        <v>114.97</v>
      </c>
      <c r="I4647">
        <v>1400.8</v>
      </c>
    </row>
    <row r="4648" spans="1:9" x14ac:dyDescent="0.3">
      <c r="A4648" s="1">
        <v>42917</v>
      </c>
      <c r="B4648" t="s">
        <v>63</v>
      </c>
      <c r="C4648" t="s">
        <v>3</v>
      </c>
      <c r="D4648" t="s">
        <v>7</v>
      </c>
      <c r="E4648">
        <v>4</v>
      </c>
      <c r="F4648">
        <v>437.88</v>
      </c>
      <c r="G4648">
        <v>100.3</v>
      </c>
      <c r="H4648">
        <v>109.47</v>
      </c>
      <c r="I4648">
        <v>538.17999999999995</v>
      </c>
    </row>
    <row r="4649" spans="1:9" x14ac:dyDescent="0.3">
      <c r="A4649" s="1">
        <v>42917</v>
      </c>
      <c r="B4649" t="s">
        <v>94</v>
      </c>
      <c r="C4649" t="s">
        <v>3</v>
      </c>
      <c r="D4649" t="s">
        <v>7</v>
      </c>
      <c r="E4649">
        <v>1</v>
      </c>
      <c r="F4649">
        <v>109.4</v>
      </c>
      <c r="G4649">
        <v>69.13</v>
      </c>
      <c r="H4649">
        <v>109.4</v>
      </c>
      <c r="I4649">
        <v>178.53</v>
      </c>
    </row>
    <row r="4650" spans="1:9" x14ac:dyDescent="0.3">
      <c r="A4650" s="1">
        <v>42917</v>
      </c>
      <c r="B4650" t="s">
        <v>39</v>
      </c>
      <c r="C4650" t="s">
        <v>31</v>
      </c>
      <c r="D4650" t="s">
        <v>7</v>
      </c>
      <c r="E4650">
        <v>3</v>
      </c>
      <c r="F4650">
        <v>686.84</v>
      </c>
      <c r="G4650">
        <v>188.18</v>
      </c>
      <c r="H4650">
        <v>171.71</v>
      </c>
      <c r="I4650">
        <v>1590.92</v>
      </c>
    </row>
    <row r="4651" spans="1:9" x14ac:dyDescent="0.3">
      <c r="A4651" s="1">
        <v>42917</v>
      </c>
      <c r="B4651" t="s">
        <v>39</v>
      </c>
      <c r="C4651" t="s">
        <v>12</v>
      </c>
      <c r="D4651" t="s">
        <v>7</v>
      </c>
      <c r="E4651">
        <v>1</v>
      </c>
      <c r="F4651">
        <v>324.3</v>
      </c>
      <c r="G4651">
        <v>47.86</v>
      </c>
      <c r="H4651">
        <v>324.3</v>
      </c>
      <c r="I4651">
        <v>372.16</v>
      </c>
    </row>
    <row r="4652" spans="1:9" x14ac:dyDescent="0.3">
      <c r="A4652" s="1">
        <v>42917</v>
      </c>
      <c r="B4652" t="s">
        <v>39</v>
      </c>
      <c r="C4652" t="s">
        <v>18</v>
      </c>
      <c r="D4652" t="s">
        <v>2</v>
      </c>
      <c r="E4652">
        <v>2</v>
      </c>
      <c r="F4652">
        <v>471.4</v>
      </c>
      <c r="G4652">
        <v>148.03</v>
      </c>
      <c r="H4652">
        <v>67.34</v>
      </c>
      <c r="I4652">
        <v>2946.53</v>
      </c>
    </row>
    <row r="4653" spans="1:9" x14ac:dyDescent="0.3">
      <c r="A4653" s="1">
        <v>42917</v>
      </c>
      <c r="B4653" t="s">
        <v>39</v>
      </c>
      <c r="C4653" t="s">
        <v>18</v>
      </c>
      <c r="D4653" t="s">
        <v>7</v>
      </c>
      <c r="E4653">
        <v>3</v>
      </c>
      <c r="F4653">
        <v>693.2</v>
      </c>
      <c r="G4653">
        <v>70.56</v>
      </c>
      <c r="H4653">
        <v>173.3</v>
      </c>
      <c r="I4653">
        <v>918.9</v>
      </c>
    </row>
    <row r="4654" spans="1:9" x14ac:dyDescent="0.3">
      <c r="A4654" s="1">
        <v>42917</v>
      </c>
      <c r="B4654" t="s">
        <v>39</v>
      </c>
      <c r="C4654" t="s">
        <v>25</v>
      </c>
      <c r="D4654" t="s">
        <v>7</v>
      </c>
      <c r="E4654">
        <v>2</v>
      </c>
      <c r="F4654">
        <v>119.8</v>
      </c>
      <c r="G4654">
        <v>35.340000000000003</v>
      </c>
      <c r="H4654">
        <v>59.9</v>
      </c>
      <c r="I4654">
        <v>155.13999999999999</v>
      </c>
    </row>
    <row r="4655" spans="1:9" x14ac:dyDescent="0.3">
      <c r="A4655" s="1">
        <v>42917</v>
      </c>
      <c r="B4655" t="s">
        <v>39</v>
      </c>
      <c r="C4655" t="s">
        <v>37</v>
      </c>
      <c r="D4655" t="s">
        <v>7</v>
      </c>
      <c r="E4655">
        <v>1</v>
      </c>
      <c r="F4655">
        <v>59.9</v>
      </c>
      <c r="G4655">
        <v>17.670000000000002</v>
      </c>
      <c r="H4655">
        <v>59.9</v>
      </c>
      <c r="I4655">
        <v>77.569999999999993</v>
      </c>
    </row>
    <row r="4656" spans="1:9" x14ac:dyDescent="0.3">
      <c r="A4656" s="1">
        <v>42917</v>
      </c>
      <c r="B4656" t="s">
        <v>39</v>
      </c>
      <c r="C4656" t="s">
        <v>6</v>
      </c>
      <c r="D4656" t="s">
        <v>2</v>
      </c>
      <c r="E4656">
        <v>7</v>
      </c>
      <c r="F4656">
        <v>839.5</v>
      </c>
      <c r="G4656">
        <v>159.81</v>
      </c>
      <c r="H4656">
        <v>119.93</v>
      </c>
      <c r="I4656">
        <v>999.31</v>
      </c>
    </row>
    <row r="4657" spans="1:9" x14ac:dyDescent="0.3">
      <c r="A4657" s="1">
        <v>42917</v>
      </c>
      <c r="B4657" t="s">
        <v>39</v>
      </c>
      <c r="C4657" t="s">
        <v>6</v>
      </c>
      <c r="D4657" t="s">
        <v>7</v>
      </c>
      <c r="E4657">
        <v>9</v>
      </c>
      <c r="F4657">
        <v>1069.2</v>
      </c>
      <c r="G4657">
        <v>256.89</v>
      </c>
      <c r="H4657">
        <v>97.2</v>
      </c>
      <c r="I4657">
        <v>1875.07</v>
      </c>
    </row>
    <row r="4658" spans="1:9" x14ac:dyDescent="0.3">
      <c r="A4658" s="1">
        <v>42917</v>
      </c>
      <c r="B4658" t="s">
        <v>39</v>
      </c>
      <c r="C4658" t="s">
        <v>6</v>
      </c>
      <c r="D4658" t="s">
        <v>19</v>
      </c>
      <c r="E4658">
        <v>3</v>
      </c>
      <c r="F4658">
        <v>367.7</v>
      </c>
      <c r="G4658">
        <v>65.47</v>
      </c>
      <c r="H4658">
        <v>122.57</v>
      </c>
      <c r="I4658">
        <v>433.17</v>
      </c>
    </row>
    <row r="4659" spans="1:9" x14ac:dyDescent="0.3">
      <c r="A4659" s="1">
        <v>42917</v>
      </c>
      <c r="B4659" t="s">
        <v>39</v>
      </c>
      <c r="C4659" t="s">
        <v>71</v>
      </c>
      <c r="D4659" t="s">
        <v>2</v>
      </c>
      <c r="E4659">
        <v>1</v>
      </c>
      <c r="F4659">
        <v>179.9</v>
      </c>
      <c r="G4659">
        <v>17.02</v>
      </c>
      <c r="H4659">
        <v>179.9</v>
      </c>
      <c r="I4659">
        <v>196.92</v>
      </c>
    </row>
    <row r="4660" spans="1:9" x14ac:dyDescent="0.3">
      <c r="A4660" s="1">
        <v>42917</v>
      </c>
      <c r="B4660" t="s">
        <v>39</v>
      </c>
      <c r="C4660" t="s">
        <v>71</v>
      </c>
      <c r="D4660" t="s">
        <v>7</v>
      </c>
      <c r="E4660">
        <v>1</v>
      </c>
      <c r="F4660">
        <v>1160</v>
      </c>
      <c r="G4660">
        <v>60.72</v>
      </c>
      <c r="H4660">
        <v>1160</v>
      </c>
      <c r="I4660">
        <v>1220.72</v>
      </c>
    </row>
    <row r="4661" spans="1:9" x14ac:dyDescent="0.3">
      <c r="A4661" s="1">
        <v>42917</v>
      </c>
      <c r="B4661" t="s">
        <v>39</v>
      </c>
      <c r="C4661" t="s">
        <v>38</v>
      </c>
      <c r="D4661" t="s">
        <v>7</v>
      </c>
      <c r="E4661">
        <v>1</v>
      </c>
      <c r="F4661">
        <v>224</v>
      </c>
      <c r="G4661">
        <v>103.82</v>
      </c>
      <c r="H4661">
        <v>112</v>
      </c>
      <c r="I4661">
        <v>655.64</v>
      </c>
    </row>
    <row r="4662" spans="1:9" x14ac:dyDescent="0.3">
      <c r="A4662" s="1">
        <v>42917</v>
      </c>
      <c r="B4662" t="s">
        <v>39</v>
      </c>
      <c r="C4662" t="s">
        <v>26</v>
      </c>
      <c r="D4662" t="s">
        <v>7</v>
      </c>
      <c r="E4662">
        <v>2</v>
      </c>
      <c r="F4662">
        <v>384.2</v>
      </c>
      <c r="G4662">
        <v>76.680000000000007</v>
      </c>
      <c r="H4662">
        <v>192.1</v>
      </c>
      <c r="I4662">
        <v>460.88</v>
      </c>
    </row>
    <row r="4663" spans="1:9" x14ac:dyDescent="0.3">
      <c r="A4663" s="1">
        <v>42917</v>
      </c>
      <c r="B4663" t="s">
        <v>39</v>
      </c>
      <c r="C4663" t="s">
        <v>53</v>
      </c>
      <c r="D4663" t="s">
        <v>7</v>
      </c>
      <c r="E4663">
        <v>1</v>
      </c>
      <c r="F4663">
        <v>69</v>
      </c>
      <c r="G4663">
        <v>38.03</v>
      </c>
      <c r="H4663">
        <v>69</v>
      </c>
      <c r="I4663">
        <v>107.03</v>
      </c>
    </row>
    <row r="4664" spans="1:9" x14ac:dyDescent="0.3">
      <c r="A4664" s="1">
        <v>42917</v>
      </c>
      <c r="B4664" t="s">
        <v>39</v>
      </c>
      <c r="C4664" t="s">
        <v>20</v>
      </c>
      <c r="D4664" t="s">
        <v>2</v>
      </c>
      <c r="E4664">
        <v>1</v>
      </c>
      <c r="F4664">
        <v>94.99</v>
      </c>
      <c r="G4664">
        <v>43.07</v>
      </c>
      <c r="H4664">
        <v>94.99</v>
      </c>
      <c r="I4664">
        <v>138.06</v>
      </c>
    </row>
    <row r="4665" spans="1:9" x14ac:dyDescent="0.3">
      <c r="A4665" s="1">
        <v>42917</v>
      </c>
      <c r="B4665" t="s">
        <v>39</v>
      </c>
      <c r="C4665" t="s">
        <v>20</v>
      </c>
      <c r="D4665" t="s">
        <v>7</v>
      </c>
      <c r="E4665">
        <v>1</v>
      </c>
      <c r="F4665">
        <v>719</v>
      </c>
      <c r="G4665">
        <v>57.39</v>
      </c>
      <c r="H4665">
        <v>719</v>
      </c>
      <c r="I4665">
        <v>776.39</v>
      </c>
    </row>
    <row r="4666" spans="1:9" x14ac:dyDescent="0.3">
      <c r="A4666" s="1">
        <v>42917</v>
      </c>
      <c r="B4666" t="s">
        <v>39</v>
      </c>
      <c r="C4666" t="s">
        <v>41</v>
      </c>
      <c r="D4666" t="s">
        <v>2</v>
      </c>
      <c r="E4666">
        <v>1</v>
      </c>
      <c r="F4666">
        <v>126.99</v>
      </c>
      <c r="G4666">
        <v>48.33</v>
      </c>
      <c r="H4666">
        <v>126.99</v>
      </c>
      <c r="I4666">
        <v>175.32</v>
      </c>
    </row>
    <row r="4667" spans="1:9" x14ac:dyDescent="0.3">
      <c r="A4667" s="1">
        <v>42917</v>
      </c>
      <c r="B4667" t="s">
        <v>39</v>
      </c>
      <c r="C4667" t="s">
        <v>41</v>
      </c>
      <c r="D4667" t="s">
        <v>7</v>
      </c>
      <c r="E4667">
        <v>2</v>
      </c>
      <c r="F4667">
        <v>185.56</v>
      </c>
      <c r="G4667">
        <v>86.22</v>
      </c>
      <c r="H4667">
        <v>92.78</v>
      </c>
      <c r="I4667">
        <v>271.77999999999997</v>
      </c>
    </row>
    <row r="4668" spans="1:9" x14ac:dyDescent="0.3">
      <c r="A4668" s="1">
        <v>42917</v>
      </c>
      <c r="B4668" t="s">
        <v>39</v>
      </c>
      <c r="C4668" t="s">
        <v>15</v>
      </c>
      <c r="D4668" t="s">
        <v>2</v>
      </c>
      <c r="E4668">
        <v>1</v>
      </c>
      <c r="F4668">
        <v>299</v>
      </c>
      <c r="G4668">
        <v>17.850000000000001</v>
      </c>
      <c r="H4668">
        <v>299</v>
      </c>
      <c r="I4668">
        <v>316.85000000000002</v>
      </c>
    </row>
    <row r="4669" spans="1:9" x14ac:dyDescent="0.3">
      <c r="A4669" s="1">
        <v>42917</v>
      </c>
      <c r="B4669" t="s">
        <v>39</v>
      </c>
      <c r="C4669" t="s">
        <v>15</v>
      </c>
      <c r="D4669" t="s">
        <v>7</v>
      </c>
      <c r="E4669">
        <v>7</v>
      </c>
      <c r="F4669">
        <v>659.3</v>
      </c>
      <c r="G4669">
        <v>161.4</v>
      </c>
      <c r="H4669">
        <v>82.41</v>
      </c>
      <c r="I4669">
        <v>975.84</v>
      </c>
    </row>
    <row r="4670" spans="1:9" x14ac:dyDescent="0.3">
      <c r="A4670" s="1">
        <v>42917</v>
      </c>
      <c r="B4670" t="s">
        <v>39</v>
      </c>
      <c r="C4670" t="s">
        <v>1</v>
      </c>
      <c r="D4670" t="s">
        <v>2</v>
      </c>
      <c r="E4670">
        <v>6</v>
      </c>
      <c r="F4670">
        <v>359.4</v>
      </c>
      <c r="G4670">
        <v>106.02</v>
      </c>
      <c r="H4670">
        <v>59.9</v>
      </c>
      <c r="I4670">
        <v>465.42</v>
      </c>
    </row>
    <row r="4671" spans="1:9" x14ac:dyDescent="0.3">
      <c r="A4671" s="1">
        <v>42917</v>
      </c>
      <c r="B4671" t="s">
        <v>39</v>
      </c>
      <c r="C4671" t="s">
        <v>1</v>
      </c>
      <c r="D4671" t="s">
        <v>7</v>
      </c>
      <c r="E4671">
        <v>25</v>
      </c>
      <c r="F4671">
        <v>2931.41</v>
      </c>
      <c r="G4671">
        <v>660.4</v>
      </c>
      <c r="H4671">
        <v>94.56</v>
      </c>
      <c r="I4671">
        <v>4401.7700000000004</v>
      </c>
    </row>
    <row r="4672" spans="1:9" x14ac:dyDescent="0.3">
      <c r="A4672" s="1">
        <v>42917</v>
      </c>
      <c r="B4672" t="s">
        <v>39</v>
      </c>
      <c r="C4672" t="s">
        <v>13</v>
      </c>
      <c r="D4672" t="s">
        <v>2</v>
      </c>
      <c r="E4672">
        <v>1</v>
      </c>
      <c r="F4672">
        <v>14.46</v>
      </c>
      <c r="G4672">
        <v>21.15</v>
      </c>
      <c r="H4672">
        <v>14.46</v>
      </c>
      <c r="I4672">
        <v>35.61</v>
      </c>
    </row>
    <row r="4673" spans="1:9" x14ac:dyDescent="0.3">
      <c r="A4673" s="1">
        <v>42917</v>
      </c>
      <c r="B4673" t="s">
        <v>39</v>
      </c>
      <c r="C4673" t="s">
        <v>42</v>
      </c>
      <c r="D4673" t="s">
        <v>7</v>
      </c>
      <c r="E4673">
        <v>1</v>
      </c>
      <c r="F4673">
        <v>179.9</v>
      </c>
      <c r="G4673">
        <v>45.11</v>
      </c>
      <c r="H4673">
        <v>179.9</v>
      </c>
      <c r="I4673">
        <v>225.01</v>
      </c>
    </row>
    <row r="4674" spans="1:9" x14ac:dyDescent="0.3">
      <c r="A4674" s="1">
        <v>42917</v>
      </c>
      <c r="B4674" t="s">
        <v>39</v>
      </c>
      <c r="C4674" t="s">
        <v>21</v>
      </c>
      <c r="D4674" t="s">
        <v>2</v>
      </c>
      <c r="E4674">
        <v>1</v>
      </c>
      <c r="F4674">
        <v>16.899999999999999</v>
      </c>
      <c r="G4674">
        <v>15.1</v>
      </c>
      <c r="H4674">
        <v>16.899999999999999</v>
      </c>
      <c r="I4674">
        <v>32</v>
      </c>
    </row>
    <row r="4675" spans="1:9" x14ac:dyDescent="0.3">
      <c r="A4675" s="1">
        <v>42917</v>
      </c>
      <c r="B4675" t="s">
        <v>39</v>
      </c>
      <c r="C4675" t="s">
        <v>21</v>
      </c>
      <c r="D4675" t="s">
        <v>7</v>
      </c>
      <c r="E4675">
        <v>7</v>
      </c>
      <c r="F4675">
        <v>778.69</v>
      </c>
      <c r="G4675">
        <v>150.11000000000001</v>
      </c>
      <c r="H4675">
        <v>111.24</v>
      </c>
      <c r="I4675">
        <v>928.8</v>
      </c>
    </row>
    <row r="4676" spans="1:9" x14ac:dyDescent="0.3">
      <c r="A4676" s="1">
        <v>42917</v>
      </c>
      <c r="B4676" t="s">
        <v>39</v>
      </c>
      <c r="C4676" t="s">
        <v>8</v>
      </c>
      <c r="D4676" t="s">
        <v>2</v>
      </c>
      <c r="E4676">
        <v>1</v>
      </c>
      <c r="F4676">
        <v>59.9</v>
      </c>
      <c r="G4676">
        <v>17.670000000000002</v>
      </c>
      <c r="H4676">
        <v>59.9</v>
      </c>
      <c r="I4676">
        <v>77.569999999999993</v>
      </c>
    </row>
    <row r="4677" spans="1:9" x14ac:dyDescent="0.3">
      <c r="A4677" s="1">
        <v>42917</v>
      </c>
      <c r="B4677" t="s">
        <v>39</v>
      </c>
      <c r="C4677" t="s">
        <v>8</v>
      </c>
      <c r="D4677" t="s">
        <v>7</v>
      </c>
      <c r="E4677">
        <v>2</v>
      </c>
      <c r="F4677">
        <v>119.8</v>
      </c>
      <c r="G4677">
        <v>35.340000000000003</v>
      </c>
      <c r="H4677">
        <v>59.9</v>
      </c>
      <c r="I4677">
        <v>155.13999999999999</v>
      </c>
    </row>
    <row r="4678" spans="1:9" x14ac:dyDescent="0.3">
      <c r="A4678" s="1">
        <v>42917</v>
      </c>
      <c r="B4678" t="s">
        <v>39</v>
      </c>
      <c r="C4678" t="s">
        <v>22</v>
      </c>
      <c r="D4678" t="s">
        <v>2</v>
      </c>
      <c r="E4678">
        <v>1</v>
      </c>
      <c r="F4678">
        <v>59.9</v>
      </c>
      <c r="G4678">
        <v>37.97</v>
      </c>
      <c r="H4678">
        <v>59.9</v>
      </c>
      <c r="I4678">
        <v>97.87</v>
      </c>
    </row>
    <row r="4679" spans="1:9" x14ac:dyDescent="0.3">
      <c r="A4679" s="1">
        <v>42917</v>
      </c>
      <c r="B4679" t="s">
        <v>39</v>
      </c>
      <c r="C4679" t="s">
        <v>3</v>
      </c>
      <c r="D4679" t="s">
        <v>2</v>
      </c>
      <c r="E4679">
        <v>10</v>
      </c>
      <c r="F4679">
        <v>836.89</v>
      </c>
      <c r="G4679">
        <v>156.35</v>
      </c>
      <c r="H4679">
        <v>69.739999999999995</v>
      </c>
      <c r="I4679">
        <v>1168.18</v>
      </c>
    </row>
    <row r="4680" spans="1:9" x14ac:dyDescent="0.3">
      <c r="A4680" s="1">
        <v>42917</v>
      </c>
      <c r="B4680" t="s">
        <v>39</v>
      </c>
      <c r="C4680" t="s">
        <v>3</v>
      </c>
      <c r="D4680" t="s">
        <v>7</v>
      </c>
      <c r="E4680">
        <v>47</v>
      </c>
      <c r="F4680">
        <v>4800.37</v>
      </c>
      <c r="G4680">
        <v>998.58</v>
      </c>
      <c r="H4680">
        <v>81.36</v>
      </c>
      <c r="I4680">
        <v>7827.93</v>
      </c>
    </row>
    <row r="4681" spans="1:9" x14ac:dyDescent="0.3">
      <c r="A4681" s="1">
        <v>42917</v>
      </c>
      <c r="B4681" t="s">
        <v>39</v>
      </c>
      <c r="C4681" t="s">
        <v>3</v>
      </c>
      <c r="D4681" t="s">
        <v>4</v>
      </c>
      <c r="E4681">
        <v>1</v>
      </c>
      <c r="F4681">
        <v>59.9</v>
      </c>
      <c r="G4681">
        <v>13.44</v>
      </c>
      <c r="H4681">
        <v>59.9</v>
      </c>
      <c r="I4681">
        <v>73.34</v>
      </c>
    </row>
    <row r="4682" spans="1:9" x14ac:dyDescent="0.3">
      <c r="A4682" s="1">
        <v>42917</v>
      </c>
      <c r="B4682" t="s">
        <v>40</v>
      </c>
      <c r="C4682" t="s">
        <v>11</v>
      </c>
      <c r="D4682" t="s">
        <v>7</v>
      </c>
      <c r="E4682">
        <v>3</v>
      </c>
      <c r="F4682">
        <v>172.98</v>
      </c>
      <c r="G4682">
        <v>82.09</v>
      </c>
      <c r="H4682">
        <v>57.66</v>
      </c>
      <c r="I4682">
        <v>255.07</v>
      </c>
    </row>
    <row r="4683" spans="1:9" x14ac:dyDescent="0.3">
      <c r="A4683" s="1">
        <v>42917</v>
      </c>
      <c r="B4683" t="s">
        <v>40</v>
      </c>
      <c r="C4683" t="s">
        <v>81</v>
      </c>
      <c r="D4683" t="s">
        <v>7</v>
      </c>
      <c r="E4683">
        <v>1</v>
      </c>
      <c r="F4683">
        <v>259.89999999999998</v>
      </c>
      <c r="G4683">
        <v>32.49</v>
      </c>
      <c r="H4683">
        <v>259.89999999999998</v>
      </c>
      <c r="I4683">
        <v>292.39</v>
      </c>
    </row>
    <row r="4684" spans="1:9" x14ac:dyDescent="0.3">
      <c r="A4684" s="1">
        <v>42917</v>
      </c>
      <c r="B4684" t="s">
        <v>40</v>
      </c>
      <c r="C4684" t="s">
        <v>31</v>
      </c>
      <c r="D4684" t="s">
        <v>2</v>
      </c>
      <c r="E4684">
        <v>2</v>
      </c>
      <c r="F4684">
        <v>256.95</v>
      </c>
      <c r="G4684">
        <v>44.78</v>
      </c>
      <c r="H4684">
        <v>128.47999999999999</v>
      </c>
      <c r="I4684">
        <v>301.73</v>
      </c>
    </row>
    <row r="4685" spans="1:9" x14ac:dyDescent="0.3">
      <c r="A4685" s="1">
        <v>42917</v>
      </c>
      <c r="B4685" t="s">
        <v>40</v>
      </c>
      <c r="C4685" t="s">
        <v>31</v>
      </c>
      <c r="D4685" t="s">
        <v>7</v>
      </c>
      <c r="E4685">
        <v>5</v>
      </c>
      <c r="F4685">
        <v>2365.2399999999998</v>
      </c>
      <c r="G4685">
        <v>120.86</v>
      </c>
      <c r="H4685">
        <v>473.05</v>
      </c>
      <c r="I4685">
        <v>2657.18</v>
      </c>
    </row>
    <row r="4686" spans="1:9" x14ac:dyDescent="0.3">
      <c r="A4686" s="1">
        <v>42917</v>
      </c>
      <c r="B4686" t="s">
        <v>40</v>
      </c>
      <c r="C4686" t="s">
        <v>12</v>
      </c>
      <c r="D4686" t="s">
        <v>2</v>
      </c>
      <c r="E4686">
        <v>2</v>
      </c>
      <c r="F4686">
        <v>108.97</v>
      </c>
      <c r="G4686">
        <v>56.14</v>
      </c>
      <c r="H4686">
        <v>36.32</v>
      </c>
      <c r="I4686">
        <v>240.35</v>
      </c>
    </row>
    <row r="4687" spans="1:9" x14ac:dyDescent="0.3">
      <c r="A4687" s="1">
        <v>42917</v>
      </c>
      <c r="B4687" t="s">
        <v>40</v>
      </c>
      <c r="C4687" t="s">
        <v>12</v>
      </c>
      <c r="D4687" t="s">
        <v>7</v>
      </c>
      <c r="E4687">
        <v>7</v>
      </c>
      <c r="F4687">
        <v>2177.4499999999998</v>
      </c>
      <c r="G4687">
        <v>587.86</v>
      </c>
      <c r="H4687">
        <v>311.06</v>
      </c>
      <c r="I4687">
        <v>2765.31</v>
      </c>
    </row>
    <row r="4688" spans="1:9" x14ac:dyDescent="0.3">
      <c r="A4688" s="1">
        <v>42917</v>
      </c>
      <c r="B4688" t="s">
        <v>40</v>
      </c>
      <c r="C4688" t="s">
        <v>18</v>
      </c>
      <c r="D4688" t="s">
        <v>2</v>
      </c>
      <c r="E4688">
        <v>2</v>
      </c>
      <c r="F4688">
        <v>99.69</v>
      </c>
      <c r="G4688">
        <v>93.52</v>
      </c>
      <c r="H4688">
        <v>24.92</v>
      </c>
      <c r="I4688">
        <v>436.39</v>
      </c>
    </row>
    <row r="4689" spans="1:9" x14ac:dyDescent="0.3">
      <c r="A4689" s="1">
        <v>42917</v>
      </c>
      <c r="B4689" t="s">
        <v>40</v>
      </c>
      <c r="C4689" t="s">
        <v>18</v>
      </c>
      <c r="D4689" t="s">
        <v>7</v>
      </c>
      <c r="E4689">
        <v>8</v>
      </c>
      <c r="F4689">
        <v>756.86</v>
      </c>
      <c r="G4689">
        <v>132.69999999999999</v>
      </c>
      <c r="H4689">
        <v>94.61</v>
      </c>
      <c r="I4689">
        <v>889.56</v>
      </c>
    </row>
    <row r="4690" spans="1:9" x14ac:dyDescent="0.3">
      <c r="A4690" s="1">
        <v>42917</v>
      </c>
      <c r="B4690" t="s">
        <v>40</v>
      </c>
      <c r="C4690" t="s">
        <v>25</v>
      </c>
      <c r="D4690" t="s">
        <v>7</v>
      </c>
      <c r="E4690">
        <v>4</v>
      </c>
      <c r="F4690">
        <v>342.69</v>
      </c>
      <c r="G4690">
        <v>65.510000000000005</v>
      </c>
      <c r="H4690">
        <v>85.67</v>
      </c>
      <c r="I4690">
        <v>408.2</v>
      </c>
    </row>
    <row r="4691" spans="1:9" x14ac:dyDescent="0.3">
      <c r="A4691" s="1">
        <v>42917</v>
      </c>
      <c r="B4691" t="s">
        <v>40</v>
      </c>
      <c r="C4691" t="s">
        <v>37</v>
      </c>
      <c r="D4691" t="s">
        <v>7</v>
      </c>
      <c r="E4691">
        <v>3</v>
      </c>
      <c r="F4691">
        <v>357.29</v>
      </c>
      <c r="G4691">
        <v>42.93</v>
      </c>
      <c r="H4691">
        <v>119.1</v>
      </c>
      <c r="I4691">
        <v>400.22</v>
      </c>
    </row>
    <row r="4692" spans="1:9" x14ac:dyDescent="0.3">
      <c r="A4692" s="1">
        <v>42917</v>
      </c>
      <c r="B4692" t="s">
        <v>40</v>
      </c>
      <c r="C4692" t="s">
        <v>44</v>
      </c>
      <c r="D4692" t="s">
        <v>7</v>
      </c>
      <c r="E4692">
        <v>2</v>
      </c>
      <c r="F4692">
        <v>369.9</v>
      </c>
      <c r="G4692">
        <v>70.19</v>
      </c>
      <c r="H4692">
        <v>184.95</v>
      </c>
      <c r="I4692">
        <v>440.09</v>
      </c>
    </row>
    <row r="4693" spans="1:9" x14ac:dyDescent="0.3">
      <c r="A4693" s="1">
        <v>42917</v>
      </c>
      <c r="B4693" t="s">
        <v>40</v>
      </c>
      <c r="C4693" t="s">
        <v>6</v>
      </c>
      <c r="D4693" t="s">
        <v>2</v>
      </c>
      <c r="E4693">
        <v>7</v>
      </c>
      <c r="F4693">
        <v>394.77</v>
      </c>
      <c r="G4693">
        <v>113.25</v>
      </c>
      <c r="H4693">
        <v>56.4</v>
      </c>
      <c r="I4693">
        <v>508.02</v>
      </c>
    </row>
    <row r="4694" spans="1:9" x14ac:dyDescent="0.3">
      <c r="A4694" s="1">
        <v>42917</v>
      </c>
      <c r="B4694" t="s">
        <v>40</v>
      </c>
      <c r="C4694" t="s">
        <v>6</v>
      </c>
      <c r="D4694" t="s">
        <v>7</v>
      </c>
      <c r="E4694">
        <v>25</v>
      </c>
      <c r="F4694">
        <v>3077.75</v>
      </c>
      <c r="G4694">
        <v>474.91</v>
      </c>
      <c r="H4694">
        <v>123.11</v>
      </c>
      <c r="I4694">
        <v>3496.28</v>
      </c>
    </row>
    <row r="4695" spans="1:9" x14ac:dyDescent="0.3">
      <c r="A4695" s="1">
        <v>42917</v>
      </c>
      <c r="B4695" t="s">
        <v>40</v>
      </c>
      <c r="C4695" t="s">
        <v>6</v>
      </c>
      <c r="D4695" t="s">
        <v>4</v>
      </c>
      <c r="E4695">
        <v>1</v>
      </c>
      <c r="F4695">
        <v>17.68</v>
      </c>
      <c r="G4695">
        <v>9.09</v>
      </c>
      <c r="H4695">
        <v>17.68</v>
      </c>
      <c r="I4695">
        <v>26.77</v>
      </c>
    </row>
    <row r="4696" spans="1:9" x14ac:dyDescent="0.3">
      <c r="A4696" s="1">
        <v>42917</v>
      </c>
      <c r="B4696" t="s">
        <v>40</v>
      </c>
      <c r="C4696" t="s">
        <v>6</v>
      </c>
      <c r="D4696" t="s">
        <v>19</v>
      </c>
      <c r="E4696">
        <v>1</v>
      </c>
      <c r="F4696">
        <v>52.99</v>
      </c>
      <c r="G4696">
        <v>17.62</v>
      </c>
      <c r="H4696">
        <v>52.99</v>
      </c>
      <c r="I4696">
        <v>56.38</v>
      </c>
    </row>
    <row r="4697" spans="1:9" x14ac:dyDescent="0.3">
      <c r="A4697" s="1">
        <v>42917</v>
      </c>
      <c r="B4697" t="s">
        <v>40</v>
      </c>
      <c r="C4697" t="s">
        <v>71</v>
      </c>
      <c r="D4697" t="s">
        <v>7</v>
      </c>
      <c r="E4697">
        <v>2</v>
      </c>
      <c r="F4697">
        <v>249.89</v>
      </c>
      <c r="G4697">
        <v>34.74</v>
      </c>
      <c r="H4697">
        <v>124.95</v>
      </c>
      <c r="I4697">
        <v>284.63</v>
      </c>
    </row>
    <row r="4698" spans="1:9" x14ac:dyDescent="0.3">
      <c r="A4698" s="1">
        <v>42917</v>
      </c>
      <c r="B4698" t="s">
        <v>40</v>
      </c>
      <c r="C4698" t="s">
        <v>71</v>
      </c>
      <c r="D4698" t="s">
        <v>19</v>
      </c>
      <c r="E4698">
        <v>1</v>
      </c>
      <c r="F4698">
        <v>19.989999999999998</v>
      </c>
      <c r="G4698">
        <v>15.1</v>
      </c>
      <c r="H4698">
        <v>19.989999999999998</v>
      </c>
      <c r="I4698">
        <v>35.090000000000003</v>
      </c>
    </row>
    <row r="4699" spans="1:9" x14ac:dyDescent="0.3">
      <c r="A4699" s="1">
        <v>42917</v>
      </c>
      <c r="B4699" t="s">
        <v>40</v>
      </c>
      <c r="C4699" t="s">
        <v>38</v>
      </c>
      <c r="D4699" t="s">
        <v>7</v>
      </c>
      <c r="E4699">
        <v>4</v>
      </c>
      <c r="F4699">
        <v>3398.94</v>
      </c>
      <c r="G4699">
        <v>153.43</v>
      </c>
      <c r="H4699">
        <v>679.79</v>
      </c>
      <c r="I4699">
        <v>5876.03</v>
      </c>
    </row>
    <row r="4700" spans="1:9" x14ac:dyDescent="0.3">
      <c r="A4700" s="1">
        <v>42917</v>
      </c>
      <c r="B4700" t="s">
        <v>40</v>
      </c>
      <c r="C4700" t="s">
        <v>38</v>
      </c>
      <c r="D4700" t="s">
        <v>19</v>
      </c>
      <c r="E4700">
        <v>1</v>
      </c>
      <c r="F4700">
        <v>169.9</v>
      </c>
      <c r="G4700">
        <v>18.47</v>
      </c>
      <c r="H4700">
        <v>169.9</v>
      </c>
      <c r="I4700">
        <v>163.58000000000001</v>
      </c>
    </row>
    <row r="4701" spans="1:9" x14ac:dyDescent="0.3">
      <c r="A4701" s="1">
        <v>42917</v>
      </c>
      <c r="B4701" t="s">
        <v>40</v>
      </c>
      <c r="C4701" t="s">
        <v>26</v>
      </c>
      <c r="D4701" t="s">
        <v>2</v>
      </c>
      <c r="E4701">
        <v>1</v>
      </c>
      <c r="F4701">
        <v>19.989999999999998</v>
      </c>
      <c r="G4701">
        <v>17.63</v>
      </c>
      <c r="H4701">
        <v>19.989999999999998</v>
      </c>
      <c r="I4701">
        <v>37.619999999999997</v>
      </c>
    </row>
    <row r="4702" spans="1:9" x14ac:dyDescent="0.3">
      <c r="A4702" s="1">
        <v>42917</v>
      </c>
      <c r="B4702" t="s">
        <v>40</v>
      </c>
      <c r="C4702" t="s">
        <v>26</v>
      </c>
      <c r="D4702" t="s">
        <v>7</v>
      </c>
      <c r="E4702">
        <v>3</v>
      </c>
      <c r="F4702">
        <v>542.99</v>
      </c>
      <c r="G4702">
        <v>97.65</v>
      </c>
      <c r="H4702">
        <v>181</v>
      </c>
      <c r="I4702">
        <v>640.64</v>
      </c>
    </row>
    <row r="4703" spans="1:9" x14ac:dyDescent="0.3">
      <c r="A4703" s="1">
        <v>42917</v>
      </c>
      <c r="B4703" t="s">
        <v>40</v>
      </c>
      <c r="C4703" t="s">
        <v>53</v>
      </c>
      <c r="D4703" t="s">
        <v>7</v>
      </c>
      <c r="E4703">
        <v>2</v>
      </c>
      <c r="F4703">
        <v>196</v>
      </c>
      <c r="G4703">
        <v>72.02</v>
      </c>
      <c r="H4703">
        <v>98</v>
      </c>
      <c r="I4703">
        <v>268.02</v>
      </c>
    </row>
    <row r="4704" spans="1:9" x14ac:dyDescent="0.3">
      <c r="A4704" s="1">
        <v>42917</v>
      </c>
      <c r="B4704" t="s">
        <v>40</v>
      </c>
      <c r="C4704" t="s">
        <v>20</v>
      </c>
      <c r="D4704" t="s">
        <v>2</v>
      </c>
      <c r="E4704">
        <v>3</v>
      </c>
      <c r="F4704">
        <v>184.89</v>
      </c>
      <c r="G4704">
        <v>46.66</v>
      </c>
      <c r="H4704">
        <v>61.63</v>
      </c>
      <c r="I4704">
        <v>460.2</v>
      </c>
    </row>
    <row r="4705" spans="1:9" x14ac:dyDescent="0.3">
      <c r="A4705" s="1">
        <v>42917</v>
      </c>
      <c r="B4705" t="s">
        <v>40</v>
      </c>
      <c r="C4705" t="s">
        <v>20</v>
      </c>
      <c r="D4705" t="s">
        <v>7</v>
      </c>
      <c r="E4705">
        <v>8</v>
      </c>
      <c r="F4705">
        <v>926.86</v>
      </c>
      <c r="G4705">
        <v>209.43</v>
      </c>
      <c r="H4705">
        <v>115.86</v>
      </c>
      <c r="I4705">
        <v>1136.29</v>
      </c>
    </row>
    <row r="4706" spans="1:9" x14ac:dyDescent="0.3">
      <c r="A4706" s="1">
        <v>42917</v>
      </c>
      <c r="B4706" t="s">
        <v>40</v>
      </c>
      <c r="C4706" t="s">
        <v>41</v>
      </c>
      <c r="D4706" t="s">
        <v>7</v>
      </c>
      <c r="E4706">
        <v>1</v>
      </c>
      <c r="F4706">
        <v>68.989999999999995</v>
      </c>
      <c r="G4706">
        <v>38.03</v>
      </c>
      <c r="H4706">
        <v>68.989999999999995</v>
      </c>
      <c r="I4706">
        <v>107.02</v>
      </c>
    </row>
    <row r="4707" spans="1:9" x14ac:dyDescent="0.3">
      <c r="A4707" s="1">
        <v>42917</v>
      </c>
      <c r="B4707" t="s">
        <v>40</v>
      </c>
      <c r="C4707" t="s">
        <v>15</v>
      </c>
      <c r="D4707" t="s">
        <v>2</v>
      </c>
      <c r="E4707">
        <v>3</v>
      </c>
      <c r="F4707">
        <v>166.89</v>
      </c>
      <c r="G4707">
        <v>37.58</v>
      </c>
      <c r="H4707">
        <v>55.63</v>
      </c>
      <c r="I4707">
        <v>204.47</v>
      </c>
    </row>
    <row r="4708" spans="1:9" x14ac:dyDescent="0.3">
      <c r="A4708" s="1">
        <v>42917</v>
      </c>
      <c r="B4708" t="s">
        <v>40</v>
      </c>
      <c r="C4708" t="s">
        <v>15</v>
      </c>
      <c r="D4708" t="s">
        <v>7</v>
      </c>
      <c r="E4708">
        <v>10</v>
      </c>
      <c r="F4708">
        <v>734.15</v>
      </c>
      <c r="G4708">
        <v>195.13</v>
      </c>
      <c r="H4708">
        <v>52.44</v>
      </c>
      <c r="I4708">
        <v>1356.88</v>
      </c>
    </row>
    <row r="4709" spans="1:9" x14ac:dyDescent="0.3">
      <c r="A4709" s="1">
        <v>42917</v>
      </c>
      <c r="B4709" t="s">
        <v>40</v>
      </c>
      <c r="C4709" t="s">
        <v>1</v>
      </c>
      <c r="D4709" t="s">
        <v>2</v>
      </c>
      <c r="E4709">
        <v>4</v>
      </c>
      <c r="F4709">
        <v>380.69</v>
      </c>
      <c r="G4709">
        <v>63.21</v>
      </c>
      <c r="H4709">
        <v>95.17</v>
      </c>
      <c r="I4709">
        <v>443.9</v>
      </c>
    </row>
    <row r="4710" spans="1:9" x14ac:dyDescent="0.3">
      <c r="A4710" s="1">
        <v>42917</v>
      </c>
      <c r="B4710" t="s">
        <v>40</v>
      </c>
      <c r="C4710" t="s">
        <v>1</v>
      </c>
      <c r="D4710" t="s">
        <v>7</v>
      </c>
      <c r="E4710">
        <v>20</v>
      </c>
      <c r="F4710">
        <v>3235.72</v>
      </c>
      <c r="G4710">
        <v>395.69</v>
      </c>
      <c r="H4710">
        <v>129.43</v>
      </c>
      <c r="I4710">
        <v>4414.2700000000004</v>
      </c>
    </row>
    <row r="4711" spans="1:9" x14ac:dyDescent="0.3">
      <c r="A4711" s="1">
        <v>42917</v>
      </c>
      <c r="B4711" t="s">
        <v>40</v>
      </c>
      <c r="C4711" t="s">
        <v>1</v>
      </c>
      <c r="D4711" t="s">
        <v>19</v>
      </c>
      <c r="E4711">
        <v>2</v>
      </c>
      <c r="F4711">
        <v>244.6</v>
      </c>
      <c r="G4711">
        <v>70.319999999999993</v>
      </c>
      <c r="H4711">
        <v>61.15</v>
      </c>
      <c r="I4711">
        <v>134.97999999999999</v>
      </c>
    </row>
    <row r="4712" spans="1:9" x14ac:dyDescent="0.3">
      <c r="A4712" s="1">
        <v>42917</v>
      </c>
      <c r="B4712" t="s">
        <v>40</v>
      </c>
      <c r="C4712" t="s">
        <v>13</v>
      </c>
      <c r="D4712" t="s">
        <v>2</v>
      </c>
      <c r="E4712">
        <v>1</v>
      </c>
      <c r="F4712">
        <v>49.99</v>
      </c>
      <c r="G4712">
        <v>34.15</v>
      </c>
      <c r="H4712">
        <v>49.99</v>
      </c>
      <c r="I4712">
        <v>84.14</v>
      </c>
    </row>
    <row r="4713" spans="1:9" x14ac:dyDescent="0.3">
      <c r="A4713" s="1">
        <v>42917</v>
      </c>
      <c r="B4713" t="s">
        <v>40</v>
      </c>
      <c r="C4713" t="s">
        <v>59</v>
      </c>
      <c r="D4713" t="s">
        <v>7</v>
      </c>
      <c r="E4713">
        <v>1</v>
      </c>
      <c r="F4713">
        <v>258.3</v>
      </c>
      <c r="G4713">
        <v>24.13</v>
      </c>
      <c r="H4713">
        <v>258.3</v>
      </c>
      <c r="I4713">
        <v>282.43</v>
      </c>
    </row>
    <row r="4714" spans="1:9" x14ac:dyDescent="0.3">
      <c r="A4714" s="1">
        <v>42917</v>
      </c>
      <c r="B4714" t="s">
        <v>40</v>
      </c>
      <c r="C4714" t="s">
        <v>21</v>
      </c>
      <c r="D4714" t="s">
        <v>2</v>
      </c>
      <c r="E4714">
        <v>5</v>
      </c>
      <c r="F4714">
        <v>383.43</v>
      </c>
      <c r="G4714">
        <v>73.290000000000006</v>
      </c>
      <c r="H4714">
        <v>76.69</v>
      </c>
      <c r="I4714">
        <v>456.72</v>
      </c>
    </row>
    <row r="4715" spans="1:9" x14ac:dyDescent="0.3">
      <c r="A4715" s="1">
        <v>42917</v>
      </c>
      <c r="B4715" t="s">
        <v>40</v>
      </c>
      <c r="C4715" t="s">
        <v>21</v>
      </c>
      <c r="D4715" t="s">
        <v>7</v>
      </c>
      <c r="E4715">
        <v>8</v>
      </c>
      <c r="F4715">
        <v>1116.03</v>
      </c>
      <c r="G4715">
        <v>143.91</v>
      </c>
      <c r="H4715">
        <v>139.5</v>
      </c>
      <c r="I4715">
        <v>1338.54</v>
      </c>
    </row>
    <row r="4716" spans="1:9" x14ac:dyDescent="0.3">
      <c r="A4716" s="1">
        <v>42917</v>
      </c>
      <c r="B4716" t="s">
        <v>40</v>
      </c>
      <c r="C4716" t="s">
        <v>8</v>
      </c>
      <c r="D4716" t="s">
        <v>2</v>
      </c>
      <c r="E4716">
        <v>1</v>
      </c>
      <c r="F4716">
        <v>129.9</v>
      </c>
      <c r="G4716">
        <v>16.670000000000002</v>
      </c>
      <c r="H4716">
        <v>129.9</v>
      </c>
      <c r="I4716">
        <v>146.57</v>
      </c>
    </row>
    <row r="4717" spans="1:9" x14ac:dyDescent="0.3">
      <c r="A4717" s="1">
        <v>42917</v>
      </c>
      <c r="B4717" t="s">
        <v>40</v>
      </c>
      <c r="C4717" t="s">
        <v>8</v>
      </c>
      <c r="D4717" t="s">
        <v>7</v>
      </c>
      <c r="E4717">
        <v>8</v>
      </c>
      <c r="F4717">
        <v>989.97</v>
      </c>
      <c r="G4717">
        <v>141.94999999999999</v>
      </c>
      <c r="H4717">
        <v>110</v>
      </c>
      <c r="I4717">
        <v>1345.43</v>
      </c>
    </row>
    <row r="4718" spans="1:9" x14ac:dyDescent="0.3">
      <c r="A4718" s="1">
        <v>42917</v>
      </c>
      <c r="B4718" t="s">
        <v>40</v>
      </c>
      <c r="C4718" t="s">
        <v>8</v>
      </c>
      <c r="D4718" t="s">
        <v>19</v>
      </c>
      <c r="E4718">
        <v>1</v>
      </c>
      <c r="F4718">
        <v>119.9</v>
      </c>
      <c r="G4718">
        <v>15.59</v>
      </c>
      <c r="H4718">
        <v>119.9</v>
      </c>
      <c r="I4718">
        <v>100</v>
      </c>
    </row>
    <row r="4719" spans="1:9" x14ac:dyDescent="0.3">
      <c r="A4719" s="1">
        <v>42917</v>
      </c>
      <c r="B4719" t="s">
        <v>40</v>
      </c>
      <c r="C4719" t="s">
        <v>22</v>
      </c>
      <c r="D4719" t="s">
        <v>7</v>
      </c>
      <c r="E4719">
        <v>1</v>
      </c>
      <c r="F4719">
        <v>349.9</v>
      </c>
      <c r="G4719">
        <v>29.3</v>
      </c>
      <c r="H4719">
        <v>349.9</v>
      </c>
      <c r="I4719">
        <v>379.2</v>
      </c>
    </row>
    <row r="4720" spans="1:9" x14ac:dyDescent="0.3">
      <c r="A4720" s="1">
        <v>42917</v>
      </c>
      <c r="B4720" t="s">
        <v>40</v>
      </c>
      <c r="C4720" t="s">
        <v>3</v>
      </c>
      <c r="D4720" t="s">
        <v>2</v>
      </c>
      <c r="E4720">
        <v>28</v>
      </c>
      <c r="F4720">
        <v>2048.5100000000002</v>
      </c>
      <c r="G4720">
        <v>354.96</v>
      </c>
      <c r="H4720">
        <v>68.28</v>
      </c>
      <c r="I4720">
        <v>2576.25</v>
      </c>
    </row>
    <row r="4721" spans="1:9" x14ac:dyDescent="0.3">
      <c r="A4721" s="1">
        <v>42917</v>
      </c>
      <c r="B4721" t="s">
        <v>40</v>
      </c>
      <c r="C4721" t="s">
        <v>3</v>
      </c>
      <c r="D4721" t="s">
        <v>7</v>
      </c>
      <c r="E4721">
        <v>80</v>
      </c>
      <c r="F4721">
        <v>7896.52</v>
      </c>
      <c r="G4721">
        <v>1187.25</v>
      </c>
      <c r="H4721">
        <v>77.42</v>
      </c>
      <c r="I4721">
        <v>13066.51</v>
      </c>
    </row>
    <row r="4722" spans="1:9" x14ac:dyDescent="0.3">
      <c r="A4722" s="1">
        <v>42917</v>
      </c>
      <c r="B4722" t="s">
        <v>40</v>
      </c>
      <c r="C4722" t="s">
        <v>3</v>
      </c>
      <c r="D4722" t="s">
        <v>19</v>
      </c>
      <c r="E4722">
        <v>4</v>
      </c>
      <c r="F4722">
        <v>426.8</v>
      </c>
      <c r="G4722">
        <v>46.76</v>
      </c>
      <c r="H4722">
        <v>106.7</v>
      </c>
      <c r="I4722">
        <v>246.4</v>
      </c>
    </row>
    <row r="4723" spans="1:9" x14ac:dyDescent="0.3">
      <c r="A4723" s="1">
        <v>42917</v>
      </c>
      <c r="B4723" t="s">
        <v>82</v>
      </c>
      <c r="C4723" t="s">
        <v>31</v>
      </c>
      <c r="D4723" t="s">
        <v>2</v>
      </c>
      <c r="E4723">
        <v>1</v>
      </c>
      <c r="F4723">
        <v>32.9</v>
      </c>
      <c r="G4723">
        <v>19.59</v>
      </c>
      <c r="H4723">
        <v>32.9</v>
      </c>
      <c r="I4723">
        <v>52.49</v>
      </c>
    </row>
    <row r="4724" spans="1:9" x14ac:dyDescent="0.3">
      <c r="A4724" s="1">
        <v>42917</v>
      </c>
      <c r="B4724" t="s">
        <v>82</v>
      </c>
      <c r="C4724" t="s">
        <v>31</v>
      </c>
      <c r="D4724" t="s">
        <v>7</v>
      </c>
      <c r="E4724">
        <v>2</v>
      </c>
      <c r="F4724">
        <v>49</v>
      </c>
      <c r="G4724">
        <v>34.71</v>
      </c>
      <c r="H4724">
        <v>24.5</v>
      </c>
      <c r="I4724">
        <v>40.33</v>
      </c>
    </row>
    <row r="4725" spans="1:9" x14ac:dyDescent="0.3">
      <c r="A4725" s="1">
        <v>42917</v>
      </c>
      <c r="B4725" t="s">
        <v>82</v>
      </c>
      <c r="C4725" t="s">
        <v>31</v>
      </c>
      <c r="D4725" t="s">
        <v>19</v>
      </c>
      <c r="E4725">
        <v>1</v>
      </c>
      <c r="F4725">
        <v>26</v>
      </c>
      <c r="G4725">
        <v>17.920000000000002</v>
      </c>
      <c r="H4725">
        <v>26</v>
      </c>
      <c r="I4725">
        <v>43.38</v>
      </c>
    </row>
    <row r="4726" spans="1:9" x14ac:dyDescent="0.3">
      <c r="A4726" s="1">
        <v>42917</v>
      </c>
      <c r="B4726" t="s">
        <v>82</v>
      </c>
      <c r="C4726" t="s">
        <v>18</v>
      </c>
      <c r="D4726" t="s">
        <v>4</v>
      </c>
      <c r="E4726">
        <v>1</v>
      </c>
      <c r="F4726">
        <v>19.95</v>
      </c>
      <c r="G4726">
        <v>15.1</v>
      </c>
      <c r="H4726">
        <v>19.95</v>
      </c>
      <c r="I4726">
        <v>35.049999999999997</v>
      </c>
    </row>
    <row r="4727" spans="1:9" x14ac:dyDescent="0.3">
      <c r="A4727" s="1">
        <v>42917</v>
      </c>
      <c r="B4727" t="s">
        <v>82</v>
      </c>
      <c r="C4727" t="s">
        <v>25</v>
      </c>
      <c r="D4727" t="s">
        <v>7</v>
      </c>
      <c r="E4727">
        <v>2</v>
      </c>
      <c r="F4727">
        <v>187.9</v>
      </c>
      <c r="G4727">
        <v>35.94</v>
      </c>
      <c r="H4727">
        <v>93.95</v>
      </c>
      <c r="I4727">
        <v>223.84</v>
      </c>
    </row>
    <row r="4728" spans="1:9" x14ac:dyDescent="0.3">
      <c r="A4728" s="1">
        <v>42917</v>
      </c>
      <c r="B4728" t="s">
        <v>82</v>
      </c>
      <c r="C4728" t="s">
        <v>6</v>
      </c>
      <c r="D4728" t="s">
        <v>2</v>
      </c>
      <c r="E4728">
        <v>1</v>
      </c>
      <c r="F4728">
        <v>35.9</v>
      </c>
      <c r="G4728">
        <v>17.600000000000001</v>
      </c>
      <c r="H4728">
        <v>35.9</v>
      </c>
      <c r="I4728">
        <v>53.5</v>
      </c>
    </row>
    <row r="4729" spans="1:9" x14ac:dyDescent="0.3">
      <c r="A4729" s="1">
        <v>42917</v>
      </c>
      <c r="B4729" t="s">
        <v>82</v>
      </c>
      <c r="C4729" t="s">
        <v>6</v>
      </c>
      <c r="D4729" t="s">
        <v>7</v>
      </c>
      <c r="E4729">
        <v>5</v>
      </c>
      <c r="F4729">
        <v>898.4</v>
      </c>
      <c r="G4729">
        <v>159.02000000000001</v>
      </c>
      <c r="H4729">
        <v>179.68</v>
      </c>
      <c r="I4729">
        <v>1057.42</v>
      </c>
    </row>
    <row r="4730" spans="1:9" x14ac:dyDescent="0.3">
      <c r="A4730" s="1">
        <v>42917</v>
      </c>
      <c r="B4730" t="s">
        <v>82</v>
      </c>
      <c r="C4730" t="s">
        <v>38</v>
      </c>
      <c r="D4730" t="s">
        <v>2</v>
      </c>
      <c r="E4730">
        <v>1</v>
      </c>
      <c r="F4730">
        <v>194.25</v>
      </c>
      <c r="G4730">
        <v>17.8</v>
      </c>
      <c r="H4730">
        <v>194.25</v>
      </c>
      <c r="I4730">
        <v>212.05</v>
      </c>
    </row>
    <row r="4731" spans="1:9" x14ac:dyDescent="0.3">
      <c r="A4731" s="1">
        <v>42917</v>
      </c>
      <c r="B4731" t="s">
        <v>82</v>
      </c>
      <c r="C4731" t="s">
        <v>38</v>
      </c>
      <c r="D4731" t="s">
        <v>7</v>
      </c>
      <c r="E4731">
        <v>1</v>
      </c>
      <c r="F4731">
        <v>29.9</v>
      </c>
      <c r="G4731">
        <v>16.79</v>
      </c>
      <c r="H4731">
        <v>29.9</v>
      </c>
      <c r="I4731">
        <v>15.49</v>
      </c>
    </row>
    <row r="4732" spans="1:9" x14ac:dyDescent="0.3">
      <c r="A4732" s="1">
        <v>42917</v>
      </c>
      <c r="B4732" t="s">
        <v>82</v>
      </c>
      <c r="C4732" t="s">
        <v>38</v>
      </c>
      <c r="D4732" t="s">
        <v>19</v>
      </c>
      <c r="E4732">
        <v>1</v>
      </c>
      <c r="F4732">
        <v>29.9</v>
      </c>
      <c r="G4732">
        <v>16.79</v>
      </c>
      <c r="H4732">
        <v>29.9</v>
      </c>
      <c r="I4732">
        <v>31.2</v>
      </c>
    </row>
    <row r="4733" spans="1:9" x14ac:dyDescent="0.3">
      <c r="A4733" s="1">
        <v>42917</v>
      </c>
      <c r="B4733" t="s">
        <v>82</v>
      </c>
      <c r="C4733" t="s">
        <v>41</v>
      </c>
      <c r="D4733" t="s">
        <v>2</v>
      </c>
      <c r="E4733">
        <v>1</v>
      </c>
      <c r="F4733">
        <v>16.600000000000001</v>
      </c>
      <c r="G4733">
        <v>34.15</v>
      </c>
      <c r="H4733">
        <v>16.600000000000001</v>
      </c>
      <c r="I4733">
        <v>50.75</v>
      </c>
    </row>
    <row r="4734" spans="1:9" x14ac:dyDescent="0.3">
      <c r="A4734" s="1">
        <v>42917</v>
      </c>
      <c r="B4734" t="s">
        <v>82</v>
      </c>
      <c r="C4734" t="s">
        <v>15</v>
      </c>
      <c r="D4734" t="s">
        <v>7</v>
      </c>
      <c r="E4734">
        <v>2</v>
      </c>
      <c r="F4734">
        <v>964.15</v>
      </c>
      <c r="G4734">
        <v>36.25</v>
      </c>
      <c r="H4734">
        <v>482.08</v>
      </c>
      <c r="I4734">
        <v>976.32</v>
      </c>
    </row>
    <row r="4735" spans="1:9" x14ac:dyDescent="0.3">
      <c r="A4735" s="1">
        <v>42917</v>
      </c>
      <c r="B4735" t="s">
        <v>82</v>
      </c>
      <c r="C4735" t="s">
        <v>15</v>
      </c>
      <c r="D4735" t="s">
        <v>19</v>
      </c>
      <c r="E4735">
        <v>1</v>
      </c>
      <c r="F4735">
        <v>181.9</v>
      </c>
      <c r="G4735">
        <v>16.02</v>
      </c>
      <c r="H4735">
        <v>181.9</v>
      </c>
      <c r="I4735">
        <v>24.08</v>
      </c>
    </row>
    <row r="4736" spans="1:9" x14ac:dyDescent="0.3">
      <c r="A4736" s="1">
        <v>42917</v>
      </c>
      <c r="B4736" t="s">
        <v>82</v>
      </c>
      <c r="C4736" t="s">
        <v>1</v>
      </c>
      <c r="D4736" t="s">
        <v>7</v>
      </c>
      <c r="E4736">
        <v>5</v>
      </c>
      <c r="F4736">
        <v>346.95</v>
      </c>
      <c r="G4736">
        <v>84.03</v>
      </c>
      <c r="H4736">
        <v>69.39</v>
      </c>
      <c r="I4736">
        <v>430.98</v>
      </c>
    </row>
    <row r="4737" spans="1:9" x14ac:dyDescent="0.3">
      <c r="A4737" s="1">
        <v>42917</v>
      </c>
      <c r="B4737" t="s">
        <v>82</v>
      </c>
      <c r="C4737" t="s">
        <v>21</v>
      </c>
      <c r="D4737" t="s">
        <v>2</v>
      </c>
      <c r="E4737">
        <v>1</v>
      </c>
      <c r="F4737">
        <v>32.9</v>
      </c>
      <c r="G4737">
        <v>17.600000000000001</v>
      </c>
      <c r="H4737">
        <v>32.9</v>
      </c>
      <c r="I4737">
        <v>50.5</v>
      </c>
    </row>
    <row r="4738" spans="1:9" x14ac:dyDescent="0.3">
      <c r="A4738" s="1">
        <v>42917</v>
      </c>
      <c r="B4738" t="s">
        <v>82</v>
      </c>
      <c r="C4738" t="s">
        <v>21</v>
      </c>
      <c r="D4738" t="s">
        <v>7</v>
      </c>
      <c r="E4738">
        <v>1</v>
      </c>
      <c r="F4738">
        <v>59.9</v>
      </c>
      <c r="G4738">
        <v>16.18</v>
      </c>
      <c r="H4738">
        <v>59.9</v>
      </c>
      <c r="I4738">
        <v>76.08</v>
      </c>
    </row>
    <row r="4739" spans="1:9" x14ac:dyDescent="0.3">
      <c r="A4739" s="1">
        <v>42917</v>
      </c>
      <c r="B4739" t="s">
        <v>82</v>
      </c>
      <c r="C4739" t="s">
        <v>3</v>
      </c>
      <c r="D4739" t="s">
        <v>2</v>
      </c>
      <c r="E4739">
        <v>2</v>
      </c>
      <c r="F4739">
        <v>107.89</v>
      </c>
      <c r="G4739">
        <v>25.6</v>
      </c>
      <c r="H4739">
        <v>53.95</v>
      </c>
      <c r="I4739">
        <v>133.49</v>
      </c>
    </row>
    <row r="4740" spans="1:9" x14ac:dyDescent="0.3">
      <c r="A4740" s="1">
        <v>42917</v>
      </c>
      <c r="B4740" t="s">
        <v>82</v>
      </c>
      <c r="C4740" t="s">
        <v>3</v>
      </c>
      <c r="D4740" t="s">
        <v>7</v>
      </c>
      <c r="E4740">
        <v>11</v>
      </c>
      <c r="F4740">
        <v>695.4</v>
      </c>
      <c r="G4740">
        <v>133.83000000000001</v>
      </c>
      <c r="H4740">
        <v>63.22</v>
      </c>
      <c r="I4740">
        <v>829.23</v>
      </c>
    </row>
    <row r="4741" spans="1:9" x14ac:dyDescent="0.3">
      <c r="A4741" s="1">
        <v>42917</v>
      </c>
      <c r="B4741" t="s">
        <v>65</v>
      </c>
      <c r="C4741" t="s">
        <v>31</v>
      </c>
      <c r="D4741" t="s">
        <v>7</v>
      </c>
      <c r="E4741">
        <v>1</v>
      </c>
      <c r="F4741">
        <v>159</v>
      </c>
      <c r="G4741">
        <v>69.819999999999993</v>
      </c>
      <c r="H4741">
        <v>159</v>
      </c>
      <c r="I4741">
        <v>228.82</v>
      </c>
    </row>
    <row r="4742" spans="1:9" x14ac:dyDescent="0.3">
      <c r="A4742" s="1">
        <v>42917</v>
      </c>
      <c r="B4742" t="s">
        <v>65</v>
      </c>
      <c r="C4742" t="s">
        <v>15</v>
      </c>
      <c r="D4742" t="s">
        <v>7</v>
      </c>
      <c r="E4742">
        <v>1</v>
      </c>
      <c r="F4742">
        <v>159</v>
      </c>
      <c r="G4742">
        <v>38.950000000000003</v>
      </c>
      <c r="H4742">
        <v>159</v>
      </c>
      <c r="I4742">
        <v>197.95</v>
      </c>
    </row>
    <row r="4743" spans="1:9" x14ac:dyDescent="0.3">
      <c r="A4743" s="1">
        <v>42917</v>
      </c>
      <c r="B4743" t="s">
        <v>65</v>
      </c>
      <c r="C4743" t="s">
        <v>1</v>
      </c>
      <c r="D4743" t="s">
        <v>7</v>
      </c>
      <c r="E4743">
        <v>1</v>
      </c>
      <c r="F4743">
        <v>159</v>
      </c>
      <c r="G4743">
        <v>43.48</v>
      </c>
      <c r="H4743">
        <v>159</v>
      </c>
      <c r="I4743">
        <v>202.48</v>
      </c>
    </row>
    <row r="4744" spans="1:9" x14ac:dyDescent="0.3">
      <c r="A4744" s="1">
        <v>42917</v>
      </c>
      <c r="B4744" t="s">
        <v>65</v>
      </c>
      <c r="C4744" t="s">
        <v>21</v>
      </c>
      <c r="D4744" t="s">
        <v>2</v>
      </c>
      <c r="E4744">
        <v>1</v>
      </c>
      <c r="F4744">
        <v>159</v>
      </c>
      <c r="G4744">
        <v>38.950000000000003</v>
      </c>
      <c r="H4744">
        <v>159</v>
      </c>
      <c r="I4744">
        <v>197.95</v>
      </c>
    </row>
    <row r="4745" spans="1:9" x14ac:dyDescent="0.3">
      <c r="A4745" s="1">
        <v>42917</v>
      </c>
      <c r="B4745" t="s">
        <v>65</v>
      </c>
      <c r="C4745" t="s">
        <v>3</v>
      </c>
      <c r="D4745" t="s">
        <v>2</v>
      </c>
      <c r="E4745">
        <v>1</v>
      </c>
      <c r="F4745">
        <v>89.99</v>
      </c>
      <c r="G4745">
        <v>15.38</v>
      </c>
      <c r="H4745">
        <v>89.99</v>
      </c>
      <c r="I4745">
        <v>105.37</v>
      </c>
    </row>
    <row r="4746" spans="1:9" x14ac:dyDescent="0.3">
      <c r="A4746" s="1">
        <v>42917</v>
      </c>
      <c r="B4746" t="s">
        <v>65</v>
      </c>
      <c r="C4746" t="s">
        <v>3</v>
      </c>
      <c r="D4746" t="s">
        <v>7</v>
      </c>
      <c r="E4746">
        <v>2</v>
      </c>
      <c r="F4746">
        <v>308</v>
      </c>
      <c r="G4746">
        <v>66.31</v>
      </c>
      <c r="H4746">
        <v>154</v>
      </c>
      <c r="I4746">
        <v>374.31</v>
      </c>
    </row>
    <row r="4747" spans="1:9" x14ac:dyDescent="0.3">
      <c r="A4747" s="1">
        <v>42917</v>
      </c>
      <c r="B4747" t="s">
        <v>66</v>
      </c>
      <c r="C4747" t="s">
        <v>6</v>
      </c>
      <c r="D4747" t="s">
        <v>7</v>
      </c>
      <c r="E4747">
        <v>1</v>
      </c>
      <c r="F4747">
        <v>12.9</v>
      </c>
      <c r="G4747">
        <v>15.1</v>
      </c>
      <c r="H4747">
        <v>12.9</v>
      </c>
      <c r="I4747">
        <v>28</v>
      </c>
    </row>
    <row r="4748" spans="1:9" x14ac:dyDescent="0.3">
      <c r="A4748" s="1">
        <v>42917</v>
      </c>
      <c r="B4748" t="s">
        <v>83</v>
      </c>
      <c r="C4748" t="s">
        <v>31</v>
      </c>
      <c r="D4748" t="s">
        <v>7</v>
      </c>
      <c r="E4748">
        <v>1</v>
      </c>
      <c r="F4748">
        <v>89.9</v>
      </c>
      <c r="G4748">
        <v>17.07</v>
      </c>
      <c r="H4748">
        <v>89.9</v>
      </c>
      <c r="I4748">
        <v>213.94</v>
      </c>
    </row>
    <row r="4749" spans="1:9" x14ac:dyDescent="0.3">
      <c r="A4749" s="1">
        <v>42917</v>
      </c>
      <c r="B4749" t="s">
        <v>83</v>
      </c>
      <c r="C4749" t="s">
        <v>12</v>
      </c>
      <c r="D4749" t="s">
        <v>7</v>
      </c>
      <c r="E4749">
        <v>1</v>
      </c>
      <c r="F4749">
        <v>89.9</v>
      </c>
      <c r="G4749">
        <v>25.91</v>
      </c>
      <c r="H4749">
        <v>89.9</v>
      </c>
      <c r="I4749">
        <v>115.81</v>
      </c>
    </row>
    <row r="4750" spans="1:9" x14ac:dyDescent="0.3">
      <c r="A4750" s="1">
        <v>42917</v>
      </c>
      <c r="B4750" t="s">
        <v>83</v>
      </c>
      <c r="C4750" t="s">
        <v>25</v>
      </c>
      <c r="D4750" t="s">
        <v>7</v>
      </c>
      <c r="E4750">
        <v>1</v>
      </c>
      <c r="F4750">
        <v>179.8</v>
      </c>
      <c r="G4750">
        <v>30.76</v>
      </c>
      <c r="H4750">
        <v>89.9</v>
      </c>
      <c r="I4750">
        <v>421.12</v>
      </c>
    </row>
    <row r="4751" spans="1:9" x14ac:dyDescent="0.3">
      <c r="A4751" s="1">
        <v>42917</v>
      </c>
      <c r="B4751" t="s">
        <v>83</v>
      </c>
      <c r="C4751" t="s">
        <v>37</v>
      </c>
      <c r="D4751" t="s">
        <v>7</v>
      </c>
      <c r="E4751">
        <v>1</v>
      </c>
      <c r="F4751">
        <v>89.9</v>
      </c>
      <c r="G4751">
        <v>15.38</v>
      </c>
      <c r="H4751">
        <v>89.9</v>
      </c>
      <c r="I4751">
        <v>210.56</v>
      </c>
    </row>
    <row r="4752" spans="1:9" x14ac:dyDescent="0.3">
      <c r="A4752" s="1">
        <v>42917</v>
      </c>
      <c r="B4752" t="s">
        <v>83</v>
      </c>
      <c r="C4752" t="s">
        <v>6</v>
      </c>
      <c r="D4752" t="s">
        <v>2</v>
      </c>
      <c r="E4752">
        <v>1</v>
      </c>
      <c r="F4752">
        <v>230</v>
      </c>
      <c r="G4752">
        <v>16.36</v>
      </c>
      <c r="H4752">
        <v>230</v>
      </c>
      <c r="I4752">
        <v>246.36</v>
      </c>
    </row>
    <row r="4753" spans="1:9" x14ac:dyDescent="0.3">
      <c r="A4753" s="1">
        <v>42917</v>
      </c>
      <c r="B4753" t="s">
        <v>83</v>
      </c>
      <c r="C4753" t="s">
        <v>6</v>
      </c>
      <c r="D4753" t="s">
        <v>7</v>
      </c>
      <c r="E4753">
        <v>5</v>
      </c>
      <c r="F4753">
        <v>917</v>
      </c>
      <c r="G4753">
        <v>81.319999999999993</v>
      </c>
      <c r="H4753">
        <v>183.4</v>
      </c>
      <c r="I4753">
        <v>998.32</v>
      </c>
    </row>
    <row r="4754" spans="1:9" x14ac:dyDescent="0.3">
      <c r="A4754" s="1">
        <v>42917</v>
      </c>
      <c r="B4754" t="s">
        <v>83</v>
      </c>
      <c r="C4754" t="s">
        <v>1</v>
      </c>
      <c r="D4754" t="s">
        <v>7</v>
      </c>
      <c r="E4754">
        <v>2</v>
      </c>
      <c r="F4754">
        <v>204.7</v>
      </c>
      <c r="G4754">
        <v>51.35</v>
      </c>
      <c r="H4754">
        <v>68.23</v>
      </c>
      <c r="I4754">
        <v>923.51</v>
      </c>
    </row>
    <row r="4755" spans="1:9" x14ac:dyDescent="0.3">
      <c r="A4755" s="1">
        <v>42917</v>
      </c>
      <c r="B4755" t="s">
        <v>83</v>
      </c>
      <c r="C4755" t="s">
        <v>21</v>
      </c>
      <c r="D4755" t="s">
        <v>2</v>
      </c>
      <c r="E4755">
        <v>1</v>
      </c>
      <c r="F4755">
        <v>58</v>
      </c>
      <c r="G4755">
        <v>32.22</v>
      </c>
      <c r="H4755">
        <v>29</v>
      </c>
      <c r="I4755">
        <v>180.44</v>
      </c>
    </row>
    <row r="4756" spans="1:9" x14ac:dyDescent="0.3">
      <c r="A4756" s="1">
        <v>42917</v>
      </c>
      <c r="B4756" t="s">
        <v>83</v>
      </c>
      <c r="C4756" t="s">
        <v>21</v>
      </c>
      <c r="D4756" t="s">
        <v>7</v>
      </c>
      <c r="E4756">
        <v>2</v>
      </c>
      <c r="F4756">
        <v>388.9</v>
      </c>
      <c r="G4756">
        <v>42.31</v>
      </c>
      <c r="H4756">
        <v>194.45</v>
      </c>
      <c r="I4756">
        <v>431.21</v>
      </c>
    </row>
    <row r="4757" spans="1:9" x14ac:dyDescent="0.3">
      <c r="A4757" s="1">
        <v>42917</v>
      </c>
      <c r="B4757" t="s">
        <v>83</v>
      </c>
      <c r="C4757" t="s">
        <v>8</v>
      </c>
      <c r="D4757" t="s">
        <v>7</v>
      </c>
      <c r="E4757">
        <v>1</v>
      </c>
      <c r="F4757">
        <v>89.9</v>
      </c>
      <c r="G4757">
        <v>15.38</v>
      </c>
      <c r="H4757">
        <v>89.9</v>
      </c>
      <c r="I4757">
        <v>105.28</v>
      </c>
    </row>
    <row r="4758" spans="1:9" x14ac:dyDescent="0.3">
      <c r="A4758" s="1">
        <v>42917</v>
      </c>
      <c r="B4758" t="s">
        <v>83</v>
      </c>
      <c r="C4758" t="s">
        <v>3</v>
      </c>
      <c r="D4758" t="s">
        <v>2</v>
      </c>
      <c r="E4758">
        <v>5</v>
      </c>
      <c r="F4758">
        <v>795.87</v>
      </c>
      <c r="G4758">
        <v>235.15</v>
      </c>
      <c r="H4758">
        <v>99.48</v>
      </c>
      <c r="I4758">
        <v>2263.92</v>
      </c>
    </row>
    <row r="4759" spans="1:9" x14ac:dyDescent="0.3">
      <c r="A4759" s="1">
        <v>42917</v>
      </c>
      <c r="B4759" t="s">
        <v>83</v>
      </c>
      <c r="C4759" t="s">
        <v>3</v>
      </c>
      <c r="D4759" t="s">
        <v>7</v>
      </c>
      <c r="E4759">
        <v>15</v>
      </c>
      <c r="F4759">
        <v>1429.98</v>
      </c>
      <c r="G4759">
        <v>274.37</v>
      </c>
      <c r="H4759">
        <v>89.37</v>
      </c>
      <c r="I4759">
        <v>2507.84</v>
      </c>
    </row>
    <row r="4760" spans="1:9" x14ac:dyDescent="0.3">
      <c r="A4760" s="1">
        <v>42917</v>
      </c>
      <c r="B4760" t="s">
        <v>83</v>
      </c>
      <c r="C4760" t="s">
        <v>3</v>
      </c>
      <c r="D4760" t="s">
        <v>19</v>
      </c>
      <c r="E4760">
        <v>1</v>
      </c>
      <c r="F4760">
        <v>89.9</v>
      </c>
      <c r="G4760">
        <v>12.13</v>
      </c>
      <c r="H4760">
        <v>89.9</v>
      </c>
      <c r="I4760">
        <v>100</v>
      </c>
    </row>
    <row r="4761" spans="1:9" x14ac:dyDescent="0.3">
      <c r="A4761" s="1">
        <v>42917</v>
      </c>
      <c r="B4761" t="s">
        <v>84</v>
      </c>
      <c r="C4761" t="s">
        <v>8</v>
      </c>
      <c r="D4761" t="s">
        <v>7</v>
      </c>
      <c r="E4761">
        <v>1</v>
      </c>
      <c r="F4761">
        <v>93.6</v>
      </c>
      <c r="G4761">
        <v>30.2</v>
      </c>
      <c r="H4761">
        <v>46.8</v>
      </c>
      <c r="I4761">
        <v>247.6</v>
      </c>
    </row>
    <row r="4762" spans="1:9" x14ac:dyDescent="0.3">
      <c r="A4762" s="1">
        <v>42917</v>
      </c>
      <c r="B4762" t="s">
        <v>43</v>
      </c>
      <c r="C4762" t="s">
        <v>31</v>
      </c>
      <c r="D4762" t="s">
        <v>2</v>
      </c>
      <c r="E4762">
        <v>1</v>
      </c>
      <c r="F4762">
        <v>59.9</v>
      </c>
      <c r="G4762">
        <v>18.66</v>
      </c>
      <c r="H4762">
        <v>59.9</v>
      </c>
      <c r="I4762">
        <v>78.56</v>
      </c>
    </row>
    <row r="4763" spans="1:9" x14ac:dyDescent="0.3">
      <c r="A4763" s="1">
        <v>42917</v>
      </c>
      <c r="B4763" t="s">
        <v>43</v>
      </c>
      <c r="C4763" t="s">
        <v>31</v>
      </c>
      <c r="D4763" t="s">
        <v>7</v>
      </c>
      <c r="E4763">
        <v>2</v>
      </c>
      <c r="F4763">
        <v>108.9</v>
      </c>
      <c r="G4763">
        <v>42.02</v>
      </c>
      <c r="H4763">
        <v>54.45</v>
      </c>
      <c r="I4763">
        <v>62.07</v>
      </c>
    </row>
    <row r="4764" spans="1:9" x14ac:dyDescent="0.3">
      <c r="A4764" s="1">
        <v>42917</v>
      </c>
      <c r="B4764" t="s">
        <v>43</v>
      </c>
      <c r="C4764" t="s">
        <v>31</v>
      </c>
      <c r="D4764" t="s">
        <v>19</v>
      </c>
      <c r="E4764">
        <v>1</v>
      </c>
      <c r="F4764">
        <v>79</v>
      </c>
      <c r="G4764">
        <v>25.1</v>
      </c>
      <c r="H4764">
        <v>79</v>
      </c>
      <c r="I4764">
        <v>88.85</v>
      </c>
    </row>
    <row r="4765" spans="1:9" x14ac:dyDescent="0.3">
      <c r="A4765" s="1">
        <v>42917</v>
      </c>
      <c r="B4765" t="s">
        <v>43</v>
      </c>
      <c r="C4765" t="s">
        <v>12</v>
      </c>
      <c r="D4765" t="s">
        <v>7</v>
      </c>
      <c r="E4765">
        <v>1</v>
      </c>
      <c r="F4765">
        <v>69.900000000000006</v>
      </c>
      <c r="G4765">
        <v>27.03</v>
      </c>
      <c r="H4765">
        <v>69.900000000000006</v>
      </c>
      <c r="I4765">
        <v>96.93</v>
      </c>
    </row>
    <row r="4766" spans="1:9" x14ac:dyDescent="0.3">
      <c r="A4766" s="1">
        <v>42917</v>
      </c>
      <c r="B4766" t="s">
        <v>43</v>
      </c>
      <c r="C4766" t="s">
        <v>18</v>
      </c>
      <c r="D4766" t="s">
        <v>2</v>
      </c>
      <c r="E4766">
        <v>1</v>
      </c>
      <c r="F4766">
        <v>28.99</v>
      </c>
      <c r="G4766">
        <v>14.1</v>
      </c>
      <c r="H4766">
        <v>28.99</v>
      </c>
      <c r="I4766">
        <v>43.09</v>
      </c>
    </row>
    <row r="4767" spans="1:9" x14ac:dyDescent="0.3">
      <c r="A4767" s="1">
        <v>42917</v>
      </c>
      <c r="B4767" t="s">
        <v>43</v>
      </c>
      <c r="C4767" t="s">
        <v>18</v>
      </c>
      <c r="D4767" t="s">
        <v>7</v>
      </c>
      <c r="E4767">
        <v>3</v>
      </c>
      <c r="F4767">
        <v>406.1</v>
      </c>
      <c r="G4767">
        <v>139.63999999999999</v>
      </c>
      <c r="H4767">
        <v>45.12</v>
      </c>
      <c r="I4767">
        <v>1979.43</v>
      </c>
    </row>
    <row r="4768" spans="1:9" x14ac:dyDescent="0.3">
      <c r="A4768" s="1">
        <v>42917</v>
      </c>
      <c r="B4768" t="s">
        <v>43</v>
      </c>
      <c r="C4768" t="s">
        <v>25</v>
      </c>
      <c r="D4768" t="s">
        <v>2</v>
      </c>
      <c r="E4768">
        <v>1</v>
      </c>
      <c r="F4768">
        <v>27.9</v>
      </c>
      <c r="G4768">
        <v>15.1</v>
      </c>
      <c r="H4768">
        <v>27.9</v>
      </c>
      <c r="I4768">
        <v>43</v>
      </c>
    </row>
    <row r="4769" spans="1:9" x14ac:dyDescent="0.3">
      <c r="A4769" s="1">
        <v>42917</v>
      </c>
      <c r="B4769" t="s">
        <v>43</v>
      </c>
      <c r="C4769" t="s">
        <v>25</v>
      </c>
      <c r="D4769" t="s">
        <v>7</v>
      </c>
      <c r="E4769">
        <v>4</v>
      </c>
      <c r="F4769">
        <v>413.66</v>
      </c>
      <c r="G4769">
        <v>146.36000000000001</v>
      </c>
      <c r="H4769">
        <v>68.94</v>
      </c>
      <c r="I4769">
        <v>1273.5999999999999</v>
      </c>
    </row>
    <row r="4770" spans="1:9" x14ac:dyDescent="0.3">
      <c r="A4770" s="1">
        <v>42917</v>
      </c>
      <c r="B4770" t="s">
        <v>43</v>
      </c>
      <c r="C4770" t="s">
        <v>25</v>
      </c>
      <c r="D4770" t="s">
        <v>19</v>
      </c>
      <c r="E4770">
        <v>1</v>
      </c>
      <c r="F4770">
        <v>46.8</v>
      </c>
      <c r="G4770">
        <v>28.2</v>
      </c>
      <c r="H4770">
        <v>23.4</v>
      </c>
      <c r="I4770">
        <v>37.5</v>
      </c>
    </row>
    <row r="4771" spans="1:9" x14ac:dyDescent="0.3">
      <c r="A4771" s="1">
        <v>42917</v>
      </c>
      <c r="B4771" t="s">
        <v>43</v>
      </c>
      <c r="C4771" t="s">
        <v>37</v>
      </c>
      <c r="D4771" t="s">
        <v>2</v>
      </c>
      <c r="E4771">
        <v>1</v>
      </c>
      <c r="F4771">
        <v>25.9</v>
      </c>
      <c r="G4771">
        <v>16.79</v>
      </c>
      <c r="H4771">
        <v>25.9</v>
      </c>
      <c r="I4771">
        <v>42.69</v>
      </c>
    </row>
    <row r="4772" spans="1:9" x14ac:dyDescent="0.3">
      <c r="A4772" s="1">
        <v>42917</v>
      </c>
      <c r="B4772" t="s">
        <v>43</v>
      </c>
      <c r="C4772" t="s">
        <v>37</v>
      </c>
      <c r="D4772" t="s">
        <v>7</v>
      </c>
      <c r="E4772">
        <v>3</v>
      </c>
      <c r="F4772">
        <v>151.13999999999999</v>
      </c>
      <c r="G4772">
        <v>63.04</v>
      </c>
      <c r="H4772">
        <v>37.79</v>
      </c>
      <c r="I4772">
        <v>292.38</v>
      </c>
    </row>
    <row r="4773" spans="1:9" x14ac:dyDescent="0.3">
      <c r="A4773" s="1">
        <v>42917</v>
      </c>
      <c r="B4773" t="s">
        <v>43</v>
      </c>
      <c r="C4773" t="s">
        <v>6</v>
      </c>
      <c r="D4773" t="s">
        <v>2</v>
      </c>
      <c r="E4773">
        <v>5</v>
      </c>
      <c r="F4773">
        <v>230.98</v>
      </c>
      <c r="G4773">
        <v>68.040000000000006</v>
      </c>
      <c r="H4773">
        <v>46.2</v>
      </c>
      <c r="I4773">
        <v>299.02</v>
      </c>
    </row>
    <row r="4774" spans="1:9" x14ac:dyDescent="0.3">
      <c r="A4774" s="1">
        <v>42917</v>
      </c>
      <c r="B4774" t="s">
        <v>43</v>
      </c>
      <c r="C4774" t="s">
        <v>6</v>
      </c>
      <c r="D4774" t="s">
        <v>7</v>
      </c>
      <c r="E4774">
        <v>19</v>
      </c>
      <c r="F4774">
        <v>1971.57</v>
      </c>
      <c r="G4774">
        <v>386.79</v>
      </c>
      <c r="H4774">
        <v>93.88</v>
      </c>
      <c r="I4774">
        <v>2649.16</v>
      </c>
    </row>
    <row r="4775" spans="1:9" x14ac:dyDescent="0.3">
      <c r="A4775" s="1">
        <v>42917</v>
      </c>
      <c r="B4775" t="s">
        <v>43</v>
      </c>
      <c r="C4775" t="s">
        <v>6</v>
      </c>
      <c r="D4775" t="s">
        <v>19</v>
      </c>
      <c r="E4775">
        <v>2</v>
      </c>
      <c r="F4775">
        <v>88.9</v>
      </c>
      <c r="G4775">
        <v>28.65</v>
      </c>
      <c r="H4775">
        <v>44.45</v>
      </c>
      <c r="I4775">
        <v>68.36</v>
      </c>
    </row>
    <row r="4776" spans="1:9" x14ac:dyDescent="0.3">
      <c r="A4776" s="1">
        <v>42917</v>
      </c>
      <c r="B4776" t="s">
        <v>43</v>
      </c>
      <c r="C4776" t="s">
        <v>71</v>
      </c>
      <c r="D4776" t="s">
        <v>2</v>
      </c>
      <c r="E4776">
        <v>1</v>
      </c>
      <c r="F4776">
        <v>36.9</v>
      </c>
      <c r="G4776">
        <v>17.920000000000002</v>
      </c>
      <c r="H4776">
        <v>36.9</v>
      </c>
      <c r="I4776">
        <v>54.82</v>
      </c>
    </row>
    <row r="4777" spans="1:9" x14ac:dyDescent="0.3">
      <c r="A4777" s="1">
        <v>42917</v>
      </c>
      <c r="B4777" t="s">
        <v>43</v>
      </c>
      <c r="C4777" t="s">
        <v>26</v>
      </c>
      <c r="D4777" t="s">
        <v>2</v>
      </c>
      <c r="E4777">
        <v>1</v>
      </c>
      <c r="F4777">
        <v>44.9</v>
      </c>
      <c r="G4777">
        <v>37.9</v>
      </c>
      <c r="H4777">
        <v>44.9</v>
      </c>
      <c r="I4777">
        <v>82.8</v>
      </c>
    </row>
    <row r="4778" spans="1:9" x14ac:dyDescent="0.3">
      <c r="A4778" s="1">
        <v>42917</v>
      </c>
      <c r="B4778" t="s">
        <v>43</v>
      </c>
      <c r="C4778" t="s">
        <v>20</v>
      </c>
      <c r="D4778" t="s">
        <v>7</v>
      </c>
      <c r="E4778">
        <v>1</v>
      </c>
      <c r="F4778">
        <v>199</v>
      </c>
      <c r="G4778">
        <v>29.79</v>
      </c>
      <c r="H4778">
        <v>199</v>
      </c>
      <c r="I4778">
        <v>228.79</v>
      </c>
    </row>
    <row r="4779" spans="1:9" x14ac:dyDescent="0.3">
      <c r="A4779" s="1">
        <v>42917</v>
      </c>
      <c r="B4779" t="s">
        <v>43</v>
      </c>
      <c r="C4779" t="s">
        <v>41</v>
      </c>
      <c r="D4779" t="s">
        <v>7</v>
      </c>
      <c r="E4779">
        <v>1</v>
      </c>
      <c r="F4779">
        <v>149.9</v>
      </c>
      <c r="G4779">
        <v>25.6</v>
      </c>
      <c r="H4779">
        <v>149.9</v>
      </c>
      <c r="I4779">
        <v>175.5</v>
      </c>
    </row>
    <row r="4780" spans="1:9" x14ac:dyDescent="0.3">
      <c r="A4780" s="1">
        <v>42917</v>
      </c>
      <c r="B4780" t="s">
        <v>43</v>
      </c>
      <c r="C4780" t="s">
        <v>15</v>
      </c>
      <c r="D4780" t="s">
        <v>7</v>
      </c>
      <c r="E4780">
        <v>8</v>
      </c>
      <c r="F4780">
        <v>770.32</v>
      </c>
      <c r="G4780">
        <v>156.61000000000001</v>
      </c>
      <c r="H4780">
        <v>70.03</v>
      </c>
      <c r="I4780">
        <v>1437.99</v>
      </c>
    </row>
    <row r="4781" spans="1:9" x14ac:dyDescent="0.3">
      <c r="A4781" s="1">
        <v>42917</v>
      </c>
      <c r="B4781" t="s">
        <v>43</v>
      </c>
      <c r="C4781" t="s">
        <v>15</v>
      </c>
      <c r="D4781" t="s">
        <v>19</v>
      </c>
      <c r="E4781">
        <v>2</v>
      </c>
      <c r="F4781">
        <v>87.89</v>
      </c>
      <c r="G4781">
        <v>33.159999999999997</v>
      </c>
      <c r="H4781">
        <v>43.95</v>
      </c>
      <c r="I4781">
        <v>121.05</v>
      </c>
    </row>
    <row r="4782" spans="1:9" x14ac:dyDescent="0.3">
      <c r="A4782" s="1">
        <v>42917</v>
      </c>
      <c r="B4782" t="s">
        <v>43</v>
      </c>
      <c r="C4782" t="s">
        <v>1</v>
      </c>
      <c r="D4782" t="s">
        <v>2</v>
      </c>
      <c r="E4782">
        <v>6</v>
      </c>
      <c r="F4782">
        <v>593.49</v>
      </c>
      <c r="G4782">
        <v>138.4</v>
      </c>
      <c r="H4782">
        <v>84.78</v>
      </c>
      <c r="I4782">
        <v>873.15</v>
      </c>
    </row>
    <row r="4783" spans="1:9" x14ac:dyDescent="0.3">
      <c r="A4783" s="1">
        <v>42917</v>
      </c>
      <c r="B4783" t="s">
        <v>43</v>
      </c>
      <c r="C4783" t="s">
        <v>1</v>
      </c>
      <c r="D4783" t="s">
        <v>7</v>
      </c>
      <c r="E4783">
        <v>20</v>
      </c>
      <c r="F4783">
        <v>1653.06</v>
      </c>
      <c r="G4783">
        <v>420.27</v>
      </c>
      <c r="H4783">
        <v>75.14</v>
      </c>
      <c r="I4783">
        <v>2471.15</v>
      </c>
    </row>
    <row r="4784" spans="1:9" x14ac:dyDescent="0.3">
      <c r="A4784" s="1">
        <v>42917</v>
      </c>
      <c r="B4784" t="s">
        <v>43</v>
      </c>
      <c r="C4784" t="s">
        <v>13</v>
      </c>
      <c r="D4784" t="s">
        <v>7</v>
      </c>
      <c r="E4784">
        <v>2</v>
      </c>
      <c r="F4784">
        <v>100.98</v>
      </c>
      <c r="G4784">
        <v>81.010000000000005</v>
      </c>
      <c r="H4784">
        <v>33.659999999999997</v>
      </c>
      <c r="I4784">
        <v>283.31</v>
      </c>
    </row>
    <row r="4785" spans="1:9" x14ac:dyDescent="0.3">
      <c r="A4785" s="1">
        <v>42917</v>
      </c>
      <c r="B4785" t="s">
        <v>43</v>
      </c>
      <c r="C4785" t="s">
        <v>59</v>
      </c>
      <c r="D4785" t="s">
        <v>7</v>
      </c>
      <c r="E4785">
        <v>1</v>
      </c>
      <c r="F4785">
        <v>26.07</v>
      </c>
      <c r="G4785">
        <v>35.67</v>
      </c>
      <c r="H4785">
        <v>26.07</v>
      </c>
      <c r="I4785">
        <v>61.74</v>
      </c>
    </row>
    <row r="4786" spans="1:9" x14ac:dyDescent="0.3">
      <c r="A4786" s="1">
        <v>42917</v>
      </c>
      <c r="B4786" t="s">
        <v>43</v>
      </c>
      <c r="C4786" t="s">
        <v>21</v>
      </c>
      <c r="D4786" t="s">
        <v>2</v>
      </c>
      <c r="E4786">
        <v>1</v>
      </c>
      <c r="F4786">
        <v>99.9</v>
      </c>
      <c r="G4786">
        <v>17.95</v>
      </c>
      <c r="H4786">
        <v>99.9</v>
      </c>
      <c r="I4786">
        <v>117.85</v>
      </c>
    </row>
    <row r="4787" spans="1:9" x14ac:dyDescent="0.3">
      <c r="A4787" s="1">
        <v>42917</v>
      </c>
      <c r="B4787" t="s">
        <v>43</v>
      </c>
      <c r="C4787" t="s">
        <v>21</v>
      </c>
      <c r="D4787" t="s">
        <v>7</v>
      </c>
      <c r="E4787">
        <v>13</v>
      </c>
      <c r="F4787">
        <v>1931.13</v>
      </c>
      <c r="G4787">
        <v>264.35000000000002</v>
      </c>
      <c r="H4787">
        <v>128.74</v>
      </c>
      <c r="I4787">
        <v>2759.75</v>
      </c>
    </row>
    <row r="4788" spans="1:9" x14ac:dyDescent="0.3">
      <c r="A4788" s="1">
        <v>42917</v>
      </c>
      <c r="B4788" t="s">
        <v>43</v>
      </c>
      <c r="C4788" t="s">
        <v>8</v>
      </c>
      <c r="D4788" t="s">
        <v>2</v>
      </c>
      <c r="E4788">
        <v>3</v>
      </c>
      <c r="F4788">
        <v>309.39999999999998</v>
      </c>
      <c r="G4788">
        <v>147.66999999999999</v>
      </c>
      <c r="H4788">
        <v>34.380000000000003</v>
      </c>
      <c r="I4788">
        <v>1782.24</v>
      </c>
    </row>
    <row r="4789" spans="1:9" x14ac:dyDescent="0.3">
      <c r="A4789" s="1">
        <v>42917</v>
      </c>
      <c r="B4789" t="s">
        <v>43</v>
      </c>
      <c r="C4789" t="s">
        <v>8</v>
      </c>
      <c r="D4789" t="s">
        <v>7</v>
      </c>
      <c r="E4789">
        <v>6</v>
      </c>
      <c r="F4789">
        <v>766.68</v>
      </c>
      <c r="G4789">
        <v>152.72</v>
      </c>
      <c r="H4789">
        <v>109.53</v>
      </c>
      <c r="I4789">
        <v>1128.8499999999999</v>
      </c>
    </row>
    <row r="4790" spans="1:9" x14ac:dyDescent="0.3">
      <c r="A4790" s="1">
        <v>42917</v>
      </c>
      <c r="B4790" t="s">
        <v>43</v>
      </c>
      <c r="C4790" t="s">
        <v>8</v>
      </c>
      <c r="D4790" t="s">
        <v>19</v>
      </c>
      <c r="E4790">
        <v>1</v>
      </c>
      <c r="F4790">
        <v>46.06</v>
      </c>
      <c r="G4790">
        <v>33.58</v>
      </c>
      <c r="H4790">
        <v>23.03</v>
      </c>
      <c r="I4790">
        <v>159.28</v>
      </c>
    </row>
    <row r="4791" spans="1:9" x14ac:dyDescent="0.3">
      <c r="A4791" s="1">
        <v>42917</v>
      </c>
      <c r="B4791" t="s">
        <v>43</v>
      </c>
      <c r="C4791" t="s">
        <v>22</v>
      </c>
      <c r="D4791" t="s">
        <v>2</v>
      </c>
      <c r="E4791">
        <v>1</v>
      </c>
      <c r="F4791">
        <v>149.9</v>
      </c>
      <c r="G4791">
        <v>58.84</v>
      </c>
      <c r="H4791">
        <v>149.9</v>
      </c>
      <c r="I4791">
        <v>208.74</v>
      </c>
    </row>
    <row r="4792" spans="1:9" x14ac:dyDescent="0.3">
      <c r="A4792" s="1">
        <v>42917</v>
      </c>
      <c r="B4792" t="s">
        <v>43</v>
      </c>
      <c r="C4792" t="s">
        <v>3</v>
      </c>
      <c r="D4792" t="s">
        <v>2</v>
      </c>
      <c r="E4792">
        <v>25</v>
      </c>
      <c r="F4792">
        <v>2343.14</v>
      </c>
      <c r="G4792">
        <v>375.9</v>
      </c>
      <c r="H4792">
        <v>90.12</v>
      </c>
      <c r="I4792">
        <v>3009.34</v>
      </c>
    </row>
    <row r="4793" spans="1:9" x14ac:dyDescent="0.3">
      <c r="A4793" s="1">
        <v>42917</v>
      </c>
      <c r="B4793" t="s">
        <v>43</v>
      </c>
      <c r="C4793" t="s">
        <v>3</v>
      </c>
      <c r="D4793" t="s">
        <v>7</v>
      </c>
      <c r="E4793">
        <v>80</v>
      </c>
      <c r="F4793">
        <v>7269.17</v>
      </c>
      <c r="G4793">
        <v>1573.1</v>
      </c>
      <c r="H4793">
        <v>71.27</v>
      </c>
      <c r="I4793">
        <v>13474.42</v>
      </c>
    </row>
    <row r="4794" spans="1:9" x14ac:dyDescent="0.3">
      <c r="A4794" s="1">
        <v>42917</v>
      </c>
      <c r="B4794" t="s">
        <v>43</v>
      </c>
      <c r="C4794" t="s">
        <v>3</v>
      </c>
      <c r="D4794" t="s">
        <v>4</v>
      </c>
      <c r="E4794">
        <v>2</v>
      </c>
      <c r="F4794">
        <v>90.8</v>
      </c>
      <c r="G4794">
        <v>17.989999999999998</v>
      </c>
      <c r="H4794">
        <v>45.4</v>
      </c>
      <c r="I4794">
        <v>108.79</v>
      </c>
    </row>
    <row r="4795" spans="1:9" x14ac:dyDescent="0.3">
      <c r="A4795" s="1">
        <v>42917</v>
      </c>
      <c r="B4795" t="s">
        <v>43</v>
      </c>
      <c r="C4795" t="s">
        <v>3</v>
      </c>
      <c r="D4795" t="s">
        <v>19</v>
      </c>
      <c r="E4795">
        <v>10</v>
      </c>
      <c r="F4795">
        <v>824.41</v>
      </c>
      <c r="G4795">
        <v>264.07</v>
      </c>
      <c r="H4795">
        <v>54.96</v>
      </c>
      <c r="I4795">
        <v>645.79</v>
      </c>
    </row>
    <row r="4796" spans="1:9" x14ac:dyDescent="0.3">
      <c r="A4796" s="1">
        <v>42917</v>
      </c>
      <c r="B4796" t="s">
        <v>45</v>
      </c>
      <c r="C4796" t="s">
        <v>53</v>
      </c>
      <c r="D4796" t="s">
        <v>7</v>
      </c>
      <c r="E4796">
        <v>1</v>
      </c>
      <c r="F4796">
        <v>145.97</v>
      </c>
      <c r="G4796">
        <v>90.15</v>
      </c>
      <c r="H4796">
        <v>145.97</v>
      </c>
      <c r="I4796">
        <v>236.12</v>
      </c>
    </row>
    <row r="4797" spans="1:9" x14ac:dyDescent="0.3">
      <c r="A4797" s="1">
        <v>42917</v>
      </c>
      <c r="B4797" t="s">
        <v>45</v>
      </c>
      <c r="C4797" t="s">
        <v>3</v>
      </c>
      <c r="D4797" t="s">
        <v>7</v>
      </c>
      <c r="E4797">
        <v>1</v>
      </c>
      <c r="F4797">
        <v>99.99</v>
      </c>
      <c r="G4797">
        <v>16.14</v>
      </c>
      <c r="H4797">
        <v>99.99</v>
      </c>
      <c r="I4797">
        <v>116.13</v>
      </c>
    </row>
    <row r="4798" spans="1:9" x14ac:dyDescent="0.3">
      <c r="A4798" s="1">
        <v>42917</v>
      </c>
      <c r="B4798" t="s">
        <v>67</v>
      </c>
      <c r="C4798" t="s">
        <v>6</v>
      </c>
      <c r="D4798" t="s">
        <v>7</v>
      </c>
      <c r="E4798">
        <v>3</v>
      </c>
      <c r="F4798">
        <v>191.8</v>
      </c>
      <c r="G4798">
        <v>110</v>
      </c>
      <c r="H4798">
        <v>47.95</v>
      </c>
      <c r="I4798">
        <v>473.4</v>
      </c>
    </row>
    <row r="4799" spans="1:9" x14ac:dyDescent="0.3">
      <c r="A4799" s="1">
        <v>42917</v>
      </c>
      <c r="B4799" t="s">
        <v>67</v>
      </c>
      <c r="C4799" t="s">
        <v>1</v>
      </c>
      <c r="D4799" t="s">
        <v>2</v>
      </c>
      <c r="E4799">
        <v>2</v>
      </c>
      <c r="F4799">
        <v>165.8</v>
      </c>
      <c r="G4799">
        <v>31.78</v>
      </c>
      <c r="H4799">
        <v>82.9</v>
      </c>
      <c r="I4799">
        <v>197.58</v>
      </c>
    </row>
    <row r="4800" spans="1:9" x14ac:dyDescent="0.3">
      <c r="A4800" s="1">
        <v>42917</v>
      </c>
      <c r="B4800" t="s">
        <v>67</v>
      </c>
      <c r="C4800" t="s">
        <v>1</v>
      </c>
      <c r="D4800" t="s">
        <v>7</v>
      </c>
      <c r="E4800">
        <v>1</v>
      </c>
      <c r="F4800">
        <v>469</v>
      </c>
      <c r="G4800">
        <v>90.26</v>
      </c>
      <c r="H4800">
        <v>469</v>
      </c>
      <c r="I4800">
        <v>559.26</v>
      </c>
    </row>
    <row r="4801" spans="1:9" x14ac:dyDescent="0.3">
      <c r="A4801" s="1">
        <v>42917</v>
      </c>
      <c r="B4801" t="s">
        <v>67</v>
      </c>
      <c r="C4801" t="s">
        <v>3</v>
      </c>
      <c r="D4801" t="s">
        <v>7</v>
      </c>
      <c r="E4801">
        <v>3</v>
      </c>
      <c r="F4801">
        <v>489.9</v>
      </c>
      <c r="G4801">
        <v>109.02</v>
      </c>
      <c r="H4801">
        <v>122.48</v>
      </c>
      <c r="I4801">
        <v>972.7</v>
      </c>
    </row>
    <row r="4802" spans="1:9" x14ac:dyDescent="0.3">
      <c r="A4802" s="1">
        <v>42917</v>
      </c>
      <c r="B4802" t="s">
        <v>95</v>
      </c>
      <c r="C4802" t="s">
        <v>6</v>
      </c>
      <c r="D4802" t="s">
        <v>7</v>
      </c>
      <c r="E4802">
        <v>1</v>
      </c>
      <c r="F4802">
        <v>129</v>
      </c>
      <c r="G4802">
        <v>26.18</v>
      </c>
      <c r="H4802">
        <v>129</v>
      </c>
      <c r="I4802">
        <v>55.18</v>
      </c>
    </row>
    <row r="4803" spans="1:9" x14ac:dyDescent="0.3">
      <c r="A4803" s="1">
        <v>42917</v>
      </c>
      <c r="B4803" t="s">
        <v>95</v>
      </c>
      <c r="C4803" t="s">
        <v>6</v>
      </c>
      <c r="D4803" t="s">
        <v>19</v>
      </c>
      <c r="E4803">
        <v>1</v>
      </c>
      <c r="F4803">
        <v>129</v>
      </c>
      <c r="G4803">
        <v>26.18</v>
      </c>
      <c r="H4803">
        <v>129</v>
      </c>
      <c r="I4803">
        <v>100</v>
      </c>
    </row>
    <row r="4804" spans="1:9" x14ac:dyDescent="0.3">
      <c r="A4804" s="1">
        <v>42917</v>
      </c>
      <c r="B4804" t="s">
        <v>95</v>
      </c>
      <c r="C4804" t="s">
        <v>21</v>
      </c>
      <c r="D4804" t="s">
        <v>7</v>
      </c>
      <c r="E4804">
        <v>2</v>
      </c>
      <c r="F4804">
        <v>235.99</v>
      </c>
      <c r="G4804">
        <v>48.46</v>
      </c>
      <c r="H4804">
        <v>118</v>
      </c>
      <c r="I4804">
        <v>184.45</v>
      </c>
    </row>
    <row r="4805" spans="1:9" x14ac:dyDescent="0.3">
      <c r="A4805" s="1">
        <v>42917</v>
      </c>
      <c r="B4805" t="s">
        <v>95</v>
      </c>
      <c r="C4805" t="s">
        <v>21</v>
      </c>
      <c r="D4805" t="s">
        <v>19</v>
      </c>
      <c r="E4805">
        <v>1</v>
      </c>
      <c r="F4805">
        <v>119.99</v>
      </c>
      <c r="G4805">
        <v>27.16</v>
      </c>
      <c r="H4805">
        <v>119.99</v>
      </c>
      <c r="I4805">
        <v>100</v>
      </c>
    </row>
    <row r="4806" spans="1:9" x14ac:dyDescent="0.3">
      <c r="A4806" s="1">
        <v>42917</v>
      </c>
      <c r="B4806" t="s">
        <v>95</v>
      </c>
      <c r="C4806" t="s">
        <v>8</v>
      </c>
      <c r="D4806" t="s">
        <v>7</v>
      </c>
      <c r="E4806">
        <v>1</v>
      </c>
      <c r="F4806">
        <v>105</v>
      </c>
      <c r="G4806">
        <v>14.6</v>
      </c>
      <c r="H4806">
        <v>105</v>
      </c>
      <c r="I4806">
        <v>119.6</v>
      </c>
    </row>
    <row r="4807" spans="1:9" x14ac:dyDescent="0.3">
      <c r="A4807" s="1">
        <v>42917</v>
      </c>
      <c r="B4807" t="s">
        <v>68</v>
      </c>
      <c r="C4807" t="s">
        <v>56</v>
      </c>
      <c r="D4807" t="s">
        <v>7</v>
      </c>
      <c r="E4807">
        <v>1</v>
      </c>
      <c r="F4807">
        <v>300</v>
      </c>
      <c r="G4807">
        <v>61.27</v>
      </c>
      <c r="H4807">
        <v>300</v>
      </c>
      <c r="I4807">
        <v>361.27</v>
      </c>
    </row>
    <row r="4808" spans="1:9" x14ac:dyDescent="0.3">
      <c r="A4808" s="1">
        <v>42917</v>
      </c>
      <c r="B4808" t="s">
        <v>68</v>
      </c>
      <c r="C4808" t="s">
        <v>11</v>
      </c>
      <c r="D4808" t="s">
        <v>7</v>
      </c>
      <c r="E4808">
        <v>2</v>
      </c>
      <c r="F4808">
        <v>395.56</v>
      </c>
      <c r="G4808">
        <v>107.92</v>
      </c>
      <c r="H4808">
        <v>131.85</v>
      </c>
      <c r="I4808">
        <v>861.76</v>
      </c>
    </row>
    <row r="4809" spans="1:9" x14ac:dyDescent="0.3">
      <c r="A4809" s="1">
        <v>42917</v>
      </c>
      <c r="B4809" t="s">
        <v>68</v>
      </c>
      <c r="C4809" t="s">
        <v>12</v>
      </c>
      <c r="D4809" t="s">
        <v>7</v>
      </c>
      <c r="E4809">
        <v>1</v>
      </c>
      <c r="F4809">
        <v>174.33</v>
      </c>
      <c r="G4809">
        <v>22.02</v>
      </c>
      <c r="H4809">
        <v>174.33</v>
      </c>
      <c r="I4809">
        <v>196.35</v>
      </c>
    </row>
    <row r="4810" spans="1:9" x14ac:dyDescent="0.3">
      <c r="A4810" s="1">
        <v>42917</v>
      </c>
      <c r="B4810" t="s">
        <v>68</v>
      </c>
      <c r="C4810" t="s">
        <v>25</v>
      </c>
      <c r="D4810" t="s">
        <v>2</v>
      </c>
      <c r="E4810">
        <v>1</v>
      </c>
      <c r="F4810">
        <v>114.9</v>
      </c>
      <c r="G4810">
        <v>20.04</v>
      </c>
      <c r="H4810">
        <v>114.9</v>
      </c>
      <c r="I4810">
        <v>134.94</v>
      </c>
    </row>
    <row r="4811" spans="1:9" x14ac:dyDescent="0.3">
      <c r="A4811" s="1">
        <v>42917</v>
      </c>
      <c r="B4811" t="s">
        <v>68</v>
      </c>
      <c r="C4811" t="s">
        <v>37</v>
      </c>
      <c r="D4811" t="s">
        <v>4</v>
      </c>
      <c r="E4811">
        <v>1</v>
      </c>
      <c r="F4811">
        <v>106.9</v>
      </c>
      <c r="G4811">
        <v>19.989999999999998</v>
      </c>
      <c r="H4811">
        <v>106.9</v>
      </c>
      <c r="I4811">
        <v>126.89</v>
      </c>
    </row>
    <row r="4812" spans="1:9" x14ac:dyDescent="0.3">
      <c r="A4812" s="1">
        <v>42917</v>
      </c>
      <c r="B4812" t="s">
        <v>68</v>
      </c>
      <c r="C4812" t="s">
        <v>44</v>
      </c>
      <c r="D4812" t="s">
        <v>7</v>
      </c>
      <c r="E4812">
        <v>1</v>
      </c>
      <c r="F4812">
        <v>174.33</v>
      </c>
      <c r="G4812">
        <v>22.02</v>
      </c>
      <c r="H4812">
        <v>174.33</v>
      </c>
      <c r="I4812">
        <v>196.35</v>
      </c>
    </row>
    <row r="4813" spans="1:9" x14ac:dyDescent="0.3">
      <c r="A4813" s="1">
        <v>42917</v>
      </c>
      <c r="B4813" t="s">
        <v>68</v>
      </c>
      <c r="C4813" t="s">
        <v>6</v>
      </c>
      <c r="D4813" t="s">
        <v>2</v>
      </c>
      <c r="E4813">
        <v>2</v>
      </c>
      <c r="F4813">
        <v>173.8</v>
      </c>
      <c r="G4813">
        <v>22.59</v>
      </c>
      <c r="H4813">
        <v>86.9</v>
      </c>
      <c r="I4813">
        <v>304.58999999999997</v>
      </c>
    </row>
    <row r="4814" spans="1:9" x14ac:dyDescent="0.3">
      <c r="A4814" s="1">
        <v>42917</v>
      </c>
      <c r="B4814" t="s">
        <v>68</v>
      </c>
      <c r="C4814" t="s">
        <v>6</v>
      </c>
      <c r="D4814" t="s">
        <v>7</v>
      </c>
      <c r="E4814">
        <v>8</v>
      </c>
      <c r="F4814">
        <v>709.2</v>
      </c>
      <c r="G4814">
        <v>235.21</v>
      </c>
      <c r="H4814">
        <v>88.65</v>
      </c>
      <c r="I4814">
        <v>944.41</v>
      </c>
    </row>
    <row r="4815" spans="1:9" x14ac:dyDescent="0.3">
      <c r="A4815" s="1">
        <v>42917</v>
      </c>
      <c r="B4815" t="s">
        <v>68</v>
      </c>
      <c r="C4815" t="s">
        <v>71</v>
      </c>
      <c r="D4815" t="s">
        <v>7</v>
      </c>
      <c r="E4815">
        <v>2</v>
      </c>
      <c r="F4815">
        <v>206.8</v>
      </c>
      <c r="G4815">
        <v>36.130000000000003</v>
      </c>
      <c r="H4815">
        <v>103.4</v>
      </c>
      <c r="I4815">
        <v>242.93</v>
      </c>
    </row>
    <row r="4816" spans="1:9" x14ac:dyDescent="0.3">
      <c r="A4816" s="1">
        <v>42917</v>
      </c>
      <c r="B4816" t="s">
        <v>68</v>
      </c>
      <c r="C4816" t="s">
        <v>53</v>
      </c>
      <c r="D4816" t="s">
        <v>2</v>
      </c>
      <c r="E4816">
        <v>1</v>
      </c>
      <c r="F4816">
        <v>121.9</v>
      </c>
      <c r="G4816">
        <v>38.4</v>
      </c>
      <c r="H4816">
        <v>121.9</v>
      </c>
      <c r="I4816">
        <v>160.30000000000001</v>
      </c>
    </row>
    <row r="4817" spans="1:9" x14ac:dyDescent="0.3">
      <c r="A4817" s="1">
        <v>42917</v>
      </c>
      <c r="B4817" t="s">
        <v>68</v>
      </c>
      <c r="C4817" t="s">
        <v>53</v>
      </c>
      <c r="D4817" t="s">
        <v>7</v>
      </c>
      <c r="E4817">
        <v>1</v>
      </c>
      <c r="F4817">
        <v>19.899999999999999</v>
      </c>
      <c r="G4817">
        <v>21.15</v>
      </c>
      <c r="H4817">
        <v>19.899999999999999</v>
      </c>
      <c r="I4817">
        <v>41.05</v>
      </c>
    </row>
    <row r="4818" spans="1:9" x14ac:dyDescent="0.3">
      <c r="A4818" s="1">
        <v>42917</v>
      </c>
      <c r="B4818" t="s">
        <v>68</v>
      </c>
      <c r="C4818" t="s">
        <v>20</v>
      </c>
      <c r="D4818" t="s">
        <v>7</v>
      </c>
      <c r="E4818">
        <v>1</v>
      </c>
      <c r="F4818">
        <v>97.9</v>
      </c>
      <c r="G4818">
        <v>38.24</v>
      </c>
      <c r="H4818">
        <v>97.9</v>
      </c>
      <c r="I4818">
        <v>136.13999999999999</v>
      </c>
    </row>
    <row r="4819" spans="1:9" x14ac:dyDescent="0.3">
      <c r="A4819" s="1">
        <v>42917</v>
      </c>
      <c r="B4819" t="s">
        <v>68</v>
      </c>
      <c r="C4819" t="s">
        <v>15</v>
      </c>
      <c r="D4819" t="s">
        <v>2</v>
      </c>
      <c r="E4819">
        <v>1</v>
      </c>
      <c r="F4819">
        <v>58.9</v>
      </c>
      <c r="G4819">
        <v>17.98</v>
      </c>
      <c r="H4819">
        <v>58.9</v>
      </c>
      <c r="I4819">
        <v>76.88</v>
      </c>
    </row>
    <row r="4820" spans="1:9" x14ac:dyDescent="0.3">
      <c r="A4820" s="1">
        <v>42917</v>
      </c>
      <c r="B4820" t="s">
        <v>68</v>
      </c>
      <c r="C4820" t="s">
        <v>15</v>
      </c>
      <c r="D4820" t="s">
        <v>7</v>
      </c>
      <c r="E4820">
        <v>4</v>
      </c>
      <c r="F4820">
        <v>577.6</v>
      </c>
      <c r="G4820">
        <v>145.24</v>
      </c>
      <c r="H4820">
        <v>144.4</v>
      </c>
      <c r="I4820">
        <v>722.84</v>
      </c>
    </row>
    <row r="4821" spans="1:9" x14ac:dyDescent="0.3">
      <c r="A4821" s="1">
        <v>42917</v>
      </c>
      <c r="B4821" t="s">
        <v>68</v>
      </c>
      <c r="C4821" t="s">
        <v>1</v>
      </c>
      <c r="D4821" t="s">
        <v>2</v>
      </c>
      <c r="E4821">
        <v>1</v>
      </c>
      <c r="F4821">
        <v>97.9</v>
      </c>
      <c r="G4821">
        <v>17.940000000000001</v>
      </c>
      <c r="H4821">
        <v>97.9</v>
      </c>
      <c r="I4821">
        <v>115.84</v>
      </c>
    </row>
    <row r="4822" spans="1:9" x14ac:dyDescent="0.3">
      <c r="A4822" s="1">
        <v>42917</v>
      </c>
      <c r="B4822" t="s">
        <v>68</v>
      </c>
      <c r="C4822" t="s">
        <v>1</v>
      </c>
      <c r="D4822" t="s">
        <v>7</v>
      </c>
      <c r="E4822">
        <v>6</v>
      </c>
      <c r="F4822">
        <v>881.4</v>
      </c>
      <c r="G4822">
        <v>213.1</v>
      </c>
      <c r="H4822">
        <v>146.9</v>
      </c>
      <c r="I4822">
        <v>1094.5</v>
      </c>
    </row>
    <row r="4823" spans="1:9" x14ac:dyDescent="0.3">
      <c r="A4823" s="1">
        <v>42917</v>
      </c>
      <c r="B4823" t="s">
        <v>68</v>
      </c>
      <c r="C4823" t="s">
        <v>59</v>
      </c>
      <c r="D4823" t="s">
        <v>2</v>
      </c>
      <c r="E4823">
        <v>1</v>
      </c>
      <c r="F4823">
        <v>130</v>
      </c>
      <c r="G4823">
        <v>34.71</v>
      </c>
      <c r="H4823">
        <v>130</v>
      </c>
      <c r="I4823">
        <v>164.71</v>
      </c>
    </row>
    <row r="4824" spans="1:9" x14ac:dyDescent="0.3">
      <c r="A4824" s="1">
        <v>42917</v>
      </c>
      <c r="B4824" t="s">
        <v>68</v>
      </c>
      <c r="C4824" t="s">
        <v>21</v>
      </c>
      <c r="D4824" t="s">
        <v>7</v>
      </c>
      <c r="E4824">
        <v>3</v>
      </c>
      <c r="F4824">
        <v>190.7</v>
      </c>
      <c r="G4824">
        <v>101.18</v>
      </c>
      <c r="H4824">
        <v>63.57</v>
      </c>
      <c r="I4824">
        <v>291.88</v>
      </c>
    </row>
    <row r="4825" spans="1:9" x14ac:dyDescent="0.3">
      <c r="A4825" s="1">
        <v>42917</v>
      </c>
      <c r="B4825" t="s">
        <v>68</v>
      </c>
      <c r="C4825" t="s">
        <v>21</v>
      </c>
      <c r="D4825" t="s">
        <v>19</v>
      </c>
      <c r="E4825">
        <v>1</v>
      </c>
      <c r="F4825">
        <v>1234.8</v>
      </c>
      <c r="G4825">
        <v>104.76</v>
      </c>
      <c r="H4825">
        <v>102.9</v>
      </c>
      <c r="I4825">
        <v>329.22</v>
      </c>
    </row>
    <row r="4826" spans="1:9" x14ac:dyDescent="0.3">
      <c r="A4826" s="1">
        <v>42917</v>
      </c>
      <c r="B4826" t="s">
        <v>68</v>
      </c>
      <c r="C4826" t="s">
        <v>8</v>
      </c>
      <c r="D4826" t="s">
        <v>7</v>
      </c>
      <c r="E4826">
        <v>2</v>
      </c>
      <c r="F4826">
        <v>308.8</v>
      </c>
      <c r="G4826">
        <v>104.9</v>
      </c>
      <c r="H4826">
        <v>154.4</v>
      </c>
      <c r="I4826">
        <v>413.7</v>
      </c>
    </row>
    <row r="4827" spans="1:9" x14ac:dyDescent="0.3">
      <c r="A4827" s="1">
        <v>42917</v>
      </c>
      <c r="B4827" t="s">
        <v>68</v>
      </c>
      <c r="C4827" t="s">
        <v>3</v>
      </c>
      <c r="D4827" t="s">
        <v>2</v>
      </c>
      <c r="E4827">
        <v>7</v>
      </c>
      <c r="F4827">
        <v>746.3</v>
      </c>
      <c r="G4827">
        <v>203.61</v>
      </c>
      <c r="H4827">
        <v>106.61</v>
      </c>
      <c r="I4827">
        <v>949.91</v>
      </c>
    </row>
    <row r="4828" spans="1:9" x14ac:dyDescent="0.3">
      <c r="A4828" s="1">
        <v>42917</v>
      </c>
      <c r="B4828" t="s">
        <v>68</v>
      </c>
      <c r="C4828" t="s">
        <v>3</v>
      </c>
      <c r="D4828" t="s">
        <v>7</v>
      </c>
      <c r="E4828">
        <v>22</v>
      </c>
      <c r="F4828">
        <v>2490.89</v>
      </c>
      <c r="G4828">
        <v>411.23</v>
      </c>
      <c r="H4828">
        <v>113.22</v>
      </c>
      <c r="I4828">
        <v>2802.12</v>
      </c>
    </row>
    <row r="4829" spans="1:9" x14ac:dyDescent="0.3">
      <c r="A4829" s="1">
        <v>42917</v>
      </c>
      <c r="B4829" t="s">
        <v>68</v>
      </c>
      <c r="C4829" t="s">
        <v>3</v>
      </c>
      <c r="D4829" t="s">
        <v>19</v>
      </c>
      <c r="E4829">
        <v>3</v>
      </c>
      <c r="F4829">
        <v>233.7</v>
      </c>
      <c r="G4829">
        <v>45.66</v>
      </c>
      <c r="H4829">
        <v>77.900000000000006</v>
      </c>
      <c r="I4829">
        <v>258.49</v>
      </c>
    </row>
    <row r="4830" spans="1:9" x14ac:dyDescent="0.3">
      <c r="A4830" s="1">
        <v>42917</v>
      </c>
      <c r="B4830" t="s">
        <v>46</v>
      </c>
      <c r="C4830" t="s">
        <v>37</v>
      </c>
      <c r="D4830" t="s">
        <v>7</v>
      </c>
      <c r="E4830">
        <v>1</v>
      </c>
      <c r="F4830">
        <v>35.9</v>
      </c>
      <c r="G4830">
        <v>14.1</v>
      </c>
      <c r="H4830">
        <v>35.9</v>
      </c>
      <c r="I4830">
        <v>50</v>
      </c>
    </row>
    <row r="4831" spans="1:9" x14ac:dyDescent="0.3">
      <c r="A4831" s="1">
        <v>42917</v>
      </c>
      <c r="B4831" t="s">
        <v>46</v>
      </c>
      <c r="C4831" t="s">
        <v>44</v>
      </c>
      <c r="D4831" t="s">
        <v>7</v>
      </c>
      <c r="E4831">
        <v>1</v>
      </c>
      <c r="F4831">
        <v>149.99</v>
      </c>
      <c r="G4831">
        <v>34.71</v>
      </c>
      <c r="H4831">
        <v>149.99</v>
      </c>
      <c r="I4831">
        <v>184.7</v>
      </c>
    </row>
    <row r="4832" spans="1:9" x14ac:dyDescent="0.3">
      <c r="A4832" s="1">
        <v>42917</v>
      </c>
      <c r="B4832" t="s">
        <v>46</v>
      </c>
      <c r="C4832" t="s">
        <v>6</v>
      </c>
      <c r="D4832" t="s">
        <v>7</v>
      </c>
      <c r="E4832">
        <v>1</v>
      </c>
      <c r="F4832">
        <v>180</v>
      </c>
      <c r="G4832">
        <v>16.010000000000002</v>
      </c>
      <c r="H4832">
        <v>180</v>
      </c>
      <c r="I4832">
        <v>196.01</v>
      </c>
    </row>
    <row r="4833" spans="1:9" x14ac:dyDescent="0.3">
      <c r="A4833" s="1">
        <v>42917</v>
      </c>
      <c r="B4833" t="s">
        <v>46</v>
      </c>
      <c r="C4833" t="s">
        <v>38</v>
      </c>
      <c r="D4833" t="s">
        <v>7</v>
      </c>
      <c r="E4833">
        <v>1</v>
      </c>
      <c r="F4833">
        <v>62.8</v>
      </c>
      <c r="G4833">
        <v>16.88</v>
      </c>
      <c r="H4833">
        <v>62.8</v>
      </c>
      <c r="I4833">
        <v>79.680000000000007</v>
      </c>
    </row>
    <row r="4834" spans="1:9" x14ac:dyDescent="0.3">
      <c r="A4834" s="1">
        <v>42917</v>
      </c>
      <c r="B4834" t="s">
        <v>46</v>
      </c>
      <c r="C4834" t="s">
        <v>13</v>
      </c>
      <c r="D4834" t="s">
        <v>7</v>
      </c>
      <c r="E4834">
        <v>2</v>
      </c>
      <c r="F4834">
        <v>129.80000000000001</v>
      </c>
      <c r="G4834">
        <v>46.4</v>
      </c>
      <c r="H4834">
        <v>64.900000000000006</v>
      </c>
      <c r="I4834">
        <v>142.44</v>
      </c>
    </row>
    <row r="4835" spans="1:9" x14ac:dyDescent="0.3">
      <c r="A4835" s="1">
        <v>42917</v>
      </c>
      <c r="B4835" t="s">
        <v>46</v>
      </c>
      <c r="C4835" t="s">
        <v>13</v>
      </c>
      <c r="D4835" t="s">
        <v>19</v>
      </c>
      <c r="E4835">
        <v>1</v>
      </c>
      <c r="F4835">
        <v>29.9</v>
      </c>
      <c r="G4835">
        <v>21.15</v>
      </c>
      <c r="H4835">
        <v>29.9</v>
      </c>
      <c r="I4835">
        <v>33.76</v>
      </c>
    </row>
    <row r="4836" spans="1:9" x14ac:dyDescent="0.3">
      <c r="A4836" s="1">
        <v>42917</v>
      </c>
      <c r="B4836" t="s">
        <v>46</v>
      </c>
      <c r="C4836" t="s">
        <v>8</v>
      </c>
      <c r="D4836" t="s">
        <v>7</v>
      </c>
      <c r="E4836">
        <v>2</v>
      </c>
      <c r="F4836">
        <v>122.7</v>
      </c>
      <c r="G4836">
        <v>28.76</v>
      </c>
      <c r="H4836">
        <v>61.35</v>
      </c>
      <c r="I4836">
        <v>151.46</v>
      </c>
    </row>
    <row r="4837" spans="1:9" x14ac:dyDescent="0.3">
      <c r="A4837" s="1">
        <v>42917</v>
      </c>
      <c r="B4837" t="s">
        <v>46</v>
      </c>
      <c r="C4837" t="s">
        <v>3</v>
      </c>
      <c r="D4837" t="s">
        <v>2</v>
      </c>
      <c r="E4837">
        <v>1</v>
      </c>
      <c r="F4837">
        <v>74.900000000000006</v>
      </c>
      <c r="G4837">
        <v>4.8600000000000003</v>
      </c>
      <c r="H4837">
        <v>74.900000000000006</v>
      </c>
      <c r="I4837">
        <v>140.06</v>
      </c>
    </row>
    <row r="4838" spans="1:9" x14ac:dyDescent="0.3">
      <c r="A4838" s="1">
        <v>42917</v>
      </c>
      <c r="B4838" t="s">
        <v>46</v>
      </c>
      <c r="C4838" t="s">
        <v>3</v>
      </c>
      <c r="D4838" t="s">
        <v>7</v>
      </c>
      <c r="E4838">
        <v>4</v>
      </c>
      <c r="F4838">
        <v>817.29</v>
      </c>
      <c r="G4838">
        <v>64.849999999999994</v>
      </c>
      <c r="H4838">
        <v>204.32</v>
      </c>
      <c r="I4838">
        <v>882.14</v>
      </c>
    </row>
    <row r="4839" spans="1:9" x14ac:dyDescent="0.3">
      <c r="A4839" s="1">
        <v>42917</v>
      </c>
      <c r="B4839" t="s">
        <v>69</v>
      </c>
      <c r="C4839" t="s">
        <v>1</v>
      </c>
      <c r="D4839" t="s">
        <v>7</v>
      </c>
      <c r="E4839">
        <v>1</v>
      </c>
      <c r="F4839">
        <v>329</v>
      </c>
      <c r="G4839">
        <v>21.54</v>
      </c>
      <c r="H4839">
        <v>329</v>
      </c>
      <c r="I4839">
        <v>350.54</v>
      </c>
    </row>
    <row r="4840" spans="1:9" x14ac:dyDescent="0.3">
      <c r="A4840" s="1">
        <v>42917</v>
      </c>
      <c r="B4840" t="s">
        <v>70</v>
      </c>
      <c r="C4840" t="s">
        <v>31</v>
      </c>
      <c r="D4840" t="s">
        <v>7</v>
      </c>
      <c r="E4840">
        <v>2</v>
      </c>
      <c r="F4840">
        <v>284.89999999999998</v>
      </c>
      <c r="G4840">
        <v>45.51</v>
      </c>
      <c r="H4840">
        <v>142.44999999999999</v>
      </c>
      <c r="I4840">
        <v>259.74</v>
      </c>
    </row>
    <row r="4841" spans="1:9" x14ac:dyDescent="0.3">
      <c r="A4841" s="1">
        <v>42917</v>
      </c>
      <c r="B4841" t="s">
        <v>70</v>
      </c>
      <c r="C4841" t="s">
        <v>31</v>
      </c>
      <c r="D4841" t="s">
        <v>19</v>
      </c>
      <c r="E4841">
        <v>1</v>
      </c>
      <c r="F4841">
        <v>84.9</v>
      </c>
      <c r="G4841">
        <v>18.829999999999998</v>
      </c>
      <c r="H4841">
        <v>84.9</v>
      </c>
      <c r="I4841">
        <v>70.67</v>
      </c>
    </row>
    <row r="4842" spans="1:9" x14ac:dyDescent="0.3">
      <c r="A4842" s="1">
        <v>42917</v>
      </c>
      <c r="B4842" t="s">
        <v>70</v>
      </c>
      <c r="C4842" t="s">
        <v>25</v>
      </c>
      <c r="D4842" t="s">
        <v>7</v>
      </c>
      <c r="E4842">
        <v>2</v>
      </c>
      <c r="F4842">
        <v>157.80000000000001</v>
      </c>
      <c r="G4842">
        <v>35.61</v>
      </c>
      <c r="H4842">
        <v>78.900000000000006</v>
      </c>
      <c r="I4842">
        <v>193.41</v>
      </c>
    </row>
    <row r="4843" spans="1:9" x14ac:dyDescent="0.3">
      <c r="A4843" s="1">
        <v>42917</v>
      </c>
      <c r="B4843" t="s">
        <v>70</v>
      </c>
      <c r="C4843" t="s">
        <v>44</v>
      </c>
      <c r="D4843" t="s">
        <v>7</v>
      </c>
      <c r="E4843">
        <v>1</v>
      </c>
      <c r="F4843">
        <v>1122</v>
      </c>
      <c r="G4843">
        <v>50.26</v>
      </c>
      <c r="H4843">
        <v>1122</v>
      </c>
      <c r="I4843">
        <v>1172.26</v>
      </c>
    </row>
    <row r="4844" spans="1:9" x14ac:dyDescent="0.3">
      <c r="A4844" s="1">
        <v>42917</v>
      </c>
      <c r="B4844" t="s">
        <v>70</v>
      </c>
      <c r="C4844" t="s">
        <v>6</v>
      </c>
      <c r="D4844" t="s">
        <v>7</v>
      </c>
      <c r="E4844">
        <v>2</v>
      </c>
      <c r="F4844">
        <v>327</v>
      </c>
      <c r="G4844">
        <v>87.36</v>
      </c>
      <c r="H4844">
        <v>81.75</v>
      </c>
      <c r="I4844">
        <v>828.72</v>
      </c>
    </row>
    <row r="4845" spans="1:9" x14ac:dyDescent="0.3">
      <c r="A4845" s="1">
        <v>42917</v>
      </c>
      <c r="B4845" t="s">
        <v>70</v>
      </c>
      <c r="C4845" t="s">
        <v>15</v>
      </c>
      <c r="D4845" t="s">
        <v>7</v>
      </c>
      <c r="E4845">
        <v>2</v>
      </c>
      <c r="F4845">
        <v>797.2</v>
      </c>
      <c r="G4845">
        <v>95.83</v>
      </c>
      <c r="H4845">
        <v>265.73</v>
      </c>
      <c r="I4845">
        <v>1030.49</v>
      </c>
    </row>
    <row r="4846" spans="1:9" x14ac:dyDescent="0.3">
      <c r="A4846" s="1">
        <v>42917</v>
      </c>
      <c r="B4846" t="s">
        <v>70</v>
      </c>
      <c r="C4846" t="s">
        <v>1</v>
      </c>
      <c r="D4846" t="s">
        <v>7</v>
      </c>
      <c r="E4846">
        <v>3</v>
      </c>
      <c r="F4846">
        <v>608.9</v>
      </c>
      <c r="G4846">
        <v>103.42</v>
      </c>
      <c r="H4846">
        <v>202.97</v>
      </c>
      <c r="I4846">
        <v>712.32</v>
      </c>
    </row>
    <row r="4847" spans="1:9" x14ac:dyDescent="0.3">
      <c r="A4847" s="1">
        <v>42917</v>
      </c>
      <c r="B4847" t="s">
        <v>70</v>
      </c>
      <c r="C4847" t="s">
        <v>1</v>
      </c>
      <c r="D4847" t="s">
        <v>19</v>
      </c>
      <c r="E4847">
        <v>1</v>
      </c>
      <c r="F4847">
        <v>46.9</v>
      </c>
      <c r="G4847">
        <v>17.920000000000002</v>
      </c>
      <c r="H4847">
        <v>46.9</v>
      </c>
      <c r="I4847">
        <v>64.819999999999993</v>
      </c>
    </row>
    <row r="4848" spans="1:9" x14ac:dyDescent="0.3">
      <c r="A4848" s="1">
        <v>42917</v>
      </c>
      <c r="B4848" t="s">
        <v>70</v>
      </c>
      <c r="C4848" t="s">
        <v>21</v>
      </c>
      <c r="D4848" t="s">
        <v>7</v>
      </c>
      <c r="E4848">
        <v>2</v>
      </c>
      <c r="F4848">
        <v>929.9</v>
      </c>
      <c r="G4848">
        <v>84.77</v>
      </c>
      <c r="H4848">
        <v>464.95</v>
      </c>
      <c r="I4848">
        <v>1014.67</v>
      </c>
    </row>
    <row r="4849" spans="1:9" x14ac:dyDescent="0.3">
      <c r="A4849" s="1">
        <v>42917</v>
      </c>
      <c r="B4849" t="s">
        <v>70</v>
      </c>
      <c r="C4849" t="s">
        <v>3</v>
      </c>
      <c r="D4849" t="s">
        <v>2</v>
      </c>
      <c r="E4849">
        <v>3</v>
      </c>
      <c r="F4849">
        <v>1012.39</v>
      </c>
      <c r="G4849">
        <v>87.61</v>
      </c>
      <c r="H4849">
        <v>337.46</v>
      </c>
      <c r="I4849">
        <v>1100</v>
      </c>
    </row>
    <row r="4850" spans="1:9" x14ac:dyDescent="0.3">
      <c r="A4850" s="1">
        <v>42917</v>
      </c>
      <c r="B4850" t="s">
        <v>70</v>
      </c>
      <c r="C4850" t="s">
        <v>3</v>
      </c>
      <c r="D4850" t="s">
        <v>7</v>
      </c>
      <c r="E4850">
        <v>6</v>
      </c>
      <c r="F4850">
        <v>1873.8</v>
      </c>
      <c r="G4850">
        <v>108.01</v>
      </c>
      <c r="H4850">
        <v>267.69</v>
      </c>
      <c r="I4850">
        <v>2099.25</v>
      </c>
    </row>
    <row r="4851" spans="1:9" x14ac:dyDescent="0.3">
      <c r="A4851" s="1">
        <v>42917</v>
      </c>
      <c r="B4851" t="s">
        <v>70</v>
      </c>
      <c r="C4851" t="s">
        <v>3</v>
      </c>
      <c r="D4851" t="s">
        <v>19</v>
      </c>
      <c r="E4851">
        <v>2</v>
      </c>
      <c r="F4851">
        <v>346.5</v>
      </c>
      <c r="G4851">
        <v>77.19</v>
      </c>
      <c r="H4851">
        <v>69.3</v>
      </c>
      <c r="I4851">
        <v>153.18</v>
      </c>
    </row>
    <row r="4852" spans="1:9" x14ac:dyDescent="0.3">
      <c r="A4852" s="1">
        <v>42917</v>
      </c>
      <c r="B4852" t="s">
        <v>47</v>
      </c>
      <c r="C4852" t="s">
        <v>31</v>
      </c>
      <c r="D4852" t="s">
        <v>2</v>
      </c>
      <c r="E4852">
        <v>2</v>
      </c>
      <c r="F4852">
        <v>286.58999999999997</v>
      </c>
      <c r="G4852">
        <v>82.14</v>
      </c>
      <c r="H4852">
        <v>143.30000000000001</v>
      </c>
      <c r="I4852">
        <v>368.73</v>
      </c>
    </row>
    <row r="4853" spans="1:9" x14ac:dyDescent="0.3">
      <c r="A4853" s="1">
        <v>42917</v>
      </c>
      <c r="B4853" t="s">
        <v>47</v>
      </c>
      <c r="C4853" t="s">
        <v>31</v>
      </c>
      <c r="D4853" t="s">
        <v>7</v>
      </c>
      <c r="E4853">
        <v>7</v>
      </c>
      <c r="F4853">
        <v>1054.72</v>
      </c>
      <c r="G4853">
        <v>301.31</v>
      </c>
      <c r="H4853">
        <v>150.66999999999999</v>
      </c>
      <c r="I4853">
        <v>1356.03</v>
      </c>
    </row>
    <row r="4854" spans="1:9" x14ac:dyDescent="0.3">
      <c r="A4854" s="1">
        <v>42917</v>
      </c>
      <c r="B4854" t="s">
        <v>47</v>
      </c>
      <c r="C4854" t="s">
        <v>12</v>
      </c>
      <c r="D4854" t="s">
        <v>2</v>
      </c>
      <c r="E4854">
        <v>1</v>
      </c>
      <c r="F4854">
        <v>99.99</v>
      </c>
      <c r="G4854">
        <v>49.72</v>
      </c>
      <c r="H4854">
        <v>99.99</v>
      </c>
      <c r="I4854">
        <v>149.71</v>
      </c>
    </row>
    <row r="4855" spans="1:9" x14ac:dyDescent="0.3">
      <c r="A4855" s="1">
        <v>42917</v>
      </c>
      <c r="B4855" t="s">
        <v>47</v>
      </c>
      <c r="C4855" t="s">
        <v>12</v>
      </c>
      <c r="D4855" t="s">
        <v>7</v>
      </c>
      <c r="E4855">
        <v>2</v>
      </c>
      <c r="F4855">
        <v>302.98</v>
      </c>
      <c r="G4855">
        <v>131.41</v>
      </c>
      <c r="H4855">
        <v>151.49</v>
      </c>
      <c r="I4855">
        <v>434.39</v>
      </c>
    </row>
    <row r="4856" spans="1:9" x14ac:dyDescent="0.3">
      <c r="A4856" s="1">
        <v>42917</v>
      </c>
      <c r="B4856" t="s">
        <v>47</v>
      </c>
      <c r="C4856" t="s">
        <v>18</v>
      </c>
      <c r="D4856" t="s">
        <v>7</v>
      </c>
      <c r="E4856">
        <v>4</v>
      </c>
      <c r="F4856">
        <v>613.09</v>
      </c>
      <c r="G4856">
        <v>153.66999999999999</v>
      </c>
      <c r="H4856">
        <v>153.27000000000001</v>
      </c>
      <c r="I4856">
        <v>766.76</v>
      </c>
    </row>
    <row r="4857" spans="1:9" x14ac:dyDescent="0.3">
      <c r="A4857" s="1">
        <v>42917</v>
      </c>
      <c r="B4857" t="s">
        <v>47</v>
      </c>
      <c r="C4857" t="s">
        <v>37</v>
      </c>
      <c r="D4857" t="s">
        <v>2</v>
      </c>
      <c r="E4857">
        <v>1</v>
      </c>
      <c r="F4857">
        <v>119.99</v>
      </c>
      <c r="G4857">
        <v>34.200000000000003</v>
      </c>
      <c r="H4857">
        <v>119.99</v>
      </c>
      <c r="I4857">
        <v>154.19</v>
      </c>
    </row>
    <row r="4858" spans="1:9" x14ac:dyDescent="0.3">
      <c r="A4858" s="1">
        <v>42917</v>
      </c>
      <c r="B4858" t="s">
        <v>47</v>
      </c>
      <c r="C4858" t="s">
        <v>44</v>
      </c>
      <c r="D4858" t="s">
        <v>2</v>
      </c>
      <c r="E4858">
        <v>1</v>
      </c>
      <c r="F4858">
        <v>379.98</v>
      </c>
      <c r="G4858">
        <v>177.64</v>
      </c>
      <c r="H4858">
        <v>189.99</v>
      </c>
      <c r="I4858">
        <v>1115.24</v>
      </c>
    </row>
    <row r="4859" spans="1:9" x14ac:dyDescent="0.3">
      <c r="A4859" s="1">
        <v>42917</v>
      </c>
      <c r="B4859" t="s">
        <v>47</v>
      </c>
      <c r="C4859" t="s">
        <v>6</v>
      </c>
      <c r="D4859" t="s">
        <v>2</v>
      </c>
      <c r="E4859">
        <v>2</v>
      </c>
      <c r="F4859">
        <v>289.95999999999998</v>
      </c>
      <c r="G4859">
        <v>83.57</v>
      </c>
      <c r="H4859">
        <v>144.97999999999999</v>
      </c>
      <c r="I4859">
        <v>373.53</v>
      </c>
    </row>
    <row r="4860" spans="1:9" x14ac:dyDescent="0.3">
      <c r="A4860" s="1">
        <v>42917</v>
      </c>
      <c r="B4860" t="s">
        <v>47</v>
      </c>
      <c r="C4860" t="s">
        <v>6</v>
      </c>
      <c r="D4860" t="s">
        <v>7</v>
      </c>
      <c r="E4860">
        <v>6</v>
      </c>
      <c r="F4860">
        <v>883.7</v>
      </c>
      <c r="G4860">
        <v>244.65</v>
      </c>
      <c r="H4860">
        <v>147.28</v>
      </c>
      <c r="I4860">
        <v>1128.3499999999999</v>
      </c>
    </row>
    <row r="4861" spans="1:9" x14ac:dyDescent="0.3">
      <c r="A4861" s="1">
        <v>42917</v>
      </c>
      <c r="B4861" t="s">
        <v>47</v>
      </c>
      <c r="C4861" t="s">
        <v>26</v>
      </c>
      <c r="D4861" t="s">
        <v>7</v>
      </c>
      <c r="E4861">
        <v>2</v>
      </c>
      <c r="F4861">
        <v>379.84</v>
      </c>
      <c r="G4861">
        <v>168.54</v>
      </c>
      <c r="H4861">
        <v>94.96</v>
      </c>
      <c r="I4861">
        <v>1096.76</v>
      </c>
    </row>
    <row r="4862" spans="1:9" x14ac:dyDescent="0.3">
      <c r="A4862" s="1">
        <v>42917</v>
      </c>
      <c r="B4862" t="s">
        <v>47</v>
      </c>
      <c r="C4862" t="s">
        <v>20</v>
      </c>
      <c r="D4862" t="s">
        <v>7</v>
      </c>
      <c r="E4862">
        <v>1</v>
      </c>
      <c r="F4862">
        <v>219.99</v>
      </c>
      <c r="G4862">
        <v>69.959999999999994</v>
      </c>
      <c r="H4862">
        <v>219.99</v>
      </c>
      <c r="I4862">
        <v>289.95</v>
      </c>
    </row>
    <row r="4863" spans="1:9" x14ac:dyDescent="0.3">
      <c r="A4863" s="1">
        <v>42917</v>
      </c>
      <c r="B4863" t="s">
        <v>47</v>
      </c>
      <c r="C4863" t="s">
        <v>41</v>
      </c>
      <c r="D4863" t="s">
        <v>7</v>
      </c>
      <c r="E4863">
        <v>1</v>
      </c>
      <c r="F4863">
        <v>119.99</v>
      </c>
      <c r="G4863">
        <v>45.52</v>
      </c>
      <c r="H4863">
        <v>119.99</v>
      </c>
      <c r="I4863">
        <v>165.51</v>
      </c>
    </row>
    <row r="4864" spans="1:9" x14ac:dyDescent="0.3">
      <c r="A4864" s="1">
        <v>42917</v>
      </c>
      <c r="B4864" t="s">
        <v>47</v>
      </c>
      <c r="C4864" t="s">
        <v>15</v>
      </c>
      <c r="D4864" t="s">
        <v>2</v>
      </c>
      <c r="E4864">
        <v>1</v>
      </c>
      <c r="F4864">
        <v>159.97999999999999</v>
      </c>
      <c r="G4864">
        <v>90.04</v>
      </c>
      <c r="H4864">
        <v>79.989999999999995</v>
      </c>
      <c r="I4864">
        <v>500.04</v>
      </c>
    </row>
    <row r="4865" spans="1:9" x14ac:dyDescent="0.3">
      <c r="A4865" s="1">
        <v>42917</v>
      </c>
      <c r="B4865" t="s">
        <v>47</v>
      </c>
      <c r="C4865" t="s">
        <v>15</v>
      </c>
      <c r="D4865" t="s">
        <v>7</v>
      </c>
      <c r="E4865">
        <v>1</v>
      </c>
      <c r="F4865">
        <v>399.88</v>
      </c>
      <c r="G4865">
        <v>173.12</v>
      </c>
      <c r="H4865">
        <v>199.94</v>
      </c>
      <c r="I4865">
        <v>1146</v>
      </c>
    </row>
    <row r="4866" spans="1:9" x14ac:dyDescent="0.3">
      <c r="A4866" s="1">
        <v>42917</v>
      </c>
      <c r="B4866" t="s">
        <v>47</v>
      </c>
      <c r="C4866" t="s">
        <v>1</v>
      </c>
      <c r="D4866" t="s">
        <v>2</v>
      </c>
      <c r="E4866">
        <v>3</v>
      </c>
      <c r="F4866">
        <v>433.95</v>
      </c>
      <c r="G4866">
        <v>145.63</v>
      </c>
      <c r="H4866">
        <v>144.65</v>
      </c>
      <c r="I4866">
        <v>579.58000000000004</v>
      </c>
    </row>
    <row r="4867" spans="1:9" x14ac:dyDescent="0.3">
      <c r="A4867" s="1">
        <v>42917</v>
      </c>
      <c r="B4867" t="s">
        <v>47</v>
      </c>
      <c r="C4867" t="s">
        <v>1</v>
      </c>
      <c r="D4867" t="s">
        <v>7</v>
      </c>
      <c r="E4867">
        <v>13</v>
      </c>
      <c r="F4867">
        <v>3357.92</v>
      </c>
      <c r="G4867">
        <v>824.48</v>
      </c>
      <c r="H4867">
        <v>159.9</v>
      </c>
      <c r="I4867">
        <v>5584.05</v>
      </c>
    </row>
    <row r="4868" spans="1:9" x14ac:dyDescent="0.3">
      <c r="A4868" s="1">
        <v>42917</v>
      </c>
      <c r="B4868" t="s">
        <v>47</v>
      </c>
      <c r="C4868" t="s">
        <v>1</v>
      </c>
      <c r="D4868" t="s">
        <v>19</v>
      </c>
      <c r="E4868">
        <v>3</v>
      </c>
      <c r="F4868">
        <v>1689.91</v>
      </c>
      <c r="G4868">
        <v>452.19</v>
      </c>
      <c r="H4868">
        <v>211.24</v>
      </c>
      <c r="I4868">
        <v>490.65</v>
      </c>
    </row>
    <row r="4869" spans="1:9" x14ac:dyDescent="0.3">
      <c r="A4869" s="1">
        <v>42917</v>
      </c>
      <c r="B4869" t="s">
        <v>47</v>
      </c>
      <c r="C4869" t="s">
        <v>21</v>
      </c>
      <c r="D4869" t="s">
        <v>2</v>
      </c>
      <c r="E4869">
        <v>2</v>
      </c>
      <c r="F4869">
        <v>389.97</v>
      </c>
      <c r="G4869">
        <v>135.83000000000001</v>
      </c>
      <c r="H4869">
        <v>194.99</v>
      </c>
      <c r="I4869">
        <v>525.79999999999995</v>
      </c>
    </row>
    <row r="4870" spans="1:9" x14ac:dyDescent="0.3">
      <c r="A4870" s="1">
        <v>42917</v>
      </c>
      <c r="B4870" t="s">
        <v>47</v>
      </c>
      <c r="C4870" t="s">
        <v>21</v>
      </c>
      <c r="D4870" t="s">
        <v>7</v>
      </c>
      <c r="E4870">
        <v>4</v>
      </c>
      <c r="F4870">
        <v>749.87</v>
      </c>
      <c r="G4870">
        <v>236.42</v>
      </c>
      <c r="H4870">
        <v>124.98</v>
      </c>
      <c r="I4870">
        <v>1712.15</v>
      </c>
    </row>
    <row r="4871" spans="1:9" x14ac:dyDescent="0.3">
      <c r="A4871" s="1">
        <v>42917</v>
      </c>
      <c r="B4871" t="s">
        <v>47</v>
      </c>
      <c r="C4871" t="s">
        <v>21</v>
      </c>
      <c r="D4871" t="s">
        <v>19</v>
      </c>
      <c r="E4871">
        <v>1</v>
      </c>
      <c r="F4871">
        <v>116.6</v>
      </c>
      <c r="G4871">
        <v>34.18</v>
      </c>
      <c r="H4871">
        <v>116.6</v>
      </c>
      <c r="I4871">
        <v>150.78</v>
      </c>
    </row>
    <row r="4872" spans="1:9" x14ac:dyDescent="0.3">
      <c r="A4872" s="1">
        <v>42917</v>
      </c>
      <c r="B4872" t="s">
        <v>47</v>
      </c>
      <c r="C4872" t="s">
        <v>8</v>
      </c>
      <c r="D4872" t="s">
        <v>2</v>
      </c>
      <c r="E4872">
        <v>1</v>
      </c>
      <c r="F4872">
        <v>144.99</v>
      </c>
      <c r="G4872">
        <v>38.85</v>
      </c>
      <c r="H4872">
        <v>144.99</v>
      </c>
      <c r="I4872">
        <v>183.84</v>
      </c>
    </row>
    <row r="4873" spans="1:9" x14ac:dyDescent="0.3">
      <c r="A4873" s="1">
        <v>42917</v>
      </c>
      <c r="B4873" t="s">
        <v>47</v>
      </c>
      <c r="C4873" t="s">
        <v>8</v>
      </c>
      <c r="D4873" t="s">
        <v>7</v>
      </c>
      <c r="E4873">
        <v>2</v>
      </c>
      <c r="F4873">
        <v>239.93</v>
      </c>
      <c r="G4873">
        <v>71.91</v>
      </c>
      <c r="H4873">
        <v>119.97</v>
      </c>
      <c r="I4873">
        <v>311.83999999999997</v>
      </c>
    </row>
    <row r="4874" spans="1:9" x14ac:dyDescent="0.3">
      <c r="A4874" s="1">
        <v>42917</v>
      </c>
      <c r="B4874" t="s">
        <v>47</v>
      </c>
      <c r="C4874" t="s">
        <v>3</v>
      </c>
      <c r="D4874" t="s">
        <v>2</v>
      </c>
      <c r="E4874">
        <v>8</v>
      </c>
      <c r="F4874">
        <v>1240.23</v>
      </c>
      <c r="G4874">
        <v>301.52</v>
      </c>
      <c r="H4874">
        <v>112.75</v>
      </c>
      <c r="I4874">
        <v>2860.04</v>
      </c>
    </row>
    <row r="4875" spans="1:9" x14ac:dyDescent="0.3">
      <c r="A4875" s="1">
        <v>42917</v>
      </c>
      <c r="B4875" t="s">
        <v>47</v>
      </c>
      <c r="C4875" t="s">
        <v>3</v>
      </c>
      <c r="D4875" t="s">
        <v>7</v>
      </c>
      <c r="E4875">
        <v>31</v>
      </c>
      <c r="F4875">
        <v>5588.23</v>
      </c>
      <c r="G4875">
        <v>927.61</v>
      </c>
      <c r="H4875">
        <v>159.66</v>
      </c>
      <c r="I4875">
        <v>7864.96</v>
      </c>
    </row>
    <row r="4876" spans="1:9" x14ac:dyDescent="0.3">
      <c r="A4876" s="1">
        <v>42917</v>
      </c>
      <c r="B4876" t="s">
        <v>47</v>
      </c>
      <c r="C4876" t="s">
        <v>3</v>
      </c>
      <c r="D4876" t="s">
        <v>19</v>
      </c>
      <c r="E4876">
        <v>2</v>
      </c>
      <c r="F4876">
        <v>669.95</v>
      </c>
      <c r="G4876">
        <v>90.33</v>
      </c>
      <c r="H4876">
        <v>133.99</v>
      </c>
      <c r="I4876">
        <v>303.22000000000003</v>
      </c>
    </row>
    <row r="4877" spans="1:9" x14ac:dyDescent="0.3">
      <c r="A4877" s="1">
        <v>42917</v>
      </c>
      <c r="B4877" t="s">
        <v>102</v>
      </c>
      <c r="C4877" t="s">
        <v>3</v>
      </c>
      <c r="D4877" t="s">
        <v>7</v>
      </c>
      <c r="E4877">
        <v>1</v>
      </c>
      <c r="F4877">
        <v>69.900000000000006</v>
      </c>
      <c r="G4877">
        <v>13.51</v>
      </c>
      <c r="H4877">
        <v>69.900000000000006</v>
      </c>
      <c r="I4877">
        <v>83.41</v>
      </c>
    </row>
    <row r="4878" spans="1:9" x14ac:dyDescent="0.3">
      <c r="A4878" s="1">
        <v>42917</v>
      </c>
      <c r="B4878" t="s">
        <v>48</v>
      </c>
      <c r="C4878" t="s">
        <v>56</v>
      </c>
      <c r="D4878" t="s">
        <v>7</v>
      </c>
      <c r="E4878">
        <v>1</v>
      </c>
      <c r="F4878">
        <v>56.99</v>
      </c>
      <c r="G4878">
        <v>25.43</v>
      </c>
      <c r="H4878">
        <v>56.99</v>
      </c>
      <c r="I4878">
        <v>82.42</v>
      </c>
    </row>
    <row r="4879" spans="1:9" x14ac:dyDescent="0.3">
      <c r="A4879" s="1">
        <v>42917</v>
      </c>
      <c r="B4879" t="s">
        <v>48</v>
      </c>
      <c r="C4879" t="s">
        <v>31</v>
      </c>
      <c r="D4879" t="s">
        <v>2</v>
      </c>
      <c r="E4879">
        <v>1</v>
      </c>
      <c r="F4879">
        <v>56.99</v>
      </c>
      <c r="G4879">
        <v>16.84</v>
      </c>
      <c r="H4879">
        <v>56.99</v>
      </c>
      <c r="I4879">
        <v>73.83</v>
      </c>
    </row>
    <row r="4880" spans="1:9" x14ac:dyDescent="0.3">
      <c r="A4880" s="1">
        <v>42917</v>
      </c>
      <c r="B4880" t="s">
        <v>48</v>
      </c>
      <c r="C4880" t="s">
        <v>31</v>
      </c>
      <c r="D4880" t="s">
        <v>7</v>
      </c>
      <c r="E4880">
        <v>2</v>
      </c>
      <c r="F4880">
        <v>136.97999999999999</v>
      </c>
      <c r="G4880">
        <v>33.840000000000003</v>
      </c>
      <c r="H4880">
        <v>68.489999999999995</v>
      </c>
      <c r="I4880">
        <v>170.82</v>
      </c>
    </row>
    <row r="4881" spans="1:9" x14ac:dyDescent="0.3">
      <c r="A4881" s="1">
        <v>42917</v>
      </c>
      <c r="B4881" t="s">
        <v>48</v>
      </c>
      <c r="C4881" t="s">
        <v>31</v>
      </c>
      <c r="D4881" t="s">
        <v>19</v>
      </c>
      <c r="E4881">
        <v>1</v>
      </c>
      <c r="F4881">
        <v>170.97</v>
      </c>
      <c r="G4881">
        <v>47.52</v>
      </c>
      <c r="H4881">
        <v>56.99</v>
      </c>
      <c r="I4881">
        <v>72.83</v>
      </c>
    </row>
    <row r="4882" spans="1:9" x14ac:dyDescent="0.3">
      <c r="A4882" s="1">
        <v>42917</v>
      </c>
      <c r="B4882" t="s">
        <v>48</v>
      </c>
      <c r="C4882" t="s">
        <v>12</v>
      </c>
      <c r="D4882" t="s">
        <v>7</v>
      </c>
      <c r="E4882">
        <v>3</v>
      </c>
      <c r="F4882">
        <v>212.98</v>
      </c>
      <c r="G4882">
        <v>69.33</v>
      </c>
      <c r="H4882">
        <v>70.989999999999995</v>
      </c>
      <c r="I4882">
        <v>282.31</v>
      </c>
    </row>
    <row r="4883" spans="1:9" x14ac:dyDescent="0.3">
      <c r="A4883" s="1">
        <v>42917</v>
      </c>
      <c r="B4883" t="s">
        <v>48</v>
      </c>
      <c r="C4883" t="s">
        <v>18</v>
      </c>
      <c r="D4883" t="s">
        <v>7</v>
      </c>
      <c r="E4883">
        <v>4</v>
      </c>
      <c r="F4883">
        <v>235.08</v>
      </c>
      <c r="G4883">
        <v>59.38</v>
      </c>
      <c r="H4883">
        <v>58.77</v>
      </c>
      <c r="I4883">
        <v>255.24</v>
      </c>
    </row>
    <row r="4884" spans="1:9" x14ac:dyDescent="0.3">
      <c r="A4884" s="1">
        <v>42917</v>
      </c>
      <c r="B4884" t="s">
        <v>48</v>
      </c>
      <c r="C4884" t="s">
        <v>18</v>
      </c>
      <c r="D4884" t="s">
        <v>19</v>
      </c>
      <c r="E4884">
        <v>1</v>
      </c>
      <c r="F4884">
        <v>44.1</v>
      </c>
      <c r="G4884">
        <v>14.1</v>
      </c>
      <c r="H4884">
        <v>44.1</v>
      </c>
      <c r="I4884">
        <v>39.22</v>
      </c>
    </row>
    <row r="4885" spans="1:9" x14ac:dyDescent="0.3">
      <c r="A4885" s="1">
        <v>42917</v>
      </c>
      <c r="B4885" t="s">
        <v>48</v>
      </c>
      <c r="C4885" t="s">
        <v>25</v>
      </c>
      <c r="D4885" t="s">
        <v>7</v>
      </c>
      <c r="E4885">
        <v>2</v>
      </c>
      <c r="F4885">
        <v>169.79</v>
      </c>
      <c r="G4885">
        <v>43.49</v>
      </c>
      <c r="H4885">
        <v>56.6</v>
      </c>
      <c r="I4885">
        <v>354.42</v>
      </c>
    </row>
    <row r="4886" spans="1:9" x14ac:dyDescent="0.3">
      <c r="A4886" s="1">
        <v>42917</v>
      </c>
      <c r="B4886" t="s">
        <v>48</v>
      </c>
      <c r="C4886" t="s">
        <v>37</v>
      </c>
      <c r="D4886" t="s">
        <v>2</v>
      </c>
      <c r="E4886">
        <v>1</v>
      </c>
      <c r="F4886">
        <v>82.9</v>
      </c>
      <c r="G4886">
        <v>15.33</v>
      </c>
      <c r="H4886">
        <v>82.9</v>
      </c>
      <c r="I4886">
        <v>98.23</v>
      </c>
    </row>
    <row r="4887" spans="1:9" x14ac:dyDescent="0.3">
      <c r="A4887" s="1">
        <v>42917</v>
      </c>
      <c r="B4887" t="s">
        <v>48</v>
      </c>
      <c r="C4887" t="s">
        <v>37</v>
      </c>
      <c r="D4887" t="s">
        <v>7</v>
      </c>
      <c r="E4887">
        <v>2</v>
      </c>
      <c r="F4887">
        <v>357</v>
      </c>
      <c r="G4887">
        <v>31</v>
      </c>
      <c r="H4887">
        <v>178.5</v>
      </c>
      <c r="I4887">
        <v>388</v>
      </c>
    </row>
    <row r="4888" spans="1:9" x14ac:dyDescent="0.3">
      <c r="A4888" s="1">
        <v>42917</v>
      </c>
      <c r="B4888" t="s">
        <v>48</v>
      </c>
      <c r="C4888" t="s">
        <v>44</v>
      </c>
      <c r="D4888" t="s">
        <v>7</v>
      </c>
      <c r="E4888">
        <v>3</v>
      </c>
      <c r="F4888">
        <v>528.26</v>
      </c>
      <c r="G4888">
        <v>95.85</v>
      </c>
      <c r="H4888">
        <v>176.09</v>
      </c>
      <c r="I4888">
        <v>574.11</v>
      </c>
    </row>
    <row r="4889" spans="1:9" x14ac:dyDescent="0.3">
      <c r="A4889" s="1">
        <v>42917</v>
      </c>
      <c r="B4889" t="s">
        <v>48</v>
      </c>
      <c r="C4889" t="s">
        <v>44</v>
      </c>
      <c r="D4889" t="s">
        <v>19</v>
      </c>
      <c r="E4889">
        <v>1</v>
      </c>
      <c r="F4889">
        <v>56.99</v>
      </c>
      <c r="G4889">
        <v>21.2</v>
      </c>
      <c r="H4889">
        <v>56.99</v>
      </c>
      <c r="I4889">
        <v>50</v>
      </c>
    </row>
    <row r="4890" spans="1:9" x14ac:dyDescent="0.3">
      <c r="A4890" s="1">
        <v>42917</v>
      </c>
      <c r="B4890" t="s">
        <v>48</v>
      </c>
      <c r="C4890" t="s">
        <v>6</v>
      </c>
      <c r="D4890" t="s">
        <v>2</v>
      </c>
      <c r="E4890">
        <v>2</v>
      </c>
      <c r="F4890">
        <v>416.99</v>
      </c>
      <c r="G4890">
        <v>31.42</v>
      </c>
      <c r="H4890">
        <v>208.5</v>
      </c>
      <c r="I4890">
        <v>448.41</v>
      </c>
    </row>
    <row r="4891" spans="1:9" x14ac:dyDescent="0.3">
      <c r="A4891" s="1">
        <v>42917</v>
      </c>
      <c r="B4891" t="s">
        <v>48</v>
      </c>
      <c r="C4891" t="s">
        <v>6</v>
      </c>
      <c r="D4891" t="s">
        <v>7</v>
      </c>
      <c r="E4891">
        <v>11</v>
      </c>
      <c r="F4891">
        <v>1119.8900000000001</v>
      </c>
      <c r="G4891">
        <v>191.64</v>
      </c>
      <c r="H4891">
        <v>93.32</v>
      </c>
      <c r="I4891">
        <v>1453.81</v>
      </c>
    </row>
    <row r="4892" spans="1:9" x14ac:dyDescent="0.3">
      <c r="A4892" s="1">
        <v>42917</v>
      </c>
      <c r="B4892" t="s">
        <v>48</v>
      </c>
      <c r="C4892" t="s">
        <v>26</v>
      </c>
      <c r="D4892" t="s">
        <v>7</v>
      </c>
      <c r="E4892">
        <v>1</v>
      </c>
      <c r="F4892">
        <v>390</v>
      </c>
      <c r="G4892">
        <v>20</v>
      </c>
      <c r="H4892">
        <v>195</v>
      </c>
      <c r="I4892">
        <v>820</v>
      </c>
    </row>
    <row r="4893" spans="1:9" x14ac:dyDescent="0.3">
      <c r="A4893" s="1">
        <v>42917</v>
      </c>
      <c r="B4893" t="s">
        <v>48</v>
      </c>
      <c r="C4893" t="s">
        <v>20</v>
      </c>
      <c r="D4893" t="s">
        <v>2</v>
      </c>
      <c r="E4893">
        <v>1</v>
      </c>
      <c r="F4893">
        <v>339</v>
      </c>
      <c r="G4893">
        <v>20.91</v>
      </c>
      <c r="H4893">
        <v>339</v>
      </c>
      <c r="I4893">
        <v>359.91</v>
      </c>
    </row>
    <row r="4894" spans="1:9" x14ac:dyDescent="0.3">
      <c r="A4894" s="1">
        <v>42917</v>
      </c>
      <c r="B4894" t="s">
        <v>48</v>
      </c>
      <c r="C4894" t="s">
        <v>20</v>
      </c>
      <c r="D4894" t="s">
        <v>7</v>
      </c>
      <c r="E4894">
        <v>2</v>
      </c>
      <c r="F4894">
        <v>146.88999999999999</v>
      </c>
      <c r="G4894">
        <v>60.11</v>
      </c>
      <c r="H4894">
        <v>73.45</v>
      </c>
      <c r="I4894">
        <v>207</v>
      </c>
    </row>
    <row r="4895" spans="1:9" x14ac:dyDescent="0.3">
      <c r="A4895" s="1">
        <v>42917</v>
      </c>
      <c r="B4895" t="s">
        <v>48</v>
      </c>
      <c r="C4895" t="s">
        <v>41</v>
      </c>
      <c r="D4895" t="s">
        <v>7</v>
      </c>
      <c r="E4895">
        <v>1</v>
      </c>
      <c r="F4895">
        <v>84.99</v>
      </c>
      <c r="G4895">
        <v>21.39</v>
      </c>
      <c r="H4895">
        <v>84.99</v>
      </c>
      <c r="I4895">
        <v>106.38</v>
      </c>
    </row>
    <row r="4896" spans="1:9" x14ac:dyDescent="0.3">
      <c r="A4896" s="1">
        <v>42917</v>
      </c>
      <c r="B4896" t="s">
        <v>48</v>
      </c>
      <c r="C4896" t="s">
        <v>15</v>
      </c>
      <c r="D4896" t="s">
        <v>2</v>
      </c>
      <c r="E4896">
        <v>1</v>
      </c>
      <c r="F4896">
        <v>113.98</v>
      </c>
      <c r="G4896">
        <v>30.3</v>
      </c>
      <c r="H4896">
        <v>56.99</v>
      </c>
      <c r="I4896">
        <v>288.56</v>
      </c>
    </row>
    <row r="4897" spans="1:9" x14ac:dyDescent="0.3">
      <c r="A4897" s="1">
        <v>42917</v>
      </c>
      <c r="B4897" t="s">
        <v>48</v>
      </c>
      <c r="C4897" t="s">
        <v>15</v>
      </c>
      <c r="D4897" t="s">
        <v>7</v>
      </c>
      <c r="E4897">
        <v>2</v>
      </c>
      <c r="F4897">
        <v>152.80000000000001</v>
      </c>
      <c r="G4897">
        <v>34.840000000000003</v>
      </c>
      <c r="H4897">
        <v>76.400000000000006</v>
      </c>
      <c r="I4897">
        <v>187.64</v>
      </c>
    </row>
    <row r="4898" spans="1:9" x14ac:dyDescent="0.3">
      <c r="A4898" s="1">
        <v>42917</v>
      </c>
      <c r="B4898" t="s">
        <v>48</v>
      </c>
      <c r="C4898" t="s">
        <v>1</v>
      </c>
      <c r="D4898" t="s">
        <v>2</v>
      </c>
      <c r="E4898">
        <v>3</v>
      </c>
      <c r="F4898">
        <v>170.97</v>
      </c>
      <c r="G4898">
        <v>44.45</v>
      </c>
      <c r="H4898">
        <v>56.99</v>
      </c>
      <c r="I4898">
        <v>215.42</v>
      </c>
    </row>
    <row r="4899" spans="1:9" x14ac:dyDescent="0.3">
      <c r="A4899" s="1">
        <v>42917</v>
      </c>
      <c r="B4899" t="s">
        <v>48</v>
      </c>
      <c r="C4899" t="s">
        <v>1</v>
      </c>
      <c r="D4899" t="s">
        <v>7</v>
      </c>
      <c r="E4899">
        <v>18</v>
      </c>
      <c r="F4899">
        <v>1806.38</v>
      </c>
      <c r="G4899">
        <v>251.54</v>
      </c>
      <c r="H4899">
        <v>100.35</v>
      </c>
      <c r="I4899">
        <v>2104.64</v>
      </c>
    </row>
    <row r="4900" spans="1:9" x14ac:dyDescent="0.3">
      <c r="A4900" s="1">
        <v>42917</v>
      </c>
      <c r="B4900" t="s">
        <v>48</v>
      </c>
      <c r="C4900" t="s">
        <v>13</v>
      </c>
      <c r="D4900" t="s">
        <v>2</v>
      </c>
      <c r="E4900">
        <v>1</v>
      </c>
      <c r="F4900">
        <v>108</v>
      </c>
      <c r="G4900">
        <v>34.56</v>
      </c>
      <c r="H4900">
        <v>108</v>
      </c>
      <c r="I4900">
        <v>142.56</v>
      </c>
    </row>
    <row r="4901" spans="1:9" x14ac:dyDescent="0.3">
      <c r="A4901" s="1">
        <v>42917</v>
      </c>
      <c r="B4901" t="s">
        <v>48</v>
      </c>
      <c r="C4901" t="s">
        <v>21</v>
      </c>
      <c r="D4901" t="s">
        <v>2</v>
      </c>
      <c r="E4901">
        <v>5</v>
      </c>
      <c r="F4901">
        <v>337.87</v>
      </c>
      <c r="G4901">
        <v>66.13</v>
      </c>
      <c r="H4901">
        <v>67.569999999999993</v>
      </c>
      <c r="I4901">
        <v>481.19</v>
      </c>
    </row>
    <row r="4902" spans="1:9" x14ac:dyDescent="0.3">
      <c r="A4902" s="1">
        <v>42917</v>
      </c>
      <c r="B4902" t="s">
        <v>48</v>
      </c>
      <c r="C4902" t="s">
        <v>21</v>
      </c>
      <c r="D4902" t="s">
        <v>7</v>
      </c>
      <c r="E4902">
        <v>4</v>
      </c>
      <c r="F4902">
        <v>281.38</v>
      </c>
      <c r="G4902">
        <v>60.18</v>
      </c>
      <c r="H4902">
        <v>70.349999999999994</v>
      </c>
      <c r="I4902">
        <v>341.56</v>
      </c>
    </row>
    <row r="4903" spans="1:9" x14ac:dyDescent="0.3">
      <c r="A4903" s="1">
        <v>42917</v>
      </c>
      <c r="B4903" t="s">
        <v>48</v>
      </c>
      <c r="C4903" t="s">
        <v>8</v>
      </c>
      <c r="D4903" t="s">
        <v>7</v>
      </c>
      <c r="E4903">
        <v>1</v>
      </c>
      <c r="F4903">
        <v>89.9</v>
      </c>
      <c r="G4903">
        <v>17.07</v>
      </c>
      <c r="H4903">
        <v>89.9</v>
      </c>
      <c r="I4903">
        <v>106.97</v>
      </c>
    </row>
    <row r="4904" spans="1:9" x14ac:dyDescent="0.3">
      <c r="A4904" s="1">
        <v>42917</v>
      </c>
      <c r="B4904" t="s">
        <v>48</v>
      </c>
      <c r="C4904" t="s">
        <v>3</v>
      </c>
      <c r="D4904" t="s">
        <v>2</v>
      </c>
      <c r="E4904">
        <v>4</v>
      </c>
      <c r="F4904">
        <v>206.87</v>
      </c>
      <c r="G4904">
        <v>48.31</v>
      </c>
      <c r="H4904">
        <v>51.72</v>
      </c>
      <c r="I4904">
        <v>255.18</v>
      </c>
    </row>
    <row r="4905" spans="1:9" x14ac:dyDescent="0.3">
      <c r="A4905" s="1">
        <v>42917</v>
      </c>
      <c r="B4905" t="s">
        <v>48</v>
      </c>
      <c r="C4905" t="s">
        <v>3</v>
      </c>
      <c r="D4905" t="s">
        <v>7</v>
      </c>
      <c r="E4905">
        <v>35</v>
      </c>
      <c r="F4905">
        <v>4878.32</v>
      </c>
      <c r="G4905">
        <v>444.47</v>
      </c>
      <c r="H4905">
        <v>131.85</v>
      </c>
      <c r="I4905">
        <v>5979.18</v>
      </c>
    </row>
    <row r="4906" spans="1:9" x14ac:dyDescent="0.3">
      <c r="A4906" s="1">
        <v>42917</v>
      </c>
      <c r="B4906" t="s">
        <v>48</v>
      </c>
      <c r="C4906" t="s">
        <v>3</v>
      </c>
      <c r="D4906" t="s">
        <v>19</v>
      </c>
      <c r="E4906">
        <v>5</v>
      </c>
      <c r="F4906">
        <v>549.16</v>
      </c>
      <c r="G4906">
        <v>65.78</v>
      </c>
      <c r="H4906">
        <v>91.53</v>
      </c>
      <c r="I4906">
        <v>323.95</v>
      </c>
    </row>
    <row r="4907" spans="1:9" x14ac:dyDescent="0.3">
      <c r="A4907" s="1">
        <v>42917</v>
      </c>
      <c r="B4907" t="s">
        <v>49</v>
      </c>
      <c r="C4907" t="s">
        <v>11</v>
      </c>
      <c r="D4907" t="s">
        <v>7</v>
      </c>
      <c r="E4907">
        <v>1</v>
      </c>
      <c r="F4907">
        <v>249.9</v>
      </c>
      <c r="G4907">
        <v>50.46</v>
      </c>
      <c r="H4907">
        <v>249.9</v>
      </c>
      <c r="I4907">
        <v>300.36</v>
      </c>
    </row>
    <row r="4908" spans="1:9" x14ac:dyDescent="0.3">
      <c r="A4908" s="1">
        <v>42917</v>
      </c>
      <c r="B4908" t="s">
        <v>49</v>
      </c>
      <c r="C4908" t="s">
        <v>31</v>
      </c>
      <c r="D4908" t="s">
        <v>2</v>
      </c>
      <c r="E4908">
        <v>1</v>
      </c>
      <c r="F4908">
        <v>94.9</v>
      </c>
      <c r="G4908">
        <v>18.23</v>
      </c>
      <c r="H4908">
        <v>94.9</v>
      </c>
      <c r="I4908">
        <v>113.13</v>
      </c>
    </row>
    <row r="4909" spans="1:9" x14ac:dyDescent="0.3">
      <c r="A4909" s="1">
        <v>42917</v>
      </c>
      <c r="B4909" t="s">
        <v>49</v>
      </c>
      <c r="C4909" t="s">
        <v>31</v>
      </c>
      <c r="D4909" t="s">
        <v>7</v>
      </c>
      <c r="E4909">
        <v>5</v>
      </c>
      <c r="F4909">
        <v>402.29</v>
      </c>
      <c r="G4909">
        <v>105.89</v>
      </c>
      <c r="H4909">
        <v>67.05</v>
      </c>
      <c r="I4909">
        <v>468.49</v>
      </c>
    </row>
    <row r="4910" spans="1:9" x14ac:dyDescent="0.3">
      <c r="A4910" s="1">
        <v>42917</v>
      </c>
      <c r="B4910" t="s">
        <v>49</v>
      </c>
      <c r="C4910" t="s">
        <v>12</v>
      </c>
      <c r="D4910" t="s">
        <v>7</v>
      </c>
      <c r="E4910">
        <v>1</v>
      </c>
      <c r="F4910">
        <v>120</v>
      </c>
      <c r="G4910">
        <v>27.38</v>
      </c>
      <c r="H4910">
        <v>120</v>
      </c>
      <c r="I4910">
        <v>48.55</v>
      </c>
    </row>
    <row r="4911" spans="1:9" x14ac:dyDescent="0.3">
      <c r="A4911" s="1">
        <v>42917</v>
      </c>
      <c r="B4911" t="s">
        <v>49</v>
      </c>
      <c r="C4911" t="s">
        <v>12</v>
      </c>
      <c r="D4911" t="s">
        <v>19</v>
      </c>
      <c r="E4911">
        <v>1</v>
      </c>
      <c r="F4911">
        <v>120</v>
      </c>
      <c r="G4911">
        <v>27.38</v>
      </c>
      <c r="H4911">
        <v>120</v>
      </c>
      <c r="I4911">
        <v>98.83</v>
      </c>
    </row>
    <row r="4912" spans="1:9" x14ac:dyDescent="0.3">
      <c r="A4912" s="1">
        <v>42917</v>
      </c>
      <c r="B4912" t="s">
        <v>49</v>
      </c>
      <c r="C4912" t="s">
        <v>25</v>
      </c>
      <c r="D4912" t="s">
        <v>2</v>
      </c>
      <c r="E4912">
        <v>1</v>
      </c>
      <c r="F4912">
        <v>22.9</v>
      </c>
      <c r="G4912">
        <v>15.1</v>
      </c>
      <c r="H4912">
        <v>22.9</v>
      </c>
      <c r="I4912">
        <v>38</v>
      </c>
    </row>
    <row r="4913" spans="1:9" x14ac:dyDescent="0.3">
      <c r="A4913" s="1">
        <v>42917</v>
      </c>
      <c r="B4913" t="s">
        <v>49</v>
      </c>
      <c r="C4913" t="s">
        <v>25</v>
      </c>
      <c r="D4913" t="s">
        <v>7</v>
      </c>
      <c r="E4913">
        <v>1</v>
      </c>
      <c r="F4913">
        <v>38.9</v>
      </c>
      <c r="G4913">
        <v>40.72</v>
      </c>
      <c r="H4913">
        <v>19.45</v>
      </c>
      <c r="I4913">
        <v>159.24</v>
      </c>
    </row>
    <row r="4914" spans="1:9" x14ac:dyDescent="0.3">
      <c r="A4914" s="1">
        <v>42917</v>
      </c>
      <c r="B4914" t="s">
        <v>49</v>
      </c>
      <c r="C4914" t="s">
        <v>37</v>
      </c>
      <c r="D4914" t="s">
        <v>7</v>
      </c>
      <c r="E4914">
        <v>3</v>
      </c>
      <c r="F4914">
        <v>403.7</v>
      </c>
      <c r="G4914">
        <v>87.78</v>
      </c>
      <c r="H4914">
        <v>100.93</v>
      </c>
      <c r="I4914">
        <v>780.62</v>
      </c>
    </row>
    <row r="4915" spans="1:9" x14ac:dyDescent="0.3">
      <c r="A4915" s="1">
        <v>42917</v>
      </c>
      <c r="B4915" t="s">
        <v>49</v>
      </c>
      <c r="C4915" t="s">
        <v>6</v>
      </c>
      <c r="D4915" t="s">
        <v>7</v>
      </c>
      <c r="E4915">
        <v>7</v>
      </c>
      <c r="F4915">
        <v>650.87</v>
      </c>
      <c r="G4915">
        <v>203.33</v>
      </c>
      <c r="H4915">
        <v>81.36</v>
      </c>
      <c r="I4915">
        <v>1029.48</v>
      </c>
    </row>
    <row r="4916" spans="1:9" x14ac:dyDescent="0.3">
      <c r="A4916" s="1">
        <v>42917</v>
      </c>
      <c r="B4916" t="s">
        <v>49</v>
      </c>
      <c r="C4916" t="s">
        <v>6</v>
      </c>
      <c r="D4916" t="s">
        <v>19</v>
      </c>
      <c r="E4916">
        <v>1</v>
      </c>
      <c r="F4916">
        <v>25.9</v>
      </c>
      <c r="G4916">
        <v>13.37</v>
      </c>
      <c r="H4916">
        <v>25.9</v>
      </c>
      <c r="I4916">
        <v>39.270000000000003</v>
      </c>
    </row>
    <row r="4917" spans="1:9" x14ac:dyDescent="0.3">
      <c r="A4917" s="1">
        <v>42917</v>
      </c>
      <c r="B4917" t="s">
        <v>49</v>
      </c>
      <c r="C4917" t="s">
        <v>53</v>
      </c>
      <c r="D4917" t="s">
        <v>7</v>
      </c>
      <c r="E4917">
        <v>1</v>
      </c>
      <c r="F4917">
        <v>144.9</v>
      </c>
      <c r="G4917">
        <v>43.42</v>
      </c>
      <c r="H4917">
        <v>144.9</v>
      </c>
      <c r="I4917">
        <v>188.32</v>
      </c>
    </row>
    <row r="4918" spans="1:9" x14ac:dyDescent="0.3">
      <c r="A4918" s="1">
        <v>42917</v>
      </c>
      <c r="B4918" t="s">
        <v>49</v>
      </c>
      <c r="C4918" t="s">
        <v>20</v>
      </c>
      <c r="D4918" t="s">
        <v>7</v>
      </c>
      <c r="E4918">
        <v>3</v>
      </c>
      <c r="F4918">
        <v>103.69</v>
      </c>
      <c r="G4918">
        <v>94.52</v>
      </c>
      <c r="H4918">
        <v>34.56</v>
      </c>
      <c r="I4918">
        <v>198.21</v>
      </c>
    </row>
    <row r="4919" spans="1:9" x14ac:dyDescent="0.3">
      <c r="A4919" s="1">
        <v>42917</v>
      </c>
      <c r="B4919" t="s">
        <v>49</v>
      </c>
      <c r="C4919" t="s">
        <v>15</v>
      </c>
      <c r="D4919" t="s">
        <v>7</v>
      </c>
      <c r="E4919">
        <v>4</v>
      </c>
      <c r="F4919">
        <v>334.78</v>
      </c>
      <c r="G4919">
        <v>65.97</v>
      </c>
      <c r="H4919">
        <v>83.7</v>
      </c>
      <c r="I4919">
        <v>400.75</v>
      </c>
    </row>
    <row r="4920" spans="1:9" x14ac:dyDescent="0.3">
      <c r="A4920" s="1">
        <v>42917</v>
      </c>
      <c r="B4920" t="s">
        <v>49</v>
      </c>
      <c r="C4920" t="s">
        <v>1</v>
      </c>
      <c r="D4920" t="s">
        <v>7</v>
      </c>
      <c r="E4920">
        <v>6</v>
      </c>
      <c r="F4920">
        <v>683.72</v>
      </c>
      <c r="G4920">
        <v>179.71</v>
      </c>
      <c r="H4920">
        <v>75.97</v>
      </c>
      <c r="I4920">
        <v>1671.02</v>
      </c>
    </row>
    <row r="4921" spans="1:9" x14ac:dyDescent="0.3">
      <c r="A4921" s="1">
        <v>42917</v>
      </c>
      <c r="B4921" t="s">
        <v>49</v>
      </c>
      <c r="C4921" t="s">
        <v>1</v>
      </c>
      <c r="D4921" t="s">
        <v>4</v>
      </c>
      <c r="E4921">
        <v>1</v>
      </c>
      <c r="F4921">
        <v>89.9</v>
      </c>
      <c r="G4921">
        <v>15.39</v>
      </c>
      <c r="H4921">
        <v>89.9</v>
      </c>
      <c r="I4921">
        <v>105.29</v>
      </c>
    </row>
    <row r="4922" spans="1:9" x14ac:dyDescent="0.3">
      <c r="A4922" s="1">
        <v>42917</v>
      </c>
      <c r="B4922" t="s">
        <v>49</v>
      </c>
      <c r="C4922" t="s">
        <v>1</v>
      </c>
      <c r="D4922" t="s">
        <v>19</v>
      </c>
      <c r="E4922">
        <v>1</v>
      </c>
      <c r="F4922">
        <v>89.5</v>
      </c>
      <c r="G4922">
        <v>16.39</v>
      </c>
      <c r="H4922">
        <v>89.5</v>
      </c>
      <c r="I4922">
        <v>55</v>
      </c>
    </row>
    <row r="4923" spans="1:9" x14ac:dyDescent="0.3">
      <c r="A4923" s="1">
        <v>42917</v>
      </c>
      <c r="B4923" t="s">
        <v>49</v>
      </c>
      <c r="C4923" t="s">
        <v>13</v>
      </c>
      <c r="D4923" t="s">
        <v>2</v>
      </c>
      <c r="E4923">
        <v>1</v>
      </c>
      <c r="F4923">
        <v>74.900000000000006</v>
      </c>
      <c r="G4923">
        <v>34.32</v>
      </c>
      <c r="H4923">
        <v>74.900000000000006</v>
      </c>
      <c r="I4923">
        <v>109.22</v>
      </c>
    </row>
    <row r="4924" spans="1:9" x14ac:dyDescent="0.3">
      <c r="A4924" s="1">
        <v>42917</v>
      </c>
      <c r="B4924" t="s">
        <v>49</v>
      </c>
      <c r="C4924" t="s">
        <v>59</v>
      </c>
      <c r="D4924" t="s">
        <v>7</v>
      </c>
      <c r="E4924">
        <v>1</v>
      </c>
      <c r="F4924">
        <v>56.85</v>
      </c>
      <c r="G4924">
        <v>34.200000000000003</v>
      </c>
      <c r="H4924">
        <v>56.85</v>
      </c>
      <c r="I4924">
        <v>91.05</v>
      </c>
    </row>
    <row r="4925" spans="1:9" x14ac:dyDescent="0.3">
      <c r="A4925" s="1">
        <v>42917</v>
      </c>
      <c r="B4925" t="s">
        <v>49</v>
      </c>
      <c r="C4925" t="s">
        <v>21</v>
      </c>
      <c r="D4925" t="s">
        <v>7</v>
      </c>
      <c r="E4925">
        <v>5</v>
      </c>
      <c r="F4925">
        <v>599.36</v>
      </c>
      <c r="G4925">
        <v>186.81</v>
      </c>
      <c r="H4925">
        <v>85.62</v>
      </c>
      <c r="I4925">
        <v>1152.67</v>
      </c>
    </row>
    <row r="4926" spans="1:9" x14ac:dyDescent="0.3">
      <c r="A4926" s="1">
        <v>42917</v>
      </c>
      <c r="B4926" t="s">
        <v>49</v>
      </c>
      <c r="C4926" t="s">
        <v>8</v>
      </c>
      <c r="D4926" t="s">
        <v>2</v>
      </c>
      <c r="E4926">
        <v>2</v>
      </c>
      <c r="F4926">
        <v>145.9</v>
      </c>
      <c r="G4926">
        <v>34.200000000000003</v>
      </c>
      <c r="H4926">
        <v>72.95</v>
      </c>
      <c r="I4926">
        <v>180.1</v>
      </c>
    </row>
    <row r="4927" spans="1:9" x14ac:dyDescent="0.3">
      <c r="A4927" s="1">
        <v>42917</v>
      </c>
      <c r="B4927" t="s">
        <v>49</v>
      </c>
      <c r="C4927" t="s">
        <v>8</v>
      </c>
      <c r="D4927" t="s">
        <v>7</v>
      </c>
      <c r="E4927">
        <v>2</v>
      </c>
      <c r="F4927">
        <v>264.89999999999998</v>
      </c>
      <c r="G4927">
        <v>45.21</v>
      </c>
      <c r="H4927">
        <v>132.44999999999999</v>
      </c>
      <c r="I4927">
        <v>310.11</v>
      </c>
    </row>
    <row r="4928" spans="1:9" x14ac:dyDescent="0.3">
      <c r="A4928" s="1">
        <v>42917</v>
      </c>
      <c r="B4928" t="s">
        <v>49</v>
      </c>
      <c r="C4928" t="s">
        <v>3</v>
      </c>
      <c r="D4928" t="s">
        <v>2</v>
      </c>
      <c r="E4928">
        <v>2</v>
      </c>
      <c r="F4928">
        <v>109.5</v>
      </c>
      <c r="G4928">
        <v>20.29</v>
      </c>
      <c r="H4928">
        <v>54.75</v>
      </c>
      <c r="I4928">
        <v>129.79</v>
      </c>
    </row>
    <row r="4929" spans="1:9" x14ac:dyDescent="0.3">
      <c r="A4929" s="1">
        <v>42917</v>
      </c>
      <c r="B4929" t="s">
        <v>49</v>
      </c>
      <c r="C4929" t="s">
        <v>3</v>
      </c>
      <c r="D4929" t="s">
        <v>7</v>
      </c>
      <c r="E4929">
        <v>20</v>
      </c>
      <c r="F4929">
        <v>2020.11</v>
      </c>
      <c r="G4929">
        <v>394.06</v>
      </c>
      <c r="H4929">
        <v>72.150000000000006</v>
      </c>
      <c r="I4929">
        <v>3898.97</v>
      </c>
    </row>
    <row r="4930" spans="1:9" x14ac:dyDescent="0.3">
      <c r="A4930" s="1">
        <v>42917</v>
      </c>
      <c r="B4930" t="s">
        <v>49</v>
      </c>
      <c r="C4930" t="s">
        <v>3</v>
      </c>
      <c r="D4930" t="s">
        <v>4</v>
      </c>
      <c r="E4930">
        <v>1</v>
      </c>
      <c r="F4930">
        <v>20.9</v>
      </c>
      <c r="G4930">
        <v>15.1</v>
      </c>
      <c r="H4930">
        <v>20.9</v>
      </c>
      <c r="I4930">
        <v>36</v>
      </c>
    </row>
    <row r="4931" spans="1:9" x14ac:dyDescent="0.3">
      <c r="A4931" s="1">
        <v>42917</v>
      </c>
      <c r="B4931" t="s">
        <v>90</v>
      </c>
      <c r="C4931" t="s">
        <v>25</v>
      </c>
      <c r="D4931" t="s">
        <v>2</v>
      </c>
      <c r="E4931">
        <v>1</v>
      </c>
      <c r="F4931">
        <v>268</v>
      </c>
      <c r="G4931">
        <v>105.9</v>
      </c>
      <c r="H4931">
        <v>134</v>
      </c>
      <c r="I4931">
        <v>747.8</v>
      </c>
    </row>
    <row r="4932" spans="1:9" x14ac:dyDescent="0.3">
      <c r="A4932" s="1">
        <v>42917</v>
      </c>
      <c r="B4932" t="s">
        <v>90</v>
      </c>
      <c r="C4932" t="s">
        <v>3</v>
      </c>
      <c r="D4932" t="s">
        <v>7</v>
      </c>
      <c r="E4932">
        <v>3</v>
      </c>
      <c r="F4932">
        <v>207.91</v>
      </c>
      <c r="G4932">
        <v>36.97</v>
      </c>
      <c r="H4932">
        <v>69.3</v>
      </c>
      <c r="I4932">
        <v>244.88</v>
      </c>
    </row>
    <row r="4933" spans="1:9" x14ac:dyDescent="0.3">
      <c r="A4933" s="1">
        <v>42917</v>
      </c>
      <c r="B4933" t="s">
        <v>73</v>
      </c>
      <c r="C4933" t="s">
        <v>31</v>
      </c>
      <c r="D4933" t="s">
        <v>2</v>
      </c>
      <c r="E4933">
        <v>1</v>
      </c>
      <c r="F4933">
        <v>193</v>
      </c>
      <c r="G4933">
        <v>23.67</v>
      </c>
      <c r="H4933">
        <v>193</v>
      </c>
      <c r="I4933">
        <v>216.67</v>
      </c>
    </row>
    <row r="4934" spans="1:9" x14ac:dyDescent="0.3">
      <c r="A4934" s="1">
        <v>42917</v>
      </c>
      <c r="B4934" t="s">
        <v>73</v>
      </c>
      <c r="C4934" t="s">
        <v>31</v>
      </c>
      <c r="D4934" t="s">
        <v>7</v>
      </c>
      <c r="E4934">
        <v>3</v>
      </c>
      <c r="F4934">
        <v>363.88</v>
      </c>
      <c r="G4934">
        <v>58.76</v>
      </c>
      <c r="H4934">
        <v>121.29</v>
      </c>
      <c r="I4934">
        <v>422.64</v>
      </c>
    </row>
    <row r="4935" spans="1:9" x14ac:dyDescent="0.3">
      <c r="A4935" s="1">
        <v>42917</v>
      </c>
      <c r="B4935" t="s">
        <v>73</v>
      </c>
      <c r="C4935" t="s">
        <v>18</v>
      </c>
      <c r="D4935" t="s">
        <v>7</v>
      </c>
      <c r="E4935">
        <v>2</v>
      </c>
      <c r="F4935">
        <v>451.8</v>
      </c>
      <c r="G4935">
        <v>54.07</v>
      </c>
      <c r="H4935">
        <v>225.9</v>
      </c>
      <c r="I4935">
        <v>505.87</v>
      </c>
    </row>
    <row r="4936" spans="1:9" x14ac:dyDescent="0.3">
      <c r="A4936" s="1">
        <v>42917</v>
      </c>
      <c r="B4936" t="s">
        <v>73</v>
      </c>
      <c r="C4936" t="s">
        <v>25</v>
      </c>
      <c r="D4936" t="s">
        <v>7</v>
      </c>
      <c r="E4936">
        <v>1</v>
      </c>
      <c r="F4936">
        <v>59.85</v>
      </c>
      <c r="G4936">
        <v>15.18</v>
      </c>
      <c r="H4936">
        <v>59.85</v>
      </c>
      <c r="I4936">
        <v>75.03</v>
      </c>
    </row>
    <row r="4937" spans="1:9" x14ac:dyDescent="0.3">
      <c r="A4937" s="1">
        <v>42917</v>
      </c>
      <c r="B4937" t="s">
        <v>73</v>
      </c>
      <c r="C4937" t="s">
        <v>6</v>
      </c>
      <c r="D4937" t="s">
        <v>2</v>
      </c>
      <c r="E4937">
        <v>1</v>
      </c>
      <c r="F4937">
        <v>119</v>
      </c>
      <c r="G4937">
        <v>49.36</v>
      </c>
      <c r="H4937">
        <v>119</v>
      </c>
      <c r="I4937">
        <v>168.36</v>
      </c>
    </row>
    <row r="4938" spans="1:9" x14ac:dyDescent="0.3">
      <c r="A4938" s="1">
        <v>42917</v>
      </c>
      <c r="B4938" t="s">
        <v>73</v>
      </c>
      <c r="C4938" t="s">
        <v>6</v>
      </c>
      <c r="D4938" t="s">
        <v>7</v>
      </c>
      <c r="E4938">
        <v>5</v>
      </c>
      <c r="F4938">
        <v>527.87</v>
      </c>
      <c r="G4938">
        <v>132.19999999999999</v>
      </c>
      <c r="H4938">
        <v>105.57</v>
      </c>
      <c r="I4938">
        <v>660.07</v>
      </c>
    </row>
    <row r="4939" spans="1:9" x14ac:dyDescent="0.3">
      <c r="A4939" s="1">
        <v>42917</v>
      </c>
      <c r="B4939" t="s">
        <v>73</v>
      </c>
      <c r="C4939" t="s">
        <v>71</v>
      </c>
      <c r="D4939" t="s">
        <v>7</v>
      </c>
      <c r="E4939">
        <v>1</v>
      </c>
      <c r="F4939">
        <v>16.989999999999998</v>
      </c>
      <c r="G4939">
        <v>16.79</v>
      </c>
      <c r="H4939">
        <v>16.989999999999998</v>
      </c>
      <c r="I4939">
        <v>33.78</v>
      </c>
    </row>
    <row r="4940" spans="1:9" x14ac:dyDescent="0.3">
      <c r="A4940" s="1">
        <v>42917</v>
      </c>
      <c r="B4940" t="s">
        <v>73</v>
      </c>
      <c r="C4940" t="s">
        <v>20</v>
      </c>
      <c r="D4940" t="s">
        <v>7</v>
      </c>
      <c r="E4940">
        <v>1</v>
      </c>
      <c r="F4940">
        <v>16.989999999999998</v>
      </c>
      <c r="G4940">
        <v>34.15</v>
      </c>
      <c r="H4940">
        <v>16.989999999999998</v>
      </c>
      <c r="I4940">
        <v>51.14</v>
      </c>
    </row>
    <row r="4941" spans="1:9" x14ac:dyDescent="0.3">
      <c r="A4941" s="1">
        <v>42917</v>
      </c>
      <c r="B4941" t="s">
        <v>73</v>
      </c>
      <c r="C4941" t="s">
        <v>15</v>
      </c>
      <c r="D4941" t="s">
        <v>7</v>
      </c>
      <c r="E4941">
        <v>1</v>
      </c>
      <c r="F4941">
        <v>239</v>
      </c>
      <c r="G4941">
        <v>22.16</v>
      </c>
      <c r="H4941">
        <v>239</v>
      </c>
      <c r="I4941">
        <v>261.16000000000003</v>
      </c>
    </row>
    <row r="4942" spans="1:9" x14ac:dyDescent="0.3">
      <c r="A4942" s="1">
        <v>42917</v>
      </c>
      <c r="B4942" t="s">
        <v>73</v>
      </c>
      <c r="C4942" t="s">
        <v>13</v>
      </c>
      <c r="D4942" t="s">
        <v>7</v>
      </c>
      <c r="E4942">
        <v>1</v>
      </c>
      <c r="F4942">
        <v>93.99</v>
      </c>
      <c r="G4942">
        <v>35.979999999999997</v>
      </c>
      <c r="H4942">
        <v>93.99</v>
      </c>
      <c r="I4942">
        <v>129.97</v>
      </c>
    </row>
    <row r="4943" spans="1:9" x14ac:dyDescent="0.3">
      <c r="A4943" s="1">
        <v>42917</v>
      </c>
      <c r="B4943" t="s">
        <v>73</v>
      </c>
      <c r="C4943" t="s">
        <v>21</v>
      </c>
      <c r="D4943" t="s">
        <v>7</v>
      </c>
      <c r="E4943">
        <v>1</v>
      </c>
      <c r="F4943">
        <v>109</v>
      </c>
      <c r="G4943">
        <v>16.52</v>
      </c>
      <c r="H4943">
        <v>109</v>
      </c>
      <c r="I4943">
        <v>125.52</v>
      </c>
    </row>
    <row r="4944" spans="1:9" x14ac:dyDescent="0.3">
      <c r="A4944" s="1">
        <v>42917</v>
      </c>
      <c r="B4944" t="s">
        <v>73</v>
      </c>
      <c r="C4944" t="s">
        <v>3</v>
      </c>
      <c r="D4944" t="s">
        <v>2</v>
      </c>
      <c r="E4944">
        <v>5</v>
      </c>
      <c r="F4944">
        <v>245.26</v>
      </c>
      <c r="G4944">
        <v>80.97</v>
      </c>
      <c r="H4944">
        <v>49.05</v>
      </c>
      <c r="I4944">
        <v>326.23</v>
      </c>
    </row>
    <row r="4945" spans="1:9" x14ac:dyDescent="0.3">
      <c r="A4945" s="1">
        <v>42917</v>
      </c>
      <c r="B4945" t="s">
        <v>73</v>
      </c>
      <c r="C4945" t="s">
        <v>3</v>
      </c>
      <c r="D4945" t="s">
        <v>7</v>
      </c>
      <c r="E4945">
        <v>7</v>
      </c>
      <c r="F4945">
        <v>1150.5999999999999</v>
      </c>
      <c r="G4945">
        <v>182.96</v>
      </c>
      <c r="H4945">
        <v>143.83000000000001</v>
      </c>
      <c r="I4945">
        <v>2175.62</v>
      </c>
    </row>
    <row r="4946" spans="1:9" x14ac:dyDescent="0.3">
      <c r="A4946" s="1">
        <v>42917</v>
      </c>
      <c r="B4946" t="s">
        <v>50</v>
      </c>
      <c r="C4946" t="s">
        <v>11</v>
      </c>
      <c r="D4946" t="s">
        <v>7</v>
      </c>
      <c r="E4946">
        <v>1</v>
      </c>
      <c r="F4946">
        <v>115</v>
      </c>
      <c r="G4946">
        <v>38.36</v>
      </c>
      <c r="H4946">
        <v>115</v>
      </c>
      <c r="I4946">
        <v>169.6</v>
      </c>
    </row>
    <row r="4947" spans="1:9" x14ac:dyDescent="0.3">
      <c r="A4947" s="1">
        <v>42917</v>
      </c>
      <c r="B4947" t="s">
        <v>50</v>
      </c>
      <c r="C4947" t="s">
        <v>75</v>
      </c>
      <c r="D4947" t="s">
        <v>7</v>
      </c>
      <c r="E4947">
        <v>1</v>
      </c>
      <c r="F4947">
        <v>55.9</v>
      </c>
      <c r="G4947">
        <v>27.24</v>
      </c>
      <c r="H4947">
        <v>55.9</v>
      </c>
      <c r="I4947">
        <v>83.14</v>
      </c>
    </row>
    <row r="4948" spans="1:9" x14ac:dyDescent="0.3">
      <c r="A4948" s="1">
        <v>42917</v>
      </c>
      <c r="B4948" t="s">
        <v>50</v>
      </c>
      <c r="C4948" t="s">
        <v>31</v>
      </c>
      <c r="D4948" t="s">
        <v>2</v>
      </c>
      <c r="E4948">
        <v>2</v>
      </c>
      <c r="F4948">
        <v>449.9</v>
      </c>
      <c r="G4948">
        <v>45.26</v>
      </c>
      <c r="H4948">
        <v>224.95</v>
      </c>
      <c r="I4948">
        <v>495.16</v>
      </c>
    </row>
    <row r="4949" spans="1:9" x14ac:dyDescent="0.3">
      <c r="A4949" s="1">
        <v>42917</v>
      </c>
      <c r="B4949" t="s">
        <v>50</v>
      </c>
      <c r="C4949" t="s">
        <v>31</v>
      </c>
      <c r="D4949" t="s">
        <v>7</v>
      </c>
      <c r="E4949">
        <v>14</v>
      </c>
      <c r="F4949">
        <v>1472.35</v>
      </c>
      <c r="G4949">
        <v>306.12</v>
      </c>
      <c r="H4949">
        <v>105.17</v>
      </c>
      <c r="I4949">
        <v>1778.47</v>
      </c>
    </row>
    <row r="4950" spans="1:9" x14ac:dyDescent="0.3">
      <c r="A4950" s="1">
        <v>42917</v>
      </c>
      <c r="B4950" t="s">
        <v>50</v>
      </c>
      <c r="C4950" t="s">
        <v>12</v>
      </c>
      <c r="D4950" t="s">
        <v>2</v>
      </c>
      <c r="E4950">
        <v>1</v>
      </c>
      <c r="F4950">
        <v>39.9</v>
      </c>
      <c r="G4950">
        <v>17.63</v>
      </c>
      <c r="H4950">
        <v>39.9</v>
      </c>
      <c r="I4950">
        <v>57.53</v>
      </c>
    </row>
    <row r="4951" spans="1:9" x14ac:dyDescent="0.3">
      <c r="A4951" s="1">
        <v>42917</v>
      </c>
      <c r="B4951" t="s">
        <v>50</v>
      </c>
      <c r="C4951" t="s">
        <v>12</v>
      </c>
      <c r="D4951" t="s">
        <v>7</v>
      </c>
      <c r="E4951">
        <v>4</v>
      </c>
      <c r="F4951">
        <v>157.69</v>
      </c>
      <c r="G4951">
        <v>109.27</v>
      </c>
      <c r="H4951">
        <v>39.42</v>
      </c>
      <c r="I4951">
        <v>157.04</v>
      </c>
    </row>
    <row r="4952" spans="1:9" x14ac:dyDescent="0.3">
      <c r="A4952" s="1">
        <v>42917</v>
      </c>
      <c r="B4952" t="s">
        <v>50</v>
      </c>
      <c r="C4952" t="s">
        <v>12</v>
      </c>
      <c r="D4952" t="s">
        <v>19</v>
      </c>
      <c r="E4952">
        <v>1</v>
      </c>
      <c r="F4952">
        <v>69.900000000000006</v>
      </c>
      <c r="G4952">
        <v>56.38</v>
      </c>
      <c r="H4952">
        <v>69.900000000000006</v>
      </c>
      <c r="I4952">
        <v>109.92</v>
      </c>
    </row>
    <row r="4953" spans="1:9" x14ac:dyDescent="0.3">
      <c r="A4953" s="1">
        <v>42917</v>
      </c>
      <c r="B4953" t="s">
        <v>50</v>
      </c>
      <c r="C4953" t="s">
        <v>18</v>
      </c>
      <c r="D4953" t="s">
        <v>2</v>
      </c>
      <c r="E4953">
        <v>1</v>
      </c>
      <c r="F4953">
        <v>65</v>
      </c>
      <c r="G4953">
        <v>25.73</v>
      </c>
      <c r="H4953">
        <v>65</v>
      </c>
      <c r="I4953">
        <v>90.73</v>
      </c>
    </row>
    <row r="4954" spans="1:9" x14ac:dyDescent="0.3">
      <c r="A4954" s="1">
        <v>42917</v>
      </c>
      <c r="B4954" t="s">
        <v>50</v>
      </c>
      <c r="C4954" t="s">
        <v>18</v>
      </c>
      <c r="D4954" t="s">
        <v>7</v>
      </c>
      <c r="E4954">
        <v>3</v>
      </c>
      <c r="F4954">
        <v>351.7</v>
      </c>
      <c r="G4954">
        <v>66.8</v>
      </c>
      <c r="H4954">
        <v>87.93</v>
      </c>
      <c r="I4954">
        <v>526.5</v>
      </c>
    </row>
    <row r="4955" spans="1:9" x14ac:dyDescent="0.3">
      <c r="A4955" s="1">
        <v>42917</v>
      </c>
      <c r="B4955" t="s">
        <v>50</v>
      </c>
      <c r="C4955" t="s">
        <v>25</v>
      </c>
      <c r="D4955" t="s">
        <v>2</v>
      </c>
      <c r="E4955">
        <v>1</v>
      </c>
      <c r="F4955">
        <v>79</v>
      </c>
      <c r="G4955">
        <v>15.3</v>
      </c>
      <c r="H4955">
        <v>79</v>
      </c>
      <c r="I4955">
        <v>94.3</v>
      </c>
    </row>
    <row r="4956" spans="1:9" x14ac:dyDescent="0.3">
      <c r="A4956" s="1">
        <v>42917</v>
      </c>
      <c r="B4956" t="s">
        <v>50</v>
      </c>
      <c r="C4956" t="s">
        <v>25</v>
      </c>
      <c r="D4956" t="s">
        <v>7</v>
      </c>
      <c r="E4956">
        <v>6</v>
      </c>
      <c r="F4956">
        <v>538.67999999999995</v>
      </c>
      <c r="G4956">
        <v>115.95</v>
      </c>
      <c r="H4956">
        <v>89.78</v>
      </c>
      <c r="I4956">
        <v>654.63</v>
      </c>
    </row>
    <row r="4957" spans="1:9" x14ac:dyDescent="0.3">
      <c r="A4957" s="1">
        <v>42917</v>
      </c>
      <c r="B4957" t="s">
        <v>50</v>
      </c>
      <c r="C4957" t="s">
        <v>37</v>
      </c>
      <c r="D4957" t="s">
        <v>2</v>
      </c>
      <c r="E4957">
        <v>4</v>
      </c>
      <c r="F4957">
        <v>296.92</v>
      </c>
      <c r="G4957">
        <v>66.099999999999994</v>
      </c>
      <c r="H4957">
        <v>74.23</v>
      </c>
      <c r="I4957">
        <v>363.02</v>
      </c>
    </row>
    <row r="4958" spans="1:9" x14ac:dyDescent="0.3">
      <c r="A4958" s="1">
        <v>42917</v>
      </c>
      <c r="B4958" t="s">
        <v>50</v>
      </c>
      <c r="C4958" t="s">
        <v>37</v>
      </c>
      <c r="D4958" t="s">
        <v>7</v>
      </c>
      <c r="E4958">
        <v>3</v>
      </c>
      <c r="F4958">
        <v>305.89999999999998</v>
      </c>
      <c r="G4958">
        <v>114.27</v>
      </c>
      <c r="H4958">
        <v>101.97</v>
      </c>
      <c r="I4958">
        <v>370.17</v>
      </c>
    </row>
    <row r="4959" spans="1:9" x14ac:dyDescent="0.3">
      <c r="A4959" s="1">
        <v>42917</v>
      </c>
      <c r="B4959" t="s">
        <v>50</v>
      </c>
      <c r="C4959" t="s">
        <v>37</v>
      </c>
      <c r="D4959" t="s">
        <v>19</v>
      </c>
      <c r="E4959">
        <v>1</v>
      </c>
      <c r="F4959">
        <v>63</v>
      </c>
      <c r="G4959">
        <v>64.02</v>
      </c>
      <c r="H4959">
        <v>63</v>
      </c>
      <c r="I4959">
        <v>50</v>
      </c>
    </row>
    <row r="4960" spans="1:9" x14ac:dyDescent="0.3">
      <c r="A4960" s="1">
        <v>42917</v>
      </c>
      <c r="B4960" t="s">
        <v>50</v>
      </c>
      <c r="C4960" t="s">
        <v>44</v>
      </c>
      <c r="D4960" t="s">
        <v>2</v>
      </c>
      <c r="E4960">
        <v>2</v>
      </c>
      <c r="F4960">
        <v>65.8</v>
      </c>
      <c r="G4960">
        <v>55.3</v>
      </c>
      <c r="H4960">
        <v>32.9</v>
      </c>
      <c r="I4960">
        <v>121.1</v>
      </c>
    </row>
    <row r="4961" spans="1:9" x14ac:dyDescent="0.3">
      <c r="A4961" s="1">
        <v>42917</v>
      </c>
      <c r="B4961" t="s">
        <v>50</v>
      </c>
      <c r="C4961" t="s">
        <v>6</v>
      </c>
      <c r="D4961" t="s">
        <v>2</v>
      </c>
      <c r="E4961">
        <v>10</v>
      </c>
      <c r="F4961">
        <v>1115.99</v>
      </c>
      <c r="G4961">
        <v>247.05</v>
      </c>
      <c r="H4961">
        <v>79.709999999999994</v>
      </c>
      <c r="I4961">
        <v>2670.88</v>
      </c>
    </row>
    <row r="4962" spans="1:9" x14ac:dyDescent="0.3">
      <c r="A4962" s="1">
        <v>42917</v>
      </c>
      <c r="B4962" t="s">
        <v>50</v>
      </c>
      <c r="C4962" t="s">
        <v>6</v>
      </c>
      <c r="D4962" t="s">
        <v>7</v>
      </c>
      <c r="E4962">
        <v>11</v>
      </c>
      <c r="F4962">
        <v>1846.93</v>
      </c>
      <c r="G4962">
        <v>376.4</v>
      </c>
      <c r="H4962">
        <v>167.9</v>
      </c>
      <c r="I4962">
        <v>2123.33</v>
      </c>
    </row>
    <row r="4963" spans="1:9" x14ac:dyDescent="0.3">
      <c r="A4963" s="1">
        <v>42917</v>
      </c>
      <c r="B4963" t="s">
        <v>50</v>
      </c>
      <c r="C4963" t="s">
        <v>6</v>
      </c>
      <c r="D4963" t="s">
        <v>19</v>
      </c>
      <c r="E4963">
        <v>1</v>
      </c>
      <c r="F4963">
        <v>169.9</v>
      </c>
      <c r="G4963">
        <v>20.43</v>
      </c>
      <c r="H4963">
        <v>169.9</v>
      </c>
      <c r="I4963">
        <v>100</v>
      </c>
    </row>
    <row r="4964" spans="1:9" x14ac:dyDescent="0.3">
      <c r="A4964" s="1">
        <v>42917</v>
      </c>
      <c r="B4964" t="s">
        <v>50</v>
      </c>
      <c r="C4964" t="s">
        <v>71</v>
      </c>
      <c r="D4964" t="s">
        <v>2</v>
      </c>
      <c r="E4964">
        <v>2</v>
      </c>
      <c r="F4964">
        <v>198.9</v>
      </c>
      <c r="G4964">
        <v>44.25</v>
      </c>
      <c r="H4964">
        <v>99.45</v>
      </c>
      <c r="I4964">
        <v>243.15</v>
      </c>
    </row>
    <row r="4965" spans="1:9" x14ac:dyDescent="0.3">
      <c r="A4965" s="1">
        <v>42917</v>
      </c>
      <c r="B4965" t="s">
        <v>50</v>
      </c>
      <c r="C4965" t="s">
        <v>71</v>
      </c>
      <c r="D4965" t="s">
        <v>7</v>
      </c>
      <c r="E4965">
        <v>1</v>
      </c>
      <c r="F4965">
        <v>209.7</v>
      </c>
      <c r="G4965">
        <v>62.94</v>
      </c>
      <c r="H4965">
        <v>69.900000000000006</v>
      </c>
      <c r="I4965">
        <v>817.92</v>
      </c>
    </row>
    <row r="4966" spans="1:9" x14ac:dyDescent="0.3">
      <c r="A4966" s="1">
        <v>42917</v>
      </c>
      <c r="B4966" t="s">
        <v>50</v>
      </c>
      <c r="C4966" t="s">
        <v>38</v>
      </c>
      <c r="D4966" t="s">
        <v>2</v>
      </c>
      <c r="E4966">
        <v>1</v>
      </c>
      <c r="F4966">
        <v>102.9</v>
      </c>
      <c r="G4966">
        <v>29.12</v>
      </c>
      <c r="H4966">
        <v>102.9</v>
      </c>
      <c r="I4966">
        <v>132.02000000000001</v>
      </c>
    </row>
    <row r="4967" spans="1:9" x14ac:dyDescent="0.3">
      <c r="A4967" s="1">
        <v>42917</v>
      </c>
      <c r="B4967" t="s">
        <v>50</v>
      </c>
      <c r="C4967" t="s">
        <v>38</v>
      </c>
      <c r="D4967" t="s">
        <v>7</v>
      </c>
      <c r="E4967">
        <v>1</v>
      </c>
      <c r="F4967">
        <v>54</v>
      </c>
      <c r="G4967">
        <v>27.76</v>
      </c>
      <c r="H4967">
        <v>54</v>
      </c>
      <c r="I4967">
        <v>81.760000000000005</v>
      </c>
    </row>
    <row r="4968" spans="1:9" x14ac:dyDescent="0.3">
      <c r="A4968" s="1">
        <v>42917</v>
      </c>
      <c r="B4968" t="s">
        <v>50</v>
      </c>
      <c r="C4968" t="s">
        <v>26</v>
      </c>
      <c r="D4968" t="s">
        <v>2</v>
      </c>
      <c r="E4968">
        <v>1</v>
      </c>
      <c r="F4968">
        <v>189.5</v>
      </c>
      <c r="G4968">
        <v>29.73</v>
      </c>
      <c r="H4968">
        <v>189.5</v>
      </c>
      <c r="I4968">
        <v>219.23</v>
      </c>
    </row>
    <row r="4969" spans="1:9" x14ac:dyDescent="0.3">
      <c r="A4969" s="1">
        <v>42917</v>
      </c>
      <c r="B4969" t="s">
        <v>50</v>
      </c>
      <c r="C4969" t="s">
        <v>26</v>
      </c>
      <c r="D4969" t="s">
        <v>7</v>
      </c>
      <c r="E4969">
        <v>3</v>
      </c>
      <c r="F4969">
        <v>349.78</v>
      </c>
      <c r="G4969">
        <v>110.47</v>
      </c>
      <c r="H4969">
        <v>87.45</v>
      </c>
      <c r="I4969">
        <v>634.15</v>
      </c>
    </row>
    <row r="4970" spans="1:9" x14ac:dyDescent="0.3">
      <c r="A4970" s="1">
        <v>42917</v>
      </c>
      <c r="B4970" t="s">
        <v>50</v>
      </c>
      <c r="C4970" t="s">
        <v>53</v>
      </c>
      <c r="D4970" t="s">
        <v>2</v>
      </c>
      <c r="E4970">
        <v>1</v>
      </c>
      <c r="F4970">
        <v>149.99</v>
      </c>
      <c r="G4970">
        <v>59.49</v>
      </c>
      <c r="H4970">
        <v>149.99</v>
      </c>
      <c r="I4970">
        <v>209.48</v>
      </c>
    </row>
    <row r="4971" spans="1:9" x14ac:dyDescent="0.3">
      <c r="A4971" s="1">
        <v>42917</v>
      </c>
      <c r="B4971" t="s">
        <v>50</v>
      </c>
      <c r="C4971" t="s">
        <v>53</v>
      </c>
      <c r="D4971" t="s">
        <v>7</v>
      </c>
      <c r="E4971">
        <v>1</v>
      </c>
      <c r="F4971">
        <v>393.98</v>
      </c>
      <c r="G4971">
        <v>70.36</v>
      </c>
      <c r="H4971">
        <v>196.99</v>
      </c>
      <c r="I4971">
        <v>928.68</v>
      </c>
    </row>
    <row r="4972" spans="1:9" x14ac:dyDescent="0.3">
      <c r="A4972" s="1">
        <v>42917</v>
      </c>
      <c r="B4972" t="s">
        <v>50</v>
      </c>
      <c r="C4972" t="s">
        <v>20</v>
      </c>
      <c r="D4972" t="s">
        <v>2</v>
      </c>
      <c r="E4972">
        <v>1</v>
      </c>
      <c r="F4972">
        <v>431.6</v>
      </c>
      <c r="G4972">
        <v>153.24</v>
      </c>
      <c r="H4972">
        <v>107.9</v>
      </c>
      <c r="I4972">
        <v>2339.36</v>
      </c>
    </row>
    <row r="4973" spans="1:9" x14ac:dyDescent="0.3">
      <c r="A4973" s="1">
        <v>42917</v>
      </c>
      <c r="B4973" t="s">
        <v>50</v>
      </c>
      <c r="C4973" t="s">
        <v>20</v>
      </c>
      <c r="D4973" t="s">
        <v>7</v>
      </c>
      <c r="E4973">
        <v>7</v>
      </c>
      <c r="F4973">
        <v>554.39</v>
      </c>
      <c r="G4973">
        <v>194.55</v>
      </c>
      <c r="H4973">
        <v>79.2</v>
      </c>
      <c r="I4973">
        <v>686.66</v>
      </c>
    </row>
    <row r="4974" spans="1:9" x14ac:dyDescent="0.3">
      <c r="A4974" s="1">
        <v>42917</v>
      </c>
      <c r="B4974" t="s">
        <v>50</v>
      </c>
      <c r="C4974" t="s">
        <v>20</v>
      </c>
      <c r="D4974" t="s">
        <v>19</v>
      </c>
      <c r="E4974">
        <v>2</v>
      </c>
      <c r="F4974">
        <v>60.39</v>
      </c>
      <c r="G4974">
        <v>44.52</v>
      </c>
      <c r="H4974">
        <v>30.2</v>
      </c>
      <c r="I4974">
        <v>100.4</v>
      </c>
    </row>
    <row r="4975" spans="1:9" x14ac:dyDescent="0.3">
      <c r="A4975" s="1">
        <v>42917</v>
      </c>
      <c r="B4975" t="s">
        <v>50</v>
      </c>
      <c r="C4975" t="s">
        <v>15</v>
      </c>
      <c r="D4975" t="s">
        <v>2</v>
      </c>
      <c r="E4975">
        <v>5</v>
      </c>
      <c r="F4975">
        <v>395.08</v>
      </c>
      <c r="G4975">
        <v>75.400000000000006</v>
      </c>
      <c r="H4975">
        <v>79.02</v>
      </c>
      <c r="I4975">
        <v>470.48</v>
      </c>
    </row>
    <row r="4976" spans="1:9" x14ac:dyDescent="0.3">
      <c r="A4976" s="1">
        <v>42917</v>
      </c>
      <c r="B4976" t="s">
        <v>50</v>
      </c>
      <c r="C4976" t="s">
        <v>15</v>
      </c>
      <c r="D4976" t="s">
        <v>7</v>
      </c>
      <c r="E4976">
        <v>16</v>
      </c>
      <c r="F4976">
        <v>2786.19</v>
      </c>
      <c r="G4976">
        <v>374.9</v>
      </c>
      <c r="H4976">
        <v>139.31</v>
      </c>
      <c r="I4976">
        <v>4089.81</v>
      </c>
    </row>
    <row r="4977" spans="1:9" x14ac:dyDescent="0.3">
      <c r="A4977" s="1">
        <v>42917</v>
      </c>
      <c r="B4977" t="s">
        <v>50</v>
      </c>
      <c r="C4977" t="s">
        <v>15</v>
      </c>
      <c r="D4977" t="s">
        <v>19</v>
      </c>
      <c r="E4977">
        <v>4</v>
      </c>
      <c r="F4977">
        <v>242.13</v>
      </c>
      <c r="G4977">
        <v>66.569999999999993</v>
      </c>
      <c r="H4977">
        <v>60.53</v>
      </c>
      <c r="I4977">
        <v>308.7</v>
      </c>
    </row>
    <row r="4978" spans="1:9" x14ac:dyDescent="0.3">
      <c r="A4978" s="1">
        <v>42917</v>
      </c>
      <c r="B4978" t="s">
        <v>50</v>
      </c>
      <c r="C4978" t="s">
        <v>1</v>
      </c>
      <c r="D4978" t="s">
        <v>2</v>
      </c>
      <c r="E4978">
        <v>10</v>
      </c>
      <c r="F4978">
        <v>1610.07</v>
      </c>
      <c r="G4978">
        <v>466.75</v>
      </c>
      <c r="H4978">
        <v>134.16999999999999</v>
      </c>
      <c r="I4978">
        <v>2340.7800000000002</v>
      </c>
    </row>
    <row r="4979" spans="1:9" x14ac:dyDescent="0.3">
      <c r="A4979" s="1">
        <v>42917</v>
      </c>
      <c r="B4979" t="s">
        <v>50</v>
      </c>
      <c r="C4979" t="s">
        <v>1</v>
      </c>
      <c r="D4979" t="s">
        <v>7</v>
      </c>
      <c r="E4979">
        <v>42</v>
      </c>
      <c r="F4979">
        <v>5223.87</v>
      </c>
      <c r="G4979">
        <v>1137.75</v>
      </c>
      <c r="H4979">
        <v>98.56</v>
      </c>
      <c r="I4979">
        <v>9459.67</v>
      </c>
    </row>
    <row r="4980" spans="1:9" x14ac:dyDescent="0.3">
      <c r="A4980" s="1">
        <v>42917</v>
      </c>
      <c r="B4980" t="s">
        <v>50</v>
      </c>
      <c r="C4980" t="s">
        <v>1</v>
      </c>
      <c r="D4980" t="s">
        <v>19</v>
      </c>
      <c r="E4980">
        <v>1</v>
      </c>
      <c r="F4980">
        <v>119</v>
      </c>
      <c r="G4980">
        <v>25.67</v>
      </c>
      <c r="H4980">
        <v>119</v>
      </c>
      <c r="I4980">
        <v>100</v>
      </c>
    </row>
    <row r="4981" spans="1:9" x14ac:dyDescent="0.3">
      <c r="A4981" s="1">
        <v>42917</v>
      </c>
      <c r="B4981" t="s">
        <v>50</v>
      </c>
      <c r="C4981" t="s">
        <v>21</v>
      </c>
      <c r="D4981" t="s">
        <v>2</v>
      </c>
      <c r="E4981">
        <v>8</v>
      </c>
      <c r="F4981">
        <v>635.46</v>
      </c>
      <c r="G4981">
        <v>210.95</v>
      </c>
      <c r="H4981">
        <v>70.61</v>
      </c>
      <c r="I4981">
        <v>928.41</v>
      </c>
    </row>
    <row r="4982" spans="1:9" x14ac:dyDescent="0.3">
      <c r="A4982" s="1">
        <v>42917</v>
      </c>
      <c r="B4982" t="s">
        <v>50</v>
      </c>
      <c r="C4982" t="s">
        <v>21</v>
      </c>
      <c r="D4982" t="s">
        <v>7</v>
      </c>
      <c r="E4982">
        <v>15</v>
      </c>
      <c r="F4982">
        <v>1609.09</v>
      </c>
      <c r="G4982">
        <v>279.5</v>
      </c>
      <c r="H4982">
        <v>94.65</v>
      </c>
      <c r="I4982">
        <v>2340.17</v>
      </c>
    </row>
    <row r="4983" spans="1:9" x14ac:dyDescent="0.3">
      <c r="A4983" s="1">
        <v>42917</v>
      </c>
      <c r="B4983" t="s">
        <v>50</v>
      </c>
      <c r="C4983" t="s">
        <v>21</v>
      </c>
      <c r="D4983" t="s">
        <v>4</v>
      </c>
      <c r="E4983">
        <v>1</v>
      </c>
      <c r="F4983">
        <v>179.9</v>
      </c>
      <c r="G4983">
        <v>15.01</v>
      </c>
      <c r="H4983">
        <v>179.9</v>
      </c>
      <c r="I4983">
        <v>194.91</v>
      </c>
    </row>
    <row r="4984" spans="1:9" x14ac:dyDescent="0.3">
      <c r="A4984" s="1">
        <v>42917</v>
      </c>
      <c r="B4984" t="s">
        <v>50</v>
      </c>
      <c r="C4984" t="s">
        <v>21</v>
      </c>
      <c r="D4984" t="s">
        <v>19</v>
      </c>
      <c r="E4984">
        <v>1</v>
      </c>
      <c r="F4984">
        <v>59.99</v>
      </c>
      <c r="G4984">
        <v>16.18</v>
      </c>
      <c r="H4984">
        <v>59.99</v>
      </c>
      <c r="I4984">
        <v>76.17</v>
      </c>
    </row>
    <row r="4985" spans="1:9" x14ac:dyDescent="0.3">
      <c r="A4985" s="1">
        <v>42917</v>
      </c>
      <c r="B4985" t="s">
        <v>50</v>
      </c>
      <c r="C4985" t="s">
        <v>8</v>
      </c>
      <c r="D4985" t="s">
        <v>2</v>
      </c>
      <c r="E4985">
        <v>1</v>
      </c>
      <c r="F4985">
        <v>128.9</v>
      </c>
      <c r="G4985">
        <v>20.14</v>
      </c>
      <c r="H4985">
        <v>128.9</v>
      </c>
      <c r="I4985">
        <v>149.04</v>
      </c>
    </row>
    <row r="4986" spans="1:9" x14ac:dyDescent="0.3">
      <c r="A4986" s="1">
        <v>42917</v>
      </c>
      <c r="B4986" t="s">
        <v>50</v>
      </c>
      <c r="C4986" t="s">
        <v>8</v>
      </c>
      <c r="D4986" t="s">
        <v>7</v>
      </c>
      <c r="E4986">
        <v>12</v>
      </c>
      <c r="F4986">
        <v>1276.67</v>
      </c>
      <c r="G4986">
        <v>221.92</v>
      </c>
      <c r="H4986">
        <v>98.21</v>
      </c>
      <c r="I4986">
        <v>1312.34</v>
      </c>
    </row>
    <row r="4987" spans="1:9" x14ac:dyDescent="0.3">
      <c r="A4987" s="1">
        <v>42917</v>
      </c>
      <c r="B4987" t="s">
        <v>50</v>
      </c>
      <c r="C4987" t="s">
        <v>8</v>
      </c>
      <c r="D4987" t="s">
        <v>19</v>
      </c>
      <c r="E4987">
        <v>1</v>
      </c>
      <c r="F4987">
        <v>85.9</v>
      </c>
      <c r="G4987">
        <v>15.36</v>
      </c>
      <c r="H4987">
        <v>85.9</v>
      </c>
      <c r="I4987">
        <v>100</v>
      </c>
    </row>
    <row r="4988" spans="1:9" x14ac:dyDescent="0.3">
      <c r="A4988" s="1">
        <v>42917</v>
      </c>
      <c r="B4988" t="s">
        <v>50</v>
      </c>
      <c r="C4988" t="s">
        <v>22</v>
      </c>
      <c r="D4988" t="s">
        <v>2</v>
      </c>
      <c r="E4988">
        <v>1</v>
      </c>
      <c r="F4988">
        <v>39.9</v>
      </c>
      <c r="G4988">
        <v>21.15</v>
      </c>
      <c r="H4988">
        <v>39.9</v>
      </c>
      <c r="I4988">
        <v>61.05</v>
      </c>
    </row>
    <row r="4989" spans="1:9" x14ac:dyDescent="0.3">
      <c r="A4989" s="1">
        <v>42917</v>
      </c>
      <c r="B4989" t="s">
        <v>50</v>
      </c>
      <c r="C4989" t="s">
        <v>22</v>
      </c>
      <c r="D4989" t="s">
        <v>7</v>
      </c>
      <c r="E4989">
        <v>3</v>
      </c>
      <c r="F4989">
        <v>268.7</v>
      </c>
      <c r="G4989">
        <v>64.400000000000006</v>
      </c>
      <c r="H4989">
        <v>89.57</v>
      </c>
      <c r="I4989">
        <v>333.1</v>
      </c>
    </row>
    <row r="4990" spans="1:9" x14ac:dyDescent="0.3">
      <c r="A4990" s="1">
        <v>42917</v>
      </c>
      <c r="B4990" t="s">
        <v>50</v>
      </c>
      <c r="C4990" t="s">
        <v>3</v>
      </c>
      <c r="D4990" t="s">
        <v>2</v>
      </c>
      <c r="E4990">
        <v>28</v>
      </c>
      <c r="F4990">
        <v>2172.35</v>
      </c>
      <c r="G4990">
        <v>387.32</v>
      </c>
      <c r="H4990">
        <v>67.89</v>
      </c>
      <c r="I4990">
        <v>3265.5</v>
      </c>
    </row>
    <row r="4991" spans="1:9" x14ac:dyDescent="0.3">
      <c r="A4991" s="1">
        <v>42917</v>
      </c>
      <c r="B4991" t="s">
        <v>50</v>
      </c>
      <c r="C4991" t="s">
        <v>3</v>
      </c>
      <c r="D4991" t="s">
        <v>7</v>
      </c>
      <c r="E4991">
        <v>91</v>
      </c>
      <c r="F4991">
        <v>9936.41</v>
      </c>
      <c r="G4991">
        <v>1423.67</v>
      </c>
      <c r="H4991">
        <v>96.47</v>
      </c>
      <c r="I4991">
        <v>12533.53</v>
      </c>
    </row>
    <row r="4992" spans="1:9" x14ac:dyDescent="0.3">
      <c r="A4992" s="1">
        <v>42917</v>
      </c>
      <c r="B4992" t="s">
        <v>50</v>
      </c>
      <c r="C4992" t="s">
        <v>3</v>
      </c>
      <c r="D4992" t="s">
        <v>4</v>
      </c>
      <c r="E4992">
        <v>2</v>
      </c>
      <c r="F4992">
        <v>189.89</v>
      </c>
      <c r="G4992">
        <v>27.37</v>
      </c>
      <c r="H4992">
        <v>94.95</v>
      </c>
      <c r="I4992">
        <v>217.26</v>
      </c>
    </row>
    <row r="4993" spans="1:9" x14ac:dyDescent="0.3">
      <c r="A4993" s="1">
        <v>42917</v>
      </c>
      <c r="B4993" t="s">
        <v>50</v>
      </c>
      <c r="C4993" t="s">
        <v>3</v>
      </c>
      <c r="D4993" t="s">
        <v>19</v>
      </c>
      <c r="E4993">
        <v>5</v>
      </c>
      <c r="F4993">
        <v>4811.75</v>
      </c>
      <c r="G4993">
        <v>316.44</v>
      </c>
      <c r="H4993">
        <v>218.72</v>
      </c>
      <c r="I4993">
        <v>564.52</v>
      </c>
    </row>
    <row r="4994" spans="1:9" x14ac:dyDescent="0.3">
      <c r="A4994" s="1">
        <v>42917</v>
      </c>
      <c r="B4994" t="s">
        <v>50</v>
      </c>
      <c r="C4994" t="s">
        <v>64</v>
      </c>
      <c r="D4994" t="s">
        <v>7</v>
      </c>
      <c r="E4994">
        <v>1</v>
      </c>
      <c r="F4994">
        <v>97.5</v>
      </c>
      <c r="G4994">
        <v>29.08</v>
      </c>
      <c r="H4994">
        <v>97.5</v>
      </c>
      <c r="I4994">
        <v>126.58</v>
      </c>
    </row>
    <row r="4995" spans="1:9" x14ac:dyDescent="0.3">
      <c r="A4995" s="1">
        <v>42917</v>
      </c>
      <c r="B4995" t="s">
        <v>74</v>
      </c>
      <c r="C4995" t="s">
        <v>31</v>
      </c>
      <c r="D4995" t="s">
        <v>7</v>
      </c>
      <c r="E4995">
        <v>2</v>
      </c>
      <c r="F4995">
        <v>160.99</v>
      </c>
      <c r="G4995">
        <v>42.43</v>
      </c>
      <c r="H4995">
        <v>80.5</v>
      </c>
      <c r="I4995">
        <v>203.42</v>
      </c>
    </row>
    <row r="4996" spans="1:9" x14ac:dyDescent="0.3">
      <c r="A4996" s="1">
        <v>42917</v>
      </c>
      <c r="B4996" t="s">
        <v>74</v>
      </c>
      <c r="C4996" t="s">
        <v>18</v>
      </c>
      <c r="D4996" t="s">
        <v>2</v>
      </c>
      <c r="E4996">
        <v>1</v>
      </c>
      <c r="F4996">
        <v>39.9</v>
      </c>
      <c r="G4996">
        <v>15.1</v>
      </c>
      <c r="H4996">
        <v>39.9</v>
      </c>
      <c r="I4996">
        <v>55</v>
      </c>
    </row>
    <row r="4997" spans="1:9" x14ac:dyDescent="0.3">
      <c r="A4997" s="1">
        <v>42917</v>
      </c>
      <c r="B4997" t="s">
        <v>74</v>
      </c>
      <c r="C4997" t="s">
        <v>25</v>
      </c>
      <c r="D4997" t="s">
        <v>2</v>
      </c>
      <c r="E4997">
        <v>1</v>
      </c>
      <c r="F4997">
        <v>58.9</v>
      </c>
      <c r="G4997">
        <v>17.98</v>
      </c>
      <c r="H4997">
        <v>58.9</v>
      </c>
      <c r="I4997">
        <v>76.88</v>
      </c>
    </row>
    <row r="4998" spans="1:9" x14ac:dyDescent="0.3">
      <c r="A4998" s="1">
        <v>42917</v>
      </c>
      <c r="B4998" t="s">
        <v>74</v>
      </c>
      <c r="C4998" t="s">
        <v>25</v>
      </c>
      <c r="D4998" t="s">
        <v>7</v>
      </c>
      <c r="E4998">
        <v>1</v>
      </c>
      <c r="F4998">
        <v>158</v>
      </c>
      <c r="G4998">
        <v>35.6</v>
      </c>
      <c r="H4998">
        <v>79</v>
      </c>
      <c r="I4998">
        <v>387.2</v>
      </c>
    </row>
    <row r="4999" spans="1:9" x14ac:dyDescent="0.3">
      <c r="A4999" s="1">
        <v>42917</v>
      </c>
      <c r="B4999" t="s">
        <v>74</v>
      </c>
      <c r="C4999" t="s">
        <v>37</v>
      </c>
      <c r="D4999" t="s">
        <v>2</v>
      </c>
      <c r="E4999">
        <v>1</v>
      </c>
      <c r="F4999">
        <v>95</v>
      </c>
      <c r="G4999">
        <v>16.43</v>
      </c>
      <c r="H4999">
        <v>95</v>
      </c>
      <c r="I4999">
        <v>111.43</v>
      </c>
    </row>
    <row r="5000" spans="1:9" x14ac:dyDescent="0.3">
      <c r="A5000" s="1">
        <v>42917</v>
      </c>
      <c r="B5000" t="s">
        <v>74</v>
      </c>
      <c r="C5000" t="s">
        <v>37</v>
      </c>
      <c r="D5000" t="s">
        <v>7</v>
      </c>
      <c r="E5000">
        <v>1</v>
      </c>
      <c r="F5000">
        <v>129</v>
      </c>
      <c r="G5000">
        <v>57.57</v>
      </c>
      <c r="H5000">
        <v>129</v>
      </c>
      <c r="I5000">
        <v>86.57</v>
      </c>
    </row>
    <row r="5001" spans="1:9" x14ac:dyDescent="0.3">
      <c r="A5001" s="1">
        <v>42917</v>
      </c>
      <c r="B5001" t="s">
        <v>74</v>
      </c>
      <c r="C5001" t="s">
        <v>37</v>
      </c>
      <c r="D5001" t="s">
        <v>19</v>
      </c>
      <c r="E5001">
        <v>1</v>
      </c>
      <c r="F5001">
        <v>129</v>
      </c>
      <c r="G5001">
        <v>57.57</v>
      </c>
      <c r="H5001">
        <v>129</v>
      </c>
      <c r="I5001">
        <v>100</v>
      </c>
    </row>
    <row r="5002" spans="1:9" x14ac:dyDescent="0.3">
      <c r="A5002" s="1">
        <v>42917</v>
      </c>
      <c r="B5002" t="s">
        <v>74</v>
      </c>
      <c r="C5002" t="s">
        <v>44</v>
      </c>
      <c r="D5002" t="s">
        <v>2</v>
      </c>
      <c r="E5002">
        <v>1</v>
      </c>
      <c r="F5002">
        <v>75.900000000000006</v>
      </c>
      <c r="G5002">
        <v>38.08</v>
      </c>
      <c r="H5002">
        <v>75.900000000000006</v>
      </c>
      <c r="I5002">
        <v>113.98</v>
      </c>
    </row>
    <row r="5003" spans="1:9" x14ac:dyDescent="0.3">
      <c r="A5003" s="1">
        <v>42917</v>
      </c>
      <c r="B5003" t="s">
        <v>74</v>
      </c>
      <c r="C5003" t="s">
        <v>44</v>
      </c>
      <c r="D5003" t="s">
        <v>7</v>
      </c>
      <c r="E5003">
        <v>1</v>
      </c>
      <c r="F5003">
        <v>89</v>
      </c>
      <c r="G5003">
        <v>35.94</v>
      </c>
      <c r="H5003">
        <v>89</v>
      </c>
      <c r="I5003">
        <v>124.94</v>
      </c>
    </row>
    <row r="5004" spans="1:9" x14ac:dyDescent="0.3">
      <c r="A5004" s="1">
        <v>42917</v>
      </c>
      <c r="B5004" t="s">
        <v>74</v>
      </c>
      <c r="C5004" t="s">
        <v>6</v>
      </c>
      <c r="D5004" t="s">
        <v>2</v>
      </c>
      <c r="E5004">
        <v>1</v>
      </c>
      <c r="F5004">
        <v>99</v>
      </c>
      <c r="G5004">
        <v>9.1999999999999993</v>
      </c>
      <c r="H5004">
        <v>99</v>
      </c>
      <c r="I5004">
        <v>171.84</v>
      </c>
    </row>
    <row r="5005" spans="1:9" x14ac:dyDescent="0.3">
      <c r="A5005" s="1">
        <v>42917</v>
      </c>
      <c r="B5005" t="s">
        <v>74</v>
      </c>
      <c r="C5005" t="s">
        <v>6</v>
      </c>
      <c r="D5005" t="s">
        <v>7</v>
      </c>
      <c r="E5005">
        <v>6</v>
      </c>
      <c r="F5005">
        <v>601.6</v>
      </c>
      <c r="G5005">
        <v>102.25</v>
      </c>
      <c r="H5005">
        <v>100.27</v>
      </c>
      <c r="I5005">
        <v>703.85</v>
      </c>
    </row>
    <row r="5006" spans="1:9" x14ac:dyDescent="0.3">
      <c r="A5006" s="1">
        <v>42917</v>
      </c>
      <c r="B5006" t="s">
        <v>74</v>
      </c>
      <c r="C5006" t="s">
        <v>38</v>
      </c>
      <c r="D5006" t="s">
        <v>2</v>
      </c>
      <c r="E5006">
        <v>1</v>
      </c>
      <c r="F5006">
        <v>73.8</v>
      </c>
      <c r="G5006">
        <v>33.58</v>
      </c>
      <c r="H5006">
        <v>36.9</v>
      </c>
      <c r="I5006">
        <v>214.76</v>
      </c>
    </row>
    <row r="5007" spans="1:9" x14ac:dyDescent="0.3">
      <c r="A5007" s="1">
        <v>42917</v>
      </c>
      <c r="B5007" t="s">
        <v>74</v>
      </c>
      <c r="C5007" t="s">
        <v>38</v>
      </c>
      <c r="D5007" t="s">
        <v>7</v>
      </c>
      <c r="E5007">
        <v>1</v>
      </c>
      <c r="F5007">
        <v>45</v>
      </c>
      <c r="G5007">
        <v>16.79</v>
      </c>
      <c r="H5007">
        <v>45</v>
      </c>
      <c r="I5007">
        <v>26.34</v>
      </c>
    </row>
    <row r="5008" spans="1:9" x14ac:dyDescent="0.3">
      <c r="A5008" s="1">
        <v>42917</v>
      </c>
      <c r="B5008" t="s">
        <v>74</v>
      </c>
      <c r="C5008" t="s">
        <v>38</v>
      </c>
      <c r="D5008" t="s">
        <v>19</v>
      </c>
      <c r="E5008">
        <v>1</v>
      </c>
      <c r="F5008">
        <v>45</v>
      </c>
      <c r="G5008">
        <v>16.79</v>
      </c>
      <c r="H5008">
        <v>45</v>
      </c>
      <c r="I5008">
        <v>35.450000000000003</v>
      </c>
    </row>
    <row r="5009" spans="1:9" x14ac:dyDescent="0.3">
      <c r="A5009" s="1">
        <v>42917</v>
      </c>
      <c r="B5009" t="s">
        <v>74</v>
      </c>
      <c r="C5009" t="s">
        <v>26</v>
      </c>
      <c r="D5009" t="s">
        <v>2</v>
      </c>
      <c r="E5009">
        <v>1</v>
      </c>
      <c r="F5009">
        <v>139</v>
      </c>
      <c r="G5009">
        <v>29.37</v>
      </c>
      <c r="H5009">
        <v>139</v>
      </c>
      <c r="I5009">
        <v>168.37</v>
      </c>
    </row>
    <row r="5010" spans="1:9" x14ac:dyDescent="0.3">
      <c r="A5010" s="1">
        <v>42917</v>
      </c>
      <c r="B5010" t="s">
        <v>74</v>
      </c>
      <c r="C5010" t="s">
        <v>20</v>
      </c>
      <c r="D5010" t="s">
        <v>7</v>
      </c>
      <c r="E5010">
        <v>3</v>
      </c>
      <c r="F5010">
        <v>287</v>
      </c>
      <c r="G5010">
        <v>87.2</v>
      </c>
      <c r="H5010">
        <v>95.67</v>
      </c>
      <c r="I5010">
        <v>374.2</v>
      </c>
    </row>
    <row r="5011" spans="1:9" x14ac:dyDescent="0.3">
      <c r="A5011" s="1">
        <v>42917</v>
      </c>
      <c r="B5011" t="s">
        <v>74</v>
      </c>
      <c r="C5011" t="s">
        <v>15</v>
      </c>
      <c r="D5011" t="s">
        <v>7</v>
      </c>
      <c r="E5011">
        <v>4</v>
      </c>
      <c r="F5011">
        <v>596.75</v>
      </c>
      <c r="G5011">
        <v>74.430000000000007</v>
      </c>
      <c r="H5011">
        <v>149.19</v>
      </c>
      <c r="I5011">
        <v>671.18</v>
      </c>
    </row>
    <row r="5012" spans="1:9" x14ac:dyDescent="0.3">
      <c r="A5012" s="1">
        <v>42917</v>
      </c>
      <c r="B5012" t="s">
        <v>74</v>
      </c>
      <c r="C5012" t="s">
        <v>1</v>
      </c>
      <c r="D5012" t="s">
        <v>2</v>
      </c>
      <c r="E5012">
        <v>1</v>
      </c>
      <c r="F5012">
        <v>99</v>
      </c>
      <c r="G5012">
        <v>17.940000000000001</v>
      </c>
      <c r="H5012">
        <v>99</v>
      </c>
      <c r="I5012">
        <v>116.94</v>
      </c>
    </row>
    <row r="5013" spans="1:9" x14ac:dyDescent="0.3">
      <c r="A5013" s="1">
        <v>42917</v>
      </c>
      <c r="B5013" t="s">
        <v>74</v>
      </c>
      <c r="C5013" t="s">
        <v>1</v>
      </c>
      <c r="D5013" t="s">
        <v>7</v>
      </c>
      <c r="E5013">
        <v>4</v>
      </c>
      <c r="F5013">
        <v>279.89</v>
      </c>
      <c r="G5013">
        <v>70.94</v>
      </c>
      <c r="H5013">
        <v>69.97</v>
      </c>
      <c r="I5013">
        <v>269.33999999999997</v>
      </c>
    </row>
    <row r="5014" spans="1:9" x14ac:dyDescent="0.3">
      <c r="A5014" s="1">
        <v>42917</v>
      </c>
      <c r="B5014" t="s">
        <v>74</v>
      </c>
      <c r="C5014" t="s">
        <v>1</v>
      </c>
      <c r="D5014" t="s">
        <v>19</v>
      </c>
      <c r="E5014">
        <v>1</v>
      </c>
      <c r="F5014">
        <v>59.9</v>
      </c>
      <c r="G5014">
        <v>25.26</v>
      </c>
      <c r="H5014">
        <v>59.9</v>
      </c>
      <c r="I5014">
        <v>81.489999999999995</v>
      </c>
    </row>
    <row r="5015" spans="1:9" x14ac:dyDescent="0.3">
      <c r="A5015" s="1">
        <v>42917</v>
      </c>
      <c r="B5015" t="s">
        <v>74</v>
      </c>
      <c r="C5015" t="s">
        <v>13</v>
      </c>
      <c r="D5015" t="s">
        <v>7</v>
      </c>
      <c r="E5015">
        <v>1</v>
      </c>
      <c r="F5015">
        <v>699</v>
      </c>
      <c r="G5015">
        <v>42.44</v>
      </c>
      <c r="H5015">
        <v>699</v>
      </c>
      <c r="I5015">
        <v>741.44</v>
      </c>
    </row>
    <row r="5016" spans="1:9" x14ac:dyDescent="0.3">
      <c r="A5016" s="1">
        <v>42917</v>
      </c>
      <c r="B5016" t="s">
        <v>74</v>
      </c>
      <c r="C5016" t="s">
        <v>21</v>
      </c>
      <c r="D5016" t="s">
        <v>2</v>
      </c>
      <c r="E5016">
        <v>4</v>
      </c>
      <c r="F5016">
        <v>310.83999999999997</v>
      </c>
      <c r="G5016">
        <v>57.68</v>
      </c>
      <c r="H5016">
        <v>77.709999999999994</v>
      </c>
      <c r="I5016">
        <v>368.52</v>
      </c>
    </row>
    <row r="5017" spans="1:9" x14ac:dyDescent="0.3">
      <c r="A5017" s="1">
        <v>42917</v>
      </c>
      <c r="B5017" t="s">
        <v>74</v>
      </c>
      <c r="C5017" t="s">
        <v>21</v>
      </c>
      <c r="D5017" t="s">
        <v>7</v>
      </c>
      <c r="E5017">
        <v>5</v>
      </c>
      <c r="F5017">
        <v>327.39</v>
      </c>
      <c r="G5017">
        <v>86.18</v>
      </c>
      <c r="H5017">
        <v>54.57</v>
      </c>
      <c r="I5017">
        <v>622.71</v>
      </c>
    </row>
    <row r="5018" spans="1:9" x14ac:dyDescent="0.3">
      <c r="A5018" s="1">
        <v>42917</v>
      </c>
      <c r="B5018" t="s">
        <v>74</v>
      </c>
      <c r="C5018" t="s">
        <v>3</v>
      </c>
      <c r="D5018" t="s">
        <v>2</v>
      </c>
      <c r="E5018">
        <v>9</v>
      </c>
      <c r="F5018">
        <v>719.6</v>
      </c>
      <c r="G5018">
        <v>103.98</v>
      </c>
      <c r="H5018">
        <v>79.959999999999994</v>
      </c>
      <c r="I5018">
        <v>823.58</v>
      </c>
    </row>
    <row r="5019" spans="1:9" x14ac:dyDescent="0.3">
      <c r="A5019" s="1">
        <v>42917</v>
      </c>
      <c r="B5019" t="s">
        <v>74</v>
      </c>
      <c r="C5019" t="s">
        <v>3</v>
      </c>
      <c r="D5019" t="s">
        <v>7</v>
      </c>
      <c r="E5019">
        <v>22</v>
      </c>
      <c r="F5019">
        <v>1822.29</v>
      </c>
      <c r="G5019">
        <v>317.35000000000002</v>
      </c>
      <c r="H5019">
        <v>75.930000000000007</v>
      </c>
      <c r="I5019">
        <v>2504.7399999999998</v>
      </c>
    </row>
    <row r="5020" spans="1:9" x14ac:dyDescent="0.3">
      <c r="A5020" s="1">
        <v>42917</v>
      </c>
      <c r="B5020" t="s">
        <v>85</v>
      </c>
      <c r="C5020" t="s">
        <v>3</v>
      </c>
      <c r="D5020" t="s">
        <v>7</v>
      </c>
      <c r="E5020">
        <v>2</v>
      </c>
      <c r="F5020">
        <v>198</v>
      </c>
      <c r="G5020">
        <v>21.63</v>
      </c>
      <c r="H5020">
        <v>99</v>
      </c>
      <c r="I5020">
        <v>219.63</v>
      </c>
    </row>
    <row r="5021" spans="1:9" x14ac:dyDescent="0.3">
      <c r="A5021" s="1">
        <v>42917</v>
      </c>
      <c r="B5021" t="s">
        <v>51</v>
      </c>
      <c r="C5021" t="s">
        <v>75</v>
      </c>
      <c r="D5021" t="s">
        <v>7</v>
      </c>
      <c r="E5021">
        <v>1</v>
      </c>
      <c r="F5021">
        <v>189.9</v>
      </c>
      <c r="G5021">
        <v>22.13</v>
      </c>
      <c r="H5021">
        <v>189.9</v>
      </c>
      <c r="I5021">
        <v>212.03</v>
      </c>
    </row>
    <row r="5022" spans="1:9" x14ac:dyDescent="0.3">
      <c r="A5022" s="1">
        <v>42917</v>
      </c>
      <c r="B5022" t="s">
        <v>51</v>
      </c>
      <c r="C5022" t="s">
        <v>31</v>
      </c>
      <c r="D5022" t="s">
        <v>2</v>
      </c>
      <c r="E5022">
        <v>2</v>
      </c>
      <c r="F5022">
        <v>94.99</v>
      </c>
      <c r="G5022">
        <v>32.58</v>
      </c>
      <c r="H5022">
        <v>47.5</v>
      </c>
      <c r="I5022">
        <v>127.57</v>
      </c>
    </row>
    <row r="5023" spans="1:9" x14ac:dyDescent="0.3">
      <c r="A5023" s="1">
        <v>42917</v>
      </c>
      <c r="B5023" t="s">
        <v>51</v>
      </c>
      <c r="C5023" t="s">
        <v>31</v>
      </c>
      <c r="D5023" t="s">
        <v>7</v>
      </c>
      <c r="E5023">
        <v>6</v>
      </c>
      <c r="F5023">
        <v>439.25</v>
      </c>
      <c r="G5023">
        <v>100.84</v>
      </c>
      <c r="H5023">
        <v>73.209999999999994</v>
      </c>
      <c r="I5023">
        <v>511.69</v>
      </c>
    </row>
    <row r="5024" spans="1:9" x14ac:dyDescent="0.3">
      <c r="A5024" s="1">
        <v>42917</v>
      </c>
      <c r="B5024" t="s">
        <v>51</v>
      </c>
      <c r="C5024" t="s">
        <v>31</v>
      </c>
      <c r="D5024" t="s">
        <v>19</v>
      </c>
      <c r="E5024">
        <v>1</v>
      </c>
      <c r="F5024">
        <v>14.9</v>
      </c>
      <c r="G5024">
        <v>16.79</v>
      </c>
      <c r="H5024">
        <v>14.9</v>
      </c>
      <c r="I5024">
        <v>28.4</v>
      </c>
    </row>
    <row r="5025" spans="1:9" x14ac:dyDescent="0.3">
      <c r="A5025" s="1">
        <v>42917</v>
      </c>
      <c r="B5025" t="s">
        <v>51</v>
      </c>
      <c r="C5025" t="s">
        <v>12</v>
      </c>
      <c r="D5025" t="s">
        <v>7</v>
      </c>
      <c r="E5025">
        <v>1</v>
      </c>
      <c r="F5025">
        <v>39.99</v>
      </c>
      <c r="G5025">
        <v>17.63</v>
      </c>
      <c r="H5025">
        <v>39.99</v>
      </c>
      <c r="I5025">
        <v>57.62</v>
      </c>
    </row>
    <row r="5026" spans="1:9" x14ac:dyDescent="0.3">
      <c r="A5026" s="1">
        <v>42917</v>
      </c>
      <c r="B5026" t="s">
        <v>51</v>
      </c>
      <c r="C5026" t="s">
        <v>18</v>
      </c>
      <c r="D5026" t="s">
        <v>7</v>
      </c>
      <c r="E5026">
        <v>2</v>
      </c>
      <c r="F5026">
        <v>72.89</v>
      </c>
      <c r="G5026">
        <v>31.76</v>
      </c>
      <c r="H5026">
        <v>36.450000000000003</v>
      </c>
      <c r="I5026">
        <v>104.65</v>
      </c>
    </row>
    <row r="5027" spans="1:9" x14ac:dyDescent="0.3">
      <c r="A5027" s="1">
        <v>42917</v>
      </c>
      <c r="B5027" t="s">
        <v>51</v>
      </c>
      <c r="C5027" t="s">
        <v>25</v>
      </c>
      <c r="D5027" t="s">
        <v>2</v>
      </c>
      <c r="E5027">
        <v>2</v>
      </c>
      <c r="F5027">
        <v>64.48</v>
      </c>
      <c r="G5027">
        <v>45.29</v>
      </c>
      <c r="H5027">
        <v>21.49</v>
      </c>
      <c r="I5027">
        <v>175.45</v>
      </c>
    </row>
    <row r="5028" spans="1:9" x14ac:dyDescent="0.3">
      <c r="A5028" s="1">
        <v>42917</v>
      </c>
      <c r="B5028" t="s">
        <v>51</v>
      </c>
      <c r="C5028" t="s">
        <v>25</v>
      </c>
      <c r="D5028" t="s">
        <v>7</v>
      </c>
      <c r="E5028">
        <v>4</v>
      </c>
      <c r="F5028">
        <v>449.49</v>
      </c>
      <c r="G5028">
        <v>62.89</v>
      </c>
      <c r="H5028">
        <v>112.37</v>
      </c>
      <c r="I5028">
        <v>422.68</v>
      </c>
    </row>
    <row r="5029" spans="1:9" x14ac:dyDescent="0.3">
      <c r="A5029" s="1">
        <v>42917</v>
      </c>
      <c r="B5029" t="s">
        <v>51</v>
      </c>
      <c r="C5029" t="s">
        <v>25</v>
      </c>
      <c r="D5029" t="s">
        <v>19</v>
      </c>
      <c r="E5029">
        <v>1</v>
      </c>
      <c r="F5029">
        <v>75</v>
      </c>
      <c r="G5029">
        <v>15.28</v>
      </c>
      <c r="H5029">
        <v>75</v>
      </c>
      <c r="I5029">
        <v>89.7</v>
      </c>
    </row>
    <row r="5030" spans="1:9" x14ac:dyDescent="0.3">
      <c r="A5030" s="1">
        <v>42917</v>
      </c>
      <c r="B5030" t="s">
        <v>51</v>
      </c>
      <c r="C5030" t="s">
        <v>37</v>
      </c>
      <c r="D5030" t="s">
        <v>2</v>
      </c>
      <c r="E5030">
        <v>1</v>
      </c>
      <c r="F5030">
        <v>22.99</v>
      </c>
      <c r="G5030">
        <v>15.1</v>
      </c>
      <c r="H5030">
        <v>22.99</v>
      </c>
      <c r="I5030">
        <v>38.090000000000003</v>
      </c>
    </row>
    <row r="5031" spans="1:9" x14ac:dyDescent="0.3">
      <c r="A5031" s="1">
        <v>42917</v>
      </c>
      <c r="B5031" t="s">
        <v>51</v>
      </c>
      <c r="C5031" t="s">
        <v>37</v>
      </c>
      <c r="D5031" t="s">
        <v>7</v>
      </c>
      <c r="E5031">
        <v>5</v>
      </c>
      <c r="F5031">
        <v>377.74</v>
      </c>
      <c r="G5031">
        <v>76.069999999999993</v>
      </c>
      <c r="H5031">
        <v>75.55</v>
      </c>
      <c r="I5031">
        <v>453.81</v>
      </c>
    </row>
    <row r="5032" spans="1:9" x14ac:dyDescent="0.3">
      <c r="A5032" s="1">
        <v>42917</v>
      </c>
      <c r="B5032" t="s">
        <v>51</v>
      </c>
      <c r="C5032" t="s">
        <v>44</v>
      </c>
      <c r="D5032" t="s">
        <v>2</v>
      </c>
      <c r="E5032">
        <v>1</v>
      </c>
      <c r="F5032">
        <v>19.899999999999999</v>
      </c>
      <c r="G5032">
        <v>34.15</v>
      </c>
      <c r="H5032">
        <v>19.899999999999999</v>
      </c>
      <c r="I5032">
        <v>54.05</v>
      </c>
    </row>
    <row r="5033" spans="1:9" x14ac:dyDescent="0.3">
      <c r="A5033" s="1">
        <v>42917</v>
      </c>
      <c r="B5033" t="s">
        <v>51</v>
      </c>
      <c r="C5033" t="s">
        <v>44</v>
      </c>
      <c r="D5033" t="s">
        <v>7</v>
      </c>
      <c r="E5033">
        <v>1</v>
      </c>
      <c r="F5033">
        <v>32.49</v>
      </c>
      <c r="G5033">
        <v>42.29</v>
      </c>
      <c r="H5033">
        <v>16.25</v>
      </c>
      <c r="I5033">
        <v>149.56</v>
      </c>
    </row>
    <row r="5034" spans="1:9" x14ac:dyDescent="0.3">
      <c r="A5034" s="1">
        <v>42917</v>
      </c>
      <c r="B5034" t="s">
        <v>51</v>
      </c>
      <c r="C5034" t="s">
        <v>6</v>
      </c>
      <c r="D5034" t="s">
        <v>2</v>
      </c>
      <c r="E5034">
        <v>2</v>
      </c>
      <c r="F5034">
        <v>37.979999999999997</v>
      </c>
      <c r="G5034">
        <v>30.2</v>
      </c>
      <c r="H5034">
        <v>18.989999999999998</v>
      </c>
      <c r="I5034">
        <v>68.180000000000007</v>
      </c>
    </row>
    <row r="5035" spans="1:9" x14ac:dyDescent="0.3">
      <c r="A5035" s="1">
        <v>42917</v>
      </c>
      <c r="B5035" t="s">
        <v>51</v>
      </c>
      <c r="C5035" t="s">
        <v>6</v>
      </c>
      <c r="D5035" t="s">
        <v>7</v>
      </c>
      <c r="E5035">
        <v>13</v>
      </c>
      <c r="F5035">
        <v>903.6</v>
      </c>
      <c r="G5035">
        <v>230.41</v>
      </c>
      <c r="H5035">
        <v>60.24</v>
      </c>
      <c r="I5035">
        <v>1317.35</v>
      </c>
    </row>
    <row r="5036" spans="1:9" x14ac:dyDescent="0.3">
      <c r="A5036" s="1">
        <v>42917</v>
      </c>
      <c r="B5036" t="s">
        <v>51</v>
      </c>
      <c r="C5036" t="s">
        <v>38</v>
      </c>
      <c r="D5036" t="s">
        <v>2</v>
      </c>
      <c r="E5036">
        <v>1</v>
      </c>
      <c r="F5036">
        <v>19.989999999999998</v>
      </c>
      <c r="G5036">
        <v>11.3</v>
      </c>
      <c r="H5036">
        <v>19.989999999999998</v>
      </c>
      <c r="I5036">
        <v>148.88</v>
      </c>
    </row>
    <row r="5037" spans="1:9" x14ac:dyDescent="0.3">
      <c r="A5037" s="1">
        <v>42917</v>
      </c>
      <c r="B5037" t="s">
        <v>51</v>
      </c>
      <c r="C5037" t="s">
        <v>38</v>
      </c>
      <c r="D5037" t="s">
        <v>7</v>
      </c>
      <c r="E5037">
        <v>3</v>
      </c>
      <c r="F5037">
        <v>156.88999999999999</v>
      </c>
      <c r="G5037">
        <v>67.94</v>
      </c>
      <c r="H5037">
        <v>52.3</v>
      </c>
      <c r="I5037">
        <v>224.83</v>
      </c>
    </row>
    <row r="5038" spans="1:9" x14ac:dyDescent="0.3">
      <c r="A5038" s="1">
        <v>42917</v>
      </c>
      <c r="B5038" t="s">
        <v>51</v>
      </c>
      <c r="C5038" t="s">
        <v>26</v>
      </c>
      <c r="D5038" t="s">
        <v>7</v>
      </c>
      <c r="E5038">
        <v>4</v>
      </c>
      <c r="F5038">
        <v>104.97</v>
      </c>
      <c r="G5038">
        <v>104.15</v>
      </c>
      <c r="H5038">
        <v>20.99</v>
      </c>
      <c r="I5038">
        <v>268.36</v>
      </c>
    </row>
    <row r="5039" spans="1:9" x14ac:dyDescent="0.3">
      <c r="A5039" s="1">
        <v>42917</v>
      </c>
      <c r="B5039" t="s">
        <v>51</v>
      </c>
      <c r="C5039" t="s">
        <v>53</v>
      </c>
      <c r="D5039" t="s">
        <v>2</v>
      </c>
      <c r="E5039">
        <v>1</v>
      </c>
      <c r="F5039">
        <v>49.99</v>
      </c>
      <c r="G5039">
        <v>34.15</v>
      </c>
      <c r="H5039">
        <v>49.99</v>
      </c>
      <c r="I5039">
        <v>84.14</v>
      </c>
    </row>
    <row r="5040" spans="1:9" x14ac:dyDescent="0.3">
      <c r="A5040" s="1">
        <v>42917</v>
      </c>
      <c r="B5040" t="s">
        <v>51</v>
      </c>
      <c r="C5040" t="s">
        <v>20</v>
      </c>
      <c r="D5040" t="s">
        <v>7</v>
      </c>
      <c r="E5040">
        <v>2</v>
      </c>
      <c r="F5040">
        <v>219.98</v>
      </c>
      <c r="G5040">
        <v>77.66</v>
      </c>
      <c r="H5040">
        <v>73.33</v>
      </c>
      <c r="I5040">
        <v>242.02</v>
      </c>
    </row>
    <row r="5041" spans="1:9" x14ac:dyDescent="0.3">
      <c r="A5041" s="1">
        <v>42917</v>
      </c>
      <c r="B5041" t="s">
        <v>51</v>
      </c>
      <c r="C5041" t="s">
        <v>15</v>
      </c>
      <c r="D5041" t="s">
        <v>7</v>
      </c>
      <c r="E5041">
        <v>5</v>
      </c>
      <c r="F5041">
        <v>515.87</v>
      </c>
      <c r="G5041">
        <v>97.71</v>
      </c>
      <c r="H5041">
        <v>103.17</v>
      </c>
      <c r="I5041">
        <v>613.58000000000004</v>
      </c>
    </row>
    <row r="5042" spans="1:9" x14ac:dyDescent="0.3">
      <c r="A5042" s="1">
        <v>42917</v>
      </c>
      <c r="B5042" t="s">
        <v>51</v>
      </c>
      <c r="C5042" t="s">
        <v>1</v>
      </c>
      <c r="D5042" t="s">
        <v>2</v>
      </c>
      <c r="E5042">
        <v>3</v>
      </c>
      <c r="F5042">
        <v>72.87</v>
      </c>
      <c r="G5042">
        <v>44.99</v>
      </c>
      <c r="H5042">
        <v>24.29</v>
      </c>
      <c r="I5042">
        <v>117.86</v>
      </c>
    </row>
    <row r="5043" spans="1:9" x14ac:dyDescent="0.3">
      <c r="A5043" s="1">
        <v>42917</v>
      </c>
      <c r="B5043" t="s">
        <v>51</v>
      </c>
      <c r="C5043" t="s">
        <v>1</v>
      </c>
      <c r="D5043" t="s">
        <v>7</v>
      </c>
      <c r="E5043">
        <v>12</v>
      </c>
      <c r="F5043">
        <v>628.65</v>
      </c>
      <c r="G5043">
        <v>176.81</v>
      </c>
      <c r="H5043">
        <v>52.39</v>
      </c>
      <c r="I5043">
        <v>805.46</v>
      </c>
    </row>
    <row r="5044" spans="1:9" x14ac:dyDescent="0.3">
      <c r="A5044" s="1">
        <v>42917</v>
      </c>
      <c r="B5044" t="s">
        <v>51</v>
      </c>
      <c r="C5044" t="s">
        <v>1</v>
      </c>
      <c r="D5044" t="s">
        <v>19</v>
      </c>
      <c r="E5044">
        <v>1</v>
      </c>
      <c r="F5044">
        <v>37.99</v>
      </c>
      <c r="G5044">
        <v>14.1</v>
      </c>
      <c r="H5044">
        <v>37.99</v>
      </c>
      <c r="I5044">
        <v>52.09</v>
      </c>
    </row>
    <row r="5045" spans="1:9" x14ac:dyDescent="0.3">
      <c r="A5045" s="1">
        <v>42917</v>
      </c>
      <c r="B5045" t="s">
        <v>51</v>
      </c>
      <c r="C5045" t="s">
        <v>21</v>
      </c>
      <c r="D5045" t="s">
        <v>2</v>
      </c>
      <c r="E5045">
        <v>3</v>
      </c>
      <c r="F5045">
        <v>101.44</v>
      </c>
      <c r="G5045">
        <v>60.46</v>
      </c>
      <c r="H5045">
        <v>25.36</v>
      </c>
      <c r="I5045">
        <v>222.04</v>
      </c>
    </row>
    <row r="5046" spans="1:9" x14ac:dyDescent="0.3">
      <c r="A5046" s="1">
        <v>42917</v>
      </c>
      <c r="B5046" t="s">
        <v>51</v>
      </c>
      <c r="C5046" t="s">
        <v>21</v>
      </c>
      <c r="D5046" t="s">
        <v>7</v>
      </c>
      <c r="E5046">
        <v>4</v>
      </c>
      <c r="F5046">
        <v>188.99</v>
      </c>
      <c r="G5046">
        <v>59.58</v>
      </c>
      <c r="H5046">
        <v>47.25</v>
      </c>
      <c r="I5046">
        <v>248.57</v>
      </c>
    </row>
    <row r="5047" spans="1:9" x14ac:dyDescent="0.3">
      <c r="A5047" s="1">
        <v>42917</v>
      </c>
      <c r="B5047" t="s">
        <v>51</v>
      </c>
      <c r="C5047" t="s">
        <v>21</v>
      </c>
      <c r="D5047" t="s">
        <v>19</v>
      </c>
      <c r="E5047">
        <v>1</v>
      </c>
      <c r="F5047">
        <v>39.979999999999997</v>
      </c>
      <c r="G5047">
        <v>30.2</v>
      </c>
      <c r="H5047">
        <v>19.989999999999998</v>
      </c>
      <c r="I5047">
        <v>35.090000000000003</v>
      </c>
    </row>
    <row r="5048" spans="1:9" x14ac:dyDescent="0.3">
      <c r="A5048" s="1">
        <v>42917</v>
      </c>
      <c r="B5048" t="s">
        <v>51</v>
      </c>
      <c r="C5048" t="s">
        <v>8</v>
      </c>
      <c r="D5048" t="s">
        <v>2</v>
      </c>
      <c r="E5048">
        <v>2</v>
      </c>
      <c r="F5048">
        <v>35.49</v>
      </c>
      <c r="G5048">
        <v>30.2</v>
      </c>
      <c r="H5048">
        <v>17.75</v>
      </c>
      <c r="I5048">
        <v>65.69</v>
      </c>
    </row>
    <row r="5049" spans="1:9" x14ac:dyDescent="0.3">
      <c r="A5049" s="1">
        <v>42917</v>
      </c>
      <c r="B5049" t="s">
        <v>51</v>
      </c>
      <c r="C5049" t="s">
        <v>8</v>
      </c>
      <c r="D5049" t="s">
        <v>7</v>
      </c>
      <c r="E5049">
        <v>3</v>
      </c>
      <c r="F5049">
        <v>392.9</v>
      </c>
      <c r="G5049">
        <v>46.22</v>
      </c>
      <c r="H5049">
        <v>130.97</v>
      </c>
      <c r="I5049">
        <v>389.12</v>
      </c>
    </row>
    <row r="5050" spans="1:9" x14ac:dyDescent="0.3">
      <c r="A5050" s="1">
        <v>42917</v>
      </c>
      <c r="B5050" t="s">
        <v>51</v>
      </c>
      <c r="C5050" t="s">
        <v>8</v>
      </c>
      <c r="D5050" t="s">
        <v>19</v>
      </c>
      <c r="E5050">
        <v>1</v>
      </c>
      <c r="F5050">
        <v>75</v>
      </c>
      <c r="G5050">
        <v>15.28</v>
      </c>
      <c r="H5050">
        <v>75</v>
      </c>
      <c r="I5050">
        <v>50</v>
      </c>
    </row>
    <row r="5051" spans="1:9" x14ac:dyDescent="0.3">
      <c r="A5051" s="1">
        <v>42917</v>
      </c>
      <c r="B5051" t="s">
        <v>51</v>
      </c>
      <c r="C5051" t="s">
        <v>3</v>
      </c>
      <c r="D5051" t="s">
        <v>2</v>
      </c>
      <c r="E5051">
        <v>8</v>
      </c>
      <c r="F5051">
        <v>782.73</v>
      </c>
      <c r="G5051">
        <v>87.52</v>
      </c>
      <c r="H5051">
        <v>97.84</v>
      </c>
      <c r="I5051">
        <v>870.25</v>
      </c>
    </row>
    <row r="5052" spans="1:9" x14ac:dyDescent="0.3">
      <c r="A5052" s="1">
        <v>42917</v>
      </c>
      <c r="B5052" t="s">
        <v>51</v>
      </c>
      <c r="C5052" t="s">
        <v>3</v>
      </c>
      <c r="D5052" t="s">
        <v>7</v>
      </c>
      <c r="E5052">
        <v>39</v>
      </c>
      <c r="F5052">
        <v>2945.84</v>
      </c>
      <c r="G5052">
        <v>470.36</v>
      </c>
      <c r="H5052">
        <v>70.14</v>
      </c>
      <c r="I5052">
        <v>3170.28</v>
      </c>
    </row>
    <row r="5053" spans="1:9" x14ac:dyDescent="0.3">
      <c r="A5053" s="1">
        <v>42917</v>
      </c>
      <c r="B5053" t="s">
        <v>51</v>
      </c>
      <c r="C5053" t="s">
        <v>3</v>
      </c>
      <c r="D5053" t="s">
        <v>19</v>
      </c>
      <c r="E5053">
        <v>4</v>
      </c>
      <c r="F5053">
        <v>799.97</v>
      </c>
      <c r="G5053">
        <v>138.03</v>
      </c>
      <c r="H5053">
        <v>72.72</v>
      </c>
      <c r="I5053">
        <v>496.46</v>
      </c>
    </row>
    <row r="5054" spans="1:9" x14ac:dyDescent="0.3">
      <c r="A5054" s="1">
        <v>42917</v>
      </c>
      <c r="B5054" t="s">
        <v>52</v>
      </c>
      <c r="C5054" t="s">
        <v>56</v>
      </c>
      <c r="D5054" t="s">
        <v>2</v>
      </c>
      <c r="E5054">
        <v>1</v>
      </c>
      <c r="F5054">
        <v>109.9</v>
      </c>
      <c r="G5054">
        <v>30.3</v>
      </c>
      <c r="H5054">
        <v>109.9</v>
      </c>
      <c r="I5054">
        <v>140.19999999999999</v>
      </c>
    </row>
    <row r="5055" spans="1:9" x14ac:dyDescent="0.3">
      <c r="A5055" s="1">
        <v>42917</v>
      </c>
      <c r="B5055" t="s">
        <v>52</v>
      </c>
      <c r="C5055" t="s">
        <v>11</v>
      </c>
      <c r="D5055" t="s">
        <v>7</v>
      </c>
      <c r="E5055">
        <v>1</v>
      </c>
      <c r="F5055">
        <v>113.9</v>
      </c>
      <c r="G5055">
        <v>38.35</v>
      </c>
      <c r="H5055">
        <v>113.9</v>
      </c>
      <c r="I5055">
        <v>152.25</v>
      </c>
    </row>
    <row r="5056" spans="1:9" x14ac:dyDescent="0.3">
      <c r="A5056" s="1">
        <v>42917</v>
      </c>
      <c r="B5056" t="s">
        <v>52</v>
      </c>
      <c r="C5056" t="s">
        <v>31</v>
      </c>
      <c r="D5056" t="s">
        <v>2</v>
      </c>
      <c r="E5056">
        <v>1</v>
      </c>
      <c r="F5056">
        <v>50</v>
      </c>
      <c r="G5056">
        <v>28.75</v>
      </c>
      <c r="H5056">
        <v>50</v>
      </c>
      <c r="I5056">
        <v>78.75</v>
      </c>
    </row>
    <row r="5057" spans="1:9" x14ac:dyDescent="0.3">
      <c r="A5057" s="1">
        <v>42917</v>
      </c>
      <c r="B5057" t="s">
        <v>52</v>
      </c>
      <c r="C5057" t="s">
        <v>31</v>
      </c>
      <c r="D5057" t="s">
        <v>7</v>
      </c>
      <c r="E5057">
        <v>3</v>
      </c>
      <c r="F5057">
        <v>128.9</v>
      </c>
      <c r="G5057">
        <v>53.79</v>
      </c>
      <c r="H5057">
        <v>42.97</v>
      </c>
      <c r="I5057">
        <v>182.69</v>
      </c>
    </row>
    <row r="5058" spans="1:9" x14ac:dyDescent="0.3">
      <c r="A5058" s="1">
        <v>42917</v>
      </c>
      <c r="B5058" t="s">
        <v>52</v>
      </c>
      <c r="C5058" t="s">
        <v>12</v>
      </c>
      <c r="D5058" t="s">
        <v>2</v>
      </c>
      <c r="E5058">
        <v>2</v>
      </c>
      <c r="F5058">
        <v>543.9</v>
      </c>
      <c r="G5058">
        <v>51.44</v>
      </c>
      <c r="H5058">
        <v>271.95</v>
      </c>
      <c r="I5058">
        <v>595.34</v>
      </c>
    </row>
    <row r="5059" spans="1:9" x14ac:dyDescent="0.3">
      <c r="A5059" s="1">
        <v>42917</v>
      </c>
      <c r="B5059" t="s">
        <v>52</v>
      </c>
      <c r="C5059" t="s">
        <v>12</v>
      </c>
      <c r="D5059" t="s">
        <v>7</v>
      </c>
      <c r="E5059">
        <v>6</v>
      </c>
      <c r="F5059">
        <v>831.84</v>
      </c>
      <c r="G5059">
        <v>153.44999999999999</v>
      </c>
      <c r="H5059">
        <v>138.63999999999999</v>
      </c>
      <c r="I5059">
        <v>985.29</v>
      </c>
    </row>
    <row r="5060" spans="1:9" x14ac:dyDescent="0.3">
      <c r="A5060" s="1">
        <v>42917</v>
      </c>
      <c r="B5060" t="s">
        <v>52</v>
      </c>
      <c r="C5060" t="s">
        <v>18</v>
      </c>
      <c r="D5060" t="s">
        <v>2</v>
      </c>
      <c r="E5060">
        <v>1</v>
      </c>
      <c r="F5060">
        <v>44.9</v>
      </c>
      <c r="G5060">
        <v>14.1</v>
      </c>
      <c r="H5060">
        <v>44.9</v>
      </c>
      <c r="I5060">
        <v>59</v>
      </c>
    </row>
    <row r="5061" spans="1:9" x14ac:dyDescent="0.3">
      <c r="A5061" s="1">
        <v>42917</v>
      </c>
      <c r="B5061" t="s">
        <v>52</v>
      </c>
      <c r="C5061" t="s">
        <v>18</v>
      </c>
      <c r="D5061" t="s">
        <v>7</v>
      </c>
      <c r="E5061">
        <v>4</v>
      </c>
      <c r="F5061">
        <v>502.69</v>
      </c>
      <c r="G5061">
        <v>64.03</v>
      </c>
      <c r="H5061">
        <v>125.67</v>
      </c>
      <c r="I5061">
        <v>566.72</v>
      </c>
    </row>
    <row r="5062" spans="1:9" x14ac:dyDescent="0.3">
      <c r="A5062" s="1">
        <v>42917</v>
      </c>
      <c r="B5062" t="s">
        <v>52</v>
      </c>
      <c r="C5062" t="s">
        <v>25</v>
      </c>
      <c r="D5062" t="s">
        <v>2</v>
      </c>
      <c r="E5062">
        <v>3</v>
      </c>
      <c r="F5062">
        <v>247.8</v>
      </c>
      <c r="G5062">
        <v>50.28</v>
      </c>
      <c r="H5062">
        <v>82.6</v>
      </c>
      <c r="I5062">
        <v>298.08</v>
      </c>
    </row>
    <row r="5063" spans="1:9" x14ac:dyDescent="0.3">
      <c r="A5063" s="1">
        <v>42917</v>
      </c>
      <c r="B5063" t="s">
        <v>52</v>
      </c>
      <c r="C5063" t="s">
        <v>25</v>
      </c>
      <c r="D5063" t="s">
        <v>7</v>
      </c>
      <c r="E5063">
        <v>2</v>
      </c>
      <c r="F5063">
        <v>170.9</v>
      </c>
      <c r="G5063">
        <v>33.39</v>
      </c>
      <c r="H5063">
        <v>85.45</v>
      </c>
      <c r="I5063">
        <v>204.29</v>
      </c>
    </row>
    <row r="5064" spans="1:9" x14ac:dyDescent="0.3">
      <c r="A5064" s="1">
        <v>42917</v>
      </c>
      <c r="B5064" t="s">
        <v>52</v>
      </c>
      <c r="C5064" t="s">
        <v>37</v>
      </c>
      <c r="D5064" t="s">
        <v>2</v>
      </c>
      <c r="E5064">
        <v>2</v>
      </c>
      <c r="F5064">
        <v>219.89</v>
      </c>
      <c r="G5064">
        <v>35.36</v>
      </c>
      <c r="H5064">
        <v>109.95</v>
      </c>
      <c r="I5064">
        <v>255.25</v>
      </c>
    </row>
    <row r="5065" spans="1:9" x14ac:dyDescent="0.3">
      <c r="A5065" s="1">
        <v>42917</v>
      </c>
      <c r="B5065" t="s">
        <v>52</v>
      </c>
      <c r="C5065" t="s">
        <v>37</v>
      </c>
      <c r="D5065" t="s">
        <v>7</v>
      </c>
      <c r="E5065">
        <v>4</v>
      </c>
      <c r="F5065">
        <v>223.86</v>
      </c>
      <c r="G5065">
        <v>69.08</v>
      </c>
      <c r="H5065">
        <v>55.97</v>
      </c>
      <c r="I5065">
        <v>292.94</v>
      </c>
    </row>
    <row r="5066" spans="1:9" x14ac:dyDescent="0.3">
      <c r="A5066" s="1">
        <v>42917</v>
      </c>
      <c r="B5066" t="s">
        <v>52</v>
      </c>
      <c r="C5066" t="s">
        <v>44</v>
      </c>
      <c r="D5066" t="s">
        <v>7</v>
      </c>
      <c r="E5066">
        <v>2</v>
      </c>
      <c r="F5066">
        <v>129.80000000000001</v>
      </c>
      <c r="G5066">
        <v>55.51</v>
      </c>
      <c r="H5066">
        <v>64.900000000000006</v>
      </c>
      <c r="I5066">
        <v>185.31</v>
      </c>
    </row>
    <row r="5067" spans="1:9" x14ac:dyDescent="0.3">
      <c r="A5067" s="1">
        <v>42917</v>
      </c>
      <c r="B5067" t="s">
        <v>52</v>
      </c>
      <c r="C5067" t="s">
        <v>6</v>
      </c>
      <c r="D5067" t="s">
        <v>2</v>
      </c>
      <c r="E5067">
        <v>1</v>
      </c>
      <c r="F5067">
        <v>129.88999999999999</v>
      </c>
      <c r="G5067">
        <v>21.4</v>
      </c>
      <c r="H5067">
        <v>129.88999999999999</v>
      </c>
      <c r="I5067">
        <v>151.29</v>
      </c>
    </row>
    <row r="5068" spans="1:9" x14ac:dyDescent="0.3">
      <c r="A5068" s="1">
        <v>42917</v>
      </c>
      <c r="B5068" t="s">
        <v>52</v>
      </c>
      <c r="C5068" t="s">
        <v>6</v>
      </c>
      <c r="D5068" t="s">
        <v>7</v>
      </c>
      <c r="E5068">
        <v>21</v>
      </c>
      <c r="F5068">
        <v>2614.9499999999998</v>
      </c>
      <c r="G5068">
        <v>370.74</v>
      </c>
      <c r="H5068">
        <v>113.69</v>
      </c>
      <c r="I5068">
        <v>3423.22</v>
      </c>
    </row>
    <row r="5069" spans="1:9" x14ac:dyDescent="0.3">
      <c r="A5069" s="1">
        <v>42917</v>
      </c>
      <c r="B5069" t="s">
        <v>52</v>
      </c>
      <c r="C5069" t="s">
        <v>71</v>
      </c>
      <c r="D5069" t="s">
        <v>7</v>
      </c>
      <c r="E5069">
        <v>1</v>
      </c>
      <c r="F5069">
        <v>149</v>
      </c>
      <c r="G5069">
        <v>18.29</v>
      </c>
      <c r="H5069">
        <v>149</v>
      </c>
      <c r="I5069">
        <v>167.29</v>
      </c>
    </row>
    <row r="5070" spans="1:9" x14ac:dyDescent="0.3">
      <c r="A5070" s="1">
        <v>42917</v>
      </c>
      <c r="B5070" t="s">
        <v>52</v>
      </c>
      <c r="C5070" t="s">
        <v>26</v>
      </c>
      <c r="D5070" t="s">
        <v>7</v>
      </c>
      <c r="E5070">
        <v>3</v>
      </c>
      <c r="F5070">
        <v>586.99</v>
      </c>
      <c r="G5070">
        <v>107.84</v>
      </c>
      <c r="H5070">
        <v>146.75</v>
      </c>
      <c r="I5070">
        <v>516.39</v>
      </c>
    </row>
    <row r="5071" spans="1:9" x14ac:dyDescent="0.3">
      <c r="A5071" s="1">
        <v>42917</v>
      </c>
      <c r="B5071" t="s">
        <v>52</v>
      </c>
      <c r="C5071" t="s">
        <v>53</v>
      </c>
      <c r="D5071" t="s">
        <v>7</v>
      </c>
      <c r="E5071">
        <v>1</v>
      </c>
      <c r="F5071">
        <v>77.8</v>
      </c>
      <c r="G5071">
        <v>38.090000000000003</v>
      </c>
      <c r="H5071">
        <v>77.8</v>
      </c>
      <c r="I5071">
        <v>115.89</v>
      </c>
    </row>
    <row r="5072" spans="1:9" x14ac:dyDescent="0.3">
      <c r="A5072" s="1">
        <v>42917</v>
      </c>
      <c r="B5072" t="s">
        <v>52</v>
      </c>
      <c r="C5072" t="s">
        <v>20</v>
      </c>
      <c r="D5072" t="s">
        <v>7</v>
      </c>
      <c r="E5072">
        <v>3</v>
      </c>
      <c r="F5072">
        <v>348.98</v>
      </c>
      <c r="G5072">
        <v>106.7</v>
      </c>
      <c r="H5072">
        <v>116.33</v>
      </c>
      <c r="I5072">
        <v>405.68</v>
      </c>
    </row>
    <row r="5073" spans="1:9" x14ac:dyDescent="0.3">
      <c r="A5073" s="1">
        <v>42917</v>
      </c>
      <c r="B5073" t="s">
        <v>52</v>
      </c>
      <c r="C5073" t="s">
        <v>20</v>
      </c>
      <c r="D5073" t="s">
        <v>19</v>
      </c>
      <c r="E5073">
        <v>1</v>
      </c>
      <c r="F5073">
        <v>139.99</v>
      </c>
      <c r="G5073">
        <v>27.52</v>
      </c>
      <c r="H5073">
        <v>139.99</v>
      </c>
      <c r="I5073">
        <v>50</v>
      </c>
    </row>
    <row r="5074" spans="1:9" x14ac:dyDescent="0.3">
      <c r="A5074" s="1">
        <v>42917</v>
      </c>
      <c r="B5074" t="s">
        <v>52</v>
      </c>
      <c r="C5074" t="s">
        <v>41</v>
      </c>
      <c r="D5074" t="s">
        <v>7</v>
      </c>
      <c r="E5074">
        <v>1</v>
      </c>
      <c r="F5074">
        <v>77.8</v>
      </c>
      <c r="G5074">
        <v>38.090000000000003</v>
      </c>
      <c r="H5074">
        <v>77.8</v>
      </c>
      <c r="I5074">
        <v>115.89</v>
      </c>
    </row>
    <row r="5075" spans="1:9" x14ac:dyDescent="0.3">
      <c r="A5075" s="1">
        <v>42917</v>
      </c>
      <c r="B5075" t="s">
        <v>52</v>
      </c>
      <c r="C5075" t="s">
        <v>15</v>
      </c>
      <c r="D5075" t="s">
        <v>2</v>
      </c>
      <c r="E5075">
        <v>1</v>
      </c>
      <c r="F5075">
        <v>59.99</v>
      </c>
      <c r="G5075">
        <v>12.67</v>
      </c>
      <c r="H5075">
        <v>59.99</v>
      </c>
      <c r="I5075">
        <v>72.66</v>
      </c>
    </row>
    <row r="5076" spans="1:9" x14ac:dyDescent="0.3">
      <c r="A5076" s="1">
        <v>42917</v>
      </c>
      <c r="B5076" t="s">
        <v>52</v>
      </c>
      <c r="C5076" t="s">
        <v>15</v>
      </c>
      <c r="D5076" t="s">
        <v>7</v>
      </c>
      <c r="E5076">
        <v>8</v>
      </c>
      <c r="F5076">
        <v>1053.67</v>
      </c>
      <c r="G5076">
        <v>137.46</v>
      </c>
      <c r="H5076">
        <v>131.71</v>
      </c>
      <c r="I5076">
        <v>1191.1300000000001</v>
      </c>
    </row>
    <row r="5077" spans="1:9" x14ac:dyDescent="0.3">
      <c r="A5077" s="1">
        <v>42917</v>
      </c>
      <c r="B5077" t="s">
        <v>52</v>
      </c>
      <c r="C5077" t="s">
        <v>15</v>
      </c>
      <c r="D5077" t="s">
        <v>19</v>
      </c>
      <c r="E5077">
        <v>1</v>
      </c>
      <c r="F5077">
        <v>149</v>
      </c>
      <c r="G5077">
        <v>18.29</v>
      </c>
      <c r="H5077">
        <v>149</v>
      </c>
      <c r="I5077">
        <v>167.29</v>
      </c>
    </row>
    <row r="5078" spans="1:9" x14ac:dyDescent="0.3">
      <c r="A5078" s="1">
        <v>42917</v>
      </c>
      <c r="B5078" t="s">
        <v>52</v>
      </c>
      <c r="C5078" t="s">
        <v>1</v>
      </c>
      <c r="D5078" t="s">
        <v>2</v>
      </c>
      <c r="E5078">
        <v>8</v>
      </c>
      <c r="F5078">
        <v>681.45</v>
      </c>
      <c r="G5078">
        <v>116</v>
      </c>
      <c r="H5078">
        <v>85.18</v>
      </c>
      <c r="I5078">
        <v>797.45</v>
      </c>
    </row>
    <row r="5079" spans="1:9" x14ac:dyDescent="0.3">
      <c r="A5079" s="1">
        <v>42917</v>
      </c>
      <c r="B5079" t="s">
        <v>52</v>
      </c>
      <c r="C5079" t="s">
        <v>1</v>
      </c>
      <c r="D5079" t="s">
        <v>7</v>
      </c>
      <c r="E5079">
        <v>15</v>
      </c>
      <c r="F5079">
        <v>1432.06</v>
      </c>
      <c r="G5079">
        <v>224.58</v>
      </c>
      <c r="H5079">
        <v>95.47</v>
      </c>
      <c r="I5079">
        <v>1656.64</v>
      </c>
    </row>
    <row r="5080" spans="1:9" x14ac:dyDescent="0.3">
      <c r="A5080" s="1">
        <v>42917</v>
      </c>
      <c r="B5080" t="s">
        <v>52</v>
      </c>
      <c r="C5080" t="s">
        <v>13</v>
      </c>
      <c r="D5080" t="s">
        <v>2</v>
      </c>
      <c r="E5080">
        <v>1</v>
      </c>
      <c r="F5080">
        <v>54.9</v>
      </c>
      <c r="G5080">
        <v>35.700000000000003</v>
      </c>
      <c r="H5080">
        <v>54.9</v>
      </c>
      <c r="I5080">
        <v>90.6</v>
      </c>
    </row>
    <row r="5081" spans="1:9" x14ac:dyDescent="0.3">
      <c r="A5081" s="1">
        <v>42917</v>
      </c>
      <c r="B5081" t="s">
        <v>52</v>
      </c>
      <c r="C5081" t="s">
        <v>13</v>
      </c>
      <c r="D5081" t="s">
        <v>7</v>
      </c>
      <c r="E5081">
        <v>1</v>
      </c>
      <c r="F5081">
        <v>109.9</v>
      </c>
      <c r="G5081">
        <v>59.94</v>
      </c>
      <c r="H5081">
        <v>109.9</v>
      </c>
      <c r="I5081">
        <v>169.84</v>
      </c>
    </row>
    <row r="5082" spans="1:9" x14ac:dyDescent="0.3">
      <c r="A5082" s="1">
        <v>42917</v>
      </c>
      <c r="B5082" t="s">
        <v>52</v>
      </c>
      <c r="C5082" t="s">
        <v>21</v>
      </c>
      <c r="D5082" t="s">
        <v>2</v>
      </c>
      <c r="E5082">
        <v>1</v>
      </c>
      <c r="F5082">
        <v>699.9</v>
      </c>
      <c r="G5082">
        <v>22.15</v>
      </c>
      <c r="H5082">
        <v>699.9</v>
      </c>
      <c r="I5082">
        <v>722.05</v>
      </c>
    </row>
    <row r="5083" spans="1:9" x14ac:dyDescent="0.3">
      <c r="A5083" s="1">
        <v>42917</v>
      </c>
      <c r="B5083" t="s">
        <v>52</v>
      </c>
      <c r="C5083" t="s">
        <v>21</v>
      </c>
      <c r="D5083" t="s">
        <v>7</v>
      </c>
      <c r="E5083">
        <v>11</v>
      </c>
      <c r="F5083">
        <v>1386.76</v>
      </c>
      <c r="G5083">
        <v>322.14999999999998</v>
      </c>
      <c r="H5083">
        <v>126.07</v>
      </c>
      <c r="I5083">
        <v>1728.65</v>
      </c>
    </row>
    <row r="5084" spans="1:9" x14ac:dyDescent="0.3">
      <c r="A5084" s="1">
        <v>42917</v>
      </c>
      <c r="B5084" t="s">
        <v>52</v>
      </c>
      <c r="C5084" t="s">
        <v>21</v>
      </c>
      <c r="D5084" t="s">
        <v>4</v>
      </c>
      <c r="E5084">
        <v>1</v>
      </c>
      <c r="F5084">
        <v>192.9</v>
      </c>
      <c r="G5084">
        <v>29.75</v>
      </c>
      <c r="H5084">
        <v>192.9</v>
      </c>
      <c r="I5084">
        <v>222.65</v>
      </c>
    </row>
    <row r="5085" spans="1:9" x14ac:dyDescent="0.3">
      <c r="A5085" s="1">
        <v>42917</v>
      </c>
      <c r="B5085" t="s">
        <v>52</v>
      </c>
      <c r="C5085" t="s">
        <v>8</v>
      </c>
      <c r="D5085" t="s">
        <v>7</v>
      </c>
      <c r="E5085">
        <v>9</v>
      </c>
      <c r="F5085">
        <v>2258.88</v>
      </c>
      <c r="G5085">
        <v>163.46</v>
      </c>
      <c r="H5085">
        <v>250.99</v>
      </c>
      <c r="I5085">
        <v>2422.34</v>
      </c>
    </row>
    <row r="5086" spans="1:9" x14ac:dyDescent="0.3">
      <c r="A5086" s="1">
        <v>42917</v>
      </c>
      <c r="B5086" t="s">
        <v>52</v>
      </c>
      <c r="C5086" t="s">
        <v>22</v>
      </c>
      <c r="D5086" t="s">
        <v>7</v>
      </c>
      <c r="E5086">
        <v>1</v>
      </c>
      <c r="F5086">
        <v>79.900000000000006</v>
      </c>
      <c r="G5086">
        <v>38.11</v>
      </c>
      <c r="H5086">
        <v>79.900000000000006</v>
      </c>
      <c r="I5086">
        <v>118.01</v>
      </c>
    </row>
    <row r="5087" spans="1:9" x14ac:dyDescent="0.3">
      <c r="A5087" s="1">
        <v>42917</v>
      </c>
      <c r="B5087" t="s">
        <v>52</v>
      </c>
      <c r="C5087" t="s">
        <v>3</v>
      </c>
      <c r="D5087" t="s">
        <v>2</v>
      </c>
      <c r="E5087">
        <v>14</v>
      </c>
      <c r="F5087">
        <v>2195.1799999999998</v>
      </c>
      <c r="G5087">
        <v>238.59</v>
      </c>
      <c r="H5087">
        <v>156.80000000000001</v>
      </c>
      <c r="I5087">
        <v>2477.19</v>
      </c>
    </row>
    <row r="5088" spans="1:9" x14ac:dyDescent="0.3">
      <c r="A5088" s="1">
        <v>42917</v>
      </c>
      <c r="B5088" t="s">
        <v>52</v>
      </c>
      <c r="C5088" t="s">
        <v>3</v>
      </c>
      <c r="D5088" t="s">
        <v>7</v>
      </c>
      <c r="E5088">
        <v>60</v>
      </c>
      <c r="F5088">
        <v>6399.27</v>
      </c>
      <c r="G5088">
        <v>804.6</v>
      </c>
      <c r="H5088">
        <v>99.99</v>
      </c>
      <c r="I5088">
        <v>7607.15</v>
      </c>
    </row>
    <row r="5089" spans="1:9" x14ac:dyDescent="0.3">
      <c r="A5089" s="1">
        <v>42917</v>
      </c>
      <c r="B5089" t="s">
        <v>52</v>
      </c>
      <c r="C5089" t="s">
        <v>3</v>
      </c>
      <c r="D5089" t="s">
        <v>19</v>
      </c>
      <c r="E5089">
        <v>4</v>
      </c>
      <c r="F5089">
        <v>682.77</v>
      </c>
      <c r="G5089">
        <v>221.8</v>
      </c>
      <c r="H5089">
        <v>56.9</v>
      </c>
      <c r="I5089">
        <v>221.51</v>
      </c>
    </row>
    <row r="5090" spans="1:9" x14ac:dyDescent="0.3">
      <c r="A5090" s="1">
        <v>42917</v>
      </c>
      <c r="B5090" t="s">
        <v>54</v>
      </c>
      <c r="C5090" t="s">
        <v>11</v>
      </c>
      <c r="D5090" t="s">
        <v>7</v>
      </c>
      <c r="E5090">
        <v>1</v>
      </c>
      <c r="F5090">
        <v>239</v>
      </c>
      <c r="G5090">
        <v>22.47</v>
      </c>
      <c r="H5090">
        <v>239</v>
      </c>
      <c r="I5090">
        <v>261.47000000000003</v>
      </c>
    </row>
    <row r="5091" spans="1:9" x14ac:dyDescent="0.3">
      <c r="A5091" s="1">
        <v>42917</v>
      </c>
      <c r="B5091" t="s">
        <v>54</v>
      </c>
      <c r="C5091" t="s">
        <v>31</v>
      </c>
      <c r="D5091" t="s">
        <v>2</v>
      </c>
      <c r="E5091">
        <v>1</v>
      </c>
      <c r="F5091">
        <v>44</v>
      </c>
      <c r="G5091">
        <v>15.79</v>
      </c>
      <c r="H5091">
        <v>44</v>
      </c>
      <c r="I5091">
        <v>59.79</v>
      </c>
    </row>
    <row r="5092" spans="1:9" x14ac:dyDescent="0.3">
      <c r="A5092" s="1">
        <v>42917</v>
      </c>
      <c r="B5092" t="s">
        <v>54</v>
      </c>
      <c r="C5092" t="s">
        <v>31</v>
      </c>
      <c r="D5092" t="s">
        <v>7</v>
      </c>
      <c r="E5092">
        <v>8</v>
      </c>
      <c r="F5092">
        <v>2054.83</v>
      </c>
      <c r="G5092">
        <v>156.1</v>
      </c>
      <c r="H5092">
        <v>256.85000000000002</v>
      </c>
      <c r="I5092">
        <v>2434.14</v>
      </c>
    </row>
    <row r="5093" spans="1:9" x14ac:dyDescent="0.3">
      <c r="A5093" s="1">
        <v>42917</v>
      </c>
      <c r="B5093" t="s">
        <v>54</v>
      </c>
      <c r="C5093" t="s">
        <v>18</v>
      </c>
      <c r="D5093" t="s">
        <v>7</v>
      </c>
      <c r="E5093">
        <v>2</v>
      </c>
      <c r="F5093">
        <v>496.25</v>
      </c>
      <c r="G5093">
        <v>36.520000000000003</v>
      </c>
      <c r="H5093">
        <v>248.13</v>
      </c>
      <c r="I5093">
        <v>532.77</v>
      </c>
    </row>
    <row r="5094" spans="1:9" x14ac:dyDescent="0.3">
      <c r="A5094" s="1">
        <v>42917</v>
      </c>
      <c r="B5094" t="s">
        <v>54</v>
      </c>
      <c r="C5094" t="s">
        <v>25</v>
      </c>
      <c r="D5094" t="s">
        <v>2</v>
      </c>
      <c r="E5094">
        <v>1</v>
      </c>
      <c r="F5094">
        <v>59.99</v>
      </c>
      <c r="G5094">
        <v>14.17</v>
      </c>
      <c r="H5094">
        <v>59.99</v>
      </c>
      <c r="I5094">
        <v>74.16</v>
      </c>
    </row>
    <row r="5095" spans="1:9" x14ac:dyDescent="0.3">
      <c r="A5095" s="1">
        <v>42917</v>
      </c>
      <c r="B5095" t="s">
        <v>54</v>
      </c>
      <c r="C5095" t="s">
        <v>25</v>
      </c>
      <c r="D5095" t="s">
        <v>7</v>
      </c>
      <c r="E5095">
        <v>6</v>
      </c>
      <c r="F5095">
        <v>546.99</v>
      </c>
      <c r="G5095">
        <v>88.66</v>
      </c>
      <c r="H5095">
        <v>91.17</v>
      </c>
      <c r="I5095">
        <v>635.65</v>
      </c>
    </row>
    <row r="5096" spans="1:9" x14ac:dyDescent="0.3">
      <c r="A5096" s="1">
        <v>42917</v>
      </c>
      <c r="B5096" t="s">
        <v>54</v>
      </c>
      <c r="C5096" t="s">
        <v>37</v>
      </c>
      <c r="D5096" t="s">
        <v>7</v>
      </c>
      <c r="E5096">
        <v>3</v>
      </c>
      <c r="F5096">
        <v>865</v>
      </c>
      <c r="G5096">
        <v>50.32</v>
      </c>
      <c r="H5096">
        <v>288.33</v>
      </c>
      <c r="I5096">
        <v>860.34</v>
      </c>
    </row>
    <row r="5097" spans="1:9" x14ac:dyDescent="0.3">
      <c r="A5097" s="1">
        <v>42917</v>
      </c>
      <c r="B5097" t="s">
        <v>54</v>
      </c>
      <c r="C5097" t="s">
        <v>37</v>
      </c>
      <c r="D5097" t="s">
        <v>19</v>
      </c>
      <c r="E5097">
        <v>1</v>
      </c>
      <c r="F5097">
        <v>49</v>
      </c>
      <c r="G5097">
        <v>14.1</v>
      </c>
      <c r="H5097">
        <v>49</v>
      </c>
      <c r="I5097">
        <v>54.98</v>
      </c>
    </row>
    <row r="5098" spans="1:9" x14ac:dyDescent="0.3">
      <c r="A5098" s="1">
        <v>42917</v>
      </c>
      <c r="B5098" t="s">
        <v>54</v>
      </c>
      <c r="C5098" t="s">
        <v>44</v>
      </c>
      <c r="D5098" t="s">
        <v>2</v>
      </c>
      <c r="E5098">
        <v>1</v>
      </c>
      <c r="F5098">
        <v>49</v>
      </c>
      <c r="G5098">
        <v>21.15</v>
      </c>
      <c r="H5098">
        <v>49</v>
      </c>
      <c r="I5098">
        <v>70.150000000000006</v>
      </c>
    </row>
    <row r="5099" spans="1:9" x14ac:dyDescent="0.3">
      <c r="A5099" s="1">
        <v>42917</v>
      </c>
      <c r="B5099" t="s">
        <v>54</v>
      </c>
      <c r="C5099" t="s">
        <v>6</v>
      </c>
      <c r="D5099" t="s">
        <v>2</v>
      </c>
      <c r="E5099">
        <v>4</v>
      </c>
      <c r="F5099">
        <v>670.97</v>
      </c>
      <c r="G5099">
        <v>64.709999999999994</v>
      </c>
      <c r="H5099">
        <v>167.74</v>
      </c>
      <c r="I5099">
        <v>735.68</v>
      </c>
    </row>
    <row r="5100" spans="1:9" x14ac:dyDescent="0.3">
      <c r="A5100" s="1">
        <v>42917</v>
      </c>
      <c r="B5100" t="s">
        <v>54</v>
      </c>
      <c r="C5100" t="s">
        <v>6</v>
      </c>
      <c r="D5100" t="s">
        <v>7</v>
      </c>
      <c r="E5100">
        <v>12</v>
      </c>
      <c r="F5100">
        <v>2860.12</v>
      </c>
      <c r="G5100">
        <v>222.3</v>
      </c>
      <c r="H5100">
        <v>238.34</v>
      </c>
      <c r="I5100">
        <v>3082.42</v>
      </c>
    </row>
    <row r="5101" spans="1:9" x14ac:dyDescent="0.3">
      <c r="A5101" s="1">
        <v>42917</v>
      </c>
      <c r="B5101" t="s">
        <v>54</v>
      </c>
      <c r="C5101" t="s">
        <v>38</v>
      </c>
      <c r="D5101" t="s">
        <v>2</v>
      </c>
      <c r="E5101">
        <v>1</v>
      </c>
      <c r="F5101">
        <v>95</v>
      </c>
      <c r="G5101">
        <v>22.59</v>
      </c>
      <c r="H5101">
        <v>95</v>
      </c>
      <c r="I5101">
        <v>148.88</v>
      </c>
    </row>
    <row r="5102" spans="1:9" x14ac:dyDescent="0.3">
      <c r="A5102" s="1">
        <v>42917</v>
      </c>
      <c r="B5102" t="s">
        <v>54</v>
      </c>
      <c r="C5102" t="s">
        <v>38</v>
      </c>
      <c r="D5102" t="s">
        <v>7</v>
      </c>
      <c r="E5102">
        <v>6</v>
      </c>
      <c r="F5102">
        <v>3921.96</v>
      </c>
      <c r="G5102">
        <v>151.77000000000001</v>
      </c>
      <c r="H5102">
        <v>653.66</v>
      </c>
      <c r="I5102">
        <v>4073.73</v>
      </c>
    </row>
    <row r="5103" spans="1:9" x14ac:dyDescent="0.3">
      <c r="A5103" s="1">
        <v>42917</v>
      </c>
      <c r="B5103" t="s">
        <v>54</v>
      </c>
      <c r="C5103" t="s">
        <v>26</v>
      </c>
      <c r="D5103" t="s">
        <v>2</v>
      </c>
      <c r="E5103">
        <v>1</v>
      </c>
      <c r="F5103">
        <v>163</v>
      </c>
      <c r="G5103">
        <v>26.42</v>
      </c>
      <c r="H5103">
        <v>163</v>
      </c>
      <c r="I5103">
        <v>189.42</v>
      </c>
    </row>
    <row r="5104" spans="1:9" x14ac:dyDescent="0.3">
      <c r="A5104" s="1">
        <v>42917</v>
      </c>
      <c r="B5104" t="s">
        <v>54</v>
      </c>
      <c r="C5104" t="s">
        <v>53</v>
      </c>
      <c r="D5104" t="s">
        <v>7</v>
      </c>
      <c r="E5104">
        <v>1</v>
      </c>
      <c r="F5104">
        <v>278</v>
      </c>
      <c r="G5104">
        <v>43.98</v>
      </c>
      <c r="H5104">
        <v>278</v>
      </c>
      <c r="I5104">
        <v>321.98</v>
      </c>
    </row>
    <row r="5105" spans="1:9" x14ac:dyDescent="0.3">
      <c r="A5105" s="1">
        <v>42917</v>
      </c>
      <c r="B5105" t="s">
        <v>54</v>
      </c>
      <c r="C5105" t="s">
        <v>20</v>
      </c>
      <c r="D5105" t="s">
        <v>7</v>
      </c>
      <c r="E5105">
        <v>2</v>
      </c>
      <c r="F5105">
        <v>116</v>
      </c>
      <c r="G5105">
        <v>70.52</v>
      </c>
      <c r="H5105">
        <v>29</v>
      </c>
      <c r="I5105">
        <v>166.3</v>
      </c>
    </row>
    <row r="5106" spans="1:9" x14ac:dyDescent="0.3">
      <c r="A5106" s="1">
        <v>42917</v>
      </c>
      <c r="B5106" t="s">
        <v>54</v>
      </c>
      <c r="C5106" t="s">
        <v>20</v>
      </c>
      <c r="D5106" t="s">
        <v>19</v>
      </c>
      <c r="E5106">
        <v>1</v>
      </c>
      <c r="F5106">
        <v>87</v>
      </c>
      <c r="G5106">
        <v>52.89</v>
      </c>
      <c r="H5106">
        <v>29</v>
      </c>
      <c r="I5106">
        <v>300</v>
      </c>
    </row>
    <row r="5107" spans="1:9" x14ac:dyDescent="0.3">
      <c r="A5107" s="1">
        <v>42917</v>
      </c>
      <c r="B5107" t="s">
        <v>54</v>
      </c>
      <c r="C5107" t="s">
        <v>15</v>
      </c>
      <c r="D5107" t="s">
        <v>2</v>
      </c>
      <c r="E5107">
        <v>1</v>
      </c>
      <c r="F5107">
        <v>35</v>
      </c>
      <c r="G5107">
        <v>15.1</v>
      </c>
      <c r="H5107">
        <v>35</v>
      </c>
      <c r="I5107">
        <v>50.1</v>
      </c>
    </row>
    <row r="5108" spans="1:9" x14ac:dyDescent="0.3">
      <c r="A5108" s="1">
        <v>42917</v>
      </c>
      <c r="B5108" t="s">
        <v>54</v>
      </c>
      <c r="C5108" t="s">
        <v>15</v>
      </c>
      <c r="D5108" t="s">
        <v>7</v>
      </c>
      <c r="E5108">
        <v>3</v>
      </c>
      <c r="F5108">
        <v>662.44</v>
      </c>
      <c r="G5108">
        <v>46.27</v>
      </c>
      <c r="H5108">
        <v>220.81</v>
      </c>
      <c r="I5108">
        <v>708.71</v>
      </c>
    </row>
    <row r="5109" spans="1:9" x14ac:dyDescent="0.3">
      <c r="A5109" s="1">
        <v>42917</v>
      </c>
      <c r="B5109" t="s">
        <v>54</v>
      </c>
      <c r="C5109" t="s">
        <v>1</v>
      </c>
      <c r="D5109" t="s">
        <v>2</v>
      </c>
      <c r="E5109">
        <v>5</v>
      </c>
      <c r="F5109">
        <v>748.79</v>
      </c>
      <c r="G5109">
        <v>95.82</v>
      </c>
      <c r="H5109">
        <v>124.8</v>
      </c>
      <c r="I5109">
        <v>930.81</v>
      </c>
    </row>
    <row r="5110" spans="1:9" x14ac:dyDescent="0.3">
      <c r="A5110" s="1">
        <v>42917</v>
      </c>
      <c r="B5110" t="s">
        <v>54</v>
      </c>
      <c r="C5110" t="s">
        <v>1</v>
      </c>
      <c r="D5110" t="s">
        <v>7</v>
      </c>
      <c r="E5110">
        <v>21</v>
      </c>
      <c r="F5110">
        <v>4713.96</v>
      </c>
      <c r="G5110">
        <v>386.04</v>
      </c>
      <c r="H5110">
        <v>204.95</v>
      </c>
      <c r="I5110">
        <v>5985.8</v>
      </c>
    </row>
    <row r="5111" spans="1:9" x14ac:dyDescent="0.3">
      <c r="A5111" s="1">
        <v>42917</v>
      </c>
      <c r="B5111" t="s">
        <v>54</v>
      </c>
      <c r="C5111" t="s">
        <v>1</v>
      </c>
      <c r="D5111" t="s">
        <v>19</v>
      </c>
      <c r="E5111">
        <v>1</v>
      </c>
      <c r="F5111">
        <v>76.900000000000006</v>
      </c>
      <c r="G5111">
        <v>15.3</v>
      </c>
      <c r="H5111">
        <v>76.900000000000006</v>
      </c>
      <c r="I5111">
        <v>92.2</v>
      </c>
    </row>
    <row r="5112" spans="1:9" x14ac:dyDescent="0.3">
      <c r="A5112" s="1">
        <v>42917</v>
      </c>
      <c r="B5112" t="s">
        <v>54</v>
      </c>
      <c r="C5112" t="s">
        <v>13</v>
      </c>
      <c r="D5112" t="s">
        <v>7</v>
      </c>
      <c r="E5112">
        <v>3</v>
      </c>
      <c r="F5112">
        <v>452.89</v>
      </c>
      <c r="G5112">
        <v>93.31</v>
      </c>
      <c r="H5112">
        <v>150.96</v>
      </c>
      <c r="I5112">
        <v>546.20000000000005</v>
      </c>
    </row>
    <row r="5113" spans="1:9" x14ac:dyDescent="0.3">
      <c r="A5113" s="1">
        <v>42917</v>
      </c>
      <c r="B5113" t="s">
        <v>54</v>
      </c>
      <c r="C5113" t="s">
        <v>59</v>
      </c>
      <c r="D5113" t="s">
        <v>7</v>
      </c>
      <c r="E5113">
        <v>1</v>
      </c>
      <c r="F5113">
        <v>239.9</v>
      </c>
      <c r="G5113">
        <v>22.48</v>
      </c>
      <c r="H5113">
        <v>239.9</v>
      </c>
      <c r="I5113">
        <v>262.38</v>
      </c>
    </row>
    <row r="5114" spans="1:9" x14ac:dyDescent="0.3">
      <c r="A5114" s="1">
        <v>42917</v>
      </c>
      <c r="B5114" t="s">
        <v>54</v>
      </c>
      <c r="C5114" t="s">
        <v>21</v>
      </c>
      <c r="D5114" t="s">
        <v>2</v>
      </c>
      <c r="E5114">
        <v>1</v>
      </c>
      <c r="F5114">
        <v>74.989999999999995</v>
      </c>
      <c r="G5114">
        <v>15.27</v>
      </c>
      <c r="H5114">
        <v>74.989999999999995</v>
      </c>
      <c r="I5114">
        <v>90.26</v>
      </c>
    </row>
    <row r="5115" spans="1:9" x14ac:dyDescent="0.3">
      <c r="A5115" s="1">
        <v>42917</v>
      </c>
      <c r="B5115" t="s">
        <v>54</v>
      </c>
      <c r="C5115" t="s">
        <v>21</v>
      </c>
      <c r="D5115" t="s">
        <v>7</v>
      </c>
      <c r="E5115">
        <v>7</v>
      </c>
      <c r="F5115">
        <v>1614.29</v>
      </c>
      <c r="G5115">
        <v>115.71</v>
      </c>
      <c r="H5115">
        <v>230.61</v>
      </c>
      <c r="I5115">
        <v>1730</v>
      </c>
    </row>
    <row r="5116" spans="1:9" x14ac:dyDescent="0.3">
      <c r="A5116" s="1">
        <v>42917</v>
      </c>
      <c r="B5116" t="s">
        <v>54</v>
      </c>
      <c r="C5116" t="s">
        <v>8</v>
      </c>
      <c r="D5116" t="s">
        <v>7</v>
      </c>
      <c r="E5116">
        <v>4</v>
      </c>
      <c r="F5116">
        <v>239.69</v>
      </c>
      <c r="G5116">
        <v>59.39</v>
      </c>
      <c r="H5116">
        <v>59.92</v>
      </c>
      <c r="I5116">
        <v>299.08</v>
      </c>
    </row>
    <row r="5117" spans="1:9" x14ac:dyDescent="0.3">
      <c r="A5117" s="1">
        <v>42917</v>
      </c>
      <c r="B5117" t="s">
        <v>54</v>
      </c>
      <c r="C5117" t="s">
        <v>3</v>
      </c>
      <c r="D5117" t="s">
        <v>2</v>
      </c>
      <c r="E5117">
        <v>10</v>
      </c>
      <c r="F5117">
        <v>990.79</v>
      </c>
      <c r="G5117">
        <v>118.07</v>
      </c>
      <c r="H5117">
        <v>90.07</v>
      </c>
      <c r="I5117">
        <v>1278.5899999999999</v>
      </c>
    </row>
    <row r="5118" spans="1:9" x14ac:dyDescent="0.3">
      <c r="A5118" s="1">
        <v>42917</v>
      </c>
      <c r="B5118" t="s">
        <v>54</v>
      </c>
      <c r="C5118" t="s">
        <v>3</v>
      </c>
      <c r="D5118" t="s">
        <v>7</v>
      </c>
      <c r="E5118">
        <v>43</v>
      </c>
      <c r="F5118">
        <v>11402.67</v>
      </c>
      <c r="G5118">
        <v>636.15</v>
      </c>
      <c r="H5118">
        <v>232.71</v>
      </c>
      <c r="I5118">
        <v>12264.78</v>
      </c>
    </row>
    <row r="5119" spans="1:9" x14ac:dyDescent="0.3">
      <c r="A5119" s="1">
        <v>42917</v>
      </c>
      <c r="B5119" t="s">
        <v>54</v>
      </c>
      <c r="C5119" t="s">
        <v>3</v>
      </c>
      <c r="D5119" t="s">
        <v>19</v>
      </c>
      <c r="E5119">
        <v>5</v>
      </c>
      <c r="F5119">
        <v>553.35</v>
      </c>
      <c r="G5119">
        <v>70.53</v>
      </c>
      <c r="H5119">
        <v>110.67</v>
      </c>
      <c r="I5119">
        <v>452.73</v>
      </c>
    </row>
    <row r="5120" spans="1:9" x14ac:dyDescent="0.3">
      <c r="A5120" s="1">
        <v>42948</v>
      </c>
      <c r="B5120" t="s">
        <v>0</v>
      </c>
      <c r="C5120" t="s">
        <v>31</v>
      </c>
      <c r="D5120" t="s">
        <v>7</v>
      </c>
      <c r="E5120">
        <v>2</v>
      </c>
      <c r="F5120">
        <v>170.1</v>
      </c>
      <c r="G5120">
        <v>80.95</v>
      </c>
      <c r="H5120">
        <v>34.020000000000003</v>
      </c>
      <c r="I5120">
        <v>619.97</v>
      </c>
    </row>
    <row r="5121" spans="1:9" x14ac:dyDescent="0.3">
      <c r="A5121" s="1">
        <v>42948</v>
      </c>
      <c r="B5121" t="s">
        <v>0</v>
      </c>
      <c r="C5121" t="s">
        <v>12</v>
      </c>
      <c r="D5121" t="s">
        <v>7</v>
      </c>
      <c r="E5121">
        <v>1</v>
      </c>
      <c r="F5121">
        <v>85.99</v>
      </c>
      <c r="G5121">
        <v>33.049999999999997</v>
      </c>
      <c r="H5121">
        <v>85.99</v>
      </c>
      <c r="I5121">
        <v>119.04</v>
      </c>
    </row>
    <row r="5122" spans="1:9" x14ac:dyDescent="0.3">
      <c r="A5122" s="1">
        <v>42948</v>
      </c>
      <c r="B5122" t="s">
        <v>0</v>
      </c>
      <c r="C5122" t="s">
        <v>37</v>
      </c>
      <c r="D5122" t="s">
        <v>2</v>
      </c>
      <c r="E5122">
        <v>1</v>
      </c>
      <c r="F5122">
        <v>61.9</v>
      </c>
      <c r="G5122">
        <v>16.87</v>
      </c>
      <c r="H5122">
        <v>61.9</v>
      </c>
      <c r="I5122">
        <v>78.77</v>
      </c>
    </row>
    <row r="5123" spans="1:9" x14ac:dyDescent="0.3">
      <c r="A5123" s="1">
        <v>42948</v>
      </c>
      <c r="B5123" t="s">
        <v>0</v>
      </c>
      <c r="C5123" t="s">
        <v>37</v>
      </c>
      <c r="D5123" t="s">
        <v>7</v>
      </c>
      <c r="E5123">
        <v>1</v>
      </c>
      <c r="F5123">
        <v>58.9</v>
      </c>
      <c r="G5123">
        <v>16.170000000000002</v>
      </c>
      <c r="H5123">
        <v>58.9</v>
      </c>
      <c r="I5123">
        <v>75.069999999999993</v>
      </c>
    </row>
    <row r="5124" spans="1:9" x14ac:dyDescent="0.3">
      <c r="A5124" s="1">
        <v>42948</v>
      </c>
      <c r="B5124" t="s">
        <v>0</v>
      </c>
      <c r="C5124" t="s">
        <v>6</v>
      </c>
      <c r="D5124" t="s">
        <v>2</v>
      </c>
      <c r="E5124">
        <v>1</v>
      </c>
      <c r="F5124">
        <v>84.9</v>
      </c>
      <c r="G5124">
        <v>25.43</v>
      </c>
      <c r="H5124">
        <v>84.9</v>
      </c>
      <c r="I5124">
        <v>110.33</v>
      </c>
    </row>
    <row r="5125" spans="1:9" x14ac:dyDescent="0.3">
      <c r="A5125" s="1">
        <v>42948</v>
      </c>
      <c r="B5125" t="s">
        <v>0</v>
      </c>
      <c r="C5125" t="s">
        <v>6</v>
      </c>
      <c r="D5125" t="s">
        <v>7</v>
      </c>
      <c r="E5125">
        <v>8</v>
      </c>
      <c r="F5125">
        <v>757.2</v>
      </c>
      <c r="G5125">
        <v>173.68</v>
      </c>
      <c r="H5125">
        <v>75.72</v>
      </c>
      <c r="I5125">
        <v>1180.9000000000001</v>
      </c>
    </row>
    <row r="5126" spans="1:9" x14ac:dyDescent="0.3">
      <c r="A5126" s="1">
        <v>42948</v>
      </c>
      <c r="B5126" t="s">
        <v>0</v>
      </c>
      <c r="C5126" t="s">
        <v>6</v>
      </c>
      <c r="D5126" t="s">
        <v>4</v>
      </c>
      <c r="E5126">
        <v>1</v>
      </c>
      <c r="F5126">
        <v>48.9</v>
      </c>
      <c r="G5126">
        <v>15.1</v>
      </c>
      <c r="H5126">
        <v>48.9</v>
      </c>
      <c r="I5126">
        <v>64</v>
      </c>
    </row>
    <row r="5127" spans="1:9" x14ac:dyDescent="0.3">
      <c r="A5127" s="1">
        <v>42948</v>
      </c>
      <c r="B5127" t="s">
        <v>0</v>
      </c>
      <c r="C5127" t="s">
        <v>26</v>
      </c>
      <c r="D5127" t="s">
        <v>7</v>
      </c>
      <c r="E5127">
        <v>1</v>
      </c>
      <c r="F5127">
        <v>169.9</v>
      </c>
      <c r="G5127">
        <v>40.18</v>
      </c>
      <c r="H5127">
        <v>169.9</v>
      </c>
      <c r="I5127">
        <v>210.08</v>
      </c>
    </row>
    <row r="5128" spans="1:9" x14ac:dyDescent="0.3">
      <c r="A5128" s="1">
        <v>42948</v>
      </c>
      <c r="B5128" t="s">
        <v>0</v>
      </c>
      <c r="C5128" t="s">
        <v>26</v>
      </c>
      <c r="D5128" t="s">
        <v>19</v>
      </c>
      <c r="E5128">
        <v>1</v>
      </c>
      <c r="F5128">
        <v>66.400000000000006</v>
      </c>
      <c r="G5128">
        <v>51.26</v>
      </c>
      <c r="H5128">
        <v>33.200000000000003</v>
      </c>
      <c r="I5128">
        <v>58.83</v>
      </c>
    </row>
    <row r="5129" spans="1:9" x14ac:dyDescent="0.3">
      <c r="A5129" s="1">
        <v>42948</v>
      </c>
      <c r="B5129" t="s">
        <v>0</v>
      </c>
      <c r="C5129" t="s">
        <v>20</v>
      </c>
      <c r="D5129" t="s">
        <v>7</v>
      </c>
      <c r="E5129">
        <v>1</v>
      </c>
      <c r="F5129">
        <v>149.9</v>
      </c>
      <c r="G5129">
        <v>43.08</v>
      </c>
      <c r="H5129">
        <v>149.9</v>
      </c>
      <c r="I5129">
        <v>192.98</v>
      </c>
    </row>
    <row r="5130" spans="1:9" x14ac:dyDescent="0.3">
      <c r="A5130" s="1">
        <v>42948</v>
      </c>
      <c r="B5130" t="s">
        <v>0</v>
      </c>
      <c r="C5130" t="s">
        <v>41</v>
      </c>
      <c r="D5130" t="s">
        <v>7</v>
      </c>
      <c r="E5130">
        <v>1</v>
      </c>
      <c r="F5130">
        <v>115</v>
      </c>
      <c r="G5130">
        <v>34.61</v>
      </c>
      <c r="H5130">
        <v>115</v>
      </c>
      <c r="I5130">
        <v>149.61000000000001</v>
      </c>
    </row>
    <row r="5131" spans="1:9" x14ac:dyDescent="0.3">
      <c r="A5131" s="1">
        <v>42948</v>
      </c>
      <c r="B5131" t="s">
        <v>0</v>
      </c>
      <c r="C5131" t="s">
        <v>15</v>
      </c>
      <c r="D5131" t="s">
        <v>7</v>
      </c>
      <c r="E5131">
        <v>1</v>
      </c>
      <c r="F5131">
        <v>99.77</v>
      </c>
      <c r="G5131">
        <v>14.45</v>
      </c>
      <c r="H5131">
        <v>99.77</v>
      </c>
      <c r="I5131">
        <v>114.22</v>
      </c>
    </row>
    <row r="5132" spans="1:9" x14ac:dyDescent="0.3">
      <c r="A5132" s="1">
        <v>42948</v>
      </c>
      <c r="B5132" t="s">
        <v>0</v>
      </c>
      <c r="C5132" t="s">
        <v>1</v>
      </c>
      <c r="D5132" t="s">
        <v>2</v>
      </c>
      <c r="E5132">
        <v>1</v>
      </c>
      <c r="F5132">
        <v>52.8</v>
      </c>
      <c r="G5132">
        <v>15.12</v>
      </c>
      <c r="H5132">
        <v>52.8</v>
      </c>
      <c r="I5132">
        <v>67.92</v>
      </c>
    </row>
    <row r="5133" spans="1:9" x14ac:dyDescent="0.3">
      <c r="A5133" s="1">
        <v>42948</v>
      </c>
      <c r="B5133" t="s">
        <v>0</v>
      </c>
      <c r="C5133" t="s">
        <v>1</v>
      </c>
      <c r="D5133" t="s">
        <v>7</v>
      </c>
      <c r="E5133">
        <v>6</v>
      </c>
      <c r="F5133">
        <v>738.92</v>
      </c>
      <c r="G5133">
        <v>110.33</v>
      </c>
      <c r="H5133">
        <v>105.56</v>
      </c>
      <c r="I5133">
        <v>1014.8</v>
      </c>
    </row>
    <row r="5134" spans="1:9" x14ac:dyDescent="0.3">
      <c r="A5134" s="1">
        <v>42948</v>
      </c>
      <c r="B5134" t="s">
        <v>0</v>
      </c>
      <c r="C5134" t="s">
        <v>1</v>
      </c>
      <c r="D5134" t="s">
        <v>19</v>
      </c>
      <c r="E5134">
        <v>1</v>
      </c>
      <c r="F5134">
        <v>84.9</v>
      </c>
      <c r="G5134">
        <v>16.350000000000001</v>
      </c>
      <c r="H5134">
        <v>84.9</v>
      </c>
      <c r="I5134">
        <v>75.209999999999994</v>
      </c>
    </row>
    <row r="5135" spans="1:9" x14ac:dyDescent="0.3">
      <c r="A5135" s="1">
        <v>42948</v>
      </c>
      <c r="B5135" t="s">
        <v>0</v>
      </c>
      <c r="C5135" t="s">
        <v>21</v>
      </c>
      <c r="D5135" t="s">
        <v>7</v>
      </c>
      <c r="E5135">
        <v>4</v>
      </c>
      <c r="F5135">
        <v>234.8</v>
      </c>
      <c r="G5135">
        <v>103.49</v>
      </c>
      <c r="H5135">
        <v>46.96</v>
      </c>
      <c r="I5135">
        <v>433.03</v>
      </c>
    </row>
    <row r="5136" spans="1:9" x14ac:dyDescent="0.3">
      <c r="A5136" s="1">
        <v>42948</v>
      </c>
      <c r="B5136" t="s">
        <v>0</v>
      </c>
      <c r="C5136" t="s">
        <v>8</v>
      </c>
      <c r="D5136" t="s">
        <v>7</v>
      </c>
      <c r="E5136">
        <v>2</v>
      </c>
      <c r="F5136">
        <v>162.49</v>
      </c>
      <c r="G5136">
        <v>32.130000000000003</v>
      </c>
      <c r="H5136">
        <v>81.25</v>
      </c>
      <c r="I5136">
        <v>194.62</v>
      </c>
    </row>
    <row r="5137" spans="1:9" x14ac:dyDescent="0.3">
      <c r="A5137" s="1">
        <v>42948</v>
      </c>
      <c r="B5137" t="s">
        <v>0</v>
      </c>
      <c r="C5137" t="s">
        <v>3</v>
      </c>
      <c r="D5137" t="s">
        <v>2</v>
      </c>
      <c r="E5137">
        <v>6</v>
      </c>
      <c r="F5137">
        <v>323.39999999999998</v>
      </c>
      <c r="G5137">
        <v>64.06</v>
      </c>
      <c r="H5137">
        <v>53.9</v>
      </c>
      <c r="I5137">
        <v>387.46</v>
      </c>
    </row>
    <row r="5138" spans="1:9" x14ac:dyDescent="0.3">
      <c r="A5138" s="1">
        <v>42948</v>
      </c>
      <c r="B5138" t="s">
        <v>0</v>
      </c>
      <c r="C5138" t="s">
        <v>3</v>
      </c>
      <c r="D5138" t="s">
        <v>7</v>
      </c>
      <c r="E5138">
        <v>24</v>
      </c>
      <c r="F5138">
        <v>1582.39</v>
      </c>
      <c r="G5138">
        <v>382.17</v>
      </c>
      <c r="H5138">
        <v>56.51</v>
      </c>
      <c r="I5138">
        <v>2356.7800000000002</v>
      </c>
    </row>
    <row r="5139" spans="1:9" x14ac:dyDescent="0.3">
      <c r="A5139" s="1">
        <v>42948</v>
      </c>
      <c r="B5139" t="s">
        <v>0</v>
      </c>
      <c r="C5139" t="s">
        <v>3</v>
      </c>
      <c r="D5139" t="s">
        <v>19</v>
      </c>
      <c r="E5139">
        <v>3</v>
      </c>
      <c r="F5139">
        <v>92.89</v>
      </c>
      <c r="G5139">
        <v>30.15</v>
      </c>
      <c r="H5139">
        <v>30.96</v>
      </c>
      <c r="I5139">
        <v>106.67</v>
      </c>
    </row>
    <row r="5140" spans="1:9" x14ac:dyDescent="0.3">
      <c r="A5140" s="1">
        <v>42948</v>
      </c>
      <c r="B5140" t="s">
        <v>55</v>
      </c>
      <c r="C5140" t="s">
        <v>59</v>
      </c>
      <c r="D5140" t="s">
        <v>7</v>
      </c>
      <c r="E5140">
        <v>1</v>
      </c>
      <c r="F5140">
        <v>88</v>
      </c>
      <c r="G5140">
        <v>136.6</v>
      </c>
      <c r="H5140">
        <v>22</v>
      </c>
      <c r="I5140">
        <v>898.4</v>
      </c>
    </row>
    <row r="5141" spans="1:9" x14ac:dyDescent="0.3">
      <c r="A5141" s="1">
        <v>42948</v>
      </c>
      <c r="B5141" t="s">
        <v>5</v>
      </c>
      <c r="C5141" t="s">
        <v>12</v>
      </c>
      <c r="D5141" t="s">
        <v>7</v>
      </c>
      <c r="E5141">
        <v>1</v>
      </c>
      <c r="F5141">
        <v>176.26</v>
      </c>
      <c r="G5141">
        <v>33.68</v>
      </c>
      <c r="H5141">
        <v>176.26</v>
      </c>
      <c r="I5141">
        <v>209.94</v>
      </c>
    </row>
    <row r="5142" spans="1:9" x14ac:dyDescent="0.3">
      <c r="A5142" s="1">
        <v>42948</v>
      </c>
      <c r="B5142" t="s">
        <v>5</v>
      </c>
      <c r="C5142" t="s">
        <v>6</v>
      </c>
      <c r="D5142" t="s">
        <v>7</v>
      </c>
      <c r="E5142">
        <v>1</v>
      </c>
      <c r="F5142">
        <v>125.9</v>
      </c>
      <c r="G5142">
        <v>20.12</v>
      </c>
      <c r="H5142">
        <v>125.9</v>
      </c>
      <c r="I5142">
        <v>96.02</v>
      </c>
    </row>
    <row r="5143" spans="1:9" x14ac:dyDescent="0.3">
      <c r="A5143" s="1">
        <v>42948</v>
      </c>
      <c r="B5143" t="s">
        <v>5</v>
      </c>
      <c r="C5143" t="s">
        <v>6</v>
      </c>
      <c r="D5143" t="s">
        <v>19</v>
      </c>
      <c r="E5143">
        <v>1</v>
      </c>
      <c r="F5143">
        <v>125.9</v>
      </c>
      <c r="G5143">
        <v>20.12</v>
      </c>
      <c r="H5143">
        <v>125.9</v>
      </c>
      <c r="I5143">
        <v>50</v>
      </c>
    </row>
    <row r="5144" spans="1:9" x14ac:dyDescent="0.3">
      <c r="A5144" s="1">
        <v>42948</v>
      </c>
      <c r="B5144" t="s">
        <v>5</v>
      </c>
      <c r="C5144" t="s">
        <v>1</v>
      </c>
      <c r="D5144" t="s">
        <v>7</v>
      </c>
      <c r="E5144">
        <v>3</v>
      </c>
      <c r="F5144">
        <v>2974.8</v>
      </c>
      <c r="G5144">
        <v>117.4</v>
      </c>
      <c r="H5144">
        <v>495.8</v>
      </c>
      <c r="I5144">
        <v>6184.4</v>
      </c>
    </row>
    <row r="5145" spans="1:9" x14ac:dyDescent="0.3">
      <c r="A5145" s="1">
        <v>42948</v>
      </c>
      <c r="B5145" t="s">
        <v>5</v>
      </c>
      <c r="C5145" t="s">
        <v>21</v>
      </c>
      <c r="D5145" t="s">
        <v>7</v>
      </c>
      <c r="E5145">
        <v>1</v>
      </c>
      <c r="F5145">
        <v>109</v>
      </c>
      <c r="G5145">
        <v>29.16</v>
      </c>
      <c r="H5145">
        <v>109</v>
      </c>
      <c r="I5145">
        <v>138.16</v>
      </c>
    </row>
    <row r="5146" spans="1:9" x14ac:dyDescent="0.3">
      <c r="A5146" s="1">
        <v>42948</v>
      </c>
      <c r="B5146" t="s">
        <v>5</v>
      </c>
      <c r="C5146" t="s">
        <v>3</v>
      </c>
      <c r="D5146" t="s">
        <v>2</v>
      </c>
      <c r="E5146">
        <v>2</v>
      </c>
      <c r="F5146">
        <v>354.77</v>
      </c>
      <c r="G5146">
        <v>40.53</v>
      </c>
      <c r="H5146">
        <v>177.39</v>
      </c>
      <c r="I5146">
        <v>395.3</v>
      </c>
    </row>
    <row r="5147" spans="1:9" x14ac:dyDescent="0.3">
      <c r="A5147" s="1">
        <v>42948</v>
      </c>
      <c r="B5147" t="s">
        <v>5</v>
      </c>
      <c r="C5147" t="s">
        <v>3</v>
      </c>
      <c r="D5147" t="s">
        <v>7</v>
      </c>
      <c r="E5147">
        <v>4</v>
      </c>
      <c r="F5147">
        <v>531</v>
      </c>
      <c r="G5147">
        <v>50.87</v>
      </c>
      <c r="H5147">
        <v>132.75</v>
      </c>
      <c r="I5147">
        <v>581.87</v>
      </c>
    </row>
    <row r="5148" spans="1:9" x14ac:dyDescent="0.3">
      <c r="A5148" s="1">
        <v>42948</v>
      </c>
      <c r="B5148" t="s">
        <v>86</v>
      </c>
      <c r="C5148" t="s">
        <v>6</v>
      </c>
      <c r="D5148" t="s">
        <v>7</v>
      </c>
      <c r="E5148">
        <v>1</v>
      </c>
      <c r="F5148">
        <v>44.9</v>
      </c>
      <c r="G5148">
        <v>25.63</v>
      </c>
      <c r="H5148">
        <v>44.9</v>
      </c>
      <c r="I5148">
        <v>70.53</v>
      </c>
    </row>
    <row r="5149" spans="1:9" x14ac:dyDescent="0.3">
      <c r="A5149" s="1">
        <v>42948</v>
      </c>
      <c r="B5149" t="s">
        <v>86</v>
      </c>
      <c r="C5149" t="s">
        <v>1</v>
      </c>
      <c r="D5149" t="s">
        <v>7</v>
      </c>
      <c r="E5149">
        <v>1</v>
      </c>
      <c r="F5149">
        <v>110</v>
      </c>
      <c r="G5149">
        <v>16.53</v>
      </c>
      <c r="H5149">
        <v>110</v>
      </c>
      <c r="I5149">
        <v>126.53</v>
      </c>
    </row>
    <row r="5150" spans="1:9" x14ac:dyDescent="0.3">
      <c r="A5150" s="1">
        <v>42948</v>
      </c>
      <c r="B5150" t="s">
        <v>86</v>
      </c>
      <c r="C5150" t="s">
        <v>21</v>
      </c>
      <c r="D5150" t="s">
        <v>7</v>
      </c>
      <c r="E5150">
        <v>1</v>
      </c>
      <c r="F5150">
        <v>44.9</v>
      </c>
      <c r="G5150">
        <v>15.1</v>
      </c>
      <c r="H5150">
        <v>44.9</v>
      </c>
      <c r="I5150">
        <v>60</v>
      </c>
    </row>
    <row r="5151" spans="1:9" x14ac:dyDescent="0.3">
      <c r="A5151" s="1">
        <v>42948</v>
      </c>
      <c r="B5151" t="s">
        <v>86</v>
      </c>
      <c r="C5151" t="s">
        <v>3</v>
      </c>
      <c r="D5151" t="s">
        <v>7</v>
      </c>
      <c r="E5151">
        <v>1</v>
      </c>
      <c r="F5151">
        <v>44.9</v>
      </c>
      <c r="G5151">
        <v>15.1</v>
      </c>
      <c r="H5151">
        <v>44.9</v>
      </c>
      <c r="I5151">
        <v>60</v>
      </c>
    </row>
    <row r="5152" spans="1:9" x14ac:dyDescent="0.3">
      <c r="A5152" s="1">
        <v>42948</v>
      </c>
      <c r="B5152" t="s">
        <v>9</v>
      </c>
      <c r="C5152" t="s">
        <v>6</v>
      </c>
      <c r="D5152" t="s">
        <v>7</v>
      </c>
      <c r="E5152">
        <v>1</v>
      </c>
      <c r="F5152">
        <v>89</v>
      </c>
      <c r="G5152">
        <v>14.37</v>
      </c>
      <c r="H5152">
        <v>89</v>
      </c>
      <c r="I5152">
        <v>103.37</v>
      </c>
    </row>
    <row r="5153" spans="1:9" x14ac:dyDescent="0.3">
      <c r="A5153" s="1">
        <v>42948</v>
      </c>
      <c r="B5153" t="s">
        <v>9</v>
      </c>
      <c r="C5153" t="s">
        <v>15</v>
      </c>
      <c r="D5153" t="s">
        <v>7</v>
      </c>
      <c r="E5153">
        <v>1</v>
      </c>
      <c r="F5153">
        <v>29.9</v>
      </c>
      <c r="G5153">
        <v>14.1</v>
      </c>
      <c r="H5153">
        <v>29.9</v>
      </c>
      <c r="I5153">
        <v>8.39</v>
      </c>
    </row>
    <row r="5154" spans="1:9" x14ac:dyDescent="0.3">
      <c r="A5154" s="1">
        <v>42948</v>
      </c>
      <c r="B5154" t="s">
        <v>9</v>
      </c>
      <c r="C5154" t="s">
        <v>15</v>
      </c>
      <c r="D5154" t="s">
        <v>19</v>
      </c>
      <c r="E5154">
        <v>1</v>
      </c>
      <c r="F5154">
        <v>29.9</v>
      </c>
      <c r="G5154">
        <v>14.1</v>
      </c>
      <c r="H5154">
        <v>29.9</v>
      </c>
      <c r="I5154">
        <v>35.61</v>
      </c>
    </row>
    <row r="5155" spans="1:9" x14ac:dyDescent="0.3">
      <c r="A5155" s="1">
        <v>42948</v>
      </c>
      <c r="B5155" t="s">
        <v>9</v>
      </c>
      <c r="C5155" t="s">
        <v>1</v>
      </c>
      <c r="D5155" t="s">
        <v>2</v>
      </c>
      <c r="E5155">
        <v>1</v>
      </c>
      <c r="F5155">
        <v>439</v>
      </c>
      <c r="G5155">
        <v>20.32</v>
      </c>
      <c r="H5155">
        <v>439</v>
      </c>
      <c r="I5155">
        <v>459.32</v>
      </c>
    </row>
    <row r="5156" spans="1:9" x14ac:dyDescent="0.3">
      <c r="A5156" s="1">
        <v>42948</v>
      </c>
      <c r="B5156" t="s">
        <v>9</v>
      </c>
      <c r="C5156" t="s">
        <v>1</v>
      </c>
      <c r="D5156" t="s">
        <v>7</v>
      </c>
      <c r="E5156">
        <v>1</v>
      </c>
      <c r="F5156">
        <v>264.89999999999998</v>
      </c>
      <c r="G5156">
        <v>16.600000000000001</v>
      </c>
      <c r="H5156">
        <v>264.89999999999998</v>
      </c>
      <c r="I5156">
        <v>281.5</v>
      </c>
    </row>
    <row r="5157" spans="1:9" x14ac:dyDescent="0.3">
      <c r="A5157" s="1">
        <v>42948</v>
      </c>
      <c r="B5157" t="s">
        <v>9</v>
      </c>
      <c r="C5157" t="s">
        <v>8</v>
      </c>
      <c r="D5157" t="s">
        <v>7</v>
      </c>
      <c r="E5157">
        <v>1</v>
      </c>
      <c r="F5157">
        <v>49.9</v>
      </c>
      <c r="G5157">
        <v>14.1</v>
      </c>
      <c r="H5157">
        <v>49.9</v>
      </c>
      <c r="I5157">
        <v>64</v>
      </c>
    </row>
    <row r="5158" spans="1:9" x14ac:dyDescent="0.3">
      <c r="A5158" s="1">
        <v>42948</v>
      </c>
      <c r="B5158" t="s">
        <v>9</v>
      </c>
      <c r="C5158" t="s">
        <v>3</v>
      </c>
      <c r="D5158" t="s">
        <v>7</v>
      </c>
      <c r="E5158">
        <v>2</v>
      </c>
      <c r="F5158">
        <v>178</v>
      </c>
      <c r="G5158">
        <v>16.25</v>
      </c>
      <c r="H5158">
        <v>89</v>
      </c>
      <c r="I5158">
        <v>194.25</v>
      </c>
    </row>
    <row r="5159" spans="1:9" x14ac:dyDescent="0.3">
      <c r="A5159" s="1">
        <v>42948</v>
      </c>
      <c r="B5159" t="s">
        <v>10</v>
      </c>
      <c r="C5159" t="s">
        <v>31</v>
      </c>
      <c r="D5159" t="s">
        <v>7</v>
      </c>
      <c r="E5159">
        <v>2</v>
      </c>
      <c r="F5159">
        <v>625.99</v>
      </c>
      <c r="G5159">
        <v>130.44</v>
      </c>
      <c r="H5159">
        <v>313</v>
      </c>
      <c r="I5159">
        <v>756.43</v>
      </c>
    </row>
    <row r="5160" spans="1:9" x14ac:dyDescent="0.3">
      <c r="A5160" s="1">
        <v>42948</v>
      </c>
      <c r="B5160" t="s">
        <v>10</v>
      </c>
      <c r="C5160" t="s">
        <v>12</v>
      </c>
      <c r="D5160" t="s">
        <v>2</v>
      </c>
      <c r="E5160">
        <v>1</v>
      </c>
      <c r="F5160">
        <v>40</v>
      </c>
      <c r="G5160">
        <v>25.63</v>
      </c>
      <c r="H5160">
        <v>40</v>
      </c>
      <c r="I5160">
        <v>65.63</v>
      </c>
    </row>
    <row r="5161" spans="1:9" x14ac:dyDescent="0.3">
      <c r="A5161" s="1">
        <v>42948</v>
      </c>
      <c r="B5161" t="s">
        <v>10</v>
      </c>
      <c r="C5161" t="s">
        <v>12</v>
      </c>
      <c r="D5161" t="s">
        <v>7</v>
      </c>
      <c r="E5161">
        <v>1</v>
      </c>
      <c r="F5161">
        <v>14.99</v>
      </c>
      <c r="G5161">
        <v>25.63</v>
      </c>
      <c r="H5161">
        <v>14.99</v>
      </c>
      <c r="I5161">
        <v>40.619999999999997</v>
      </c>
    </row>
    <row r="5162" spans="1:9" x14ac:dyDescent="0.3">
      <c r="A5162" s="1">
        <v>42948</v>
      </c>
      <c r="B5162" t="s">
        <v>10</v>
      </c>
      <c r="C5162" t="s">
        <v>18</v>
      </c>
      <c r="D5162" t="s">
        <v>2</v>
      </c>
      <c r="E5162">
        <v>1</v>
      </c>
      <c r="F5162">
        <v>241.1</v>
      </c>
      <c r="G5162">
        <v>31.53</v>
      </c>
      <c r="H5162">
        <v>241.1</v>
      </c>
      <c r="I5162">
        <v>272.63</v>
      </c>
    </row>
    <row r="5163" spans="1:9" x14ac:dyDescent="0.3">
      <c r="A5163" s="1">
        <v>42948</v>
      </c>
      <c r="B5163" t="s">
        <v>10</v>
      </c>
      <c r="C5163" t="s">
        <v>18</v>
      </c>
      <c r="D5163" t="s">
        <v>7</v>
      </c>
      <c r="E5163">
        <v>4</v>
      </c>
      <c r="F5163">
        <v>408.13</v>
      </c>
      <c r="G5163">
        <v>69.290000000000006</v>
      </c>
      <c r="H5163">
        <v>102.03</v>
      </c>
      <c r="I5163">
        <v>477.42</v>
      </c>
    </row>
    <row r="5164" spans="1:9" x14ac:dyDescent="0.3">
      <c r="A5164" s="1">
        <v>42948</v>
      </c>
      <c r="B5164" t="s">
        <v>10</v>
      </c>
      <c r="C5164" t="s">
        <v>25</v>
      </c>
      <c r="D5164" t="s">
        <v>7</v>
      </c>
      <c r="E5164">
        <v>3</v>
      </c>
      <c r="F5164">
        <v>254.79</v>
      </c>
      <c r="G5164">
        <v>56.65</v>
      </c>
      <c r="H5164">
        <v>84.93</v>
      </c>
      <c r="I5164">
        <v>311.44</v>
      </c>
    </row>
    <row r="5165" spans="1:9" x14ac:dyDescent="0.3">
      <c r="A5165" s="1">
        <v>42948</v>
      </c>
      <c r="B5165" t="s">
        <v>10</v>
      </c>
      <c r="C5165" t="s">
        <v>37</v>
      </c>
      <c r="D5165" t="s">
        <v>7</v>
      </c>
      <c r="E5165">
        <v>2</v>
      </c>
      <c r="F5165">
        <v>2093.9</v>
      </c>
      <c r="G5165">
        <v>308.88</v>
      </c>
      <c r="H5165">
        <v>99.71</v>
      </c>
      <c r="I5165">
        <v>45395.98</v>
      </c>
    </row>
    <row r="5166" spans="1:9" x14ac:dyDescent="0.3">
      <c r="A5166" s="1">
        <v>42948</v>
      </c>
      <c r="B5166" t="s">
        <v>10</v>
      </c>
      <c r="C5166" t="s">
        <v>44</v>
      </c>
      <c r="D5166" t="s">
        <v>7</v>
      </c>
      <c r="E5166">
        <v>2</v>
      </c>
      <c r="F5166">
        <v>114.8</v>
      </c>
      <c r="G5166">
        <v>55.4</v>
      </c>
      <c r="H5166">
        <v>57.4</v>
      </c>
      <c r="I5166">
        <v>170.2</v>
      </c>
    </row>
    <row r="5167" spans="1:9" x14ac:dyDescent="0.3">
      <c r="A5167" s="1">
        <v>42948</v>
      </c>
      <c r="B5167" t="s">
        <v>10</v>
      </c>
      <c r="C5167" t="s">
        <v>6</v>
      </c>
      <c r="D5167" t="s">
        <v>2</v>
      </c>
      <c r="E5167">
        <v>3</v>
      </c>
      <c r="F5167">
        <v>322.2</v>
      </c>
      <c r="G5167">
        <v>40.76</v>
      </c>
      <c r="H5167">
        <v>107.4</v>
      </c>
      <c r="I5167">
        <v>362.96</v>
      </c>
    </row>
    <row r="5168" spans="1:9" x14ac:dyDescent="0.3">
      <c r="A5168" s="1">
        <v>42948</v>
      </c>
      <c r="B5168" t="s">
        <v>10</v>
      </c>
      <c r="C5168" t="s">
        <v>6</v>
      </c>
      <c r="D5168" t="s">
        <v>7</v>
      </c>
      <c r="E5168">
        <v>8</v>
      </c>
      <c r="F5168">
        <v>890.17</v>
      </c>
      <c r="G5168">
        <v>159.91</v>
      </c>
      <c r="H5168">
        <v>111.27</v>
      </c>
      <c r="I5168">
        <v>880.44</v>
      </c>
    </row>
    <row r="5169" spans="1:9" x14ac:dyDescent="0.3">
      <c r="A5169" s="1">
        <v>42948</v>
      </c>
      <c r="B5169" t="s">
        <v>10</v>
      </c>
      <c r="C5169" t="s">
        <v>6</v>
      </c>
      <c r="D5169" t="s">
        <v>4</v>
      </c>
      <c r="E5169">
        <v>1</v>
      </c>
      <c r="F5169">
        <v>54.9</v>
      </c>
      <c r="G5169">
        <v>15.13</v>
      </c>
      <c r="H5169">
        <v>54.9</v>
      </c>
      <c r="I5169">
        <v>70.03</v>
      </c>
    </row>
    <row r="5170" spans="1:9" x14ac:dyDescent="0.3">
      <c r="A5170" s="1">
        <v>42948</v>
      </c>
      <c r="B5170" t="s">
        <v>10</v>
      </c>
      <c r="C5170" t="s">
        <v>6</v>
      </c>
      <c r="D5170" t="s">
        <v>19</v>
      </c>
      <c r="E5170">
        <v>2</v>
      </c>
      <c r="F5170">
        <v>167.9</v>
      </c>
      <c r="G5170">
        <v>35.75</v>
      </c>
      <c r="H5170">
        <v>83.95</v>
      </c>
      <c r="I5170">
        <v>169.64</v>
      </c>
    </row>
    <row r="5171" spans="1:9" x14ac:dyDescent="0.3">
      <c r="A5171" s="1">
        <v>42948</v>
      </c>
      <c r="B5171" t="s">
        <v>10</v>
      </c>
      <c r="C5171" t="s">
        <v>71</v>
      </c>
      <c r="D5171" t="s">
        <v>7</v>
      </c>
      <c r="E5171">
        <v>1</v>
      </c>
      <c r="F5171">
        <v>89.9</v>
      </c>
      <c r="G5171">
        <v>17.88</v>
      </c>
      <c r="H5171">
        <v>89.9</v>
      </c>
      <c r="I5171">
        <v>107.78</v>
      </c>
    </row>
    <row r="5172" spans="1:9" x14ac:dyDescent="0.3">
      <c r="A5172" s="1">
        <v>42948</v>
      </c>
      <c r="B5172" t="s">
        <v>10</v>
      </c>
      <c r="C5172" t="s">
        <v>38</v>
      </c>
      <c r="D5172" t="s">
        <v>7</v>
      </c>
      <c r="E5172">
        <v>1</v>
      </c>
      <c r="F5172">
        <v>3472</v>
      </c>
      <c r="G5172">
        <v>413.2</v>
      </c>
      <c r="H5172">
        <v>434</v>
      </c>
      <c r="I5172">
        <v>7770.4</v>
      </c>
    </row>
    <row r="5173" spans="1:9" x14ac:dyDescent="0.3">
      <c r="A5173" s="1">
        <v>42948</v>
      </c>
      <c r="B5173" t="s">
        <v>10</v>
      </c>
      <c r="C5173" t="s">
        <v>20</v>
      </c>
      <c r="D5173" t="s">
        <v>2</v>
      </c>
      <c r="E5173">
        <v>1</v>
      </c>
      <c r="F5173">
        <v>35</v>
      </c>
      <c r="G5173">
        <v>18.89</v>
      </c>
      <c r="H5173">
        <v>35</v>
      </c>
      <c r="I5173">
        <v>53.89</v>
      </c>
    </row>
    <row r="5174" spans="1:9" x14ac:dyDescent="0.3">
      <c r="A5174" s="1">
        <v>42948</v>
      </c>
      <c r="B5174" t="s">
        <v>10</v>
      </c>
      <c r="C5174" t="s">
        <v>20</v>
      </c>
      <c r="D5174" t="s">
        <v>7</v>
      </c>
      <c r="E5174">
        <v>3</v>
      </c>
      <c r="F5174">
        <v>172.4</v>
      </c>
      <c r="G5174">
        <v>64.83</v>
      </c>
      <c r="H5174">
        <v>57.47</v>
      </c>
      <c r="I5174">
        <v>138.36000000000001</v>
      </c>
    </row>
    <row r="5175" spans="1:9" x14ac:dyDescent="0.3">
      <c r="A5175" s="1">
        <v>42948</v>
      </c>
      <c r="B5175" t="s">
        <v>10</v>
      </c>
      <c r="C5175" t="s">
        <v>20</v>
      </c>
      <c r="D5175" t="s">
        <v>19</v>
      </c>
      <c r="E5175">
        <v>1</v>
      </c>
      <c r="F5175">
        <v>110</v>
      </c>
      <c r="G5175">
        <v>26.05</v>
      </c>
      <c r="H5175">
        <v>110</v>
      </c>
      <c r="I5175">
        <v>98.87</v>
      </c>
    </row>
    <row r="5176" spans="1:9" x14ac:dyDescent="0.3">
      <c r="A5176" s="1">
        <v>42948</v>
      </c>
      <c r="B5176" t="s">
        <v>10</v>
      </c>
      <c r="C5176" t="s">
        <v>41</v>
      </c>
      <c r="D5176" t="s">
        <v>7</v>
      </c>
      <c r="E5176">
        <v>1</v>
      </c>
      <c r="F5176">
        <v>338</v>
      </c>
      <c r="G5176">
        <v>65.05</v>
      </c>
      <c r="H5176">
        <v>338</v>
      </c>
      <c r="I5176">
        <v>403.05</v>
      </c>
    </row>
    <row r="5177" spans="1:9" x14ac:dyDescent="0.3">
      <c r="A5177" s="1">
        <v>42948</v>
      </c>
      <c r="B5177" t="s">
        <v>10</v>
      </c>
      <c r="C5177" t="s">
        <v>15</v>
      </c>
      <c r="D5177" t="s">
        <v>2</v>
      </c>
      <c r="E5177">
        <v>3</v>
      </c>
      <c r="F5177">
        <v>139.9</v>
      </c>
      <c r="G5177">
        <v>47.87</v>
      </c>
      <c r="H5177">
        <v>46.63</v>
      </c>
      <c r="I5177">
        <v>187.77</v>
      </c>
    </row>
    <row r="5178" spans="1:9" x14ac:dyDescent="0.3">
      <c r="A5178" s="1">
        <v>42948</v>
      </c>
      <c r="B5178" t="s">
        <v>10</v>
      </c>
      <c r="C5178" t="s">
        <v>15</v>
      </c>
      <c r="D5178" t="s">
        <v>7</v>
      </c>
      <c r="E5178">
        <v>4</v>
      </c>
      <c r="F5178">
        <v>573.69000000000005</v>
      </c>
      <c r="G5178">
        <v>85.72</v>
      </c>
      <c r="H5178">
        <v>143.41999999999999</v>
      </c>
      <c r="I5178">
        <v>659.41</v>
      </c>
    </row>
    <row r="5179" spans="1:9" x14ac:dyDescent="0.3">
      <c r="A5179" s="1">
        <v>42948</v>
      </c>
      <c r="B5179" t="s">
        <v>10</v>
      </c>
      <c r="C5179" t="s">
        <v>1</v>
      </c>
      <c r="D5179" t="s">
        <v>2</v>
      </c>
      <c r="E5179">
        <v>3</v>
      </c>
      <c r="F5179">
        <v>118.37</v>
      </c>
      <c r="G5179">
        <v>46.48</v>
      </c>
      <c r="H5179">
        <v>39.46</v>
      </c>
      <c r="I5179">
        <v>164.85</v>
      </c>
    </row>
    <row r="5180" spans="1:9" x14ac:dyDescent="0.3">
      <c r="A5180" s="1">
        <v>42948</v>
      </c>
      <c r="B5180" t="s">
        <v>10</v>
      </c>
      <c r="C5180" t="s">
        <v>1</v>
      </c>
      <c r="D5180" t="s">
        <v>7</v>
      </c>
      <c r="E5180">
        <v>9</v>
      </c>
      <c r="F5180">
        <v>1179.58</v>
      </c>
      <c r="G5180">
        <v>205.37</v>
      </c>
      <c r="H5180">
        <v>117.96</v>
      </c>
      <c r="I5180">
        <v>1322.35</v>
      </c>
    </row>
    <row r="5181" spans="1:9" x14ac:dyDescent="0.3">
      <c r="A5181" s="1">
        <v>42948</v>
      </c>
      <c r="B5181" t="s">
        <v>10</v>
      </c>
      <c r="C5181" t="s">
        <v>1</v>
      </c>
      <c r="D5181" t="s">
        <v>19</v>
      </c>
      <c r="E5181">
        <v>1</v>
      </c>
      <c r="F5181">
        <v>109.8</v>
      </c>
      <c r="G5181">
        <v>27.6</v>
      </c>
      <c r="H5181">
        <v>54.9</v>
      </c>
      <c r="I5181">
        <v>200</v>
      </c>
    </row>
    <row r="5182" spans="1:9" x14ac:dyDescent="0.3">
      <c r="A5182" s="1">
        <v>42948</v>
      </c>
      <c r="B5182" t="s">
        <v>10</v>
      </c>
      <c r="C5182" t="s">
        <v>59</v>
      </c>
      <c r="D5182" t="s">
        <v>7</v>
      </c>
      <c r="E5182">
        <v>1</v>
      </c>
      <c r="F5182">
        <v>35</v>
      </c>
      <c r="G5182">
        <v>21.15</v>
      </c>
      <c r="H5182">
        <v>35</v>
      </c>
      <c r="I5182">
        <v>56.15</v>
      </c>
    </row>
    <row r="5183" spans="1:9" x14ac:dyDescent="0.3">
      <c r="A5183" s="1">
        <v>42948</v>
      </c>
      <c r="B5183" t="s">
        <v>10</v>
      </c>
      <c r="C5183" t="s">
        <v>21</v>
      </c>
      <c r="D5183" t="s">
        <v>2</v>
      </c>
      <c r="E5183">
        <v>1</v>
      </c>
      <c r="F5183">
        <v>116.33</v>
      </c>
      <c r="G5183">
        <v>38.36</v>
      </c>
      <c r="H5183">
        <v>116.33</v>
      </c>
      <c r="I5183">
        <v>154.69</v>
      </c>
    </row>
    <row r="5184" spans="1:9" x14ac:dyDescent="0.3">
      <c r="A5184" s="1">
        <v>42948</v>
      </c>
      <c r="B5184" t="s">
        <v>10</v>
      </c>
      <c r="C5184" t="s">
        <v>21</v>
      </c>
      <c r="D5184" t="s">
        <v>7</v>
      </c>
      <c r="E5184">
        <v>4</v>
      </c>
      <c r="F5184">
        <v>243.88</v>
      </c>
      <c r="G5184">
        <v>62.76</v>
      </c>
      <c r="H5184">
        <v>60.97</v>
      </c>
      <c r="I5184">
        <v>306.64</v>
      </c>
    </row>
    <row r="5185" spans="1:9" x14ac:dyDescent="0.3">
      <c r="A5185" s="1">
        <v>42948</v>
      </c>
      <c r="B5185" t="s">
        <v>10</v>
      </c>
      <c r="C5185" t="s">
        <v>8</v>
      </c>
      <c r="D5185" t="s">
        <v>2</v>
      </c>
      <c r="E5185">
        <v>2</v>
      </c>
      <c r="F5185">
        <v>238.2</v>
      </c>
      <c r="G5185">
        <v>35.35</v>
      </c>
      <c r="H5185">
        <v>119.1</v>
      </c>
      <c r="I5185">
        <v>273.55</v>
      </c>
    </row>
    <row r="5186" spans="1:9" x14ac:dyDescent="0.3">
      <c r="A5186" s="1">
        <v>42948</v>
      </c>
      <c r="B5186" t="s">
        <v>10</v>
      </c>
      <c r="C5186" t="s">
        <v>8</v>
      </c>
      <c r="D5186" t="s">
        <v>7</v>
      </c>
      <c r="E5186">
        <v>7</v>
      </c>
      <c r="F5186">
        <v>3477.5</v>
      </c>
      <c r="G5186">
        <v>587.72</v>
      </c>
      <c r="H5186">
        <v>347.75</v>
      </c>
      <c r="I5186">
        <v>9825.52</v>
      </c>
    </row>
    <row r="5187" spans="1:9" x14ac:dyDescent="0.3">
      <c r="A5187" s="1">
        <v>42948</v>
      </c>
      <c r="B5187" t="s">
        <v>10</v>
      </c>
      <c r="C5187" t="s">
        <v>8</v>
      </c>
      <c r="D5187" t="s">
        <v>19</v>
      </c>
      <c r="E5187">
        <v>1</v>
      </c>
      <c r="F5187">
        <v>59.9</v>
      </c>
      <c r="G5187">
        <v>17.670000000000002</v>
      </c>
      <c r="H5187">
        <v>59.9</v>
      </c>
      <c r="I5187">
        <v>23.74</v>
      </c>
    </row>
    <row r="5188" spans="1:9" x14ac:dyDescent="0.3">
      <c r="A5188" s="1">
        <v>42948</v>
      </c>
      <c r="B5188" t="s">
        <v>10</v>
      </c>
      <c r="C5188" t="s">
        <v>22</v>
      </c>
      <c r="D5188" t="s">
        <v>2</v>
      </c>
      <c r="E5188">
        <v>2</v>
      </c>
      <c r="F5188">
        <v>47.98</v>
      </c>
      <c r="G5188">
        <v>59.78</v>
      </c>
      <c r="H5188">
        <v>23.99</v>
      </c>
      <c r="I5188">
        <v>107.76</v>
      </c>
    </row>
    <row r="5189" spans="1:9" x14ac:dyDescent="0.3">
      <c r="A5189" s="1">
        <v>42948</v>
      </c>
      <c r="B5189" t="s">
        <v>10</v>
      </c>
      <c r="C5189" t="s">
        <v>22</v>
      </c>
      <c r="D5189" t="s">
        <v>7</v>
      </c>
      <c r="E5189">
        <v>2</v>
      </c>
      <c r="F5189">
        <v>129.88999999999999</v>
      </c>
      <c r="G5189">
        <v>72.930000000000007</v>
      </c>
      <c r="H5189">
        <v>64.95</v>
      </c>
      <c r="I5189">
        <v>202.82</v>
      </c>
    </row>
    <row r="5190" spans="1:9" x14ac:dyDescent="0.3">
      <c r="A5190" s="1">
        <v>42948</v>
      </c>
      <c r="B5190" t="s">
        <v>10</v>
      </c>
      <c r="C5190" t="s">
        <v>3</v>
      </c>
      <c r="D5190" t="s">
        <v>2</v>
      </c>
      <c r="E5190">
        <v>8</v>
      </c>
      <c r="F5190">
        <v>459.1</v>
      </c>
      <c r="G5190">
        <v>81.94</v>
      </c>
      <c r="H5190">
        <v>57.39</v>
      </c>
      <c r="I5190">
        <v>541.04</v>
      </c>
    </row>
    <row r="5191" spans="1:9" x14ac:dyDescent="0.3">
      <c r="A5191" s="1">
        <v>42948</v>
      </c>
      <c r="B5191" t="s">
        <v>10</v>
      </c>
      <c r="C5191" t="s">
        <v>3</v>
      </c>
      <c r="D5191" t="s">
        <v>7</v>
      </c>
      <c r="E5191">
        <v>46</v>
      </c>
      <c r="F5191">
        <v>4621.92</v>
      </c>
      <c r="G5191">
        <v>721.95</v>
      </c>
      <c r="H5191">
        <v>87.21</v>
      </c>
      <c r="I5191">
        <v>6438.42</v>
      </c>
    </row>
    <row r="5192" spans="1:9" x14ac:dyDescent="0.3">
      <c r="A5192" s="1">
        <v>42948</v>
      </c>
      <c r="B5192" t="s">
        <v>10</v>
      </c>
      <c r="C5192" t="s">
        <v>3</v>
      </c>
      <c r="D5192" t="s">
        <v>19</v>
      </c>
      <c r="E5192">
        <v>1</v>
      </c>
      <c r="F5192">
        <v>359.9</v>
      </c>
      <c r="G5192">
        <v>19.77</v>
      </c>
      <c r="H5192">
        <v>359.9</v>
      </c>
      <c r="I5192">
        <v>100</v>
      </c>
    </row>
    <row r="5193" spans="1:9" x14ac:dyDescent="0.3">
      <c r="A5193" s="1">
        <v>42948</v>
      </c>
      <c r="B5193" t="s">
        <v>10</v>
      </c>
      <c r="C5193" t="s">
        <v>64</v>
      </c>
      <c r="D5193" t="s">
        <v>7</v>
      </c>
      <c r="E5193">
        <v>1</v>
      </c>
      <c r="F5193">
        <v>109</v>
      </c>
      <c r="G5193">
        <v>21.16</v>
      </c>
      <c r="H5193">
        <v>109</v>
      </c>
      <c r="I5193">
        <v>130.16</v>
      </c>
    </row>
    <row r="5194" spans="1:9" x14ac:dyDescent="0.3">
      <c r="A5194" s="1">
        <v>42948</v>
      </c>
      <c r="B5194" t="s">
        <v>14</v>
      </c>
      <c r="C5194" t="s">
        <v>75</v>
      </c>
      <c r="D5194" t="s">
        <v>7</v>
      </c>
      <c r="E5194">
        <v>1</v>
      </c>
      <c r="F5194">
        <v>59.9</v>
      </c>
      <c r="G5194">
        <v>33.31</v>
      </c>
      <c r="H5194">
        <v>59.9</v>
      </c>
      <c r="I5194">
        <v>93.21</v>
      </c>
    </row>
    <row r="5195" spans="1:9" x14ac:dyDescent="0.3">
      <c r="A5195" s="1">
        <v>42948</v>
      </c>
      <c r="B5195" t="s">
        <v>14</v>
      </c>
      <c r="C5195" t="s">
        <v>31</v>
      </c>
      <c r="D5195" t="s">
        <v>7</v>
      </c>
      <c r="E5195">
        <v>4</v>
      </c>
      <c r="F5195">
        <v>504.7</v>
      </c>
      <c r="G5195">
        <v>88.17</v>
      </c>
      <c r="H5195">
        <v>126.18</v>
      </c>
      <c r="I5195">
        <v>592.87</v>
      </c>
    </row>
    <row r="5196" spans="1:9" x14ac:dyDescent="0.3">
      <c r="A5196" s="1">
        <v>42948</v>
      </c>
      <c r="B5196" t="s">
        <v>14</v>
      </c>
      <c r="C5196" t="s">
        <v>12</v>
      </c>
      <c r="D5196" t="s">
        <v>7</v>
      </c>
      <c r="E5196">
        <v>1</v>
      </c>
      <c r="F5196">
        <v>69.989999999999995</v>
      </c>
      <c r="G5196">
        <v>28.89</v>
      </c>
      <c r="H5196">
        <v>69.989999999999995</v>
      </c>
      <c r="I5196">
        <v>98.88</v>
      </c>
    </row>
    <row r="5197" spans="1:9" x14ac:dyDescent="0.3">
      <c r="A5197" s="1">
        <v>42948</v>
      </c>
      <c r="B5197" t="s">
        <v>14</v>
      </c>
      <c r="C5197" t="s">
        <v>18</v>
      </c>
      <c r="D5197" t="s">
        <v>7</v>
      </c>
      <c r="E5197">
        <v>1</v>
      </c>
      <c r="F5197">
        <v>100</v>
      </c>
      <c r="G5197">
        <v>33.200000000000003</v>
      </c>
      <c r="H5197">
        <v>50</v>
      </c>
      <c r="I5197">
        <v>266.39999999999998</v>
      </c>
    </row>
    <row r="5198" spans="1:9" x14ac:dyDescent="0.3">
      <c r="A5198" s="1">
        <v>42948</v>
      </c>
      <c r="B5198" t="s">
        <v>14</v>
      </c>
      <c r="C5198" t="s">
        <v>25</v>
      </c>
      <c r="D5198" t="s">
        <v>7</v>
      </c>
      <c r="E5198">
        <v>6</v>
      </c>
      <c r="F5198">
        <v>1495.22</v>
      </c>
      <c r="G5198">
        <v>154.63999999999999</v>
      </c>
      <c r="H5198">
        <v>249.2</v>
      </c>
      <c r="I5198">
        <v>1649.86</v>
      </c>
    </row>
    <row r="5199" spans="1:9" x14ac:dyDescent="0.3">
      <c r="A5199" s="1">
        <v>42948</v>
      </c>
      <c r="B5199" t="s">
        <v>14</v>
      </c>
      <c r="C5199" t="s">
        <v>37</v>
      </c>
      <c r="D5199" t="s">
        <v>2</v>
      </c>
      <c r="E5199">
        <v>1</v>
      </c>
      <c r="F5199">
        <v>50</v>
      </c>
      <c r="G5199">
        <v>17.600000000000001</v>
      </c>
      <c r="H5199">
        <v>50</v>
      </c>
      <c r="I5199">
        <v>67.599999999999994</v>
      </c>
    </row>
    <row r="5200" spans="1:9" x14ac:dyDescent="0.3">
      <c r="A5200" s="1">
        <v>42948</v>
      </c>
      <c r="B5200" t="s">
        <v>14</v>
      </c>
      <c r="C5200" t="s">
        <v>37</v>
      </c>
      <c r="D5200" t="s">
        <v>7</v>
      </c>
      <c r="E5200">
        <v>1</v>
      </c>
      <c r="F5200">
        <v>9.99</v>
      </c>
      <c r="G5200">
        <v>17.600000000000001</v>
      </c>
      <c r="H5200">
        <v>9.99</v>
      </c>
      <c r="I5200">
        <v>27.59</v>
      </c>
    </row>
    <row r="5201" spans="1:9" x14ac:dyDescent="0.3">
      <c r="A5201" s="1">
        <v>42948</v>
      </c>
      <c r="B5201" t="s">
        <v>14</v>
      </c>
      <c r="C5201" t="s">
        <v>6</v>
      </c>
      <c r="D5201" t="s">
        <v>2</v>
      </c>
      <c r="E5201">
        <v>3</v>
      </c>
      <c r="F5201">
        <v>461.9</v>
      </c>
      <c r="G5201">
        <v>59.41</v>
      </c>
      <c r="H5201">
        <v>153.97</v>
      </c>
      <c r="I5201">
        <v>521.30999999999995</v>
      </c>
    </row>
    <row r="5202" spans="1:9" x14ac:dyDescent="0.3">
      <c r="A5202" s="1">
        <v>42948</v>
      </c>
      <c r="B5202" t="s">
        <v>14</v>
      </c>
      <c r="C5202" t="s">
        <v>6</v>
      </c>
      <c r="D5202" t="s">
        <v>7</v>
      </c>
      <c r="E5202">
        <v>12</v>
      </c>
      <c r="F5202">
        <v>2472.09</v>
      </c>
      <c r="G5202">
        <v>261.54000000000002</v>
      </c>
      <c r="H5202">
        <v>190.16</v>
      </c>
      <c r="I5202">
        <v>2832.61</v>
      </c>
    </row>
    <row r="5203" spans="1:9" x14ac:dyDescent="0.3">
      <c r="A5203" s="1">
        <v>42948</v>
      </c>
      <c r="B5203" t="s">
        <v>14</v>
      </c>
      <c r="C5203" t="s">
        <v>6</v>
      </c>
      <c r="D5203" t="s">
        <v>19</v>
      </c>
      <c r="E5203">
        <v>1</v>
      </c>
      <c r="F5203">
        <v>64.900000000000006</v>
      </c>
      <c r="G5203">
        <v>13.26</v>
      </c>
      <c r="H5203">
        <v>64.900000000000006</v>
      </c>
      <c r="I5203">
        <v>195.1</v>
      </c>
    </row>
    <row r="5204" spans="1:9" x14ac:dyDescent="0.3">
      <c r="A5204" s="1">
        <v>42948</v>
      </c>
      <c r="B5204" t="s">
        <v>14</v>
      </c>
      <c r="C5204" t="s">
        <v>71</v>
      </c>
      <c r="D5204" t="s">
        <v>7</v>
      </c>
      <c r="E5204">
        <v>3</v>
      </c>
      <c r="F5204">
        <v>1139.69</v>
      </c>
      <c r="G5204">
        <v>167.55</v>
      </c>
      <c r="H5204">
        <v>284.92</v>
      </c>
      <c r="I5204">
        <v>2349.54</v>
      </c>
    </row>
    <row r="5205" spans="1:9" x14ac:dyDescent="0.3">
      <c r="A5205" s="1">
        <v>42948</v>
      </c>
      <c r="B5205" t="s">
        <v>14</v>
      </c>
      <c r="C5205" t="s">
        <v>38</v>
      </c>
      <c r="D5205" t="s">
        <v>2</v>
      </c>
      <c r="E5205">
        <v>1</v>
      </c>
      <c r="F5205">
        <v>9.99</v>
      </c>
      <c r="G5205">
        <v>19.59</v>
      </c>
      <c r="H5205">
        <v>9.99</v>
      </c>
      <c r="I5205">
        <v>29.58</v>
      </c>
    </row>
    <row r="5206" spans="1:9" x14ac:dyDescent="0.3">
      <c r="A5206" s="1">
        <v>42948</v>
      </c>
      <c r="B5206" t="s">
        <v>14</v>
      </c>
      <c r="C5206" t="s">
        <v>38</v>
      </c>
      <c r="D5206" t="s">
        <v>7</v>
      </c>
      <c r="E5206">
        <v>2</v>
      </c>
      <c r="F5206">
        <v>349.9</v>
      </c>
      <c r="G5206">
        <v>35.33</v>
      </c>
      <c r="H5206">
        <v>174.95</v>
      </c>
      <c r="I5206">
        <v>385.23</v>
      </c>
    </row>
    <row r="5207" spans="1:9" x14ac:dyDescent="0.3">
      <c r="A5207" s="1">
        <v>42948</v>
      </c>
      <c r="B5207" t="s">
        <v>14</v>
      </c>
      <c r="C5207" t="s">
        <v>26</v>
      </c>
      <c r="D5207" t="s">
        <v>7</v>
      </c>
      <c r="E5207">
        <v>3</v>
      </c>
      <c r="F5207">
        <v>1160.9000000000001</v>
      </c>
      <c r="G5207">
        <v>126.53</v>
      </c>
      <c r="H5207">
        <v>386.97</v>
      </c>
      <c r="I5207">
        <v>1287.43</v>
      </c>
    </row>
    <row r="5208" spans="1:9" x14ac:dyDescent="0.3">
      <c r="A5208" s="1">
        <v>42948</v>
      </c>
      <c r="B5208" t="s">
        <v>14</v>
      </c>
      <c r="C5208" t="s">
        <v>20</v>
      </c>
      <c r="D5208" t="s">
        <v>2</v>
      </c>
      <c r="E5208">
        <v>1</v>
      </c>
      <c r="F5208">
        <v>77.94</v>
      </c>
      <c r="G5208">
        <v>27.09</v>
      </c>
      <c r="H5208">
        <v>77.94</v>
      </c>
      <c r="I5208">
        <v>105.03</v>
      </c>
    </row>
    <row r="5209" spans="1:9" x14ac:dyDescent="0.3">
      <c r="A5209" s="1">
        <v>42948</v>
      </c>
      <c r="B5209" t="s">
        <v>14</v>
      </c>
      <c r="C5209" t="s">
        <v>41</v>
      </c>
      <c r="D5209" t="s">
        <v>7</v>
      </c>
      <c r="E5209">
        <v>1</v>
      </c>
      <c r="F5209">
        <v>59.9</v>
      </c>
      <c r="G5209">
        <v>27.27</v>
      </c>
      <c r="H5209">
        <v>59.9</v>
      </c>
      <c r="I5209">
        <v>87.17</v>
      </c>
    </row>
    <row r="5210" spans="1:9" x14ac:dyDescent="0.3">
      <c r="A5210" s="1">
        <v>42948</v>
      </c>
      <c r="B5210" t="s">
        <v>14</v>
      </c>
      <c r="C5210" t="s">
        <v>15</v>
      </c>
      <c r="D5210" t="s">
        <v>2</v>
      </c>
      <c r="E5210">
        <v>2</v>
      </c>
      <c r="F5210">
        <v>240.8</v>
      </c>
      <c r="G5210">
        <v>31.68</v>
      </c>
      <c r="H5210">
        <v>120.4</v>
      </c>
      <c r="I5210">
        <v>272.48</v>
      </c>
    </row>
    <row r="5211" spans="1:9" x14ac:dyDescent="0.3">
      <c r="A5211" s="1">
        <v>42948</v>
      </c>
      <c r="B5211" t="s">
        <v>14</v>
      </c>
      <c r="C5211" t="s">
        <v>15</v>
      </c>
      <c r="D5211" t="s">
        <v>7</v>
      </c>
      <c r="E5211">
        <v>4</v>
      </c>
      <c r="F5211">
        <v>659.6</v>
      </c>
      <c r="G5211">
        <v>104.31</v>
      </c>
      <c r="H5211">
        <v>164.9</v>
      </c>
      <c r="I5211">
        <v>708.93</v>
      </c>
    </row>
    <row r="5212" spans="1:9" x14ac:dyDescent="0.3">
      <c r="A5212" s="1">
        <v>42948</v>
      </c>
      <c r="B5212" t="s">
        <v>14</v>
      </c>
      <c r="C5212" t="s">
        <v>15</v>
      </c>
      <c r="D5212" t="s">
        <v>19</v>
      </c>
      <c r="E5212">
        <v>1</v>
      </c>
      <c r="F5212">
        <v>69.900000000000006</v>
      </c>
      <c r="G5212">
        <v>16.25</v>
      </c>
      <c r="H5212">
        <v>69.900000000000006</v>
      </c>
      <c r="I5212">
        <v>54.98</v>
      </c>
    </row>
    <row r="5213" spans="1:9" x14ac:dyDescent="0.3">
      <c r="A5213" s="1">
        <v>42948</v>
      </c>
      <c r="B5213" t="s">
        <v>14</v>
      </c>
      <c r="C5213" t="s">
        <v>1</v>
      </c>
      <c r="D5213" t="s">
        <v>2</v>
      </c>
      <c r="E5213">
        <v>2</v>
      </c>
      <c r="F5213">
        <v>85.29</v>
      </c>
      <c r="G5213">
        <v>28.2</v>
      </c>
      <c r="H5213">
        <v>42.65</v>
      </c>
      <c r="I5213">
        <v>113.49</v>
      </c>
    </row>
    <row r="5214" spans="1:9" x14ac:dyDescent="0.3">
      <c r="A5214" s="1">
        <v>42948</v>
      </c>
      <c r="B5214" t="s">
        <v>14</v>
      </c>
      <c r="C5214" t="s">
        <v>1</v>
      </c>
      <c r="D5214" t="s">
        <v>7</v>
      </c>
      <c r="E5214">
        <v>11</v>
      </c>
      <c r="F5214">
        <v>1501.49</v>
      </c>
      <c r="G5214">
        <v>306.85000000000002</v>
      </c>
      <c r="H5214">
        <v>107.25</v>
      </c>
      <c r="I5214">
        <v>2619.12</v>
      </c>
    </row>
    <row r="5215" spans="1:9" x14ac:dyDescent="0.3">
      <c r="A5215" s="1">
        <v>42948</v>
      </c>
      <c r="B5215" t="s">
        <v>14</v>
      </c>
      <c r="C5215" t="s">
        <v>13</v>
      </c>
      <c r="D5215" t="s">
        <v>4</v>
      </c>
      <c r="E5215">
        <v>1</v>
      </c>
      <c r="F5215">
        <v>74.5</v>
      </c>
      <c r="G5215">
        <v>25.07</v>
      </c>
      <c r="H5215">
        <v>74.5</v>
      </c>
      <c r="I5215">
        <v>99.57</v>
      </c>
    </row>
    <row r="5216" spans="1:9" x14ac:dyDescent="0.3">
      <c r="A5216" s="1">
        <v>42948</v>
      </c>
      <c r="B5216" t="s">
        <v>14</v>
      </c>
      <c r="C5216" t="s">
        <v>59</v>
      </c>
      <c r="D5216" t="s">
        <v>7</v>
      </c>
      <c r="E5216">
        <v>1</v>
      </c>
      <c r="F5216">
        <v>388</v>
      </c>
      <c r="G5216">
        <v>32.130000000000003</v>
      </c>
      <c r="H5216">
        <v>388</v>
      </c>
      <c r="I5216">
        <v>420.13</v>
      </c>
    </row>
    <row r="5217" spans="1:9" x14ac:dyDescent="0.3">
      <c r="A5217" s="1">
        <v>42948</v>
      </c>
      <c r="B5217" t="s">
        <v>14</v>
      </c>
      <c r="C5217" t="s">
        <v>21</v>
      </c>
      <c r="D5217" t="s">
        <v>2</v>
      </c>
      <c r="E5217">
        <v>5</v>
      </c>
      <c r="F5217">
        <v>385.59</v>
      </c>
      <c r="G5217">
        <v>93.82</v>
      </c>
      <c r="H5217">
        <v>77.12</v>
      </c>
      <c r="I5217">
        <v>479.41</v>
      </c>
    </row>
    <row r="5218" spans="1:9" x14ac:dyDescent="0.3">
      <c r="A5218" s="1">
        <v>42948</v>
      </c>
      <c r="B5218" t="s">
        <v>14</v>
      </c>
      <c r="C5218" t="s">
        <v>21</v>
      </c>
      <c r="D5218" t="s">
        <v>7</v>
      </c>
      <c r="E5218">
        <v>7</v>
      </c>
      <c r="F5218">
        <v>354.78</v>
      </c>
      <c r="G5218">
        <v>135.59</v>
      </c>
      <c r="H5218">
        <v>50.68</v>
      </c>
      <c r="I5218">
        <v>490.37</v>
      </c>
    </row>
    <row r="5219" spans="1:9" x14ac:dyDescent="0.3">
      <c r="A5219" s="1">
        <v>42948</v>
      </c>
      <c r="B5219" t="s">
        <v>14</v>
      </c>
      <c r="C5219" t="s">
        <v>8</v>
      </c>
      <c r="D5219" t="s">
        <v>2</v>
      </c>
      <c r="E5219">
        <v>2</v>
      </c>
      <c r="F5219">
        <v>277.99</v>
      </c>
      <c r="G5219">
        <v>102.11</v>
      </c>
      <c r="H5219">
        <v>139</v>
      </c>
      <c r="I5219">
        <v>380.1</v>
      </c>
    </row>
    <row r="5220" spans="1:9" x14ac:dyDescent="0.3">
      <c r="A5220" s="1">
        <v>42948</v>
      </c>
      <c r="B5220" t="s">
        <v>14</v>
      </c>
      <c r="C5220" t="s">
        <v>8</v>
      </c>
      <c r="D5220" t="s">
        <v>7</v>
      </c>
      <c r="E5220">
        <v>2</v>
      </c>
      <c r="F5220">
        <v>96.8</v>
      </c>
      <c r="G5220">
        <v>35.01</v>
      </c>
      <c r="H5220">
        <v>48.4</v>
      </c>
      <c r="I5220">
        <v>131.81</v>
      </c>
    </row>
    <row r="5221" spans="1:9" x14ac:dyDescent="0.3">
      <c r="A5221" s="1">
        <v>42948</v>
      </c>
      <c r="B5221" t="s">
        <v>14</v>
      </c>
      <c r="C5221" t="s">
        <v>22</v>
      </c>
      <c r="D5221" t="s">
        <v>7</v>
      </c>
      <c r="E5221">
        <v>1</v>
      </c>
      <c r="F5221">
        <v>399.9</v>
      </c>
      <c r="G5221">
        <v>119.35</v>
      </c>
      <c r="H5221">
        <v>399.9</v>
      </c>
      <c r="I5221">
        <v>519.25</v>
      </c>
    </row>
    <row r="5222" spans="1:9" x14ac:dyDescent="0.3">
      <c r="A5222" s="1">
        <v>42948</v>
      </c>
      <c r="B5222" t="s">
        <v>14</v>
      </c>
      <c r="C5222" t="s">
        <v>3</v>
      </c>
      <c r="D5222" t="s">
        <v>2</v>
      </c>
      <c r="E5222">
        <v>7</v>
      </c>
      <c r="F5222">
        <v>1612.17</v>
      </c>
      <c r="G5222">
        <v>182.85</v>
      </c>
      <c r="H5222">
        <v>230.31</v>
      </c>
      <c r="I5222">
        <v>1795.02</v>
      </c>
    </row>
    <row r="5223" spans="1:9" x14ac:dyDescent="0.3">
      <c r="A5223" s="1">
        <v>42948</v>
      </c>
      <c r="B5223" t="s">
        <v>14</v>
      </c>
      <c r="C5223" t="s">
        <v>3</v>
      </c>
      <c r="D5223" t="s">
        <v>7</v>
      </c>
      <c r="E5223">
        <v>31</v>
      </c>
      <c r="F5223">
        <v>4826.38</v>
      </c>
      <c r="G5223">
        <v>689.12</v>
      </c>
      <c r="H5223">
        <v>150.82</v>
      </c>
      <c r="I5223">
        <v>5800.28</v>
      </c>
    </row>
    <row r="5224" spans="1:9" x14ac:dyDescent="0.3">
      <c r="A5224" s="1">
        <v>42948</v>
      </c>
      <c r="B5224" t="s">
        <v>14</v>
      </c>
      <c r="C5224" t="s">
        <v>3</v>
      </c>
      <c r="D5224" t="s">
        <v>4</v>
      </c>
      <c r="E5224">
        <v>2</v>
      </c>
      <c r="F5224">
        <v>169.8</v>
      </c>
      <c r="G5224">
        <v>35.409999999999997</v>
      </c>
      <c r="H5224">
        <v>84.9</v>
      </c>
      <c r="I5224">
        <v>205.21</v>
      </c>
    </row>
    <row r="5225" spans="1:9" x14ac:dyDescent="0.3">
      <c r="A5225" s="1">
        <v>42948</v>
      </c>
      <c r="B5225" t="s">
        <v>16</v>
      </c>
      <c r="C5225" t="s">
        <v>81</v>
      </c>
      <c r="D5225" t="s">
        <v>2</v>
      </c>
      <c r="E5225">
        <v>1</v>
      </c>
      <c r="F5225">
        <v>200</v>
      </c>
      <c r="G5225">
        <v>32.840000000000003</v>
      </c>
      <c r="H5225">
        <v>200</v>
      </c>
      <c r="I5225">
        <v>232.84</v>
      </c>
    </row>
    <row r="5226" spans="1:9" x14ac:dyDescent="0.3">
      <c r="A5226" s="1">
        <v>42948</v>
      </c>
      <c r="B5226" t="s">
        <v>16</v>
      </c>
      <c r="C5226" t="s">
        <v>31</v>
      </c>
      <c r="D5226" t="s">
        <v>2</v>
      </c>
      <c r="E5226">
        <v>3</v>
      </c>
      <c r="F5226">
        <v>359.59</v>
      </c>
      <c r="G5226">
        <v>122.65</v>
      </c>
      <c r="H5226">
        <v>71.92</v>
      </c>
      <c r="I5226">
        <v>939.25</v>
      </c>
    </row>
    <row r="5227" spans="1:9" x14ac:dyDescent="0.3">
      <c r="A5227" s="1">
        <v>42948</v>
      </c>
      <c r="B5227" t="s">
        <v>16</v>
      </c>
      <c r="C5227" t="s">
        <v>31</v>
      </c>
      <c r="D5227" t="s">
        <v>7</v>
      </c>
      <c r="E5227">
        <v>11</v>
      </c>
      <c r="F5227">
        <v>1724.57</v>
      </c>
      <c r="G5227">
        <v>290.54000000000002</v>
      </c>
      <c r="H5227">
        <v>143.71</v>
      </c>
      <c r="I5227">
        <v>2245.63</v>
      </c>
    </row>
    <row r="5228" spans="1:9" x14ac:dyDescent="0.3">
      <c r="A5228" s="1">
        <v>42948</v>
      </c>
      <c r="B5228" t="s">
        <v>16</v>
      </c>
      <c r="C5228" t="s">
        <v>12</v>
      </c>
      <c r="D5228" t="s">
        <v>2</v>
      </c>
      <c r="E5228">
        <v>1</v>
      </c>
      <c r="F5228">
        <v>72.900000000000006</v>
      </c>
      <c r="G5228">
        <v>27.05</v>
      </c>
      <c r="H5228">
        <v>72.900000000000006</v>
      </c>
      <c r="I5228">
        <v>99.95</v>
      </c>
    </row>
    <row r="5229" spans="1:9" x14ac:dyDescent="0.3">
      <c r="A5229" s="1">
        <v>42948</v>
      </c>
      <c r="B5229" t="s">
        <v>16</v>
      </c>
      <c r="C5229" t="s">
        <v>12</v>
      </c>
      <c r="D5229" t="s">
        <v>7</v>
      </c>
      <c r="E5229">
        <v>3</v>
      </c>
      <c r="F5229">
        <v>172.7</v>
      </c>
      <c r="G5229">
        <v>73.900000000000006</v>
      </c>
      <c r="H5229">
        <v>57.57</v>
      </c>
      <c r="I5229">
        <v>246.6</v>
      </c>
    </row>
    <row r="5230" spans="1:9" x14ac:dyDescent="0.3">
      <c r="A5230" s="1">
        <v>42948</v>
      </c>
      <c r="B5230" t="s">
        <v>16</v>
      </c>
      <c r="C5230" t="s">
        <v>18</v>
      </c>
      <c r="D5230" t="s">
        <v>2</v>
      </c>
      <c r="E5230">
        <v>1</v>
      </c>
      <c r="F5230">
        <v>64.900000000000006</v>
      </c>
      <c r="G5230">
        <v>15.2</v>
      </c>
      <c r="H5230">
        <v>64.900000000000006</v>
      </c>
      <c r="I5230">
        <v>80.099999999999994</v>
      </c>
    </row>
    <row r="5231" spans="1:9" x14ac:dyDescent="0.3">
      <c r="A5231" s="1">
        <v>42948</v>
      </c>
      <c r="B5231" t="s">
        <v>16</v>
      </c>
      <c r="C5231" t="s">
        <v>18</v>
      </c>
      <c r="D5231" t="s">
        <v>7</v>
      </c>
      <c r="E5231">
        <v>4</v>
      </c>
      <c r="F5231">
        <v>555.65</v>
      </c>
      <c r="G5231">
        <v>103.23</v>
      </c>
      <c r="H5231">
        <v>92.61</v>
      </c>
      <c r="I5231">
        <v>1041.1600000000001</v>
      </c>
    </row>
    <row r="5232" spans="1:9" x14ac:dyDescent="0.3">
      <c r="A5232" s="1">
        <v>42948</v>
      </c>
      <c r="B5232" t="s">
        <v>16</v>
      </c>
      <c r="C5232" t="s">
        <v>25</v>
      </c>
      <c r="D5232" t="s">
        <v>2</v>
      </c>
      <c r="E5232">
        <v>3</v>
      </c>
      <c r="F5232">
        <v>272.79000000000002</v>
      </c>
      <c r="G5232">
        <v>53.5</v>
      </c>
      <c r="H5232">
        <v>90.93</v>
      </c>
      <c r="I5232">
        <v>326.29000000000002</v>
      </c>
    </row>
    <row r="5233" spans="1:9" x14ac:dyDescent="0.3">
      <c r="A5233" s="1">
        <v>42948</v>
      </c>
      <c r="B5233" t="s">
        <v>16</v>
      </c>
      <c r="C5233" t="s">
        <v>25</v>
      </c>
      <c r="D5233" t="s">
        <v>7</v>
      </c>
      <c r="E5233">
        <v>8</v>
      </c>
      <c r="F5233">
        <v>2057.04</v>
      </c>
      <c r="G5233">
        <v>207.7</v>
      </c>
      <c r="H5233">
        <v>205.7</v>
      </c>
      <c r="I5233">
        <v>3089.38</v>
      </c>
    </row>
    <row r="5234" spans="1:9" x14ac:dyDescent="0.3">
      <c r="A5234" s="1">
        <v>42948</v>
      </c>
      <c r="B5234" t="s">
        <v>16</v>
      </c>
      <c r="C5234" t="s">
        <v>37</v>
      </c>
      <c r="D5234" t="s">
        <v>2</v>
      </c>
      <c r="E5234">
        <v>1</v>
      </c>
      <c r="F5234">
        <v>220</v>
      </c>
      <c r="G5234">
        <v>22.03</v>
      </c>
      <c r="H5234">
        <v>220</v>
      </c>
      <c r="I5234">
        <v>242.03</v>
      </c>
    </row>
    <row r="5235" spans="1:9" x14ac:dyDescent="0.3">
      <c r="A5235" s="1">
        <v>42948</v>
      </c>
      <c r="B5235" t="s">
        <v>16</v>
      </c>
      <c r="C5235" t="s">
        <v>37</v>
      </c>
      <c r="D5235" t="s">
        <v>7</v>
      </c>
      <c r="E5235">
        <v>13</v>
      </c>
      <c r="F5235">
        <v>1807.63</v>
      </c>
      <c r="G5235">
        <v>351.84</v>
      </c>
      <c r="H5235">
        <v>129.12</v>
      </c>
      <c r="I5235">
        <v>2496.41</v>
      </c>
    </row>
    <row r="5236" spans="1:9" x14ac:dyDescent="0.3">
      <c r="A5236" s="1">
        <v>42948</v>
      </c>
      <c r="B5236" t="s">
        <v>16</v>
      </c>
      <c r="C5236" t="s">
        <v>37</v>
      </c>
      <c r="D5236" t="s">
        <v>4</v>
      </c>
      <c r="E5236">
        <v>1</v>
      </c>
      <c r="F5236">
        <v>99.97</v>
      </c>
      <c r="G5236">
        <v>16.14</v>
      </c>
      <c r="H5236">
        <v>99.97</v>
      </c>
      <c r="I5236">
        <v>116.11</v>
      </c>
    </row>
    <row r="5237" spans="1:9" x14ac:dyDescent="0.3">
      <c r="A5237" s="1">
        <v>42948</v>
      </c>
      <c r="B5237" t="s">
        <v>16</v>
      </c>
      <c r="C5237" t="s">
        <v>44</v>
      </c>
      <c r="D5237" t="s">
        <v>7</v>
      </c>
      <c r="E5237">
        <v>6</v>
      </c>
      <c r="F5237">
        <v>883.17</v>
      </c>
      <c r="G5237">
        <v>262.8</v>
      </c>
      <c r="H5237">
        <v>126.17</v>
      </c>
      <c r="I5237">
        <v>1386.19</v>
      </c>
    </row>
    <row r="5238" spans="1:9" x14ac:dyDescent="0.3">
      <c r="A5238" s="1">
        <v>42948</v>
      </c>
      <c r="B5238" t="s">
        <v>16</v>
      </c>
      <c r="C5238" t="s">
        <v>6</v>
      </c>
      <c r="D5238" t="s">
        <v>2</v>
      </c>
      <c r="E5238">
        <v>9</v>
      </c>
      <c r="F5238">
        <v>711.9</v>
      </c>
      <c r="G5238">
        <v>170.47</v>
      </c>
      <c r="H5238">
        <v>71.19</v>
      </c>
      <c r="I5238">
        <v>982.87</v>
      </c>
    </row>
    <row r="5239" spans="1:9" x14ac:dyDescent="0.3">
      <c r="A5239" s="1">
        <v>42948</v>
      </c>
      <c r="B5239" t="s">
        <v>16</v>
      </c>
      <c r="C5239" t="s">
        <v>6</v>
      </c>
      <c r="D5239" t="s">
        <v>7</v>
      </c>
      <c r="E5239">
        <v>28</v>
      </c>
      <c r="F5239">
        <v>3403.31</v>
      </c>
      <c r="G5239">
        <v>605.62</v>
      </c>
      <c r="H5239">
        <v>109.78</v>
      </c>
      <c r="I5239">
        <v>4440.16</v>
      </c>
    </row>
    <row r="5240" spans="1:9" x14ac:dyDescent="0.3">
      <c r="A5240" s="1">
        <v>42948</v>
      </c>
      <c r="B5240" t="s">
        <v>16</v>
      </c>
      <c r="C5240" t="s">
        <v>71</v>
      </c>
      <c r="D5240" t="s">
        <v>7</v>
      </c>
      <c r="E5240">
        <v>2</v>
      </c>
      <c r="F5240">
        <v>615</v>
      </c>
      <c r="G5240">
        <v>74.81</v>
      </c>
      <c r="H5240">
        <v>205</v>
      </c>
      <c r="I5240">
        <v>1152.3499999999999</v>
      </c>
    </row>
    <row r="5241" spans="1:9" x14ac:dyDescent="0.3">
      <c r="A5241" s="1">
        <v>42948</v>
      </c>
      <c r="B5241" t="s">
        <v>16</v>
      </c>
      <c r="C5241" t="s">
        <v>38</v>
      </c>
      <c r="D5241" t="s">
        <v>2</v>
      </c>
      <c r="E5241">
        <v>1</v>
      </c>
      <c r="F5241">
        <v>200</v>
      </c>
      <c r="G5241">
        <v>28.78</v>
      </c>
      <c r="H5241">
        <v>200</v>
      </c>
      <c r="I5241">
        <v>228.78</v>
      </c>
    </row>
    <row r="5242" spans="1:9" x14ac:dyDescent="0.3">
      <c r="A5242" s="1">
        <v>42948</v>
      </c>
      <c r="B5242" t="s">
        <v>16</v>
      </c>
      <c r="C5242" t="s">
        <v>38</v>
      </c>
      <c r="D5242" t="s">
        <v>7</v>
      </c>
      <c r="E5242">
        <v>1</v>
      </c>
      <c r="F5242">
        <v>49.95</v>
      </c>
      <c r="G5242">
        <v>16.79</v>
      </c>
      <c r="H5242">
        <v>49.95</v>
      </c>
      <c r="I5242">
        <v>66.739999999999995</v>
      </c>
    </row>
    <row r="5243" spans="1:9" x14ac:dyDescent="0.3">
      <c r="A5243" s="1">
        <v>42948</v>
      </c>
      <c r="B5243" t="s">
        <v>16</v>
      </c>
      <c r="C5243" t="s">
        <v>26</v>
      </c>
      <c r="D5243" t="s">
        <v>2</v>
      </c>
      <c r="E5243">
        <v>1</v>
      </c>
      <c r="F5243">
        <v>56.99</v>
      </c>
      <c r="G5243">
        <v>28.8</v>
      </c>
      <c r="H5243">
        <v>56.99</v>
      </c>
      <c r="I5243">
        <v>85.79</v>
      </c>
    </row>
    <row r="5244" spans="1:9" x14ac:dyDescent="0.3">
      <c r="A5244" s="1">
        <v>42948</v>
      </c>
      <c r="B5244" t="s">
        <v>16</v>
      </c>
      <c r="C5244" t="s">
        <v>26</v>
      </c>
      <c r="D5244" t="s">
        <v>7</v>
      </c>
      <c r="E5244">
        <v>2</v>
      </c>
      <c r="F5244">
        <v>449.9</v>
      </c>
      <c r="G5244">
        <v>52.98</v>
      </c>
      <c r="H5244">
        <v>224.95</v>
      </c>
      <c r="I5244">
        <v>452.88</v>
      </c>
    </row>
    <row r="5245" spans="1:9" x14ac:dyDescent="0.3">
      <c r="A5245" s="1">
        <v>42948</v>
      </c>
      <c r="B5245" t="s">
        <v>16</v>
      </c>
      <c r="C5245" t="s">
        <v>26</v>
      </c>
      <c r="D5245" t="s">
        <v>19</v>
      </c>
      <c r="E5245">
        <v>1</v>
      </c>
      <c r="F5245">
        <v>54.9</v>
      </c>
      <c r="G5245">
        <v>24.93</v>
      </c>
      <c r="H5245">
        <v>54.9</v>
      </c>
      <c r="I5245">
        <v>50</v>
      </c>
    </row>
    <row r="5246" spans="1:9" x14ac:dyDescent="0.3">
      <c r="A5246" s="1">
        <v>42948</v>
      </c>
      <c r="B5246" t="s">
        <v>16</v>
      </c>
      <c r="C5246" t="s">
        <v>53</v>
      </c>
      <c r="D5246" t="s">
        <v>7</v>
      </c>
      <c r="E5246">
        <v>1</v>
      </c>
      <c r="F5246">
        <v>440</v>
      </c>
      <c r="G5246">
        <v>79.290000000000006</v>
      </c>
      <c r="H5246">
        <v>220</v>
      </c>
      <c r="I5246">
        <v>1038.58</v>
      </c>
    </row>
    <row r="5247" spans="1:9" x14ac:dyDescent="0.3">
      <c r="A5247" s="1">
        <v>42948</v>
      </c>
      <c r="B5247" t="s">
        <v>16</v>
      </c>
      <c r="C5247" t="s">
        <v>20</v>
      </c>
      <c r="D5247" t="s">
        <v>7</v>
      </c>
      <c r="E5247">
        <v>7</v>
      </c>
      <c r="F5247">
        <v>1156.83</v>
      </c>
      <c r="G5247">
        <v>238.96</v>
      </c>
      <c r="H5247">
        <v>165.26</v>
      </c>
      <c r="I5247">
        <v>1395.79</v>
      </c>
    </row>
    <row r="5248" spans="1:9" x14ac:dyDescent="0.3">
      <c r="A5248" s="1">
        <v>42948</v>
      </c>
      <c r="B5248" t="s">
        <v>16</v>
      </c>
      <c r="C5248" t="s">
        <v>41</v>
      </c>
      <c r="D5248" t="s">
        <v>7</v>
      </c>
      <c r="E5248">
        <v>2</v>
      </c>
      <c r="F5248">
        <v>932.64</v>
      </c>
      <c r="G5248">
        <v>294.29000000000002</v>
      </c>
      <c r="H5248">
        <v>186.53</v>
      </c>
      <c r="I5248">
        <v>4647.29</v>
      </c>
    </row>
    <row r="5249" spans="1:9" x14ac:dyDescent="0.3">
      <c r="A5249" s="1">
        <v>42948</v>
      </c>
      <c r="B5249" t="s">
        <v>16</v>
      </c>
      <c r="C5249" t="s">
        <v>15</v>
      </c>
      <c r="D5249" t="s">
        <v>2</v>
      </c>
      <c r="E5249">
        <v>2</v>
      </c>
      <c r="F5249">
        <v>166.03</v>
      </c>
      <c r="G5249">
        <v>42.16</v>
      </c>
      <c r="H5249">
        <v>83.02</v>
      </c>
      <c r="I5249">
        <v>208.19</v>
      </c>
    </row>
    <row r="5250" spans="1:9" x14ac:dyDescent="0.3">
      <c r="A5250" s="1">
        <v>42948</v>
      </c>
      <c r="B5250" t="s">
        <v>16</v>
      </c>
      <c r="C5250" t="s">
        <v>15</v>
      </c>
      <c r="D5250" t="s">
        <v>7</v>
      </c>
      <c r="E5250">
        <v>13</v>
      </c>
      <c r="F5250">
        <v>2485.9699999999998</v>
      </c>
      <c r="G5250">
        <v>236.97</v>
      </c>
      <c r="H5250">
        <v>191.23</v>
      </c>
      <c r="I5250">
        <v>2722.94</v>
      </c>
    </row>
    <row r="5251" spans="1:9" x14ac:dyDescent="0.3">
      <c r="A5251" s="1">
        <v>42948</v>
      </c>
      <c r="B5251" t="s">
        <v>16</v>
      </c>
      <c r="C5251" t="s">
        <v>1</v>
      </c>
      <c r="D5251" t="s">
        <v>2</v>
      </c>
      <c r="E5251">
        <v>13</v>
      </c>
      <c r="F5251">
        <v>1546.87</v>
      </c>
      <c r="G5251">
        <v>210.5</v>
      </c>
      <c r="H5251">
        <v>118.99</v>
      </c>
      <c r="I5251">
        <v>1757.37</v>
      </c>
    </row>
    <row r="5252" spans="1:9" x14ac:dyDescent="0.3">
      <c r="A5252" s="1">
        <v>42948</v>
      </c>
      <c r="B5252" t="s">
        <v>16</v>
      </c>
      <c r="C5252" t="s">
        <v>1</v>
      </c>
      <c r="D5252" t="s">
        <v>7</v>
      </c>
      <c r="E5252">
        <v>54</v>
      </c>
      <c r="F5252">
        <v>5825.23</v>
      </c>
      <c r="G5252">
        <v>970.09</v>
      </c>
      <c r="H5252">
        <v>104.02</v>
      </c>
      <c r="I5252">
        <v>7274.84</v>
      </c>
    </row>
    <row r="5253" spans="1:9" x14ac:dyDescent="0.3">
      <c r="A5253" s="1">
        <v>42948</v>
      </c>
      <c r="B5253" t="s">
        <v>16</v>
      </c>
      <c r="C5253" t="s">
        <v>1</v>
      </c>
      <c r="D5253" t="s">
        <v>19</v>
      </c>
      <c r="E5253">
        <v>5</v>
      </c>
      <c r="F5253">
        <v>732.95</v>
      </c>
      <c r="G5253">
        <v>101.91</v>
      </c>
      <c r="H5253">
        <v>122.16</v>
      </c>
      <c r="I5253">
        <v>535.46</v>
      </c>
    </row>
    <row r="5254" spans="1:9" x14ac:dyDescent="0.3">
      <c r="A5254" s="1">
        <v>42948</v>
      </c>
      <c r="B5254" t="s">
        <v>16</v>
      </c>
      <c r="C5254" t="s">
        <v>59</v>
      </c>
      <c r="D5254" t="s">
        <v>2</v>
      </c>
      <c r="E5254">
        <v>1</v>
      </c>
      <c r="F5254">
        <v>117.99</v>
      </c>
      <c r="G5254">
        <v>43.24</v>
      </c>
      <c r="H5254">
        <v>117.99</v>
      </c>
      <c r="I5254">
        <v>161.22999999999999</v>
      </c>
    </row>
    <row r="5255" spans="1:9" x14ac:dyDescent="0.3">
      <c r="A5255" s="1">
        <v>42948</v>
      </c>
      <c r="B5255" t="s">
        <v>16</v>
      </c>
      <c r="C5255" t="s">
        <v>21</v>
      </c>
      <c r="D5255" t="s">
        <v>2</v>
      </c>
      <c r="E5255">
        <v>11</v>
      </c>
      <c r="F5255">
        <v>2074.89</v>
      </c>
      <c r="G5255">
        <v>249.62</v>
      </c>
      <c r="H5255">
        <v>148.21</v>
      </c>
      <c r="I5255">
        <v>4429.8900000000003</v>
      </c>
    </row>
    <row r="5256" spans="1:9" x14ac:dyDescent="0.3">
      <c r="A5256" s="1">
        <v>42948</v>
      </c>
      <c r="B5256" t="s">
        <v>16</v>
      </c>
      <c r="C5256" t="s">
        <v>21</v>
      </c>
      <c r="D5256" t="s">
        <v>7</v>
      </c>
      <c r="E5256">
        <v>27</v>
      </c>
      <c r="F5256">
        <v>2817.82</v>
      </c>
      <c r="G5256">
        <v>483.38</v>
      </c>
      <c r="H5256">
        <v>104.36</v>
      </c>
      <c r="I5256">
        <v>3206.22</v>
      </c>
    </row>
    <row r="5257" spans="1:9" x14ac:dyDescent="0.3">
      <c r="A5257" s="1">
        <v>42948</v>
      </c>
      <c r="B5257" t="s">
        <v>16</v>
      </c>
      <c r="C5257" t="s">
        <v>21</v>
      </c>
      <c r="D5257" t="s">
        <v>19</v>
      </c>
      <c r="E5257">
        <v>4</v>
      </c>
      <c r="F5257">
        <v>401.38</v>
      </c>
      <c r="G5257">
        <v>105.79</v>
      </c>
      <c r="H5257">
        <v>66.900000000000006</v>
      </c>
      <c r="I5257">
        <v>270.37</v>
      </c>
    </row>
    <row r="5258" spans="1:9" x14ac:dyDescent="0.3">
      <c r="A5258" s="1">
        <v>42948</v>
      </c>
      <c r="B5258" t="s">
        <v>16</v>
      </c>
      <c r="C5258" t="s">
        <v>8</v>
      </c>
      <c r="D5258" t="s">
        <v>2</v>
      </c>
      <c r="E5258">
        <v>5</v>
      </c>
      <c r="F5258">
        <v>731.7</v>
      </c>
      <c r="G5258">
        <v>103.3</v>
      </c>
      <c r="H5258">
        <v>121.95</v>
      </c>
      <c r="I5258">
        <v>1455.19</v>
      </c>
    </row>
    <row r="5259" spans="1:9" x14ac:dyDescent="0.3">
      <c r="A5259" s="1">
        <v>42948</v>
      </c>
      <c r="B5259" t="s">
        <v>16</v>
      </c>
      <c r="C5259" t="s">
        <v>8</v>
      </c>
      <c r="D5259" t="s">
        <v>7</v>
      </c>
      <c r="E5259">
        <v>8</v>
      </c>
      <c r="F5259">
        <v>1272.79</v>
      </c>
      <c r="G5259">
        <v>205.32</v>
      </c>
      <c r="H5259">
        <v>127.28</v>
      </c>
      <c r="I5259">
        <v>2451.5500000000002</v>
      </c>
    </row>
    <row r="5260" spans="1:9" x14ac:dyDescent="0.3">
      <c r="A5260" s="1">
        <v>42948</v>
      </c>
      <c r="B5260" t="s">
        <v>16</v>
      </c>
      <c r="C5260" t="s">
        <v>8</v>
      </c>
      <c r="D5260" t="s">
        <v>19</v>
      </c>
      <c r="E5260">
        <v>1</v>
      </c>
      <c r="F5260">
        <v>118.58</v>
      </c>
      <c r="G5260">
        <v>16.59</v>
      </c>
      <c r="H5260">
        <v>118.58</v>
      </c>
      <c r="I5260">
        <v>55.2</v>
      </c>
    </row>
    <row r="5261" spans="1:9" x14ac:dyDescent="0.3">
      <c r="A5261" s="1">
        <v>42948</v>
      </c>
      <c r="B5261" t="s">
        <v>16</v>
      </c>
      <c r="C5261" t="s">
        <v>22</v>
      </c>
      <c r="D5261" t="s">
        <v>7</v>
      </c>
      <c r="E5261">
        <v>2</v>
      </c>
      <c r="F5261">
        <v>600</v>
      </c>
      <c r="G5261">
        <v>114.52</v>
      </c>
      <c r="H5261">
        <v>200</v>
      </c>
      <c r="I5261">
        <v>1180.2</v>
      </c>
    </row>
    <row r="5262" spans="1:9" x14ac:dyDescent="0.3">
      <c r="A5262" s="1">
        <v>42948</v>
      </c>
      <c r="B5262" t="s">
        <v>16</v>
      </c>
      <c r="C5262" t="s">
        <v>3</v>
      </c>
      <c r="D5262" t="s">
        <v>2</v>
      </c>
      <c r="E5262">
        <v>32</v>
      </c>
      <c r="F5262">
        <v>3628.65</v>
      </c>
      <c r="G5262">
        <v>469.66</v>
      </c>
      <c r="H5262">
        <v>106.73</v>
      </c>
      <c r="I5262">
        <v>4522.74</v>
      </c>
    </row>
    <row r="5263" spans="1:9" x14ac:dyDescent="0.3">
      <c r="A5263" s="1">
        <v>42948</v>
      </c>
      <c r="B5263" t="s">
        <v>16</v>
      </c>
      <c r="C5263" t="s">
        <v>3</v>
      </c>
      <c r="D5263" t="s">
        <v>7</v>
      </c>
      <c r="E5263">
        <v>159</v>
      </c>
      <c r="F5263">
        <v>18425.96</v>
      </c>
      <c r="G5263">
        <v>2640.68</v>
      </c>
      <c r="H5263">
        <v>94.98</v>
      </c>
      <c r="I5263">
        <v>25692.7</v>
      </c>
    </row>
    <row r="5264" spans="1:9" x14ac:dyDescent="0.3">
      <c r="A5264" s="1">
        <v>42948</v>
      </c>
      <c r="B5264" t="s">
        <v>16</v>
      </c>
      <c r="C5264" t="s">
        <v>3</v>
      </c>
      <c r="D5264" t="s">
        <v>19</v>
      </c>
      <c r="E5264">
        <v>5</v>
      </c>
      <c r="F5264">
        <v>1574.35</v>
      </c>
      <c r="G5264">
        <v>1158.56</v>
      </c>
      <c r="H5264">
        <v>28.11</v>
      </c>
      <c r="I5264">
        <v>1251.53</v>
      </c>
    </row>
    <row r="5265" spans="1:9" x14ac:dyDescent="0.3">
      <c r="A5265" s="1">
        <v>42948</v>
      </c>
      <c r="B5265" t="s">
        <v>57</v>
      </c>
      <c r="C5265" t="s">
        <v>18</v>
      </c>
      <c r="D5265" t="s">
        <v>2</v>
      </c>
      <c r="E5265">
        <v>1</v>
      </c>
      <c r="F5265">
        <v>89.9</v>
      </c>
      <c r="G5265">
        <v>21.03</v>
      </c>
      <c r="H5265">
        <v>89.9</v>
      </c>
      <c r="I5265">
        <v>110.93</v>
      </c>
    </row>
    <row r="5266" spans="1:9" x14ac:dyDescent="0.3">
      <c r="A5266" s="1">
        <v>42948</v>
      </c>
      <c r="B5266" t="s">
        <v>57</v>
      </c>
      <c r="C5266" t="s">
        <v>37</v>
      </c>
      <c r="D5266" t="s">
        <v>7</v>
      </c>
      <c r="E5266">
        <v>1</v>
      </c>
      <c r="F5266">
        <v>149</v>
      </c>
      <c r="G5266">
        <v>25.59</v>
      </c>
      <c r="H5266">
        <v>149</v>
      </c>
      <c r="I5266">
        <v>174.59</v>
      </c>
    </row>
    <row r="5267" spans="1:9" x14ac:dyDescent="0.3">
      <c r="A5267" s="1">
        <v>42948</v>
      </c>
      <c r="B5267" t="s">
        <v>57</v>
      </c>
      <c r="C5267" t="s">
        <v>6</v>
      </c>
      <c r="D5267" t="s">
        <v>7</v>
      </c>
      <c r="E5267">
        <v>1</v>
      </c>
      <c r="F5267">
        <v>129.9</v>
      </c>
      <c r="G5267">
        <v>14.5</v>
      </c>
      <c r="H5267">
        <v>129.9</v>
      </c>
      <c r="I5267">
        <v>144.4</v>
      </c>
    </row>
    <row r="5268" spans="1:9" x14ac:dyDescent="0.3">
      <c r="A5268" s="1">
        <v>42948</v>
      </c>
      <c r="B5268" t="s">
        <v>57</v>
      </c>
      <c r="C5268" t="s">
        <v>15</v>
      </c>
      <c r="D5268" t="s">
        <v>2</v>
      </c>
      <c r="E5268">
        <v>1</v>
      </c>
      <c r="F5268">
        <v>64.900000000000006</v>
      </c>
      <c r="G5268">
        <v>13.47</v>
      </c>
      <c r="H5268">
        <v>64.900000000000006</v>
      </c>
      <c r="I5268">
        <v>78.37</v>
      </c>
    </row>
    <row r="5269" spans="1:9" x14ac:dyDescent="0.3">
      <c r="A5269" s="1">
        <v>42948</v>
      </c>
      <c r="B5269" t="s">
        <v>57</v>
      </c>
      <c r="C5269" t="s">
        <v>15</v>
      </c>
      <c r="D5269" t="s">
        <v>7</v>
      </c>
      <c r="E5269">
        <v>1</v>
      </c>
      <c r="F5269">
        <v>135</v>
      </c>
      <c r="G5269">
        <v>18.2</v>
      </c>
      <c r="H5269">
        <v>135</v>
      </c>
      <c r="I5269">
        <v>153.19999999999999</v>
      </c>
    </row>
    <row r="5270" spans="1:9" x14ac:dyDescent="0.3">
      <c r="A5270" s="1">
        <v>42948</v>
      </c>
      <c r="B5270" t="s">
        <v>57</v>
      </c>
      <c r="C5270" t="s">
        <v>1</v>
      </c>
      <c r="D5270" t="s">
        <v>7</v>
      </c>
      <c r="E5270">
        <v>5</v>
      </c>
      <c r="F5270">
        <v>480.39</v>
      </c>
      <c r="G5270">
        <v>75.239999999999995</v>
      </c>
      <c r="H5270">
        <v>96.08</v>
      </c>
      <c r="I5270">
        <v>555.63</v>
      </c>
    </row>
    <row r="5271" spans="1:9" x14ac:dyDescent="0.3">
      <c r="A5271" s="1">
        <v>42948</v>
      </c>
      <c r="B5271" t="s">
        <v>57</v>
      </c>
      <c r="C5271" t="s">
        <v>21</v>
      </c>
      <c r="D5271" t="s">
        <v>7</v>
      </c>
      <c r="E5271">
        <v>1</v>
      </c>
      <c r="F5271">
        <v>31.5</v>
      </c>
      <c r="G5271">
        <v>15.1</v>
      </c>
      <c r="H5271">
        <v>31.5</v>
      </c>
      <c r="I5271">
        <v>36.69</v>
      </c>
    </row>
    <row r="5272" spans="1:9" x14ac:dyDescent="0.3">
      <c r="A5272" s="1">
        <v>42948</v>
      </c>
      <c r="B5272" t="s">
        <v>57</v>
      </c>
      <c r="C5272" t="s">
        <v>21</v>
      </c>
      <c r="D5272" t="s">
        <v>19</v>
      </c>
      <c r="E5272">
        <v>1</v>
      </c>
      <c r="F5272">
        <v>31.5</v>
      </c>
      <c r="G5272">
        <v>15.1</v>
      </c>
      <c r="H5272">
        <v>31.5</v>
      </c>
      <c r="I5272">
        <v>9.91</v>
      </c>
    </row>
    <row r="5273" spans="1:9" x14ac:dyDescent="0.3">
      <c r="A5273" s="1">
        <v>42948</v>
      </c>
      <c r="B5273" t="s">
        <v>57</v>
      </c>
      <c r="C5273" t="s">
        <v>3</v>
      </c>
      <c r="D5273" t="s">
        <v>2</v>
      </c>
      <c r="E5273">
        <v>7</v>
      </c>
      <c r="F5273">
        <v>636.9</v>
      </c>
      <c r="G5273">
        <v>109.02</v>
      </c>
      <c r="H5273">
        <v>90.99</v>
      </c>
      <c r="I5273">
        <v>745.92</v>
      </c>
    </row>
    <row r="5274" spans="1:9" x14ac:dyDescent="0.3">
      <c r="A5274" s="1">
        <v>42948</v>
      </c>
      <c r="B5274" t="s">
        <v>57</v>
      </c>
      <c r="C5274" t="s">
        <v>3</v>
      </c>
      <c r="D5274" t="s">
        <v>7</v>
      </c>
      <c r="E5274">
        <v>8</v>
      </c>
      <c r="F5274">
        <v>524.61</v>
      </c>
      <c r="G5274">
        <v>98.2</v>
      </c>
      <c r="H5274">
        <v>65.58</v>
      </c>
      <c r="I5274">
        <v>622.80999999999995</v>
      </c>
    </row>
    <row r="5275" spans="1:9" x14ac:dyDescent="0.3">
      <c r="A5275" s="1">
        <v>42948</v>
      </c>
      <c r="B5275" t="s">
        <v>57</v>
      </c>
      <c r="C5275" t="s">
        <v>64</v>
      </c>
      <c r="D5275" t="s">
        <v>7</v>
      </c>
      <c r="E5275">
        <v>1</v>
      </c>
      <c r="F5275">
        <v>32.9</v>
      </c>
      <c r="G5275">
        <v>15.1</v>
      </c>
      <c r="H5275">
        <v>32.9</v>
      </c>
      <c r="I5275">
        <v>48</v>
      </c>
    </row>
    <row r="5276" spans="1:9" x14ac:dyDescent="0.3">
      <c r="A5276" s="1">
        <v>42948</v>
      </c>
      <c r="B5276" t="s">
        <v>91</v>
      </c>
      <c r="C5276" t="s">
        <v>3</v>
      </c>
      <c r="D5276" t="s">
        <v>7</v>
      </c>
      <c r="E5276">
        <v>1</v>
      </c>
      <c r="F5276">
        <v>61</v>
      </c>
      <c r="G5276">
        <v>9.34</v>
      </c>
      <c r="H5276">
        <v>61</v>
      </c>
      <c r="I5276">
        <v>70.34</v>
      </c>
    </row>
    <row r="5277" spans="1:9" x14ac:dyDescent="0.3">
      <c r="A5277" s="1">
        <v>42948</v>
      </c>
      <c r="B5277" t="s">
        <v>76</v>
      </c>
      <c r="C5277" t="s">
        <v>31</v>
      </c>
      <c r="D5277" t="s">
        <v>7</v>
      </c>
      <c r="E5277">
        <v>1</v>
      </c>
      <c r="F5277">
        <v>46.55</v>
      </c>
      <c r="G5277">
        <v>18.59</v>
      </c>
      <c r="H5277">
        <v>46.55</v>
      </c>
      <c r="I5277">
        <v>65.14</v>
      </c>
    </row>
    <row r="5278" spans="1:9" x14ac:dyDescent="0.3">
      <c r="A5278" s="1">
        <v>42948</v>
      </c>
      <c r="B5278" t="s">
        <v>76</v>
      </c>
      <c r="C5278" t="s">
        <v>15</v>
      </c>
      <c r="D5278" t="s">
        <v>2</v>
      </c>
      <c r="E5278">
        <v>1</v>
      </c>
      <c r="F5278">
        <v>384.93</v>
      </c>
      <c r="G5278">
        <v>16.440000000000001</v>
      </c>
      <c r="H5278">
        <v>384.93</v>
      </c>
      <c r="I5278">
        <v>401.37</v>
      </c>
    </row>
    <row r="5279" spans="1:9" x14ac:dyDescent="0.3">
      <c r="A5279" s="1">
        <v>42948</v>
      </c>
      <c r="B5279" t="s">
        <v>76</v>
      </c>
      <c r="C5279" t="s">
        <v>1</v>
      </c>
      <c r="D5279" t="s">
        <v>7</v>
      </c>
      <c r="E5279">
        <v>1</v>
      </c>
      <c r="F5279">
        <v>89</v>
      </c>
      <c r="G5279">
        <v>14.37</v>
      </c>
      <c r="H5279">
        <v>89</v>
      </c>
      <c r="I5279">
        <v>103.37</v>
      </c>
    </row>
    <row r="5280" spans="1:9" x14ac:dyDescent="0.3">
      <c r="A5280" s="1">
        <v>42948</v>
      </c>
      <c r="B5280" t="s">
        <v>76</v>
      </c>
      <c r="C5280" t="s">
        <v>3</v>
      </c>
      <c r="D5280" t="s">
        <v>2</v>
      </c>
      <c r="E5280">
        <v>1</v>
      </c>
      <c r="F5280">
        <v>102</v>
      </c>
      <c r="G5280">
        <v>8.91</v>
      </c>
      <c r="H5280">
        <v>102</v>
      </c>
      <c r="I5280">
        <v>110.91</v>
      </c>
    </row>
    <row r="5281" spans="1:9" x14ac:dyDescent="0.3">
      <c r="A5281" s="1">
        <v>42948</v>
      </c>
      <c r="B5281" t="s">
        <v>76</v>
      </c>
      <c r="C5281" t="s">
        <v>3</v>
      </c>
      <c r="D5281" t="s">
        <v>7</v>
      </c>
      <c r="E5281">
        <v>5</v>
      </c>
      <c r="F5281">
        <v>573.9</v>
      </c>
      <c r="G5281">
        <v>70.290000000000006</v>
      </c>
      <c r="H5281">
        <v>114.78</v>
      </c>
      <c r="I5281">
        <v>644.19000000000005</v>
      </c>
    </row>
    <row r="5282" spans="1:9" x14ac:dyDescent="0.3">
      <c r="A5282" s="1">
        <v>42948</v>
      </c>
      <c r="B5282" t="s">
        <v>100</v>
      </c>
      <c r="C5282" t="s">
        <v>21</v>
      </c>
      <c r="D5282" t="s">
        <v>2</v>
      </c>
      <c r="E5282">
        <v>1</v>
      </c>
      <c r="F5282">
        <v>90</v>
      </c>
      <c r="G5282">
        <v>32.22</v>
      </c>
      <c r="H5282">
        <v>45</v>
      </c>
      <c r="I5282">
        <v>244.44</v>
      </c>
    </row>
    <row r="5283" spans="1:9" x14ac:dyDescent="0.3">
      <c r="A5283" s="1">
        <v>42948</v>
      </c>
      <c r="B5283" t="s">
        <v>100</v>
      </c>
      <c r="C5283" t="s">
        <v>3</v>
      </c>
      <c r="D5283" t="s">
        <v>7</v>
      </c>
      <c r="E5283">
        <v>1</v>
      </c>
      <c r="F5283">
        <v>45</v>
      </c>
      <c r="G5283">
        <v>9.94</v>
      </c>
      <c r="H5283">
        <v>45</v>
      </c>
      <c r="I5283">
        <v>54.94</v>
      </c>
    </row>
    <row r="5284" spans="1:9" x14ac:dyDescent="0.3">
      <c r="A5284" s="1">
        <v>42948</v>
      </c>
      <c r="B5284" t="s">
        <v>92</v>
      </c>
      <c r="C5284" t="s">
        <v>31</v>
      </c>
      <c r="D5284" t="s">
        <v>7</v>
      </c>
      <c r="E5284">
        <v>1</v>
      </c>
      <c r="F5284">
        <v>58.9</v>
      </c>
      <c r="G5284">
        <v>17.98</v>
      </c>
      <c r="H5284">
        <v>58.9</v>
      </c>
      <c r="I5284">
        <v>76.88</v>
      </c>
    </row>
    <row r="5285" spans="1:9" x14ac:dyDescent="0.3">
      <c r="A5285" s="1">
        <v>42948</v>
      </c>
      <c r="B5285" t="s">
        <v>58</v>
      </c>
      <c r="C5285" t="s">
        <v>11</v>
      </c>
      <c r="D5285" t="s">
        <v>7</v>
      </c>
      <c r="E5285">
        <v>1</v>
      </c>
      <c r="F5285">
        <v>1200</v>
      </c>
      <c r="G5285">
        <v>27.89</v>
      </c>
      <c r="H5285">
        <v>1200</v>
      </c>
      <c r="I5285">
        <v>1227.8900000000001</v>
      </c>
    </row>
    <row r="5286" spans="1:9" x14ac:dyDescent="0.3">
      <c r="A5286" s="1">
        <v>42948</v>
      </c>
      <c r="B5286" t="s">
        <v>58</v>
      </c>
      <c r="C5286" t="s">
        <v>31</v>
      </c>
      <c r="D5286" t="s">
        <v>7</v>
      </c>
      <c r="E5286">
        <v>3</v>
      </c>
      <c r="F5286">
        <v>3600</v>
      </c>
      <c r="G5286">
        <v>71.62</v>
      </c>
      <c r="H5286">
        <v>1200</v>
      </c>
      <c r="I5286">
        <v>3671.62</v>
      </c>
    </row>
    <row r="5287" spans="1:9" x14ac:dyDescent="0.3">
      <c r="A5287" s="1">
        <v>42948</v>
      </c>
      <c r="B5287" t="s">
        <v>58</v>
      </c>
      <c r="C5287" t="s">
        <v>18</v>
      </c>
      <c r="D5287" t="s">
        <v>7</v>
      </c>
      <c r="E5287">
        <v>1</v>
      </c>
      <c r="F5287">
        <v>1200</v>
      </c>
      <c r="G5287">
        <v>32.85</v>
      </c>
      <c r="H5287">
        <v>1200</v>
      </c>
      <c r="I5287">
        <v>1232.8499999999999</v>
      </c>
    </row>
    <row r="5288" spans="1:9" x14ac:dyDescent="0.3">
      <c r="A5288" s="1">
        <v>42948</v>
      </c>
      <c r="B5288" t="s">
        <v>58</v>
      </c>
      <c r="C5288" t="s">
        <v>44</v>
      </c>
      <c r="D5288" t="s">
        <v>2</v>
      </c>
      <c r="E5288">
        <v>1</v>
      </c>
      <c r="F5288">
        <v>1200</v>
      </c>
      <c r="G5288">
        <v>40.85</v>
      </c>
      <c r="H5288">
        <v>1200</v>
      </c>
      <c r="I5288">
        <v>1240.8499999999999</v>
      </c>
    </row>
    <row r="5289" spans="1:9" x14ac:dyDescent="0.3">
      <c r="A5289" s="1">
        <v>42948</v>
      </c>
      <c r="B5289" t="s">
        <v>58</v>
      </c>
      <c r="C5289" t="s">
        <v>6</v>
      </c>
      <c r="D5289" t="s">
        <v>7</v>
      </c>
      <c r="E5289">
        <v>4</v>
      </c>
      <c r="F5289">
        <v>4350</v>
      </c>
      <c r="G5289">
        <v>152.25</v>
      </c>
      <c r="H5289">
        <v>1087.5</v>
      </c>
      <c r="I5289">
        <v>4502.25</v>
      </c>
    </row>
    <row r="5290" spans="1:9" x14ac:dyDescent="0.3">
      <c r="A5290" s="1">
        <v>42948</v>
      </c>
      <c r="B5290" t="s">
        <v>58</v>
      </c>
      <c r="C5290" t="s">
        <v>26</v>
      </c>
      <c r="D5290" t="s">
        <v>7</v>
      </c>
      <c r="E5290">
        <v>1</v>
      </c>
      <c r="F5290">
        <v>1200</v>
      </c>
      <c r="G5290">
        <v>50.81</v>
      </c>
      <c r="H5290">
        <v>1200</v>
      </c>
      <c r="I5290">
        <v>1250.81</v>
      </c>
    </row>
    <row r="5291" spans="1:9" x14ac:dyDescent="0.3">
      <c r="A5291" s="1">
        <v>42948</v>
      </c>
      <c r="B5291" t="s">
        <v>58</v>
      </c>
      <c r="C5291" t="s">
        <v>20</v>
      </c>
      <c r="D5291" t="s">
        <v>7</v>
      </c>
      <c r="E5291">
        <v>1</v>
      </c>
      <c r="F5291">
        <v>1100</v>
      </c>
      <c r="G5291">
        <v>29.57</v>
      </c>
      <c r="H5291">
        <v>1100</v>
      </c>
      <c r="I5291">
        <v>1129.57</v>
      </c>
    </row>
    <row r="5292" spans="1:9" x14ac:dyDescent="0.3">
      <c r="A5292" s="1">
        <v>42948</v>
      </c>
      <c r="B5292" t="s">
        <v>58</v>
      </c>
      <c r="C5292" t="s">
        <v>1</v>
      </c>
      <c r="D5292" t="s">
        <v>7</v>
      </c>
      <c r="E5292">
        <v>3</v>
      </c>
      <c r="F5292">
        <v>3600</v>
      </c>
      <c r="G5292">
        <v>114.55</v>
      </c>
      <c r="H5292">
        <v>1200</v>
      </c>
      <c r="I5292">
        <v>3714.55</v>
      </c>
    </row>
    <row r="5293" spans="1:9" x14ac:dyDescent="0.3">
      <c r="A5293" s="1">
        <v>42948</v>
      </c>
      <c r="B5293" t="s">
        <v>58</v>
      </c>
      <c r="C5293" t="s">
        <v>59</v>
      </c>
      <c r="D5293" t="s">
        <v>2</v>
      </c>
      <c r="E5293">
        <v>1</v>
      </c>
      <c r="F5293">
        <v>1200</v>
      </c>
      <c r="G5293">
        <v>60.76</v>
      </c>
      <c r="H5293">
        <v>1200</v>
      </c>
      <c r="I5293">
        <v>1260.76</v>
      </c>
    </row>
    <row r="5294" spans="1:9" x14ac:dyDescent="0.3">
      <c r="A5294" s="1">
        <v>42948</v>
      </c>
      <c r="B5294" t="s">
        <v>58</v>
      </c>
      <c r="C5294" t="s">
        <v>21</v>
      </c>
      <c r="D5294" t="s">
        <v>7</v>
      </c>
      <c r="E5294">
        <v>2</v>
      </c>
      <c r="F5294">
        <v>2050</v>
      </c>
      <c r="G5294">
        <v>119.07</v>
      </c>
      <c r="H5294">
        <v>1025</v>
      </c>
      <c r="I5294">
        <v>2169.0700000000002</v>
      </c>
    </row>
    <row r="5295" spans="1:9" x14ac:dyDescent="0.3">
      <c r="A5295" s="1">
        <v>42948</v>
      </c>
      <c r="B5295" t="s">
        <v>58</v>
      </c>
      <c r="C5295" t="s">
        <v>22</v>
      </c>
      <c r="D5295" t="s">
        <v>7</v>
      </c>
      <c r="E5295">
        <v>1</v>
      </c>
      <c r="F5295">
        <v>1200</v>
      </c>
      <c r="G5295">
        <v>20</v>
      </c>
      <c r="H5295">
        <v>1200</v>
      </c>
      <c r="I5295">
        <v>1220</v>
      </c>
    </row>
    <row r="5296" spans="1:9" x14ac:dyDescent="0.3">
      <c r="A5296" s="1">
        <v>42948</v>
      </c>
      <c r="B5296" t="s">
        <v>58</v>
      </c>
      <c r="C5296" t="s">
        <v>3</v>
      </c>
      <c r="D5296" t="s">
        <v>7</v>
      </c>
      <c r="E5296">
        <v>8</v>
      </c>
      <c r="F5296">
        <v>10500</v>
      </c>
      <c r="G5296">
        <v>390.19</v>
      </c>
      <c r="H5296">
        <v>1166.67</v>
      </c>
      <c r="I5296">
        <v>9639.3799999999992</v>
      </c>
    </row>
    <row r="5297" spans="1:9" x14ac:dyDescent="0.3">
      <c r="A5297" s="1">
        <v>42948</v>
      </c>
      <c r="B5297" t="s">
        <v>58</v>
      </c>
      <c r="C5297" t="s">
        <v>64</v>
      </c>
      <c r="D5297" t="s">
        <v>2</v>
      </c>
      <c r="E5297">
        <v>1</v>
      </c>
      <c r="F5297">
        <v>1200</v>
      </c>
      <c r="G5297">
        <v>37.81</v>
      </c>
      <c r="H5297">
        <v>1200</v>
      </c>
      <c r="I5297">
        <v>1237.81</v>
      </c>
    </row>
    <row r="5298" spans="1:9" x14ac:dyDescent="0.3">
      <c r="A5298" s="1">
        <v>42948</v>
      </c>
      <c r="B5298" t="s">
        <v>17</v>
      </c>
      <c r="C5298" t="s">
        <v>11</v>
      </c>
      <c r="D5298" t="s">
        <v>2</v>
      </c>
      <c r="E5298">
        <v>1</v>
      </c>
      <c r="F5298">
        <v>2159.98</v>
      </c>
      <c r="G5298">
        <v>110</v>
      </c>
      <c r="H5298">
        <v>1079.99</v>
      </c>
      <c r="I5298">
        <v>4539.96</v>
      </c>
    </row>
    <row r="5299" spans="1:9" x14ac:dyDescent="0.3">
      <c r="A5299" s="1">
        <v>42948</v>
      </c>
      <c r="B5299" t="s">
        <v>17</v>
      </c>
      <c r="C5299" t="s">
        <v>31</v>
      </c>
      <c r="D5299" t="s">
        <v>2</v>
      </c>
      <c r="E5299">
        <v>3</v>
      </c>
      <c r="F5299">
        <v>866.7</v>
      </c>
      <c r="G5299">
        <v>82.11</v>
      </c>
      <c r="H5299">
        <v>288.89999999999998</v>
      </c>
      <c r="I5299">
        <v>948.81</v>
      </c>
    </row>
    <row r="5300" spans="1:9" x14ac:dyDescent="0.3">
      <c r="A5300" s="1">
        <v>42948</v>
      </c>
      <c r="B5300" t="s">
        <v>17</v>
      </c>
      <c r="C5300" t="s">
        <v>31</v>
      </c>
      <c r="D5300" t="s">
        <v>7</v>
      </c>
      <c r="E5300">
        <v>11</v>
      </c>
      <c r="F5300">
        <v>750.07</v>
      </c>
      <c r="G5300">
        <v>270.87</v>
      </c>
      <c r="H5300">
        <v>68.19</v>
      </c>
      <c r="I5300">
        <v>997.71</v>
      </c>
    </row>
    <row r="5301" spans="1:9" x14ac:dyDescent="0.3">
      <c r="A5301" s="1">
        <v>42948</v>
      </c>
      <c r="B5301" t="s">
        <v>17</v>
      </c>
      <c r="C5301" t="s">
        <v>31</v>
      </c>
      <c r="D5301" t="s">
        <v>19</v>
      </c>
      <c r="E5301">
        <v>1</v>
      </c>
      <c r="F5301">
        <v>47.8</v>
      </c>
      <c r="G5301">
        <v>16.79</v>
      </c>
      <c r="H5301">
        <v>47.8</v>
      </c>
      <c r="I5301">
        <v>23.23</v>
      </c>
    </row>
    <row r="5302" spans="1:9" x14ac:dyDescent="0.3">
      <c r="A5302" s="1">
        <v>42948</v>
      </c>
      <c r="B5302" t="s">
        <v>17</v>
      </c>
      <c r="C5302" t="s">
        <v>12</v>
      </c>
      <c r="D5302" t="s">
        <v>2</v>
      </c>
      <c r="E5302">
        <v>1</v>
      </c>
      <c r="F5302">
        <v>69.98</v>
      </c>
      <c r="G5302">
        <v>51.26</v>
      </c>
      <c r="H5302">
        <v>34.99</v>
      </c>
      <c r="I5302">
        <v>242.48</v>
      </c>
    </row>
    <row r="5303" spans="1:9" x14ac:dyDescent="0.3">
      <c r="A5303" s="1">
        <v>42948</v>
      </c>
      <c r="B5303" t="s">
        <v>17</v>
      </c>
      <c r="C5303" t="s">
        <v>12</v>
      </c>
      <c r="D5303" t="s">
        <v>7</v>
      </c>
      <c r="E5303">
        <v>3</v>
      </c>
      <c r="F5303">
        <v>797.87</v>
      </c>
      <c r="G5303">
        <v>166.85</v>
      </c>
      <c r="H5303">
        <v>159.57</v>
      </c>
      <c r="I5303">
        <v>1745.91</v>
      </c>
    </row>
    <row r="5304" spans="1:9" x14ac:dyDescent="0.3">
      <c r="A5304" s="1">
        <v>42948</v>
      </c>
      <c r="B5304" t="s">
        <v>17</v>
      </c>
      <c r="C5304" t="s">
        <v>12</v>
      </c>
      <c r="D5304" t="s">
        <v>19</v>
      </c>
      <c r="E5304">
        <v>1</v>
      </c>
      <c r="F5304">
        <v>30</v>
      </c>
      <c r="G5304">
        <v>35.26</v>
      </c>
      <c r="H5304">
        <v>15</v>
      </c>
      <c r="I5304">
        <v>32.630000000000003</v>
      </c>
    </row>
    <row r="5305" spans="1:9" x14ac:dyDescent="0.3">
      <c r="A5305" s="1">
        <v>42948</v>
      </c>
      <c r="B5305" t="s">
        <v>17</v>
      </c>
      <c r="C5305" t="s">
        <v>18</v>
      </c>
      <c r="D5305" t="s">
        <v>2</v>
      </c>
      <c r="E5305">
        <v>1</v>
      </c>
      <c r="F5305">
        <v>147.99</v>
      </c>
      <c r="G5305">
        <v>27.36</v>
      </c>
      <c r="H5305">
        <v>147.99</v>
      </c>
      <c r="I5305">
        <v>175.35</v>
      </c>
    </row>
    <row r="5306" spans="1:9" x14ac:dyDescent="0.3">
      <c r="A5306" s="1">
        <v>42948</v>
      </c>
      <c r="B5306" t="s">
        <v>17</v>
      </c>
      <c r="C5306" t="s">
        <v>18</v>
      </c>
      <c r="D5306" t="s">
        <v>7</v>
      </c>
      <c r="E5306">
        <v>2</v>
      </c>
      <c r="F5306">
        <v>177.45</v>
      </c>
      <c r="G5306">
        <v>33.36</v>
      </c>
      <c r="H5306">
        <v>88.73</v>
      </c>
      <c r="I5306">
        <v>210.81</v>
      </c>
    </row>
    <row r="5307" spans="1:9" x14ac:dyDescent="0.3">
      <c r="A5307" s="1">
        <v>42948</v>
      </c>
      <c r="B5307" t="s">
        <v>17</v>
      </c>
      <c r="C5307" t="s">
        <v>25</v>
      </c>
      <c r="D5307" t="s">
        <v>2</v>
      </c>
      <c r="E5307">
        <v>2</v>
      </c>
      <c r="F5307">
        <v>103.98</v>
      </c>
      <c r="G5307">
        <v>39.79</v>
      </c>
      <c r="H5307">
        <v>51.99</v>
      </c>
      <c r="I5307">
        <v>143.77000000000001</v>
      </c>
    </row>
    <row r="5308" spans="1:9" x14ac:dyDescent="0.3">
      <c r="A5308" s="1">
        <v>42948</v>
      </c>
      <c r="B5308" t="s">
        <v>17</v>
      </c>
      <c r="C5308" t="s">
        <v>25</v>
      </c>
      <c r="D5308" t="s">
        <v>7</v>
      </c>
      <c r="E5308">
        <v>2</v>
      </c>
      <c r="F5308">
        <v>60.8</v>
      </c>
      <c r="G5308">
        <v>29.89</v>
      </c>
      <c r="H5308">
        <v>30.4</v>
      </c>
      <c r="I5308">
        <v>90.69</v>
      </c>
    </row>
    <row r="5309" spans="1:9" x14ac:dyDescent="0.3">
      <c r="A5309" s="1">
        <v>42948</v>
      </c>
      <c r="B5309" t="s">
        <v>17</v>
      </c>
      <c r="C5309" t="s">
        <v>25</v>
      </c>
      <c r="D5309" t="s">
        <v>19</v>
      </c>
      <c r="E5309">
        <v>1</v>
      </c>
      <c r="F5309">
        <v>28.9</v>
      </c>
      <c r="G5309">
        <v>15.1</v>
      </c>
      <c r="H5309">
        <v>28.9</v>
      </c>
      <c r="I5309">
        <v>44</v>
      </c>
    </row>
    <row r="5310" spans="1:9" x14ac:dyDescent="0.3">
      <c r="A5310" s="1">
        <v>42948</v>
      </c>
      <c r="B5310" t="s">
        <v>17</v>
      </c>
      <c r="C5310" t="s">
        <v>37</v>
      </c>
      <c r="D5310" t="s">
        <v>2</v>
      </c>
      <c r="E5310">
        <v>2</v>
      </c>
      <c r="F5310">
        <v>81.8</v>
      </c>
      <c r="G5310">
        <v>23.9</v>
      </c>
      <c r="H5310">
        <v>40.9</v>
      </c>
      <c r="I5310">
        <v>105.7</v>
      </c>
    </row>
    <row r="5311" spans="1:9" x14ac:dyDescent="0.3">
      <c r="A5311" s="1">
        <v>42948</v>
      </c>
      <c r="B5311" t="s">
        <v>17</v>
      </c>
      <c r="C5311" t="s">
        <v>37</v>
      </c>
      <c r="D5311" t="s">
        <v>7</v>
      </c>
      <c r="E5311">
        <v>4</v>
      </c>
      <c r="F5311">
        <v>415.9</v>
      </c>
      <c r="G5311">
        <v>80.040000000000006</v>
      </c>
      <c r="H5311">
        <v>83.18</v>
      </c>
      <c r="I5311">
        <v>667.78</v>
      </c>
    </row>
    <row r="5312" spans="1:9" x14ac:dyDescent="0.3">
      <c r="A5312" s="1">
        <v>42948</v>
      </c>
      <c r="B5312" t="s">
        <v>17</v>
      </c>
      <c r="C5312" t="s">
        <v>44</v>
      </c>
      <c r="D5312" t="s">
        <v>2</v>
      </c>
      <c r="E5312">
        <v>1</v>
      </c>
      <c r="F5312">
        <v>31.9</v>
      </c>
      <c r="G5312">
        <v>21.15</v>
      </c>
      <c r="H5312">
        <v>31.9</v>
      </c>
      <c r="I5312">
        <v>53.05</v>
      </c>
    </row>
    <row r="5313" spans="1:9" x14ac:dyDescent="0.3">
      <c r="A5313" s="1">
        <v>42948</v>
      </c>
      <c r="B5313" t="s">
        <v>17</v>
      </c>
      <c r="C5313" t="s">
        <v>44</v>
      </c>
      <c r="D5313" t="s">
        <v>7</v>
      </c>
      <c r="E5313">
        <v>3</v>
      </c>
      <c r="F5313">
        <v>143.69999999999999</v>
      </c>
      <c r="G5313">
        <v>123.6</v>
      </c>
      <c r="H5313">
        <v>35.93</v>
      </c>
      <c r="I5313">
        <v>413.23</v>
      </c>
    </row>
    <row r="5314" spans="1:9" x14ac:dyDescent="0.3">
      <c r="A5314" s="1">
        <v>42948</v>
      </c>
      <c r="B5314" t="s">
        <v>17</v>
      </c>
      <c r="C5314" t="s">
        <v>44</v>
      </c>
      <c r="D5314" t="s">
        <v>19</v>
      </c>
      <c r="E5314">
        <v>1</v>
      </c>
      <c r="F5314">
        <v>31.9</v>
      </c>
      <c r="G5314">
        <v>21.15</v>
      </c>
      <c r="H5314">
        <v>31.9</v>
      </c>
      <c r="I5314">
        <v>2.27</v>
      </c>
    </row>
    <row r="5315" spans="1:9" x14ac:dyDescent="0.3">
      <c r="A5315" s="1">
        <v>42948</v>
      </c>
      <c r="B5315" t="s">
        <v>17</v>
      </c>
      <c r="C5315" t="s">
        <v>6</v>
      </c>
      <c r="D5315" t="s">
        <v>2</v>
      </c>
      <c r="E5315">
        <v>10</v>
      </c>
      <c r="F5315">
        <v>998.24</v>
      </c>
      <c r="G5315">
        <v>182.35</v>
      </c>
      <c r="H5315">
        <v>76.790000000000006</v>
      </c>
      <c r="I5315">
        <v>2139.17</v>
      </c>
    </row>
    <row r="5316" spans="1:9" x14ac:dyDescent="0.3">
      <c r="A5316" s="1">
        <v>42948</v>
      </c>
      <c r="B5316" t="s">
        <v>17</v>
      </c>
      <c r="C5316" t="s">
        <v>6</v>
      </c>
      <c r="D5316" t="s">
        <v>7</v>
      </c>
      <c r="E5316">
        <v>17</v>
      </c>
      <c r="F5316">
        <v>1642.12</v>
      </c>
      <c r="G5316">
        <v>308.73</v>
      </c>
      <c r="H5316">
        <v>86.43</v>
      </c>
      <c r="I5316">
        <v>2171.14</v>
      </c>
    </row>
    <row r="5317" spans="1:9" x14ac:dyDescent="0.3">
      <c r="A5317" s="1">
        <v>42948</v>
      </c>
      <c r="B5317" t="s">
        <v>17</v>
      </c>
      <c r="C5317" t="s">
        <v>6</v>
      </c>
      <c r="D5317" t="s">
        <v>19</v>
      </c>
      <c r="E5317">
        <v>4</v>
      </c>
      <c r="F5317">
        <v>482.48</v>
      </c>
      <c r="G5317">
        <v>121.2</v>
      </c>
      <c r="H5317">
        <v>53.61</v>
      </c>
      <c r="I5317">
        <v>415.09</v>
      </c>
    </row>
    <row r="5318" spans="1:9" x14ac:dyDescent="0.3">
      <c r="A5318" s="1">
        <v>42948</v>
      </c>
      <c r="B5318" t="s">
        <v>17</v>
      </c>
      <c r="C5318" t="s">
        <v>71</v>
      </c>
      <c r="D5318" t="s">
        <v>2</v>
      </c>
      <c r="E5318">
        <v>1</v>
      </c>
      <c r="F5318">
        <v>119.9</v>
      </c>
      <c r="G5318">
        <v>27.38</v>
      </c>
      <c r="H5318">
        <v>119.9</v>
      </c>
      <c r="I5318">
        <v>147.28</v>
      </c>
    </row>
    <row r="5319" spans="1:9" x14ac:dyDescent="0.3">
      <c r="A5319" s="1">
        <v>42948</v>
      </c>
      <c r="B5319" t="s">
        <v>17</v>
      </c>
      <c r="C5319" t="s">
        <v>38</v>
      </c>
      <c r="D5319" t="s">
        <v>2</v>
      </c>
      <c r="E5319">
        <v>1</v>
      </c>
      <c r="F5319">
        <v>139.9</v>
      </c>
      <c r="G5319">
        <v>36.299999999999997</v>
      </c>
      <c r="H5319">
        <v>139.9</v>
      </c>
      <c r="I5319">
        <v>176.2</v>
      </c>
    </row>
    <row r="5320" spans="1:9" x14ac:dyDescent="0.3">
      <c r="A5320" s="1">
        <v>42948</v>
      </c>
      <c r="B5320" t="s">
        <v>17</v>
      </c>
      <c r="C5320" t="s">
        <v>38</v>
      </c>
      <c r="D5320" t="s">
        <v>7</v>
      </c>
      <c r="E5320">
        <v>2</v>
      </c>
      <c r="F5320">
        <v>46.79</v>
      </c>
      <c r="G5320">
        <v>49.78</v>
      </c>
      <c r="H5320">
        <v>23.4</v>
      </c>
      <c r="I5320">
        <v>124.9</v>
      </c>
    </row>
    <row r="5321" spans="1:9" x14ac:dyDescent="0.3">
      <c r="A5321" s="1">
        <v>42948</v>
      </c>
      <c r="B5321" t="s">
        <v>17</v>
      </c>
      <c r="C5321" t="s">
        <v>26</v>
      </c>
      <c r="D5321" t="s">
        <v>2</v>
      </c>
      <c r="E5321">
        <v>1</v>
      </c>
      <c r="F5321">
        <v>32.9</v>
      </c>
      <c r="G5321">
        <v>25.63</v>
      </c>
      <c r="H5321">
        <v>32.9</v>
      </c>
      <c r="I5321">
        <v>58.53</v>
      </c>
    </row>
    <row r="5322" spans="1:9" x14ac:dyDescent="0.3">
      <c r="A5322" s="1">
        <v>42948</v>
      </c>
      <c r="B5322" t="s">
        <v>17</v>
      </c>
      <c r="C5322" t="s">
        <v>26</v>
      </c>
      <c r="D5322" t="s">
        <v>7</v>
      </c>
      <c r="E5322">
        <v>3</v>
      </c>
      <c r="F5322">
        <v>785.99</v>
      </c>
      <c r="G5322">
        <v>59.86</v>
      </c>
      <c r="H5322">
        <v>262</v>
      </c>
      <c r="I5322">
        <v>845.85</v>
      </c>
    </row>
    <row r="5323" spans="1:9" x14ac:dyDescent="0.3">
      <c r="A5323" s="1">
        <v>42948</v>
      </c>
      <c r="B5323" t="s">
        <v>17</v>
      </c>
      <c r="C5323" t="s">
        <v>53</v>
      </c>
      <c r="D5323" t="s">
        <v>7</v>
      </c>
      <c r="E5323">
        <v>1</v>
      </c>
      <c r="F5323">
        <v>49.9</v>
      </c>
      <c r="G5323">
        <v>21.15</v>
      </c>
      <c r="H5323">
        <v>49.9</v>
      </c>
      <c r="I5323">
        <v>71.05</v>
      </c>
    </row>
    <row r="5324" spans="1:9" x14ac:dyDescent="0.3">
      <c r="A5324" s="1">
        <v>42948</v>
      </c>
      <c r="B5324" t="s">
        <v>17</v>
      </c>
      <c r="C5324" t="s">
        <v>20</v>
      </c>
      <c r="D5324" t="s">
        <v>2</v>
      </c>
      <c r="E5324">
        <v>3</v>
      </c>
      <c r="F5324">
        <v>123.89</v>
      </c>
      <c r="G5324">
        <v>76.89</v>
      </c>
      <c r="H5324">
        <v>41.3</v>
      </c>
      <c r="I5324">
        <v>200.78</v>
      </c>
    </row>
    <row r="5325" spans="1:9" x14ac:dyDescent="0.3">
      <c r="A5325" s="1">
        <v>42948</v>
      </c>
      <c r="B5325" t="s">
        <v>17</v>
      </c>
      <c r="C5325" t="s">
        <v>41</v>
      </c>
      <c r="D5325" t="s">
        <v>7</v>
      </c>
      <c r="E5325">
        <v>1</v>
      </c>
      <c r="F5325">
        <v>130</v>
      </c>
      <c r="G5325">
        <v>38.46</v>
      </c>
      <c r="H5325">
        <v>130</v>
      </c>
      <c r="I5325">
        <v>168.46</v>
      </c>
    </row>
    <row r="5326" spans="1:9" x14ac:dyDescent="0.3">
      <c r="A5326" s="1">
        <v>42948</v>
      </c>
      <c r="B5326" t="s">
        <v>17</v>
      </c>
      <c r="C5326" t="s">
        <v>15</v>
      </c>
      <c r="D5326" t="s">
        <v>2</v>
      </c>
      <c r="E5326">
        <v>3</v>
      </c>
      <c r="F5326">
        <v>128.79</v>
      </c>
      <c r="G5326">
        <v>43.37</v>
      </c>
      <c r="H5326">
        <v>42.93</v>
      </c>
      <c r="I5326">
        <v>172.16</v>
      </c>
    </row>
    <row r="5327" spans="1:9" x14ac:dyDescent="0.3">
      <c r="A5327" s="1">
        <v>42948</v>
      </c>
      <c r="B5327" t="s">
        <v>17</v>
      </c>
      <c r="C5327" t="s">
        <v>15</v>
      </c>
      <c r="D5327" t="s">
        <v>7</v>
      </c>
      <c r="E5327">
        <v>9</v>
      </c>
      <c r="F5327">
        <v>504.58</v>
      </c>
      <c r="G5327">
        <v>181.99</v>
      </c>
      <c r="H5327">
        <v>50.46</v>
      </c>
      <c r="I5327">
        <v>749.77</v>
      </c>
    </row>
    <row r="5328" spans="1:9" x14ac:dyDescent="0.3">
      <c r="A5328" s="1">
        <v>42948</v>
      </c>
      <c r="B5328" t="s">
        <v>17</v>
      </c>
      <c r="C5328" t="s">
        <v>1</v>
      </c>
      <c r="D5328" t="s">
        <v>2</v>
      </c>
      <c r="E5328">
        <v>8</v>
      </c>
      <c r="F5328">
        <v>479.37</v>
      </c>
      <c r="G5328">
        <v>141.13</v>
      </c>
      <c r="H5328">
        <v>53.26</v>
      </c>
      <c r="I5328">
        <v>695.56</v>
      </c>
    </row>
    <row r="5329" spans="1:9" x14ac:dyDescent="0.3">
      <c r="A5329" s="1">
        <v>42948</v>
      </c>
      <c r="B5329" t="s">
        <v>17</v>
      </c>
      <c r="C5329" t="s">
        <v>1</v>
      </c>
      <c r="D5329" t="s">
        <v>7</v>
      </c>
      <c r="E5329">
        <v>22</v>
      </c>
      <c r="F5329">
        <v>1634.79</v>
      </c>
      <c r="G5329">
        <v>419.75</v>
      </c>
      <c r="H5329">
        <v>62.88</v>
      </c>
      <c r="I5329">
        <v>2564.84</v>
      </c>
    </row>
    <row r="5330" spans="1:9" x14ac:dyDescent="0.3">
      <c r="A5330" s="1">
        <v>42948</v>
      </c>
      <c r="B5330" t="s">
        <v>17</v>
      </c>
      <c r="C5330" t="s">
        <v>1</v>
      </c>
      <c r="D5330" t="s">
        <v>19</v>
      </c>
      <c r="E5330">
        <v>1</v>
      </c>
      <c r="F5330">
        <v>109.9</v>
      </c>
      <c r="G5330">
        <v>17.21</v>
      </c>
      <c r="H5330">
        <v>109.9</v>
      </c>
      <c r="I5330">
        <v>67.98</v>
      </c>
    </row>
    <row r="5331" spans="1:9" x14ac:dyDescent="0.3">
      <c r="A5331" s="1">
        <v>42948</v>
      </c>
      <c r="B5331" t="s">
        <v>17</v>
      </c>
      <c r="C5331" t="s">
        <v>13</v>
      </c>
      <c r="D5331" t="s">
        <v>7</v>
      </c>
      <c r="E5331">
        <v>2</v>
      </c>
      <c r="F5331">
        <v>139.80000000000001</v>
      </c>
      <c r="G5331">
        <v>99.11</v>
      </c>
      <c r="H5331">
        <v>69.900000000000006</v>
      </c>
      <c r="I5331">
        <v>238.91</v>
      </c>
    </row>
    <row r="5332" spans="1:9" x14ac:dyDescent="0.3">
      <c r="A5332" s="1">
        <v>42948</v>
      </c>
      <c r="B5332" t="s">
        <v>17</v>
      </c>
      <c r="C5332" t="s">
        <v>59</v>
      </c>
      <c r="D5332" t="s">
        <v>2</v>
      </c>
      <c r="E5332">
        <v>1</v>
      </c>
      <c r="F5332">
        <v>31.9</v>
      </c>
      <c r="G5332">
        <v>25.38</v>
      </c>
      <c r="H5332">
        <v>31.9</v>
      </c>
      <c r="I5332">
        <v>57.28</v>
      </c>
    </row>
    <row r="5333" spans="1:9" x14ac:dyDescent="0.3">
      <c r="A5333" s="1">
        <v>42948</v>
      </c>
      <c r="B5333" t="s">
        <v>17</v>
      </c>
      <c r="C5333" t="s">
        <v>21</v>
      </c>
      <c r="D5333" t="s">
        <v>2</v>
      </c>
      <c r="E5333">
        <v>9</v>
      </c>
      <c r="F5333">
        <v>1058.47</v>
      </c>
      <c r="G5333">
        <v>151.66</v>
      </c>
      <c r="H5333">
        <v>117.61</v>
      </c>
      <c r="I5333">
        <v>1210.1300000000001</v>
      </c>
    </row>
    <row r="5334" spans="1:9" x14ac:dyDescent="0.3">
      <c r="A5334" s="1">
        <v>42948</v>
      </c>
      <c r="B5334" t="s">
        <v>17</v>
      </c>
      <c r="C5334" t="s">
        <v>21</v>
      </c>
      <c r="D5334" t="s">
        <v>7</v>
      </c>
      <c r="E5334">
        <v>13</v>
      </c>
      <c r="F5334">
        <v>1498.39</v>
      </c>
      <c r="G5334">
        <v>306.12</v>
      </c>
      <c r="H5334">
        <v>93.65</v>
      </c>
      <c r="I5334">
        <v>4049.58</v>
      </c>
    </row>
    <row r="5335" spans="1:9" x14ac:dyDescent="0.3">
      <c r="A5335" s="1">
        <v>42948</v>
      </c>
      <c r="B5335" t="s">
        <v>17</v>
      </c>
      <c r="C5335" t="s">
        <v>21</v>
      </c>
      <c r="D5335" t="s">
        <v>19</v>
      </c>
      <c r="E5335">
        <v>1</v>
      </c>
      <c r="F5335">
        <v>79.98</v>
      </c>
      <c r="G5335">
        <v>28.2</v>
      </c>
      <c r="H5335">
        <v>39.99</v>
      </c>
      <c r="I5335">
        <v>52.69</v>
      </c>
    </row>
    <row r="5336" spans="1:9" x14ac:dyDescent="0.3">
      <c r="A5336" s="1">
        <v>42948</v>
      </c>
      <c r="B5336" t="s">
        <v>17</v>
      </c>
      <c r="C5336" t="s">
        <v>8</v>
      </c>
      <c r="D5336" t="s">
        <v>2</v>
      </c>
      <c r="E5336">
        <v>4</v>
      </c>
      <c r="F5336">
        <v>367.78</v>
      </c>
      <c r="G5336">
        <v>87.46</v>
      </c>
      <c r="H5336">
        <v>91.95</v>
      </c>
      <c r="I5336">
        <v>455.24</v>
      </c>
    </row>
    <row r="5337" spans="1:9" x14ac:dyDescent="0.3">
      <c r="A5337" s="1">
        <v>42948</v>
      </c>
      <c r="B5337" t="s">
        <v>17</v>
      </c>
      <c r="C5337" t="s">
        <v>8</v>
      </c>
      <c r="D5337" t="s">
        <v>7</v>
      </c>
      <c r="E5337">
        <v>9</v>
      </c>
      <c r="F5337">
        <v>1148.32</v>
      </c>
      <c r="G5337">
        <v>139.32</v>
      </c>
      <c r="H5337">
        <v>127.59</v>
      </c>
      <c r="I5337">
        <v>1287.6400000000001</v>
      </c>
    </row>
    <row r="5338" spans="1:9" x14ac:dyDescent="0.3">
      <c r="A5338" s="1">
        <v>42948</v>
      </c>
      <c r="B5338" t="s">
        <v>17</v>
      </c>
      <c r="C5338" t="s">
        <v>22</v>
      </c>
      <c r="D5338" t="s">
        <v>7</v>
      </c>
      <c r="E5338">
        <v>1</v>
      </c>
      <c r="F5338">
        <v>49.9</v>
      </c>
      <c r="G5338">
        <v>34.15</v>
      </c>
      <c r="H5338">
        <v>49.9</v>
      </c>
      <c r="I5338">
        <v>84.05</v>
      </c>
    </row>
    <row r="5339" spans="1:9" x14ac:dyDescent="0.3">
      <c r="A5339" s="1">
        <v>42948</v>
      </c>
      <c r="B5339" t="s">
        <v>17</v>
      </c>
      <c r="C5339" t="s">
        <v>3</v>
      </c>
      <c r="D5339" t="s">
        <v>2</v>
      </c>
      <c r="E5339">
        <v>36</v>
      </c>
      <c r="F5339">
        <v>5212.6899999999996</v>
      </c>
      <c r="G5339">
        <v>707.27</v>
      </c>
      <c r="H5339">
        <v>104.25</v>
      </c>
      <c r="I5339">
        <v>13141.75</v>
      </c>
    </row>
    <row r="5340" spans="1:9" x14ac:dyDescent="0.3">
      <c r="A5340" s="1">
        <v>42948</v>
      </c>
      <c r="B5340" t="s">
        <v>17</v>
      </c>
      <c r="C5340" t="s">
        <v>3</v>
      </c>
      <c r="D5340" t="s">
        <v>7</v>
      </c>
      <c r="E5340">
        <v>88</v>
      </c>
      <c r="F5340">
        <v>11318.2</v>
      </c>
      <c r="G5340">
        <v>1342.78</v>
      </c>
      <c r="H5340">
        <v>107.79</v>
      </c>
      <c r="I5340">
        <v>17702.400000000001</v>
      </c>
    </row>
    <row r="5341" spans="1:9" x14ac:dyDescent="0.3">
      <c r="A5341" s="1">
        <v>42948</v>
      </c>
      <c r="B5341" t="s">
        <v>17</v>
      </c>
      <c r="C5341" t="s">
        <v>3</v>
      </c>
      <c r="D5341" t="s">
        <v>4</v>
      </c>
      <c r="E5341">
        <v>1</v>
      </c>
      <c r="F5341">
        <v>69</v>
      </c>
      <c r="G5341">
        <v>15.23</v>
      </c>
      <c r="H5341">
        <v>69</v>
      </c>
      <c r="I5341">
        <v>84.23</v>
      </c>
    </row>
    <row r="5342" spans="1:9" x14ac:dyDescent="0.3">
      <c r="A5342" s="1">
        <v>42948</v>
      </c>
      <c r="B5342" t="s">
        <v>17</v>
      </c>
      <c r="C5342" t="s">
        <v>3</v>
      </c>
      <c r="D5342" t="s">
        <v>19</v>
      </c>
      <c r="E5342">
        <v>9</v>
      </c>
      <c r="F5342">
        <v>526.49</v>
      </c>
      <c r="G5342">
        <v>129.38999999999999</v>
      </c>
      <c r="H5342">
        <v>52.65</v>
      </c>
      <c r="I5342">
        <v>387.57</v>
      </c>
    </row>
    <row r="5343" spans="1:9" x14ac:dyDescent="0.3">
      <c r="A5343" s="1">
        <v>42948</v>
      </c>
      <c r="B5343" t="s">
        <v>17</v>
      </c>
      <c r="C5343" t="s">
        <v>64</v>
      </c>
      <c r="D5343" t="s">
        <v>7</v>
      </c>
      <c r="E5343">
        <v>2</v>
      </c>
      <c r="F5343">
        <v>79</v>
      </c>
      <c r="G5343">
        <v>51.32</v>
      </c>
      <c r="H5343">
        <v>39.5</v>
      </c>
      <c r="I5343">
        <v>130.32</v>
      </c>
    </row>
    <row r="5344" spans="1:9" x14ac:dyDescent="0.3">
      <c r="A5344" s="1">
        <v>42948</v>
      </c>
      <c r="B5344" t="s">
        <v>23</v>
      </c>
      <c r="C5344" t="s">
        <v>56</v>
      </c>
      <c r="D5344" t="s">
        <v>2</v>
      </c>
      <c r="E5344">
        <v>1</v>
      </c>
      <c r="F5344">
        <v>276.14</v>
      </c>
      <c r="G5344">
        <v>45.78</v>
      </c>
      <c r="H5344">
        <v>276.14</v>
      </c>
      <c r="I5344">
        <v>321.92</v>
      </c>
    </row>
    <row r="5345" spans="1:9" x14ac:dyDescent="0.3">
      <c r="A5345" s="1">
        <v>42948</v>
      </c>
      <c r="B5345" t="s">
        <v>23</v>
      </c>
      <c r="C5345" t="s">
        <v>31</v>
      </c>
      <c r="D5345" t="s">
        <v>7</v>
      </c>
      <c r="E5345">
        <v>1</v>
      </c>
      <c r="F5345">
        <v>39.799999999999997</v>
      </c>
      <c r="G5345">
        <v>33.57</v>
      </c>
      <c r="H5345">
        <v>19.899999999999999</v>
      </c>
      <c r="I5345">
        <v>146.74</v>
      </c>
    </row>
    <row r="5346" spans="1:9" x14ac:dyDescent="0.3">
      <c r="A5346" s="1">
        <v>42948</v>
      </c>
      <c r="B5346" t="s">
        <v>23</v>
      </c>
      <c r="C5346" t="s">
        <v>12</v>
      </c>
      <c r="D5346" t="s">
        <v>7</v>
      </c>
      <c r="E5346">
        <v>3</v>
      </c>
      <c r="F5346">
        <v>141.80000000000001</v>
      </c>
      <c r="G5346">
        <v>85.77</v>
      </c>
      <c r="H5346">
        <v>47.27</v>
      </c>
      <c r="I5346">
        <v>227.57</v>
      </c>
    </row>
    <row r="5347" spans="1:9" x14ac:dyDescent="0.3">
      <c r="A5347" s="1">
        <v>42948</v>
      </c>
      <c r="B5347" t="s">
        <v>23</v>
      </c>
      <c r="C5347" t="s">
        <v>18</v>
      </c>
      <c r="D5347" t="s">
        <v>7</v>
      </c>
      <c r="E5347">
        <v>2</v>
      </c>
      <c r="F5347">
        <v>154.97999999999999</v>
      </c>
      <c r="G5347">
        <v>29.58</v>
      </c>
      <c r="H5347">
        <v>77.489999999999995</v>
      </c>
      <c r="I5347">
        <v>184.56</v>
      </c>
    </row>
    <row r="5348" spans="1:9" x14ac:dyDescent="0.3">
      <c r="A5348" s="1">
        <v>42948</v>
      </c>
      <c r="B5348" t="s">
        <v>23</v>
      </c>
      <c r="C5348" t="s">
        <v>25</v>
      </c>
      <c r="D5348" t="s">
        <v>7</v>
      </c>
      <c r="E5348">
        <v>1</v>
      </c>
      <c r="F5348">
        <v>85</v>
      </c>
      <c r="G5348">
        <v>16.350000000000001</v>
      </c>
      <c r="H5348">
        <v>85</v>
      </c>
      <c r="I5348">
        <v>101.35</v>
      </c>
    </row>
    <row r="5349" spans="1:9" x14ac:dyDescent="0.3">
      <c r="A5349" s="1">
        <v>42948</v>
      </c>
      <c r="B5349" t="s">
        <v>23</v>
      </c>
      <c r="C5349" t="s">
        <v>37</v>
      </c>
      <c r="D5349" t="s">
        <v>7</v>
      </c>
      <c r="E5349">
        <v>1</v>
      </c>
      <c r="F5349">
        <v>355.9</v>
      </c>
      <c r="G5349">
        <v>18.25</v>
      </c>
      <c r="H5349">
        <v>355.9</v>
      </c>
      <c r="I5349">
        <v>374.15</v>
      </c>
    </row>
    <row r="5350" spans="1:9" x14ac:dyDescent="0.3">
      <c r="A5350" s="1">
        <v>42948</v>
      </c>
      <c r="B5350" t="s">
        <v>23</v>
      </c>
      <c r="C5350" t="s">
        <v>44</v>
      </c>
      <c r="D5350" t="s">
        <v>2</v>
      </c>
      <c r="E5350">
        <v>1</v>
      </c>
      <c r="F5350">
        <v>19.899999999999999</v>
      </c>
      <c r="G5350">
        <v>34.15</v>
      </c>
      <c r="H5350">
        <v>19.899999999999999</v>
      </c>
      <c r="I5350">
        <v>54.05</v>
      </c>
    </row>
    <row r="5351" spans="1:9" x14ac:dyDescent="0.3">
      <c r="A5351" s="1">
        <v>42948</v>
      </c>
      <c r="B5351" t="s">
        <v>23</v>
      </c>
      <c r="C5351" t="s">
        <v>44</v>
      </c>
      <c r="D5351" t="s">
        <v>7</v>
      </c>
      <c r="E5351">
        <v>1</v>
      </c>
      <c r="F5351">
        <v>454</v>
      </c>
      <c r="G5351">
        <v>23.98</v>
      </c>
      <c r="H5351">
        <v>454</v>
      </c>
      <c r="I5351">
        <v>477.98</v>
      </c>
    </row>
    <row r="5352" spans="1:9" x14ac:dyDescent="0.3">
      <c r="A5352" s="1">
        <v>42948</v>
      </c>
      <c r="B5352" t="s">
        <v>23</v>
      </c>
      <c r="C5352" t="s">
        <v>6</v>
      </c>
      <c r="D5352" t="s">
        <v>2</v>
      </c>
      <c r="E5352">
        <v>3</v>
      </c>
      <c r="F5352">
        <v>84.8</v>
      </c>
      <c r="G5352">
        <v>42.68</v>
      </c>
      <c r="H5352">
        <v>28.27</v>
      </c>
      <c r="I5352">
        <v>127.48</v>
      </c>
    </row>
    <row r="5353" spans="1:9" x14ac:dyDescent="0.3">
      <c r="A5353" s="1">
        <v>42948</v>
      </c>
      <c r="B5353" t="s">
        <v>23</v>
      </c>
      <c r="C5353" t="s">
        <v>6</v>
      </c>
      <c r="D5353" t="s">
        <v>7</v>
      </c>
      <c r="E5353">
        <v>7</v>
      </c>
      <c r="F5353">
        <v>167.49</v>
      </c>
      <c r="G5353">
        <v>112.94</v>
      </c>
      <c r="H5353">
        <v>20.94</v>
      </c>
      <c r="I5353">
        <v>323.39</v>
      </c>
    </row>
    <row r="5354" spans="1:9" x14ac:dyDescent="0.3">
      <c r="A5354" s="1">
        <v>42948</v>
      </c>
      <c r="B5354" t="s">
        <v>23</v>
      </c>
      <c r="C5354" t="s">
        <v>26</v>
      </c>
      <c r="D5354" t="s">
        <v>7</v>
      </c>
      <c r="E5354">
        <v>1</v>
      </c>
      <c r="F5354">
        <v>130</v>
      </c>
      <c r="G5354">
        <v>29.31</v>
      </c>
      <c r="H5354">
        <v>130</v>
      </c>
      <c r="I5354">
        <v>159.31</v>
      </c>
    </row>
    <row r="5355" spans="1:9" x14ac:dyDescent="0.3">
      <c r="A5355" s="1">
        <v>42948</v>
      </c>
      <c r="B5355" t="s">
        <v>23</v>
      </c>
      <c r="C5355" t="s">
        <v>26</v>
      </c>
      <c r="D5355" t="s">
        <v>19</v>
      </c>
      <c r="E5355">
        <v>1</v>
      </c>
      <c r="F5355">
        <v>104.7</v>
      </c>
      <c r="G5355">
        <v>99.72</v>
      </c>
      <c r="H5355">
        <v>34.9</v>
      </c>
      <c r="I5355">
        <v>68.14</v>
      </c>
    </row>
    <row r="5356" spans="1:9" x14ac:dyDescent="0.3">
      <c r="A5356" s="1">
        <v>42948</v>
      </c>
      <c r="B5356" t="s">
        <v>23</v>
      </c>
      <c r="C5356" t="s">
        <v>53</v>
      </c>
      <c r="D5356" t="s">
        <v>7</v>
      </c>
      <c r="E5356">
        <v>1</v>
      </c>
      <c r="F5356">
        <v>45</v>
      </c>
      <c r="G5356">
        <v>34.15</v>
      </c>
      <c r="H5356">
        <v>45</v>
      </c>
      <c r="I5356">
        <v>79.150000000000006</v>
      </c>
    </row>
    <row r="5357" spans="1:9" x14ac:dyDescent="0.3">
      <c r="A5357" s="1">
        <v>42948</v>
      </c>
      <c r="B5357" t="s">
        <v>23</v>
      </c>
      <c r="C5357" t="s">
        <v>20</v>
      </c>
      <c r="D5357" t="s">
        <v>2</v>
      </c>
      <c r="E5357">
        <v>1</v>
      </c>
      <c r="F5357">
        <v>19.899999999999999</v>
      </c>
      <c r="G5357">
        <v>25.63</v>
      </c>
      <c r="H5357">
        <v>19.899999999999999</v>
      </c>
      <c r="I5357">
        <v>45.53</v>
      </c>
    </row>
    <row r="5358" spans="1:9" x14ac:dyDescent="0.3">
      <c r="A5358" s="1">
        <v>42948</v>
      </c>
      <c r="B5358" t="s">
        <v>23</v>
      </c>
      <c r="C5358" t="s">
        <v>20</v>
      </c>
      <c r="D5358" t="s">
        <v>7</v>
      </c>
      <c r="E5358">
        <v>1</v>
      </c>
      <c r="F5358">
        <v>158.99</v>
      </c>
      <c r="G5358">
        <v>18.39</v>
      </c>
      <c r="H5358">
        <v>158.99</v>
      </c>
      <c r="I5358">
        <v>177.38</v>
      </c>
    </row>
    <row r="5359" spans="1:9" x14ac:dyDescent="0.3">
      <c r="A5359" s="1">
        <v>42948</v>
      </c>
      <c r="B5359" t="s">
        <v>23</v>
      </c>
      <c r="C5359" t="s">
        <v>41</v>
      </c>
      <c r="D5359" t="s">
        <v>2</v>
      </c>
      <c r="E5359">
        <v>1</v>
      </c>
      <c r="F5359">
        <v>120</v>
      </c>
      <c r="G5359">
        <v>34.64</v>
      </c>
      <c r="H5359">
        <v>120</v>
      </c>
      <c r="I5359">
        <v>154.63999999999999</v>
      </c>
    </row>
    <row r="5360" spans="1:9" x14ac:dyDescent="0.3">
      <c r="A5360" s="1">
        <v>42948</v>
      </c>
      <c r="B5360" t="s">
        <v>23</v>
      </c>
      <c r="C5360" t="s">
        <v>41</v>
      </c>
      <c r="D5360" t="s">
        <v>7</v>
      </c>
      <c r="E5360">
        <v>1</v>
      </c>
      <c r="F5360">
        <v>454</v>
      </c>
      <c r="G5360">
        <v>25.5</v>
      </c>
      <c r="H5360">
        <v>454</v>
      </c>
      <c r="I5360">
        <v>479.5</v>
      </c>
    </row>
    <row r="5361" spans="1:9" x14ac:dyDescent="0.3">
      <c r="A5361" s="1">
        <v>42948</v>
      </c>
      <c r="B5361" t="s">
        <v>23</v>
      </c>
      <c r="C5361" t="s">
        <v>15</v>
      </c>
      <c r="D5361" t="s">
        <v>2</v>
      </c>
      <c r="E5361">
        <v>2</v>
      </c>
      <c r="F5361">
        <v>39.799999999999997</v>
      </c>
      <c r="G5361">
        <v>30.2</v>
      </c>
      <c r="H5361">
        <v>19.899999999999999</v>
      </c>
      <c r="I5361">
        <v>70</v>
      </c>
    </row>
    <row r="5362" spans="1:9" x14ac:dyDescent="0.3">
      <c r="A5362" s="1">
        <v>42948</v>
      </c>
      <c r="B5362" t="s">
        <v>23</v>
      </c>
      <c r="C5362" t="s">
        <v>15</v>
      </c>
      <c r="D5362" t="s">
        <v>7</v>
      </c>
      <c r="E5362">
        <v>2</v>
      </c>
      <c r="F5362">
        <v>125.89</v>
      </c>
      <c r="G5362">
        <v>29.59</v>
      </c>
      <c r="H5362">
        <v>62.95</v>
      </c>
      <c r="I5362">
        <v>155.47999999999999</v>
      </c>
    </row>
    <row r="5363" spans="1:9" x14ac:dyDescent="0.3">
      <c r="A5363" s="1">
        <v>42948</v>
      </c>
      <c r="B5363" t="s">
        <v>23</v>
      </c>
      <c r="C5363" t="s">
        <v>1</v>
      </c>
      <c r="D5363" t="s">
        <v>7</v>
      </c>
      <c r="E5363">
        <v>10</v>
      </c>
      <c r="F5363">
        <v>1056.57</v>
      </c>
      <c r="G5363">
        <v>154.56</v>
      </c>
      <c r="H5363">
        <v>105.66</v>
      </c>
      <c r="I5363">
        <v>1093.43</v>
      </c>
    </row>
    <row r="5364" spans="1:9" x14ac:dyDescent="0.3">
      <c r="A5364" s="1">
        <v>42948</v>
      </c>
      <c r="B5364" t="s">
        <v>23</v>
      </c>
      <c r="C5364" t="s">
        <v>1</v>
      </c>
      <c r="D5364" t="s">
        <v>19</v>
      </c>
      <c r="E5364">
        <v>1</v>
      </c>
      <c r="F5364">
        <v>120</v>
      </c>
      <c r="G5364">
        <v>14.59</v>
      </c>
      <c r="H5364">
        <v>120</v>
      </c>
      <c r="I5364">
        <v>117.7</v>
      </c>
    </row>
    <row r="5365" spans="1:9" x14ac:dyDescent="0.3">
      <c r="A5365" s="1">
        <v>42948</v>
      </c>
      <c r="B5365" t="s">
        <v>23</v>
      </c>
      <c r="C5365" t="s">
        <v>13</v>
      </c>
      <c r="D5365" t="s">
        <v>7</v>
      </c>
      <c r="E5365">
        <v>1</v>
      </c>
      <c r="F5365">
        <v>120</v>
      </c>
      <c r="G5365">
        <v>21.64</v>
      </c>
      <c r="H5365">
        <v>120</v>
      </c>
      <c r="I5365">
        <v>141.63999999999999</v>
      </c>
    </row>
    <row r="5366" spans="1:9" x14ac:dyDescent="0.3">
      <c r="A5366" s="1">
        <v>42948</v>
      </c>
      <c r="B5366" t="s">
        <v>23</v>
      </c>
      <c r="C5366" t="s">
        <v>59</v>
      </c>
      <c r="D5366" t="s">
        <v>7</v>
      </c>
      <c r="E5366">
        <v>1</v>
      </c>
      <c r="F5366">
        <v>19.899999999999999</v>
      </c>
      <c r="G5366">
        <v>34.15</v>
      </c>
      <c r="H5366">
        <v>19.899999999999999</v>
      </c>
      <c r="I5366">
        <v>54.05</v>
      </c>
    </row>
    <row r="5367" spans="1:9" x14ac:dyDescent="0.3">
      <c r="A5367" s="1">
        <v>42948</v>
      </c>
      <c r="B5367" t="s">
        <v>23</v>
      </c>
      <c r="C5367" t="s">
        <v>21</v>
      </c>
      <c r="D5367" t="s">
        <v>2</v>
      </c>
      <c r="E5367">
        <v>1</v>
      </c>
      <c r="F5367">
        <v>34.9</v>
      </c>
      <c r="G5367">
        <v>13.37</v>
      </c>
      <c r="H5367">
        <v>34.9</v>
      </c>
      <c r="I5367">
        <v>48.27</v>
      </c>
    </row>
    <row r="5368" spans="1:9" x14ac:dyDescent="0.3">
      <c r="A5368" s="1">
        <v>42948</v>
      </c>
      <c r="B5368" t="s">
        <v>23</v>
      </c>
      <c r="C5368" t="s">
        <v>21</v>
      </c>
      <c r="D5368" t="s">
        <v>7</v>
      </c>
      <c r="E5368">
        <v>3</v>
      </c>
      <c r="F5368">
        <v>108.88</v>
      </c>
      <c r="G5368">
        <v>73.510000000000005</v>
      </c>
      <c r="H5368">
        <v>36.29</v>
      </c>
      <c r="I5368">
        <v>234.45</v>
      </c>
    </row>
    <row r="5369" spans="1:9" x14ac:dyDescent="0.3">
      <c r="A5369" s="1">
        <v>42948</v>
      </c>
      <c r="B5369" t="s">
        <v>23</v>
      </c>
      <c r="C5369" t="s">
        <v>8</v>
      </c>
      <c r="D5369" t="s">
        <v>7</v>
      </c>
      <c r="E5369">
        <v>1</v>
      </c>
      <c r="F5369">
        <v>79.989999999999995</v>
      </c>
      <c r="G5369">
        <v>17</v>
      </c>
      <c r="H5369">
        <v>79.989999999999995</v>
      </c>
      <c r="I5369">
        <v>96.99</v>
      </c>
    </row>
    <row r="5370" spans="1:9" x14ac:dyDescent="0.3">
      <c r="A5370" s="1">
        <v>42948</v>
      </c>
      <c r="B5370" t="s">
        <v>23</v>
      </c>
      <c r="C5370" t="s">
        <v>3</v>
      </c>
      <c r="D5370" t="s">
        <v>2</v>
      </c>
      <c r="E5370">
        <v>10</v>
      </c>
      <c r="F5370">
        <v>1533.75</v>
      </c>
      <c r="G5370">
        <v>183.02</v>
      </c>
      <c r="H5370">
        <v>153.38</v>
      </c>
      <c r="I5370">
        <v>1716.77</v>
      </c>
    </row>
    <row r="5371" spans="1:9" x14ac:dyDescent="0.3">
      <c r="A5371" s="1">
        <v>42948</v>
      </c>
      <c r="B5371" t="s">
        <v>23</v>
      </c>
      <c r="C5371" t="s">
        <v>3</v>
      </c>
      <c r="D5371" t="s">
        <v>7</v>
      </c>
      <c r="E5371">
        <v>20</v>
      </c>
      <c r="F5371">
        <v>2192.4699999999998</v>
      </c>
      <c r="G5371">
        <v>292.8</v>
      </c>
      <c r="H5371">
        <v>95.32</v>
      </c>
      <c r="I5371">
        <v>2698.01</v>
      </c>
    </row>
    <row r="5372" spans="1:9" x14ac:dyDescent="0.3">
      <c r="A5372" s="1">
        <v>42948</v>
      </c>
      <c r="B5372" t="s">
        <v>78</v>
      </c>
      <c r="C5372" t="s">
        <v>31</v>
      </c>
      <c r="D5372" t="s">
        <v>7</v>
      </c>
      <c r="E5372">
        <v>1</v>
      </c>
      <c r="F5372">
        <v>112</v>
      </c>
      <c r="G5372">
        <v>46.08</v>
      </c>
      <c r="H5372">
        <v>112</v>
      </c>
      <c r="I5372">
        <v>158.08000000000001</v>
      </c>
    </row>
    <row r="5373" spans="1:9" x14ac:dyDescent="0.3">
      <c r="A5373" s="1">
        <v>42948</v>
      </c>
      <c r="B5373" t="s">
        <v>78</v>
      </c>
      <c r="C5373" t="s">
        <v>12</v>
      </c>
      <c r="D5373" t="s">
        <v>7</v>
      </c>
      <c r="E5373">
        <v>1</v>
      </c>
      <c r="F5373">
        <v>444.38</v>
      </c>
      <c r="G5373">
        <v>52.02</v>
      </c>
      <c r="H5373">
        <v>222.19</v>
      </c>
      <c r="I5373">
        <v>992.8</v>
      </c>
    </row>
    <row r="5374" spans="1:9" x14ac:dyDescent="0.3">
      <c r="A5374" s="1">
        <v>42948</v>
      </c>
      <c r="B5374" t="s">
        <v>78</v>
      </c>
      <c r="C5374" t="s">
        <v>6</v>
      </c>
      <c r="D5374" t="s">
        <v>2</v>
      </c>
      <c r="E5374">
        <v>1</v>
      </c>
      <c r="F5374">
        <v>389</v>
      </c>
      <c r="G5374">
        <v>22.63</v>
      </c>
      <c r="H5374">
        <v>389</v>
      </c>
      <c r="I5374">
        <v>411.63</v>
      </c>
    </row>
    <row r="5375" spans="1:9" x14ac:dyDescent="0.3">
      <c r="A5375" s="1">
        <v>42948</v>
      </c>
      <c r="B5375" t="s">
        <v>78</v>
      </c>
      <c r="C5375" t="s">
        <v>1</v>
      </c>
      <c r="D5375" t="s">
        <v>7</v>
      </c>
      <c r="E5375">
        <v>3</v>
      </c>
      <c r="F5375">
        <v>234.62</v>
      </c>
      <c r="G5375">
        <v>93.6</v>
      </c>
      <c r="H5375">
        <v>78.209999999999994</v>
      </c>
      <c r="I5375">
        <v>328.22</v>
      </c>
    </row>
    <row r="5376" spans="1:9" x14ac:dyDescent="0.3">
      <c r="A5376" s="1">
        <v>42948</v>
      </c>
      <c r="B5376" t="s">
        <v>101</v>
      </c>
      <c r="C5376" t="s">
        <v>25</v>
      </c>
      <c r="D5376" t="s">
        <v>2</v>
      </c>
      <c r="E5376">
        <v>1</v>
      </c>
      <c r="F5376">
        <v>229</v>
      </c>
      <c r="G5376">
        <v>40.53</v>
      </c>
      <c r="H5376">
        <v>229</v>
      </c>
      <c r="I5376">
        <v>269.52999999999997</v>
      </c>
    </row>
    <row r="5377" spans="1:9" x14ac:dyDescent="0.3">
      <c r="A5377" s="1">
        <v>42948</v>
      </c>
      <c r="B5377" t="s">
        <v>101</v>
      </c>
      <c r="C5377" t="s">
        <v>1</v>
      </c>
      <c r="D5377" t="s">
        <v>7</v>
      </c>
      <c r="E5377">
        <v>1</v>
      </c>
      <c r="F5377">
        <v>360</v>
      </c>
      <c r="G5377">
        <v>41.45</v>
      </c>
      <c r="H5377">
        <v>360</v>
      </c>
      <c r="I5377">
        <v>401.45</v>
      </c>
    </row>
    <row r="5378" spans="1:9" x14ac:dyDescent="0.3">
      <c r="A5378" s="1">
        <v>42948</v>
      </c>
      <c r="B5378" t="s">
        <v>79</v>
      </c>
      <c r="C5378" t="s">
        <v>31</v>
      </c>
      <c r="D5378" t="s">
        <v>7</v>
      </c>
      <c r="E5378">
        <v>1</v>
      </c>
      <c r="F5378">
        <v>8.9</v>
      </c>
      <c r="G5378">
        <v>15.79</v>
      </c>
      <c r="H5378">
        <v>8.9</v>
      </c>
      <c r="I5378">
        <v>24.69</v>
      </c>
    </row>
    <row r="5379" spans="1:9" x14ac:dyDescent="0.3">
      <c r="A5379" s="1">
        <v>42948</v>
      </c>
      <c r="B5379" t="s">
        <v>24</v>
      </c>
      <c r="C5379" t="s">
        <v>56</v>
      </c>
      <c r="D5379" t="s">
        <v>7</v>
      </c>
      <c r="E5379">
        <v>1</v>
      </c>
      <c r="F5379">
        <v>99.99</v>
      </c>
      <c r="G5379">
        <v>30.23</v>
      </c>
      <c r="H5379">
        <v>99.99</v>
      </c>
      <c r="I5379">
        <v>130.22</v>
      </c>
    </row>
    <row r="5380" spans="1:9" x14ac:dyDescent="0.3">
      <c r="A5380" s="1">
        <v>42948</v>
      </c>
      <c r="B5380" t="s">
        <v>24</v>
      </c>
      <c r="C5380" t="s">
        <v>31</v>
      </c>
      <c r="D5380" t="s">
        <v>2</v>
      </c>
      <c r="E5380">
        <v>1</v>
      </c>
      <c r="F5380">
        <v>629</v>
      </c>
      <c r="G5380">
        <v>59.47</v>
      </c>
      <c r="H5380">
        <v>629</v>
      </c>
      <c r="I5380">
        <v>688.47</v>
      </c>
    </row>
    <row r="5381" spans="1:9" x14ac:dyDescent="0.3">
      <c r="A5381" s="1">
        <v>42948</v>
      </c>
      <c r="B5381" t="s">
        <v>24</v>
      </c>
      <c r="C5381" t="s">
        <v>31</v>
      </c>
      <c r="D5381" t="s">
        <v>7</v>
      </c>
      <c r="E5381">
        <v>6</v>
      </c>
      <c r="F5381">
        <v>1212.97</v>
      </c>
      <c r="G5381">
        <v>198.46</v>
      </c>
      <c r="H5381">
        <v>202.16</v>
      </c>
      <c r="I5381">
        <v>1411.43</v>
      </c>
    </row>
    <row r="5382" spans="1:9" x14ac:dyDescent="0.3">
      <c r="A5382" s="1">
        <v>42948</v>
      </c>
      <c r="B5382" t="s">
        <v>24</v>
      </c>
      <c r="C5382" t="s">
        <v>12</v>
      </c>
      <c r="D5382" t="s">
        <v>2</v>
      </c>
      <c r="E5382">
        <v>1</v>
      </c>
      <c r="F5382">
        <v>107.99</v>
      </c>
      <c r="G5382">
        <v>21.16</v>
      </c>
      <c r="H5382">
        <v>107.99</v>
      </c>
      <c r="I5382">
        <v>129.15</v>
      </c>
    </row>
    <row r="5383" spans="1:9" x14ac:dyDescent="0.3">
      <c r="A5383" s="1">
        <v>42948</v>
      </c>
      <c r="B5383" t="s">
        <v>24</v>
      </c>
      <c r="C5383" t="s">
        <v>12</v>
      </c>
      <c r="D5383" t="s">
        <v>7</v>
      </c>
      <c r="E5383">
        <v>1</v>
      </c>
      <c r="F5383">
        <v>34.9</v>
      </c>
      <c r="G5383">
        <v>20.09</v>
      </c>
      <c r="H5383">
        <v>34.9</v>
      </c>
      <c r="I5383">
        <v>197.25</v>
      </c>
    </row>
    <row r="5384" spans="1:9" x14ac:dyDescent="0.3">
      <c r="A5384" s="1">
        <v>42948</v>
      </c>
      <c r="B5384" t="s">
        <v>24</v>
      </c>
      <c r="C5384" t="s">
        <v>18</v>
      </c>
      <c r="D5384" t="s">
        <v>2</v>
      </c>
      <c r="E5384">
        <v>1</v>
      </c>
      <c r="F5384">
        <v>129.9</v>
      </c>
      <c r="G5384">
        <v>18.16</v>
      </c>
      <c r="H5384">
        <v>129.9</v>
      </c>
      <c r="I5384">
        <v>148.06</v>
      </c>
    </row>
    <row r="5385" spans="1:9" x14ac:dyDescent="0.3">
      <c r="A5385" s="1">
        <v>42948</v>
      </c>
      <c r="B5385" t="s">
        <v>24</v>
      </c>
      <c r="C5385" t="s">
        <v>18</v>
      </c>
      <c r="D5385" t="s">
        <v>7</v>
      </c>
      <c r="E5385">
        <v>4</v>
      </c>
      <c r="F5385">
        <v>426.79</v>
      </c>
      <c r="G5385">
        <v>72.45</v>
      </c>
      <c r="H5385">
        <v>106.7</v>
      </c>
      <c r="I5385">
        <v>499.24</v>
      </c>
    </row>
    <row r="5386" spans="1:9" x14ac:dyDescent="0.3">
      <c r="A5386" s="1">
        <v>42948</v>
      </c>
      <c r="B5386" t="s">
        <v>24</v>
      </c>
      <c r="C5386" t="s">
        <v>25</v>
      </c>
      <c r="D5386" t="s">
        <v>7</v>
      </c>
      <c r="E5386">
        <v>1</v>
      </c>
      <c r="F5386">
        <v>119.99</v>
      </c>
      <c r="G5386">
        <v>17.09</v>
      </c>
      <c r="H5386">
        <v>119.99</v>
      </c>
      <c r="I5386">
        <v>137.08000000000001</v>
      </c>
    </row>
    <row r="5387" spans="1:9" x14ac:dyDescent="0.3">
      <c r="A5387" s="1">
        <v>42948</v>
      </c>
      <c r="B5387" t="s">
        <v>24</v>
      </c>
      <c r="C5387" t="s">
        <v>25</v>
      </c>
      <c r="D5387" t="s">
        <v>19</v>
      </c>
      <c r="E5387">
        <v>1</v>
      </c>
      <c r="F5387">
        <v>297</v>
      </c>
      <c r="G5387">
        <v>57.69</v>
      </c>
      <c r="H5387">
        <v>99</v>
      </c>
      <c r="I5387">
        <v>118.23</v>
      </c>
    </row>
    <row r="5388" spans="1:9" x14ac:dyDescent="0.3">
      <c r="A5388" s="1">
        <v>42948</v>
      </c>
      <c r="B5388" t="s">
        <v>24</v>
      </c>
      <c r="C5388" t="s">
        <v>37</v>
      </c>
      <c r="D5388" t="s">
        <v>2</v>
      </c>
      <c r="E5388">
        <v>3</v>
      </c>
      <c r="F5388">
        <v>243.2</v>
      </c>
      <c r="G5388">
        <v>50.01</v>
      </c>
      <c r="H5388">
        <v>60.8</v>
      </c>
      <c r="I5388">
        <v>499.97</v>
      </c>
    </row>
    <row r="5389" spans="1:9" x14ac:dyDescent="0.3">
      <c r="A5389" s="1">
        <v>42948</v>
      </c>
      <c r="B5389" t="s">
        <v>24</v>
      </c>
      <c r="C5389" t="s">
        <v>37</v>
      </c>
      <c r="D5389" t="s">
        <v>7</v>
      </c>
      <c r="E5389">
        <v>4</v>
      </c>
      <c r="F5389">
        <v>885.73</v>
      </c>
      <c r="G5389">
        <v>207.88</v>
      </c>
      <c r="H5389">
        <v>88.57</v>
      </c>
      <c r="I5389">
        <v>2084.89</v>
      </c>
    </row>
    <row r="5390" spans="1:9" x14ac:dyDescent="0.3">
      <c r="A5390" s="1">
        <v>42948</v>
      </c>
      <c r="B5390" t="s">
        <v>24</v>
      </c>
      <c r="C5390" t="s">
        <v>44</v>
      </c>
      <c r="D5390" t="s">
        <v>7</v>
      </c>
      <c r="E5390">
        <v>1</v>
      </c>
      <c r="F5390">
        <v>159</v>
      </c>
      <c r="G5390">
        <v>36.43</v>
      </c>
      <c r="H5390">
        <v>159</v>
      </c>
      <c r="I5390">
        <v>195.43</v>
      </c>
    </row>
    <row r="5391" spans="1:9" x14ac:dyDescent="0.3">
      <c r="A5391" s="1">
        <v>42948</v>
      </c>
      <c r="B5391" t="s">
        <v>24</v>
      </c>
      <c r="C5391" t="s">
        <v>6</v>
      </c>
      <c r="D5391" t="s">
        <v>2</v>
      </c>
      <c r="E5391">
        <v>8</v>
      </c>
      <c r="F5391">
        <v>1102.76</v>
      </c>
      <c r="G5391">
        <v>308.31</v>
      </c>
      <c r="H5391">
        <v>84.83</v>
      </c>
      <c r="I5391">
        <v>3064.37</v>
      </c>
    </row>
    <row r="5392" spans="1:9" x14ac:dyDescent="0.3">
      <c r="A5392" s="1">
        <v>42948</v>
      </c>
      <c r="B5392" t="s">
        <v>24</v>
      </c>
      <c r="C5392" t="s">
        <v>6</v>
      </c>
      <c r="D5392" t="s">
        <v>7</v>
      </c>
      <c r="E5392">
        <v>23</v>
      </c>
      <c r="F5392">
        <v>3586.36</v>
      </c>
      <c r="G5392">
        <v>497.88</v>
      </c>
      <c r="H5392">
        <v>155.93</v>
      </c>
      <c r="I5392">
        <v>4132</v>
      </c>
    </row>
    <row r="5393" spans="1:9" x14ac:dyDescent="0.3">
      <c r="A5393" s="1">
        <v>42948</v>
      </c>
      <c r="B5393" t="s">
        <v>24</v>
      </c>
      <c r="C5393" t="s">
        <v>6</v>
      </c>
      <c r="D5393" t="s">
        <v>19</v>
      </c>
      <c r="E5393">
        <v>2</v>
      </c>
      <c r="F5393">
        <v>317.99</v>
      </c>
      <c r="G5393">
        <v>56.02</v>
      </c>
      <c r="H5393">
        <v>159</v>
      </c>
      <c r="I5393">
        <v>60</v>
      </c>
    </row>
    <row r="5394" spans="1:9" x14ac:dyDescent="0.3">
      <c r="A5394" s="1">
        <v>42948</v>
      </c>
      <c r="B5394" t="s">
        <v>24</v>
      </c>
      <c r="C5394" t="s">
        <v>71</v>
      </c>
      <c r="D5394" t="s">
        <v>2</v>
      </c>
      <c r="E5394">
        <v>1</v>
      </c>
      <c r="F5394">
        <v>149.9</v>
      </c>
      <c r="G5394">
        <v>19.29</v>
      </c>
      <c r="H5394">
        <v>149.9</v>
      </c>
      <c r="I5394">
        <v>169.19</v>
      </c>
    </row>
    <row r="5395" spans="1:9" x14ac:dyDescent="0.3">
      <c r="A5395" s="1">
        <v>42948</v>
      </c>
      <c r="B5395" t="s">
        <v>24</v>
      </c>
      <c r="C5395" t="s">
        <v>71</v>
      </c>
      <c r="D5395" t="s">
        <v>7</v>
      </c>
      <c r="E5395">
        <v>2</v>
      </c>
      <c r="F5395">
        <v>199.98</v>
      </c>
      <c r="G5395">
        <v>23.9</v>
      </c>
      <c r="H5395">
        <v>99.99</v>
      </c>
      <c r="I5395">
        <v>439.44</v>
      </c>
    </row>
    <row r="5396" spans="1:9" x14ac:dyDescent="0.3">
      <c r="A5396" s="1">
        <v>42948</v>
      </c>
      <c r="B5396" t="s">
        <v>24</v>
      </c>
      <c r="C5396" t="s">
        <v>38</v>
      </c>
      <c r="D5396" t="s">
        <v>7</v>
      </c>
      <c r="E5396">
        <v>1</v>
      </c>
      <c r="F5396">
        <v>69.989999999999995</v>
      </c>
      <c r="G5396">
        <v>18.73</v>
      </c>
      <c r="H5396">
        <v>69.989999999999995</v>
      </c>
      <c r="I5396">
        <v>88.72</v>
      </c>
    </row>
    <row r="5397" spans="1:9" x14ac:dyDescent="0.3">
      <c r="A5397" s="1">
        <v>42948</v>
      </c>
      <c r="B5397" t="s">
        <v>24</v>
      </c>
      <c r="C5397" t="s">
        <v>26</v>
      </c>
      <c r="D5397" t="s">
        <v>2</v>
      </c>
      <c r="E5397">
        <v>2</v>
      </c>
      <c r="F5397">
        <v>149.88999999999999</v>
      </c>
      <c r="G5397">
        <v>37.81</v>
      </c>
      <c r="H5397">
        <v>74.95</v>
      </c>
      <c r="I5397">
        <v>1213.74</v>
      </c>
    </row>
    <row r="5398" spans="1:9" x14ac:dyDescent="0.3">
      <c r="A5398" s="1">
        <v>42948</v>
      </c>
      <c r="B5398" t="s">
        <v>24</v>
      </c>
      <c r="C5398" t="s">
        <v>26</v>
      </c>
      <c r="D5398" t="s">
        <v>7</v>
      </c>
      <c r="E5398">
        <v>2</v>
      </c>
      <c r="F5398">
        <v>348.98</v>
      </c>
      <c r="G5398">
        <v>43.24</v>
      </c>
      <c r="H5398">
        <v>174.49</v>
      </c>
      <c r="I5398">
        <v>392.22</v>
      </c>
    </row>
    <row r="5399" spans="1:9" x14ac:dyDescent="0.3">
      <c r="A5399" s="1">
        <v>42948</v>
      </c>
      <c r="B5399" t="s">
        <v>24</v>
      </c>
      <c r="C5399" t="s">
        <v>53</v>
      </c>
      <c r="D5399" t="s">
        <v>7</v>
      </c>
      <c r="E5399">
        <v>2</v>
      </c>
      <c r="F5399">
        <v>730.9</v>
      </c>
      <c r="G5399">
        <v>156.97</v>
      </c>
      <c r="H5399">
        <v>365.45</v>
      </c>
      <c r="I5399">
        <v>887.87</v>
      </c>
    </row>
    <row r="5400" spans="1:9" x14ac:dyDescent="0.3">
      <c r="A5400" s="1">
        <v>42948</v>
      </c>
      <c r="B5400" t="s">
        <v>24</v>
      </c>
      <c r="C5400" t="s">
        <v>20</v>
      </c>
      <c r="D5400" t="s">
        <v>7</v>
      </c>
      <c r="E5400">
        <v>6</v>
      </c>
      <c r="F5400">
        <v>1243.8699999999999</v>
      </c>
      <c r="G5400">
        <v>228.73</v>
      </c>
      <c r="H5400">
        <v>207.31</v>
      </c>
      <c r="I5400">
        <v>1472.6</v>
      </c>
    </row>
    <row r="5401" spans="1:9" x14ac:dyDescent="0.3">
      <c r="A5401" s="1">
        <v>42948</v>
      </c>
      <c r="B5401" t="s">
        <v>24</v>
      </c>
      <c r="C5401" t="s">
        <v>15</v>
      </c>
      <c r="D5401" t="s">
        <v>2</v>
      </c>
      <c r="E5401">
        <v>7</v>
      </c>
      <c r="F5401">
        <v>885.66</v>
      </c>
      <c r="G5401">
        <v>137.69999999999999</v>
      </c>
      <c r="H5401">
        <v>110.71</v>
      </c>
      <c r="I5401">
        <v>1153.3699999999999</v>
      </c>
    </row>
    <row r="5402" spans="1:9" x14ac:dyDescent="0.3">
      <c r="A5402" s="1">
        <v>42948</v>
      </c>
      <c r="B5402" t="s">
        <v>24</v>
      </c>
      <c r="C5402" t="s">
        <v>15</v>
      </c>
      <c r="D5402" t="s">
        <v>7</v>
      </c>
      <c r="E5402">
        <v>11</v>
      </c>
      <c r="F5402">
        <v>2571.7600000000002</v>
      </c>
      <c r="G5402">
        <v>326.79000000000002</v>
      </c>
      <c r="H5402">
        <v>233.8</v>
      </c>
      <c r="I5402">
        <v>2898.55</v>
      </c>
    </row>
    <row r="5403" spans="1:9" x14ac:dyDescent="0.3">
      <c r="A5403" s="1">
        <v>42948</v>
      </c>
      <c r="B5403" t="s">
        <v>24</v>
      </c>
      <c r="C5403" t="s">
        <v>15</v>
      </c>
      <c r="D5403" t="s">
        <v>4</v>
      </c>
      <c r="E5403">
        <v>1</v>
      </c>
      <c r="F5403">
        <v>101.8</v>
      </c>
      <c r="G5403">
        <v>27.02</v>
      </c>
      <c r="H5403">
        <v>50.9</v>
      </c>
      <c r="I5403">
        <v>257.64</v>
      </c>
    </row>
    <row r="5404" spans="1:9" x14ac:dyDescent="0.3">
      <c r="A5404" s="1">
        <v>42948</v>
      </c>
      <c r="B5404" t="s">
        <v>24</v>
      </c>
      <c r="C5404" t="s">
        <v>1</v>
      </c>
      <c r="D5404" t="s">
        <v>2</v>
      </c>
      <c r="E5404">
        <v>8</v>
      </c>
      <c r="F5404">
        <v>1301.44</v>
      </c>
      <c r="G5404">
        <v>154.47999999999999</v>
      </c>
      <c r="H5404">
        <v>130.13999999999999</v>
      </c>
      <c r="I5404">
        <v>1766.9</v>
      </c>
    </row>
    <row r="5405" spans="1:9" x14ac:dyDescent="0.3">
      <c r="A5405" s="1">
        <v>42948</v>
      </c>
      <c r="B5405" t="s">
        <v>24</v>
      </c>
      <c r="C5405" t="s">
        <v>1</v>
      </c>
      <c r="D5405" t="s">
        <v>7</v>
      </c>
      <c r="E5405">
        <v>27</v>
      </c>
      <c r="F5405">
        <v>4562.05</v>
      </c>
      <c r="G5405">
        <v>611.66</v>
      </c>
      <c r="H5405">
        <v>162.93</v>
      </c>
      <c r="I5405">
        <v>5494.41</v>
      </c>
    </row>
    <row r="5406" spans="1:9" x14ac:dyDescent="0.3">
      <c r="A5406" s="1">
        <v>42948</v>
      </c>
      <c r="B5406" t="s">
        <v>24</v>
      </c>
      <c r="C5406" t="s">
        <v>1</v>
      </c>
      <c r="D5406" t="s">
        <v>19</v>
      </c>
      <c r="E5406">
        <v>1</v>
      </c>
      <c r="F5406">
        <v>44.9</v>
      </c>
      <c r="G5406">
        <v>9.94</v>
      </c>
      <c r="H5406">
        <v>44.9</v>
      </c>
      <c r="I5406">
        <v>54.84</v>
      </c>
    </row>
    <row r="5407" spans="1:9" x14ac:dyDescent="0.3">
      <c r="A5407" s="1">
        <v>42948</v>
      </c>
      <c r="B5407" t="s">
        <v>24</v>
      </c>
      <c r="C5407" t="s">
        <v>13</v>
      </c>
      <c r="D5407" t="s">
        <v>7</v>
      </c>
      <c r="E5407">
        <v>1</v>
      </c>
      <c r="F5407">
        <v>99.99</v>
      </c>
      <c r="G5407">
        <v>38.25</v>
      </c>
      <c r="H5407">
        <v>99.99</v>
      </c>
      <c r="I5407">
        <v>138.24</v>
      </c>
    </row>
    <row r="5408" spans="1:9" x14ac:dyDescent="0.3">
      <c r="A5408" s="1">
        <v>42948</v>
      </c>
      <c r="B5408" t="s">
        <v>24</v>
      </c>
      <c r="C5408" t="s">
        <v>21</v>
      </c>
      <c r="D5408" t="s">
        <v>2</v>
      </c>
      <c r="E5408">
        <v>8</v>
      </c>
      <c r="F5408">
        <v>1522.55</v>
      </c>
      <c r="G5408">
        <v>189.39</v>
      </c>
      <c r="H5408">
        <v>190.32</v>
      </c>
      <c r="I5408">
        <v>1711.94</v>
      </c>
    </row>
    <row r="5409" spans="1:9" x14ac:dyDescent="0.3">
      <c r="A5409" s="1">
        <v>42948</v>
      </c>
      <c r="B5409" t="s">
        <v>24</v>
      </c>
      <c r="C5409" t="s">
        <v>21</v>
      </c>
      <c r="D5409" t="s">
        <v>7</v>
      </c>
      <c r="E5409">
        <v>10</v>
      </c>
      <c r="F5409">
        <v>2195.54</v>
      </c>
      <c r="G5409">
        <v>216.58</v>
      </c>
      <c r="H5409">
        <v>199.59</v>
      </c>
      <c r="I5409">
        <v>2193.48</v>
      </c>
    </row>
    <row r="5410" spans="1:9" x14ac:dyDescent="0.3">
      <c r="A5410" s="1">
        <v>42948</v>
      </c>
      <c r="B5410" t="s">
        <v>24</v>
      </c>
      <c r="C5410" t="s">
        <v>21</v>
      </c>
      <c r="D5410" t="s">
        <v>19</v>
      </c>
      <c r="E5410">
        <v>1</v>
      </c>
      <c r="F5410">
        <v>118.99</v>
      </c>
      <c r="G5410">
        <v>17.079999999999998</v>
      </c>
      <c r="H5410">
        <v>118.99</v>
      </c>
      <c r="I5410">
        <v>136.07</v>
      </c>
    </row>
    <row r="5411" spans="1:9" x14ac:dyDescent="0.3">
      <c r="A5411" s="1">
        <v>42948</v>
      </c>
      <c r="B5411" t="s">
        <v>24</v>
      </c>
      <c r="C5411" t="s">
        <v>8</v>
      </c>
      <c r="D5411" t="s">
        <v>2</v>
      </c>
      <c r="E5411">
        <v>3</v>
      </c>
      <c r="F5411">
        <v>298.79000000000002</v>
      </c>
      <c r="G5411">
        <v>54.17</v>
      </c>
      <c r="H5411">
        <v>99.6</v>
      </c>
      <c r="I5411">
        <v>352.96</v>
      </c>
    </row>
    <row r="5412" spans="1:9" x14ac:dyDescent="0.3">
      <c r="A5412" s="1">
        <v>42948</v>
      </c>
      <c r="B5412" t="s">
        <v>24</v>
      </c>
      <c r="C5412" t="s">
        <v>8</v>
      </c>
      <c r="D5412" t="s">
        <v>7</v>
      </c>
      <c r="E5412">
        <v>4</v>
      </c>
      <c r="F5412">
        <v>502.96</v>
      </c>
      <c r="G5412">
        <v>71.02</v>
      </c>
      <c r="H5412">
        <v>125.74</v>
      </c>
      <c r="I5412">
        <v>573.98</v>
      </c>
    </row>
    <row r="5413" spans="1:9" x14ac:dyDescent="0.3">
      <c r="A5413" s="1">
        <v>42948</v>
      </c>
      <c r="B5413" t="s">
        <v>24</v>
      </c>
      <c r="C5413" t="s">
        <v>3</v>
      </c>
      <c r="D5413" t="s">
        <v>2</v>
      </c>
      <c r="E5413">
        <v>12</v>
      </c>
      <c r="F5413">
        <v>2015.33</v>
      </c>
      <c r="G5413">
        <v>207.92</v>
      </c>
      <c r="H5413">
        <v>155.03</v>
      </c>
      <c r="I5413">
        <v>2365.8200000000002</v>
      </c>
    </row>
    <row r="5414" spans="1:9" x14ac:dyDescent="0.3">
      <c r="A5414" s="1">
        <v>42948</v>
      </c>
      <c r="B5414" t="s">
        <v>24</v>
      </c>
      <c r="C5414" t="s">
        <v>3</v>
      </c>
      <c r="D5414" t="s">
        <v>7</v>
      </c>
      <c r="E5414">
        <v>63</v>
      </c>
      <c r="F5414">
        <v>9889.19</v>
      </c>
      <c r="G5414">
        <v>1038.1400000000001</v>
      </c>
      <c r="H5414">
        <v>149.84</v>
      </c>
      <c r="I5414">
        <v>10854.24</v>
      </c>
    </row>
    <row r="5415" spans="1:9" x14ac:dyDescent="0.3">
      <c r="A5415" s="1">
        <v>42948</v>
      </c>
      <c r="B5415" t="s">
        <v>24</v>
      </c>
      <c r="C5415" t="s">
        <v>3</v>
      </c>
      <c r="D5415" t="s">
        <v>19</v>
      </c>
      <c r="E5415">
        <v>8</v>
      </c>
      <c r="F5415">
        <v>1570.8</v>
      </c>
      <c r="G5415">
        <v>132.12</v>
      </c>
      <c r="H5415">
        <v>157.08000000000001</v>
      </c>
      <c r="I5415">
        <v>781.08</v>
      </c>
    </row>
    <row r="5416" spans="1:9" x14ac:dyDescent="0.3">
      <c r="A5416" s="1">
        <v>42948</v>
      </c>
      <c r="B5416" t="s">
        <v>24</v>
      </c>
      <c r="C5416" t="s">
        <v>64</v>
      </c>
      <c r="D5416" t="s">
        <v>2</v>
      </c>
      <c r="E5416">
        <v>1</v>
      </c>
      <c r="F5416">
        <v>134.99</v>
      </c>
      <c r="G5416">
        <v>27.48</v>
      </c>
      <c r="H5416">
        <v>134.99</v>
      </c>
      <c r="I5416">
        <v>162.47</v>
      </c>
    </row>
    <row r="5417" spans="1:9" x14ac:dyDescent="0.3">
      <c r="A5417" s="1">
        <v>42948</v>
      </c>
      <c r="B5417" t="s">
        <v>24</v>
      </c>
      <c r="C5417" t="s">
        <v>64</v>
      </c>
      <c r="D5417" t="s">
        <v>7</v>
      </c>
      <c r="E5417">
        <v>2</v>
      </c>
      <c r="F5417">
        <v>218.98</v>
      </c>
      <c r="G5417">
        <v>58.33</v>
      </c>
      <c r="H5417">
        <v>109.49</v>
      </c>
      <c r="I5417">
        <v>277.31</v>
      </c>
    </row>
    <row r="5418" spans="1:9" x14ac:dyDescent="0.3">
      <c r="A5418" s="1">
        <v>42948</v>
      </c>
      <c r="B5418" t="s">
        <v>80</v>
      </c>
      <c r="C5418" t="s">
        <v>18</v>
      </c>
      <c r="D5418" t="s">
        <v>7</v>
      </c>
      <c r="E5418">
        <v>1</v>
      </c>
      <c r="F5418">
        <v>58.9</v>
      </c>
      <c r="G5418">
        <v>35.729999999999997</v>
      </c>
      <c r="H5418">
        <v>58.9</v>
      </c>
      <c r="I5418">
        <v>94.63</v>
      </c>
    </row>
    <row r="5419" spans="1:9" x14ac:dyDescent="0.3">
      <c r="A5419" s="1">
        <v>42948</v>
      </c>
      <c r="B5419" t="s">
        <v>80</v>
      </c>
      <c r="C5419" t="s">
        <v>6</v>
      </c>
      <c r="D5419" t="s">
        <v>2</v>
      </c>
      <c r="E5419">
        <v>1</v>
      </c>
      <c r="F5419">
        <v>159.80000000000001</v>
      </c>
      <c r="G5419">
        <v>57.92</v>
      </c>
      <c r="H5419">
        <v>79.900000000000006</v>
      </c>
      <c r="I5419">
        <v>435.44</v>
      </c>
    </row>
    <row r="5420" spans="1:9" x14ac:dyDescent="0.3">
      <c r="A5420" s="1">
        <v>42948</v>
      </c>
      <c r="B5420" t="s">
        <v>80</v>
      </c>
      <c r="C5420" t="s">
        <v>6</v>
      </c>
      <c r="D5420" t="s">
        <v>7</v>
      </c>
      <c r="E5420">
        <v>1</v>
      </c>
      <c r="F5420">
        <v>99.9</v>
      </c>
      <c r="G5420">
        <v>14.43</v>
      </c>
      <c r="H5420">
        <v>99.9</v>
      </c>
      <c r="I5420">
        <v>114.33</v>
      </c>
    </row>
    <row r="5421" spans="1:9" x14ac:dyDescent="0.3">
      <c r="A5421" s="1">
        <v>42948</v>
      </c>
      <c r="B5421" t="s">
        <v>80</v>
      </c>
      <c r="C5421" t="s">
        <v>71</v>
      </c>
      <c r="D5421" t="s">
        <v>7</v>
      </c>
      <c r="E5421">
        <v>1</v>
      </c>
      <c r="F5421">
        <v>145.99</v>
      </c>
      <c r="G5421">
        <v>16.78</v>
      </c>
      <c r="H5421">
        <v>145.99</v>
      </c>
      <c r="I5421">
        <v>162.77000000000001</v>
      </c>
    </row>
    <row r="5422" spans="1:9" x14ac:dyDescent="0.3">
      <c r="A5422" s="1">
        <v>42948</v>
      </c>
      <c r="B5422" t="s">
        <v>80</v>
      </c>
      <c r="C5422" t="s">
        <v>3</v>
      </c>
      <c r="D5422" t="s">
        <v>7</v>
      </c>
      <c r="E5422">
        <v>3</v>
      </c>
      <c r="F5422">
        <v>821.6</v>
      </c>
      <c r="G5422">
        <v>71.95</v>
      </c>
      <c r="H5422">
        <v>164.32</v>
      </c>
      <c r="I5422">
        <v>2163.9299999999998</v>
      </c>
    </row>
    <row r="5423" spans="1:9" x14ac:dyDescent="0.3">
      <c r="A5423" s="1">
        <v>42948</v>
      </c>
      <c r="B5423" t="s">
        <v>87</v>
      </c>
      <c r="C5423" t="s">
        <v>1</v>
      </c>
      <c r="D5423" t="s">
        <v>7</v>
      </c>
      <c r="E5423">
        <v>1</v>
      </c>
      <c r="F5423">
        <v>109.9</v>
      </c>
      <c r="G5423">
        <v>17.02</v>
      </c>
      <c r="H5423">
        <v>109.9</v>
      </c>
      <c r="I5423">
        <v>126.92</v>
      </c>
    </row>
    <row r="5424" spans="1:9" x14ac:dyDescent="0.3">
      <c r="A5424" s="1">
        <v>42948</v>
      </c>
      <c r="B5424" t="s">
        <v>87</v>
      </c>
      <c r="C5424" t="s">
        <v>3</v>
      </c>
      <c r="D5424" t="s">
        <v>7</v>
      </c>
      <c r="E5424">
        <v>1</v>
      </c>
      <c r="F5424">
        <v>10</v>
      </c>
      <c r="G5424">
        <v>11.85</v>
      </c>
      <c r="H5424">
        <v>10</v>
      </c>
      <c r="I5424">
        <v>21.85</v>
      </c>
    </row>
    <row r="5425" spans="1:9" x14ac:dyDescent="0.3">
      <c r="A5425" s="1">
        <v>42948</v>
      </c>
      <c r="B5425" t="s">
        <v>60</v>
      </c>
      <c r="C5425" t="s">
        <v>18</v>
      </c>
      <c r="D5425" t="s">
        <v>7</v>
      </c>
      <c r="E5425">
        <v>1</v>
      </c>
      <c r="F5425">
        <v>19.899999999999999</v>
      </c>
      <c r="G5425">
        <v>12.6</v>
      </c>
      <c r="H5425">
        <v>19.899999999999999</v>
      </c>
      <c r="I5425">
        <v>32.5</v>
      </c>
    </row>
    <row r="5426" spans="1:9" x14ac:dyDescent="0.3">
      <c r="A5426" s="1">
        <v>42948</v>
      </c>
      <c r="B5426" t="s">
        <v>60</v>
      </c>
      <c r="C5426" t="s">
        <v>71</v>
      </c>
      <c r="D5426" t="s">
        <v>7</v>
      </c>
      <c r="E5426">
        <v>1</v>
      </c>
      <c r="F5426">
        <v>19.899999999999999</v>
      </c>
      <c r="G5426">
        <v>15.79</v>
      </c>
      <c r="H5426">
        <v>19.899999999999999</v>
      </c>
      <c r="I5426">
        <v>35.69</v>
      </c>
    </row>
    <row r="5427" spans="1:9" x14ac:dyDescent="0.3">
      <c r="A5427" s="1">
        <v>42948</v>
      </c>
      <c r="B5427" t="s">
        <v>60</v>
      </c>
      <c r="C5427" t="s">
        <v>20</v>
      </c>
      <c r="D5427" t="s">
        <v>7</v>
      </c>
      <c r="E5427">
        <v>1</v>
      </c>
      <c r="F5427">
        <v>19.899999999999999</v>
      </c>
      <c r="G5427">
        <v>21.15</v>
      </c>
      <c r="H5427">
        <v>19.899999999999999</v>
      </c>
      <c r="I5427">
        <v>41.05</v>
      </c>
    </row>
    <row r="5428" spans="1:9" x14ac:dyDescent="0.3">
      <c r="A5428" s="1">
        <v>42948</v>
      </c>
      <c r="B5428" t="s">
        <v>60</v>
      </c>
      <c r="C5428" t="s">
        <v>1</v>
      </c>
      <c r="D5428" t="s">
        <v>2</v>
      </c>
      <c r="E5428">
        <v>1</v>
      </c>
      <c r="F5428">
        <v>16.899999999999999</v>
      </c>
      <c r="G5428">
        <v>25.63</v>
      </c>
      <c r="H5428">
        <v>16.899999999999999</v>
      </c>
      <c r="I5428">
        <v>42.53</v>
      </c>
    </row>
    <row r="5429" spans="1:9" x14ac:dyDescent="0.3">
      <c r="A5429" s="1">
        <v>42948</v>
      </c>
      <c r="B5429" t="s">
        <v>60</v>
      </c>
      <c r="C5429" t="s">
        <v>3</v>
      </c>
      <c r="D5429" t="s">
        <v>2</v>
      </c>
      <c r="E5429">
        <v>1</v>
      </c>
      <c r="F5429">
        <v>16.899999999999999</v>
      </c>
      <c r="G5429">
        <v>17.63</v>
      </c>
      <c r="H5429">
        <v>16.899999999999999</v>
      </c>
      <c r="I5429">
        <v>34.53</v>
      </c>
    </row>
    <row r="5430" spans="1:9" x14ac:dyDescent="0.3">
      <c r="A5430" s="1">
        <v>42948</v>
      </c>
      <c r="B5430" t="s">
        <v>60</v>
      </c>
      <c r="C5430" t="s">
        <v>3</v>
      </c>
      <c r="D5430" t="s">
        <v>7</v>
      </c>
      <c r="E5430">
        <v>1</v>
      </c>
      <c r="F5430">
        <v>19.899999999999999</v>
      </c>
      <c r="G5430">
        <v>25.63</v>
      </c>
      <c r="H5430">
        <v>19.899999999999999</v>
      </c>
      <c r="I5430">
        <v>45.53</v>
      </c>
    </row>
    <row r="5431" spans="1:9" x14ac:dyDescent="0.3">
      <c r="A5431" s="1">
        <v>42948</v>
      </c>
      <c r="B5431" t="s">
        <v>28</v>
      </c>
      <c r="C5431" t="s">
        <v>31</v>
      </c>
      <c r="D5431" t="s">
        <v>2</v>
      </c>
      <c r="E5431">
        <v>1</v>
      </c>
      <c r="F5431">
        <v>51</v>
      </c>
      <c r="G5431">
        <v>19.600000000000001</v>
      </c>
      <c r="H5431">
        <v>51</v>
      </c>
      <c r="I5431">
        <v>70.599999999999994</v>
      </c>
    </row>
    <row r="5432" spans="1:9" x14ac:dyDescent="0.3">
      <c r="A5432" s="1">
        <v>42948</v>
      </c>
      <c r="B5432" t="s">
        <v>28</v>
      </c>
      <c r="C5432" t="s">
        <v>31</v>
      </c>
      <c r="D5432" t="s">
        <v>7</v>
      </c>
      <c r="E5432">
        <v>1</v>
      </c>
      <c r="F5432">
        <v>24.9</v>
      </c>
      <c r="G5432">
        <v>34.15</v>
      </c>
      <c r="H5432">
        <v>24.9</v>
      </c>
      <c r="I5432">
        <v>59.05</v>
      </c>
    </row>
    <row r="5433" spans="1:9" x14ac:dyDescent="0.3">
      <c r="A5433" s="1">
        <v>42948</v>
      </c>
      <c r="B5433" t="s">
        <v>28</v>
      </c>
      <c r="C5433" t="s">
        <v>25</v>
      </c>
      <c r="D5433" t="s">
        <v>7</v>
      </c>
      <c r="E5433">
        <v>1</v>
      </c>
      <c r="F5433">
        <v>14.9</v>
      </c>
      <c r="G5433">
        <v>25.63</v>
      </c>
      <c r="H5433">
        <v>14.9</v>
      </c>
      <c r="I5433">
        <v>40.53</v>
      </c>
    </row>
    <row r="5434" spans="1:9" x14ac:dyDescent="0.3">
      <c r="A5434" s="1">
        <v>42948</v>
      </c>
      <c r="B5434" t="s">
        <v>28</v>
      </c>
      <c r="C5434" t="s">
        <v>37</v>
      </c>
      <c r="D5434" t="s">
        <v>7</v>
      </c>
      <c r="E5434">
        <v>1</v>
      </c>
      <c r="F5434">
        <v>29</v>
      </c>
      <c r="G5434">
        <v>15.1</v>
      </c>
      <c r="H5434">
        <v>29</v>
      </c>
      <c r="I5434">
        <v>44.1</v>
      </c>
    </row>
    <row r="5435" spans="1:9" x14ac:dyDescent="0.3">
      <c r="A5435" s="1">
        <v>42948</v>
      </c>
      <c r="B5435" t="s">
        <v>28</v>
      </c>
      <c r="C5435" t="s">
        <v>6</v>
      </c>
      <c r="D5435" t="s">
        <v>2</v>
      </c>
      <c r="E5435">
        <v>1</v>
      </c>
      <c r="F5435">
        <v>249</v>
      </c>
      <c r="G5435">
        <v>54.34</v>
      </c>
      <c r="H5435">
        <v>249</v>
      </c>
      <c r="I5435">
        <v>303.33999999999997</v>
      </c>
    </row>
    <row r="5436" spans="1:9" x14ac:dyDescent="0.3">
      <c r="A5436" s="1">
        <v>42948</v>
      </c>
      <c r="B5436" t="s">
        <v>28</v>
      </c>
      <c r="C5436" t="s">
        <v>6</v>
      </c>
      <c r="D5436" t="s">
        <v>7</v>
      </c>
      <c r="E5436">
        <v>3</v>
      </c>
      <c r="F5436">
        <v>156.9</v>
      </c>
      <c r="G5436">
        <v>58.84</v>
      </c>
      <c r="H5436">
        <v>39.229999999999997</v>
      </c>
      <c r="I5436">
        <v>343.94</v>
      </c>
    </row>
    <row r="5437" spans="1:9" x14ac:dyDescent="0.3">
      <c r="A5437" s="1">
        <v>42948</v>
      </c>
      <c r="B5437" t="s">
        <v>28</v>
      </c>
      <c r="C5437" t="s">
        <v>38</v>
      </c>
      <c r="D5437" t="s">
        <v>7</v>
      </c>
      <c r="E5437">
        <v>2</v>
      </c>
      <c r="F5437">
        <v>88.3</v>
      </c>
      <c r="G5437">
        <v>27.49</v>
      </c>
      <c r="H5437">
        <v>44.15</v>
      </c>
      <c r="I5437">
        <v>178.67</v>
      </c>
    </row>
    <row r="5438" spans="1:9" x14ac:dyDescent="0.3">
      <c r="A5438" s="1">
        <v>42948</v>
      </c>
      <c r="B5438" t="s">
        <v>28</v>
      </c>
      <c r="C5438" t="s">
        <v>26</v>
      </c>
      <c r="D5438" t="s">
        <v>2</v>
      </c>
      <c r="E5438">
        <v>1</v>
      </c>
      <c r="F5438">
        <v>14.9</v>
      </c>
      <c r="G5438">
        <v>42.38</v>
      </c>
      <c r="H5438">
        <v>14.9</v>
      </c>
      <c r="I5438">
        <v>57.28</v>
      </c>
    </row>
    <row r="5439" spans="1:9" x14ac:dyDescent="0.3">
      <c r="A5439" s="1">
        <v>42948</v>
      </c>
      <c r="B5439" t="s">
        <v>28</v>
      </c>
      <c r="C5439" t="s">
        <v>15</v>
      </c>
      <c r="D5439" t="s">
        <v>7</v>
      </c>
      <c r="E5439">
        <v>5</v>
      </c>
      <c r="F5439">
        <v>257.49</v>
      </c>
      <c r="G5439">
        <v>68.81</v>
      </c>
      <c r="H5439">
        <v>42.92</v>
      </c>
      <c r="I5439">
        <v>392.64</v>
      </c>
    </row>
    <row r="5440" spans="1:9" x14ac:dyDescent="0.3">
      <c r="A5440" s="1">
        <v>42948</v>
      </c>
      <c r="B5440" t="s">
        <v>28</v>
      </c>
      <c r="C5440" t="s">
        <v>15</v>
      </c>
      <c r="D5440" t="s">
        <v>4</v>
      </c>
      <c r="E5440">
        <v>1</v>
      </c>
      <c r="F5440">
        <v>16.899999999999999</v>
      </c>
      <c r="G5440">
        <v>12.48</v>
      </c>
      <c r="H5440">
        <v>16.899999999999999</v>
      </c>
      <c r="I5440">
        <v>29.38</v>
      </c>
    </row>
    <row r="5441" spans="1:9" x14ac:dyDescent="0.3">
      <c r="A5441" s="1">
        <v>42948</v>
      </c>
      <c r="B5441" t="s">
        <v>28</v>
      </c>
      <c r="C5441" t="s">
        <v>1</v>
      </c>
      <c r="D5441" t="s">
        <v>2</v>
      </c>
      <c r="E5441">
        <v>4</v>
      </c>
      <c r="F5441">
        <v>348.88</v>
      </c>
      <c r="G5441">
        <v>74.05</v>
      </c>
      <c r="H5441">
        <v>87.22</v>
      </c>
      <c r="I5441">
        <v>422.93</v>
      </c>
    </row>
    <row r="5442" spans="1:9" x14ac:dyDescent="0.3">
      <c r="A5442" s="1">
        <v>42948</v>
      </c>
      <c r="B5442" t="s">
        <v>28</v>
      </c>
      <c r="C5442" t="s">
        <v>1</v>
      </c>
      <c r="D5442" t="s">
        <v>7</v>
      </c>
      <c r="E5442">
        <v>3</v>
      </c>
      <c r="F5442">
        <v>521.96</v>
      </c>
      <c r="G5442">
        <v>75.69</v>
      </c>
      <c r="H5442">
        <v>104.39</v>
      </c>
      <c r="I5442">
        <v>1622.57</v>
      </c>
    </row>
    <row r="5443" spans="1:9" x14ac:dyDescent="0.3">
      <c r="A5443" s="1">
        <v>42948</v>
      </c>
      <c r="B5443" t="s">
        <v>28</v>
      </c>
      <c r="C5443" t="s">
        <v>21</v>
      </c>
      <c r="D5443" t="s">
        <v>2</v>
      </c>
      <c r="E5443">
        <v>4</v>
      </c>
      <c r="F5443">
        <v>67.599999999999994</v>
      </c>
      <c r="G5443">
        <v>60.4</v>
      </c>
      <c r="H5443">
        <v>16.899999999999999</v>
      </c>
      <c r="I5443">
        <v>128</v>
      </c>
    </row>
    <row r="5444" spans="1:9" x14ac:dyDescent="0.3">
      <c r="A5444" s="1">
        <v>42948</v>
      </c>
      <c r="B5444" t="s">
        <v>28</v>
      </c>
      <c r="C5444" t="s">
        <v>21</v>
      </c>
      <c r="D5444" t="s">
        <v>7</v>
      </c>
      <c r="E5444">
        <v>4</v>
      </c>
      <c r="F5444">
        <v>213.69</v>
      </c>
      <c r="G5444">
        <v>71.92</v>
      </c>
      <c r="H5444">
        <v>53.42</v>
      </c>
      <c r="I5444">
        <v>285.61</v>
      </c>
    </row>
    <row r="5445" spans="1:9" x14ac:dyDescent="0.3">
      <c r="A5445" s="1">
        <v>42948</v>
      </c>
      <c r="B5445" t="s">
        <v>28</v>
      </c>
      <c r="C5445" t="s">
        <v>8</v>
      </c>
      <c r="D5445" t="s">
        <v>7</v>
      </c>
      <c r="E5445">
        <v>1</v>
      </c>
      <c r="F5445">
        <v>10</v>
      </c>
      <c r="G5445">
        <v>15.1</v>
      </c>
      <c r="H5445">
        <v>10</v>
      </c>
      <c r="I5445">
        <v>25.1</v>
      </c>
    </row>
    <row r="5446" spans="1:9" x14ac:dyDescent="0.3">
      <c r="A5446" s="1">
        <v>42948</v>
      </c>
      <c r="B5446" t="s">
        <v>28</v>
      </c>
      <c r="C5446" t="s">
        <v>3</v>
      </c>
      <c r="D5446" t="s">
        <v>2</v>
      </c>
      <c r="E5446">
        <v>4</v>
      </c>
      <c r="F5446">
        <v>253.7</v>
      </c>
      <c r="G5446">
        <v>53.65</v>
      </c>
      <c r="H5446">
        <v>63.43</v>
      </c>
      <c r="I5446">
        <v>307.35000000000002</v>
      </c>
    </row>
    <row r="5447" spans="1:9" x14ac:dyDescent="0.3">
      <c r="A5447" s="1">
        <v>42948</v>
      </c>
      <c r="B5447" t="s">
        <v>28</v>
      </c>
      <c r="C5447" t="s">
        <v>3</v>
      </c>
      <c r="D5447" t="s">
        <v>7</v>
      </c>
      <c r="E5447">
        <v>15</v>
      </c>
      <c r="F5447">
        <v>535.03</v>
      </c>
      <c r="G5447">
        <v>202.08</v>
      </c>
      <c r="H5447">
        <v>35.67</v>
      </c>
      <c r="I5447">
        <v>737.11</v>
      </c>
    </row>
    <row r="5448" spans="1:9" x14ac:dyDescent="0.3">
      <c r="A5448" s="1">
        <v>42948</v>
      </c>
      <c r="B5448" t="s">
        <v>29</v>
      </c>
      <c r="C5448" t="s">
        <v>37</v>
      </c>
      <c r="D5448" t="s">
        <v>2</v>
      </c>
      <c r="E5448">
        <v>1</v>
      </c>
      <c r="F5448">
        <v>54.9</v>
      </c>
      <c r="G5448">
        <v>14.13</v>
      </c>
      <c r="H5448">
        <v>54.9</v>
      </c>
      <c r="I5448">
        <v>69.03</v>
      </c>
    </row>
    <row r="5449" spans="1:9" x14ac:dyDescent="0.3">
      <c r="A5449" s="1">
        <v>42948</v>
      </c>
      <c r="B5449" t="s">
        <v>29</v>
      </c>
      <c r="C5449" t="s">
        <v>8</v>
      </c>
      <c r="D5449" t="s">
        <v>7</v>
      </c>
      <c r="E5449">
        <v>1</v>
      </c>
      <c r="F5449">
        <v>19.899999999999999</v>
      </c>
      <c r="G5449">
        <v>15.1</v>
      </c>
      <c r="H5449">
        <v>19.899999999999999</v>
      </c>
      <c r="I5449">
        <v>35</v>
      </c>
    </row>
    <row r="5450" spans="1:9" x14ac:dyDescent="0.3">
      <c r="A5450" s="1">
        <v>42948</v>
      </c>
      <c r="B5450" t="s">
        <v>29</v>
      </c>
      <c r="C5450" t="s">
        <v>3</v>
      </c>
      <c r="D5450" t="s">
        <v>7</v>
      </c>
      <c r="E5450">
        <v>2</v>
      </c>
      <c r="F5450">
        <v>113.9</v>
      </c>
      <c r="G5450">
        <v>17.72</v>
      </c>
      <c r="H5450">
        <v>56.95</v>
      </c>
      <c r="I5450">
        <v>131.62</v>
      </c>
    </row>
    <row r="5451" spans="1:9" x14ac:dyDescent="0.3">
      <c r="A5451" s="1">
        <v>42948</v>
      </c>
      <c r="B5451" t="s">
        <v>30</v>
      </c>
      <c r="C5451" t="s">
        <v>31</v>
      </c>
      <c r="D5451" t="s">
        <v>2</v>
      </c>
      <c r="E5451">
        <v>1</v>
      </c>
      <c r="F5451">
        <v>49.9</v>
      </c>
      <c r="G5451">
        <v>16.79</v>
      </c>
      <c r="H5451">
        <v>49.9</v>
      </c>
      <c r="I5451">
        <v>66.69</v>
      </c>
    </row>
    <row r="5452" spans="1:9" x14ac:dyDescent="0.3">
      <c r="A5452" s="1">
        <v>42948</v>
      </c>
      <c r="B5452" t="s">
        <v>30</v>
      </c>
      <c r="C5452" t="s">
        <v>31</v>
      </c>
      <c r="D5452" t="s">
        <v>7</v>
      </c>
      <c r="E5452">
        <v>3</v>
      </c>
      <c r="F5452">
        <v>199.79</v>
      </c>
      <c r="G5452">
        <v>68.150000000000006</v>
      </c>
      <c r="H5452">
        <v>66.599999999999994</v>
      </c>
      <c r="I5452">
        <v>267.94</v>
      </c>
    </row>
    <row r="5453" spans="1:9" x14ac:dyDescent="0.3">
      <c r="A5453" s="1">
        <v>42948</v>
      </c>
      <c r="B5453" t="s">
        <v>30</v>
      </c>
      <c r="C5453" t="s">
        <v>12</v>
      </c>
      <c r="D5453" t="s">
        <v>7</v>
      </c>
      <c r="E5453">
        <v>1</v>
      </c>
      <c r="F5453">
        <v>79.900000000000006</v>
      </c>
      <c r="G5453">
        <v>25.84</v>
      </c>
      <c r="H5453">
        <v>79.900000000000006</v>
      </c>
      <c r="I5453">
        <v>105.74</v>
      </c>
    </row>
    <row r="5454" spans="1:9" x14ac:dyDescent="0.3">
      <c r="A5454" s="1">
        <v>42948</v>
      </c>
      <c r="B5454" t="s">
        <v>30</v>
      </c>
      <c r="C5454" t="s">
        <v>18</v>
      </c>
      <c r="D5454" t="s">
        <v>2</v>
      </c>
      <c r="E5454">
        <v>1</v>
      </c>
      <c r="F5454">
        <v>39.9</v>
      </c>
      <c r="G5454">
        <v>14.1</v>
      </c>
      <c r="H5454">
        <v>39.9</v>
      </c>
      <c r="I5454">
        <v>54</v>
      </c>
    </row>
    <row r="5455" spans="1:9" x14ac:dyDescent="0.3">
      <c r="A5455" s="1">
        <v>42948</v>
      </c>
      <c r="B5455" t="s">
        <v>30</v>
      </c>
      <c r="C5455" t="s">
        <v>18</v>
      </c>
      <c r="D5455" t="s">
        <v>7</v>
      </c>
      <c r="E5455">
        <v>3</v>
      </c>
      <c r="F5455">
        <v>273.60000000000002</v>
      </c>
      <c r="G5455">
        <v>85.72</v>
      </c>
      <c r="H5455">
        <v>45.6</v>
      </c>
      <c r="I5455">
        <v>931.65</v>
      </c>
    </row>
    <row r="5456" spans="1:9" x14ac:dyDescent="0.3">
      <c r="A5456" s="1">
        <v>42948</v>
      </c>
      <c r="B5456" t="s">
        <v>30</v>
      </c>
      <c r="C5456" t="s">
        <v>18</v>
      </c>
      <c r="D5456" t="s">
        <v>19</v>
      </c>
      <c r="E5456">
        <v>1</v>
      </c>
      <c r="F5456">
        <v>69</v>
      </c>
      <c r="G5456">
        <v>14.23</v>
      </c>
      <c r="H5456">
        <v>69</v>
      </c>
      <c r="I5456">
        <v>60.94</v>
      </c>
    </row>
    <row r="5457" spans="1:9" x14ac:dyDescent="0.3">
      <c r="A5457" s="1">
        <v>42948</v>
      </c>
      <c r="B5457" t="s">
        <v>30</v>
      </c>
      <c r="C5457" t="s">
        <v>25</v>
      </c>
      <c r="D5457" t="s">
        <v>7</v>
      </c>
      <c r="E5457">
        <v>1</v>
      </c>
      <c r="F5457">
        <v>29.99</v>
      </c>
      <c r="G5457">
        <v>34.15</v>
      </c>
      <c r="H5457">
        <v>29.99</v>
      </c>
      <c r="I5457">
        <v>64.14</v>
      </c>
    </row>
    <row r="5458" spans="1:9" x14ac:dyDescent="0.3">
      <c r="A5458" s="1">
        <v>42948</v>
      </c>
      <c r="B5458" t="s">
        <v>30</v>
      </c>
      <c r="C5458" t="s">
        <v>37</v>
      </c>
      <c r="D5458" t="s">
        <v>19</v>
      </c>
      <c r="E5458">
        <v>1</v>
      </c>
      <c r="F5458">
        <v>39.99</v>
      </c>
      <c r="G5458">
        <v>15.1</v>
      </c>
      <c r="H5458">
        <v>39.99</v>
      </c>
      <c r="I5458">
        <v>55.09</v>
      </c>
    </row>
    <row r="5459" spans="1:9" x14ac:dyDescent="0.3">
      <c r="A5459" s="1">
        <v>42948</v>
      </c>
      <c r="B5459" t="s">
        <v>30</v>
      </c>
      <c r="C5459" t="s">
        <v>6</v>
      </c>
      <c r="D5459" t="s">
        <v>2</v>
      </c>
      <c r="E5459">
        <v>1</v>
      </c>
      <c r="F5459">
        <v>150</v>
      </c>
      <c r="G5459">
        <v>15.8</v>
      </c>
      <c r="H5459">
        <v>150</v>
      </c>
      <c r="I5459">
        <v>165.8</v>
      </c>
    </row>
    <row r="5460" spans="1:9" x14ac:dyDescent="0.3">
      <c r="A5460" s="1">
        <v>42948</v>
      </c>
      <c r="B5460" t="s">
        <v>30</v>
      </c>
      <c r="C5460" t="s">
        <v>6</v>
      </c>
      <c r="D5460" t="s">
        <v>7</v>
      </c>
      <c r="E5460">
        <v>10</v>
      </c>
      <c r="F5460">
        <v>1496.68</v>
      </c>
      <c r="G5460">
        <v>181.36</v>
      </c>
      <c r="H5460">
        <v>106.91</v>
      </c>
      <c r="I5460">
        <v>1901.97</v>
      </c>
    </row>
    <row r="5461" spans="1:9" x14ac:dyDescent="0.3">
      <c r="A5461" s="1">
        <v>42948</v>
      </c>
      <c r="B5461" t="s">
        <v>30</v>
      </c>
      <c r="C5461" t="s">
        <v>6</v>
      </c>
      <c r="D5461" t="s">
        <v>19</v>
      </c>
      <c r="E5461">
        <v>1</v>
      </c>
      <c r="F5461">
        <v>374.9</v>
      </c>
      <c r="G5461">
        <v>17.37</v>
      </c>
      <c r="H5461">
        <v>374.9</v>
      </c>
      <c r="I5461">
        <v>205.41</v>
      </c>
    </row>
    <row r="5462" spans="1:9" x14ac:dyDescent="0.3">
      <c r="A5462" s="1">
        <v>42948</v>
      </c>
      <c r="B5462" t="s">
        <v>30</v>
      </c>
      <c r="C5462" t="s">
        <v>71</v>
      </c>
      <c r="D5462" t="s">
        <v>2</v>
      </c>
      <c r="E5462">
        <v>1</v>
      </c>
      <c r="F5462">
        <v>139.9</v>
      </c>
      <c r="G5462">
        <v>17.420000000000002</v>
      </c>
      <c r="H5462">
        <v>139.9</v>
      </c>
      <c r="I5462">
        <v>157.32</v>
      </c>
    </row>
    <row r="5463" spans="1:9" x14ac:dyDescent="0.3">
      <c r="A5463" s="1">
        <v>42948</v>
      </c>
      <c r="B5463" t="s">
        <v>30</v>
      </c>
      <c r="C5463" t="s">
        <v>38</v>
      </c>
      <c r="D5463" t="s">
        <v>7</v>
      </c>
      <c r="E5463">
        <v>1</v>
      </c>
      <c r="F5463">
        <v>45</v>
      </c>
      <c r="G5463">
        <v>16.79</v>
      </c>
      <c r="H5463">
        <v>45</v>
      </c>
      <c r="I5463">
        <v>61.79</v>
      </c>
    </row>
    <row r="5464" spans="1:9" x14ac:dyDescent="0.3">
      <c r="A5464" s="1">
        <v>42948</v>
      </c>
      <c r="B5464" t="s">
        <v>30</v>
      </c>
      <c r="C5464" t="s">
        <v>26</v>
      </c>
      <c r="D5464" t="s">
        <v>7</v>
      </c>
      <c r="E5464">
        <v>1</v>
      </c>
      <c r="F5464">
        <v>40</v>
      </c>
      <c r="G5464">
        <v>17.63</v>
      </c>
      <c r="H5464">
        <v>40</v>
      </c>
      <c r="I5464">
        <v>57.63</v>
      </c>
    </row>
    <row r="5465" spans="1:9" x14ac:dyDescent="0.3">
      <c r="A5465" s="1">
        <v>42948</v>
      </c>
      <c r="B5465" t="s">
        <v>30</v>
      </c>
      <c r="C5465" t="s">
        <v>53</v>
      </c>
      <c r="D5465" t="s">
        <v>7</v>
      </c>
      <c r="E5465">
        <v>1</v>
      </c>
      <c r="F5465">
        <v>34.9</v>
      </c>
      <c r="G5465">
        <v>34.15</v>
      </c>
      <c r="H5465">
        <v>34.9</v>
      </c>
      <c r="I5465">
        <v>69.05</v>
      </c>
    </row>
    <row r="5466" spans="1:9" x14ac:dyDescent="0.3">
      <c r="A5466" s="1">
        <v>42948</v>
      </c>
      <c r="B5466" t="s">
        <v>30</v>
      </c>
      <c r="C5466" t="s">
        <v>20</v>
      </c>
      <c r="D5466" t="s">
        <v>7</v>
      </c>
      <c r="E5466">
        <v>2</v>
      </c>
      <c r="F5466">
        <v>89.8</v>
      </c>
      <c r="G5466">
        <v>35.26</v>
      </c>
      <c r="H5466">
        <v>44.9</v>
      </c>
      <c r="I5466">
        <v>125.06</v>
      </c>
    </row>
    <row r="5467" spans="1:9" x14ac:dyDescent="0.3">
      <c r="A5467" s="1">
        <v>42948</v>
      </c>
      <c r="B5467" t="s">
        <v>30</v>
      </c>
      <c r="C5467" t="s">
        <v>15</v>
      </c>
      <c r="D5467" t="s">
        <v>7</v>
      </c>
      <c r="E5467">
        <v>1</v>
      </c>
      <c r="F5467">
        <v>29.99</v>
      </c>
      <c r="G5467">
        <v>15.1</v>
      </c>
      <c r="H5467">
        <v>29.99</v>
      </c>
      <c r="I5467">
        <v>45.09</v>
      </c>
    </row>
    <row r="5468" spans="1:9" x14ac:dyDescent="0.3">
      <c r="A5468" s="1">
        <v>42948</v>
      </c>
      <c r="B5468" t="s">
        <v>30</v>
      </c>
      <c r="C5468" t="s">
        <v>1</v>
      </c>
      <c r="D5468" t="s">
        <v>2</v>
      </c>
      <c r="E5468">
        <v>2</v>
      </c>
      <c r="F5468">
        <v>89.8</v>
      </c>
      <c r="G5468">
        <v>29.2</v>
      </c>
      <c r="H5468">
        <v>44.9</v>
      </c>
      <c r="I5468">
        <v>119</v>
      </c>
    </row>
    <row r="5469" spans="1:9" x14ac:dyDescent="0.3">
      <c r="A5469" s="1">
        <v>42948</v>
      </c>
      <c r="B5469" t="s">
        <v>30</v>
      </c>
      <c r="C5469" t="s">
        <v>1</v>
      </c>
      <c r="D5469" t="s">
        <v>7</v>
      </c>
      <c r="E5469">
        <v>7</v>
      </c>
      <c r="F5469">
        <v>767.89</v>
      </c>
      <c r="G5469">
        <v>122.06</v>
      </c>
      <c r="H5469">
        <v>95.99</v>
      </c>
      <c r="I5469">
        <v>1196.1400000000001</v>
      </c>
    </row>
    <row r="5470" spans="1:9" x14ac:dyDescent="0.3">
      <c r="A5470" s="1">
        <v>42948</v>
      </c>
      <c r="B5470" t="s">
        <v>30</v>
      </c>
      <c r="C5470" t="s">
        <v>1</v>
      </c>
      <c r="D5470" t="s">
        <v>19</v>
      </c>
      <c r="E5470">
        <v>2</v>
      </c>
      <c r="F5470">
        <v>108.98</v>
      </c>
      <c r="G5470">
        <v>49.36</v>
      </c>
      <c r="H5470">
        <v>36.33</v>
      </c>
      <c r="I5470">
        <v>65.69</v>
      </c>
    </row>
    <row r="5471" spans="1:9" x14ac:dyDescent="0.3">
      <c r="A5471" s="1">
        <v>42948</v>
      </c>
      <c r="B5471" t="s">
        <v>30</v>
      </c>
      <c r="C5471" t="s">
        <v>59</v>
      </c>
      <c r="D5471" t="s">
        <v>2</v>
      </c>
      <c r="E5471">
        <v>1</v>
      </c>
      <c r="F5471">
        <v>29.9</v>
      </c>
      <c r="G5471">
        <v>34.15</v>
      </c>
      <c r="H5471">
        <v>29.9</v>
      </c>
      <c r="I5471">
        <v>64.05</v>
      </c>
    </row>
    <row r="5472" spans="1:9" x14ac:dyDescent="0.3">
      <c r="A5472" s="1">
        <v>42948</v>
      </c>
      <c r="B5472" t="s">
        <v>30</v>
      </c>
      <c r="C5472" t="s">
        <v>59</v>
      </c>
      <c r="D5472" t="s">
        <v>7</v>
      </c>
      <c r="E5472">
        <v>1</v>
      </c>
      <c r="F5472">
        <v>29.99</v>
      </c>
      <c r="G5472">
        <v>42.38</v>
      </c>
      <c r="H5472">
        <v>29.99</v>
      </c>
      <c r="I5472">
        <v>72.37</v>
      </c>
    </row>
    <row r="5473" spans="1:9" x14ac:dyDescent="0.3">
      <c r="A5473" s="1">
        <v>42948</v>
      </c>
      <c r="B5473" t="s">
        <v>30</v>
      </c>
      <c r="C5473" t="s">
        <v>21</v>
      </c>
      <c r="D5473" t="s">
        <v>2</v>
      </c>
      <c r="E5473">
        <v>1</v>
      </c>
      <c r="F5473">
        <v>48.9</v>
      </c>
      <c r="G5473">
        <v>15.1</v>
      </c>
      <c r="H5473">
        <v>48.9</v>
      </c>
      <c r="I5473">
        <v>64</v>
      </c>
    </row>
    <row r="5474" spans="1:9" x14ac:dyDescent="0.3">
      <c r="A5474" s="1">
        <v>42948</v>
      </c>
      <c r="B5474" t="s">
        <v>30</v>
      </c>
      <c r="C5474" t="s">
        <v>21</v>
      </c>
      <c r="D5474" t="s">
        <v>7</v>
      </c>
      <c r="E5474">
        <v>2</v>
      </c>
      <c r="F5474">
        <v>179.9</v>
      </c>
      <c r="G5474">
        <v>30.9</v>
      </c>
      <c r="H5474">
        <v>89.95</v>
      </c>
      <c r="I5474">
        <v>210.8</v>
      </c>
    </row>
    <row r="5475" spans="1:9" x14ac:dyDescent="0.3">
      <c r="A5475" s="1">
        <v>42948</v>
      </c>
      <c r="B5475" t="s">
        <v>30</v>
      </c>
      <c r="C5475" t="s">
        <v>8</v>
      </c>
      <c r="D5475" t="s">
        <v>7</v>
      </c>
      <c r="E5475">
        <v>4</v>
      </c>
      <c r="F5475">
        <v>179.78</v>
      </c>
      <c r="G5475">
        <v>58.54</v>
      </c>
      <c r="H5475">
        <v>44.95</v>
      </c>
      <c r="I5475">
        <v>222.4</v>
      </c>
    </row>
    <row r="5476" spans="1:9" x14ac:dyDescent="0.3">
      <c r="A5476" s="1">
        <v>42948</v>
      </c>
      <c r="B5476" t="s">
        <v>30</v>
      </c>
      <c r="C5476" t="s">
        <v>8</v>
      </c>
      <c r="D5476" t="s">
        <v>19</v>
      </c>
      <c r="E5476">
        <v>1</v>
      </c>
      <c r="F5476">
        <v>49.99</v>
      </c>
      <c r="G5476">
        <v>14.1</v>
      </c>
      <c r="H5476">
        <v>49.99</v>
      </c>
      <c r="I5476">
        <v>15.92</v>
      </c>
    </row>
    <row r="5477" spans="1:9" x14ac:dyDescent="0.3">
      <c r="A5477" s="1">
        <v>42948</v>
      </c>
      <c r="B5477" t="s">
        <v>30</v>
      </c>
      <c r="C5477" t="s">
        <v>3</v>
      </c>
      <c r="D5477" t="s">
        <v>2</v>
      </c>
      <c r="E5477">
        <v>4</v>
      </c>
      <c r="F5477">
        <v>197.89</v>
      </c>
      <c r="G5477">
        <v>35.19</v>
      </c>
      <c r="H5477">
        <v>49.47</v>
      </c>
      <c r="I5477">
        <v>233.08</v>
      </c>
    </row>
    <row r="5478" spans="1:9" x14ac:dyDescent="0.3">
      <c r="A5478" s="1">
        <v>42948</v>
      </c>
      <c r="B5478" t="s">
        <v>30</v>
      </c>
      <c r="C5478" t="s">
        <v>3</v>
      </c>
      <c r="D5478" t="s">
        <v>7</v>
      </c>
      <c r="E5478">
        <v>27</v>
      </c>
      <c r="F5478">
        <v>1908.91</v>
      </c>
      <c r="G5478">
        <v>327.93</v>
      </c>
      <c r="H5478">
        <v>65.819999999999993</v>
      </c>
      <c r="I5478">
        <v>2598.6799999999998</v>
      </c>
    </row>
    <row r="5479" spans="1:9" x14ac:dyDescent="0.3">
      <c r="A5479" s="1">
        <v>42948</v>
      </c>
      <c r="B5479" t="s">
        <v>30</v>
      </c>
      <c r="C5479" t="s">
        <v>3</v>
      </c>
      <c r="D5479" t="s">
        <v>4</v>
      </c>
      <c r="E5479">
        <v>1</v>
      </c>
      <c r="F5479">
        <v>28.9</v>
      </c>
      <c r="G5479">
        <v>14.1</v>
      </c>
      <c r="H5479">
        <v>28.9</v>
      </c>
      <c r="I5479">
        <v>43</v>
      </c>
    </row>
    <row r="5480" spans="1:9" x14ac:dyDescent="0.3">
      <c r="A5480" s="1">
        <v>42948</v>
      </c>
      <c r="B5480" t="s">
        <v>30</v>
      </c>
      <c r="C5480" t="s">
        <v>3</v>
      </c>
      <c r="D5480" t="s">
        <v>19</v>
      </c>
      <c r="E5480">
        <v>7</v>
      </c>
      <c r="F5480">
        <v>267.58999999999997</v>
      </c>
      <c r="G5480">
        <v>86.4</v>
      </c>
      <c r="H5480">
        <v>38.229999999999997</v>
      </c>
      <c r="I5480">
        <v>353.68</v>
      </c>
    </row>
    <row r="5481" spans="1:9" x14ac:dyDescent="0.3">
      <c r="A5481" s="1">
        <v>42948</v>
      </c>
      <c r="B5481" t="s">
        <v>32</v>
      </c>
      <c r="C5481" t="s">
        <v>12</v>
      </c>
      <c r="D5481" t="s">
        <v>7</v>
      </c>
      <c r="E5481">
        <v>1</v>
      </c>
      <c r="F5481">
        <v>29.99</v>
      </c>
      <c r="G5481">
        <v>25.63</v>
      </c>
      <c r="H5481">
        <v>29.99</v>
      </c>
      <c r="I5481">
        <v>55.62</v>
      </c>
    </row>
    <row r="5482" spans="1:9" x14ac:dyDescent="0.3">
      <c r="A5482" s="1">
        <v>42948</v>
      </c>
      <c r="B5482" t="s">
        <v>32</v>
      </c>
      <c r="C5482" t="s">
        <v>37</v>
      </c>
      <c r="D5482" t="s">
        <v>2</v>
      </c>
      <c r="E5482">
        <v>1</v>
      </c>
      <c r="F5482">
        <v>49.9</v>
      </c>
      <c r="G5482">
        <v>14.1</v>
      </c>
      <c r="H5482">
        <v>49.9</v>
      </c>
      <c r="I5482">
        <v>64</v>
      </c>
    </row>
    <row r="5483" spans="1:9" x14ac:dyDescent="0.3">
      <c r="A5483" s="1">
        <v>42948</v>
      </c>
      <c r="B5483" t="s">
        <v>32</v>
      </c>
      <c r="C5483" t="s">
        <v>6</v>
      </c>
      <c r="D5483" t="s">
        <v>7</v>
      </c>
      <c r="E5483">
        <v>3</v>
      </c>
      <c r="F5483">
        <v>510.78</v>
      </c>
      <c r="G5483">
        <v>114.72</v>
      </c>
      <c r="H5483">
        <v>102.16</v>
      </c>
      <c r="I5483">
        <v>1092.54</v>
      </c>
    </row>
    <row r="5484" spans="1:9" x14ac:dyDescent="0.3">
      <c r="A5484" s="1">
        <v>42948</v>
      </c>
      <c r="B5484" t="s">
        <v>32</v>
      </c>
      <c r="C5484" t="s">
        <v>15</v>
      </c>
      <c r="D5484" t="s">
        <v>7</v>
      </c>
      <c r="E5484">
        <v>1</v>
      </c>
      <c r="F5484">
        <v>129.99</v>
      </c>
      <c r="G5484">
        <v>14.06</v>
      </c>
      <c r="H5484">
        <v>129.99</v>
      </c>
      <c r="I5484">
        <v>74.47</v>
      </c>
    </row>
    <row r="5485" spans="1:9" x14ac:dyDescent="0.3">
      <c r="A5485" s="1">
        <v>42948</v>
      </c>
      <c r="B5485" t="s">
        <v>32</v>
      </c>
      <c r="C5485" t="s">
        <v>15</v>
      </c>
      <c r="D5485" t="s">
        <v>19</v>
      </c>
      <c r="E5485">
        <v>1</v>
      </c>
      <c r="F5485">
        <v>129.99</v>
      </c>
      <c r="G5485">
        <v>14.06</v>
      </c>
      <c r="H5485">
        <v>129.99</v>
      </c>
      <c r="I5485">
        <v>69.58</v>
      </c>
    </row>
    <row r="5486" spans="1:9" x14ac:dyDescent="0.3">
      <c r="A5486" s="1">
        <v>42948</v>
      </c>
      <c r="B5486" t="s">
        <v>32</v>
      </c>
      <c r="C5486" t="s">
        <v>3</v>
      </c>
      <c r="D5486" t="s">
        <v>7</v>
      </c>
      <c r="E5486">
        <v>6</v>
      </c>
      <c r="F5486">
        <v>454.4</v>
      </c>
      <c r="G5486">
        <v>56.66</v>
      </c>
      <c r="H5486">
        <v>75.73</v>
      </c>
      <c r="I5486">
        <v>409.28</v>
      </c>
    </row>
    <row r="5487" spans="1:9" x14ac:dyDescent="0.3">
      <c r="A5487" s="1">
        <v>42948</v>
      </c>
      <c r="B5487" t="s">
        <v>32</v>
      </c>
      <c r="C5487" t="s">
        <v>3</v>
      </c>
      <c r="D5487" t="s">
        <v>19</v>
      </c>
      <c r="E5487">
        <v>3</v>
      </c>
      <c r="F5487">
        <v>169.6</v>
      </c>
      <c r="G5487">
        <v>43.47</v>
      </c>
      <c r="H5487">
        <v>42.4</v>
      </c>
      <c r="I5487">
        <v>101.78</v>
      </c>
    </row>
    <row r="5488" spans="1:9" x14ac:dyDescent="0.3">
      <c r="A5488" s="1">
        <v>42948</v>
      </c>
      <c r="B5488" t="s">
        <v>33</v>
      </c>
      <c r="C5488" t="s">
        <v>18</v>
      </c>
      <c r="D5488" t="s">
        <v>7</v>
      </c>
      <c r="E5488">
        <v>2</v>
      </c>
      <c r="F5488">
        <v>369.69</v>
      </c>
      <c r="G5488">
        <v>36.090000000000003</v>
      </c>
      <c r="H5488">
        <v>184.85</v>
      </c>
      <c r="I5488">
        <v>405.78</v>
      </c>
    </row>
    <row r="5489" spans="1:9" x14ac:dyDescent="0.3">
      <c r="A5489" s="1">
        <v>42948</v>
      </c>
      <c r="B5489" t="s">
        <v>33</v>
      </c>
      <c r="C5489" t="s">
        <v>6</v>
      </c>
      <c r="D5489" t="s">
        <v>7</v>
      </c>
      <c r="E5489">
        <v>2</v>
      </c>
      <c r="F5489">
        <v>117.8</v>
      </c>
      <c r="G5489">
        <v>33.630000000000003</v>
      </c>
      <c r="H5489">
        <v>58.9</v>
      </c>
      <c r="I5489">
        <v>151.43</v>
      </c>
    </row>
    <row r="5490" spans="1:9" x14ac:dyDescent="0.3">
      <c r="A5490" s="1">
        <v>42948</v>
      </c>
      <c r="B5490" t="s">
        <v>33</v>
      </c>
      <c r="C5490" t="s">
        <v>20</v>
      </c>
      <c r="D5490" t="s">
        <v>7</v>
      </c>
      <c r="E5490">
        <v>1</v>
      </c>
      <c r="F5490">
        <v>69.900000000000006</v>
      </c>
      <c r="G5490">
        <v>28.89</v>
      </c>
      <c r="H5490">
        <v>69.900000000000006</v>
      </c>
      <c r="I5490">
        <v>98.79</v>
      </c>
    </row>
    <row r="5491" spans="1:9" x14ac:dyDescent="0.3">
      <c r="A5491" s="1">
        <v>42948</v>
      </c>
      <c r="B5491" t="s">
        <v>33</v>
      </c>
      <c r="C5491" t="s">
        <v>15</v>
      </c>
      <c r="D5491" t="s">
        <v>2</v>
      </c>
      <c r="E5491">
        <v>1</v>
      </c>
      <c r="F5491">
        <v>84.9</v>
      </c>
      <c r="G5491">
        <v>17.84</v>
      </c>
      <c r="H5491">
        <v>84.9</v>
      </c>
      <c r="I5491">
        <v>102.74</v>
      </c>
    </row>
    <row r="5492" spans="1:9" x14ac:dyDescent="0.3">
      <c r="A5492" s="1">
        <v>42948</v>
      </c>
      <c r="B5492" t="s">
        <v>33</v>
      </c>
      <c r="C5492" t="s">
        <v>15</v>
      </c>
      <c r="D5492" t="s">
        <v>7</v>
      </c>
      <c r="E5492">
        <v>1</v>
      </c>
      <c r="F5492">
        <v>84.9</v>
      </c>
      <c r="G5492">
        <v>17.84</v>
      </c>
      <c r="H5492">
        <v>84.9</v>
      </c>
      <c r="I5492">
        <v>2.74</v>
      </c>
    </row>
    <row r="5493" spans="1:9" x14ac:dyDescent="0.3">
      <c r="A5493" s="1">
        <v>42948</v>
      </c>
      <c r="B5493" t="s">
        <v>33</v>
      </c>
      <c r="C5493" t="s">
        <v>15</v>
      </c>
      <c r="D5493" t="s">
        <v>19</v>
      </c>
      <c r="E5493">
        <v>1</v>
      </c>
      <c r="F5493">
        <v>84.9</v>
      </c>
      <c r="G5493">
        <v>17.84</v>
      </c>
      <c r="H5493">
        <v>84.9</v>
      </c>
      <c r="I5493">
        <v>100</v>
      </c>
    </row>
    <row r="5494" spans="1:9" x14ac:dyDescent="0.3">
      <c r="A5494" s="1">
        <v>42948</v>
      </c>
      <c r="B5494" t="s">
        <v>33</v>
      </c>
      <c r="C5494" t="s">
        <v>1</v>
      </c>
      <c r="D5494" t="s">
        <v>2</v>
      </c>
      <c r="E5494">
        <v>1</v>
      </c>
      <c r="F5494">
        <v>84.9</v>
      </c>
      <c r="G5494">
        <v>17.84</v>
      </c>
      <c r="H5494">
        <v>84.9</v>
      </c>
      <c r="I5494">
        <v>102.74</v>
      </c>
    </row>
    <row r="5495" spans="1:9" x14ac:dyDescent="0.3">
      <c r="A5495" s="1">
        <v>42948</v>
      </c>
      <c r="B5495" t="s">
        <v>33</v>
      </c>
      <c r="C5495" t="s">
        <v>1</v>
      </c>
      <c r="D5495" t="s">
        <v>7</v>
      </c>
      <c r="E5495">
        <v>4</v>
      </c>
      <c r="F5495">
        <v>349.2</v>
      </c>
      <c r="G5495">
        <v>130.41</v>
      </c>
      <c r="H5495">
        <v>43.65</v>
      </c>
      <c r="I5495">
        <v>1319.51</v>
      </c>
    </row>
    <row r="5496" spans="1:9" x14ac:dyDescent="0.3">
      <c r="A5496" s="1">
        <v>42948</v>
      </c>
      <c r="B5496" t="s">
        <v>33</v>
      </c>
      <c r="C5496" t="s">
        <v>1</v>
      </c>
      <c r="D5496" t="s">
        <v>19</v>
      </c>
      <c r="E5496">
        <v>1</v>
      </c>
      <c r="F5496">
        <v>84.9</v>
      </c>
      <c r="G5496">
        <v>17.84</v>
      </c>
      <c r="H5496">
        <v>84.9</v>
      </c>
      <c r="I5496">
        <v>49.86</v>
      </c>
    </row>
    <row r="5497" spans="1:9" x14ac:dyDescent="0.3">
      <c r="A5497" s="1">
        <v>42948</v>
      </c>
      <c r="B5497" t="s">
        <v>33</v>
      </c>
      <c r="C5497" t="s">
        <v>21</v>
      </c>
      <c r="D5497" t="s">
        <v>7</v>
      </c>
      <c r="E5497">
        <v>1</v>
      </c>
      <c r="F5497">
        <v>32.9</v>
      </c>
      <c r="G5497">
        <v>14.1</v>
      </c>
      <c r="H5497">
        <v>32.9</v>
      </c>
      <c r="I5497">
        <v>47</v>
      </c>
    </row>
    <row r="5498" spans="1:9" x14ac:dyDescent="0.3">
      <c r="A5498" s="1">
        <v>42948</v>
      </c>
      <c r="B5498" t="s">
        <v>33</v>
      </c>
      <c r="C5498" t="s">
        <v>3</v>
      </c>
      <c r="D5498" t="s">
        <v>7</v>
      </c>
      <c r="E5498">
        <v>4</v>
      </c>
      <c r="F5498">
        <v>212.6</v>
      </c>
      <c r="G5498">
        <v>54.43</v>
      </c>
      <c r="H5498">
        <v>53.15</v>
      </c>
      <c r="I5498">
        <v>267.02999999999997</v>
      </c>
    </row>
    <row r="5499" spans="1:9" x14ac:dyDescent="0.3">
      <c r="A5499" s="1">
        <v>42948</v>
      </c>
      <c r="B5499" t="s">
        <v>33</v>
      </c>
      <c r="C5499" t="s">
        <v>3</v>
      </c>
      <c r="D5499" t="s">
        <v>19</v>
      </c>
      <c r="E5499">
        <v>1</v>
      </c>
      <c r="F5499">
        <v>84.9</v>
      </c>
      <c r="G5499">
        <v>13.61</v>
      </c>
      <c r="H5499">
        <v>84.9</v>
      </c>
      <c r="I5499">
        <v>98.51</v>
      </c>
    </row>
    <row r="5500" spans="1:9" x14ac:dyDescent="0.3">
      <c r="A5500" s="1">
        <v>42948</v>
      </c>
      <c r="B5500" t="s">
        <v>88</v>
      </c>
      <c r="C5500" t="s">
        <v>44</v>
      </c>
      <c r="D5500" t="s">
        <v>2</v>
      </c>
      <c r="E5500">
        <v>1</v>
      </c>
      <c r="F5500">
        <v>205.9</v>
      </c>
      <c r="G5500">
        <v>108.47</v>
      </c>
      <c r="H5500">
        <v>205.9</v>
      </c>
      <c r="I5500">
        <v>314.37</v>
      </c>
    </row>
    <row r="5501" spans="1:9" x14ac:dyDescent="0.3">
      <c r="A5501" s="1">
        <v>42948</v>
      </c>
      <c r="B5501" t="s">
        <v>88</v>
      </c>
      <c r="C5501" t="s">
        <v>8</v>
      </c>
      <c r="D5501" t="s">
        <v>19</v>
      </c>
      <c r="E5501">
        <v>1</v>
      </c>
      <c r="F5501">
        <v>59.9</v>
      </c>
      <c r="G5501">
        <v>15.17</v>
      </c>
      <c r="H5501">
        <v>59.9</v>
      </c>
      <c r="I5501">
        <v>75.069999999999993</v>
      </c>
    </row>
    <row r="5502" spans="1:9" x14ac:dyDescent="0.3">
      <c r="A5502" s="1">
        <v>42948</v>
      </c>
      <c r="B5502" t="s">
        <v>61</v>
      </c>
      <c r="C5502" t="s">
        <v>71</v>
      </c>
      <c r="D5502" t="s">
        <v>7</v>
      </c>
      <c r="E5502">
        <v>1</v>
      </c>
      <c r="F5502">
        <v>190</v>
      </c>
      <c r="G5502">
        <v>16.079999999999998</v>
      </c>
      <c r="H5502">
        <v>190</v>
      </c>
      <c r="I5502">
        <v>206.08</v>
      </c>
    </row>
    <row r="5503" spans="1:9" x14ac:dyDescent="0.3">
      <c r="A5503" s="1">
        <v>42948</v>
      </c>
      <c r="B5503" t="s">
        <v>61</v>
      </c>
      <c r="C5503" t="s">
        <v>20</v>
      </c>
      <c r="D5503" t="s">
        <v>7</v>
      </c>
      <c r="E5503">
        <v>2</v>
      </c>
      <c r="F5503">
        <v>201.9</v>
      </c>
      <c r="G5503">
        <v>51.97</v>
      </c>
      <c r="H5503">
        <v>100.95</v>
      </c>
      <c r="I5503">
        <v>253.87</v>
      </c>
    </row>
    <row r="5504" spans="1:9" x14ac:dyDescent="0.3">
      <c r="A5504" s="1">
        <v>42948</v>
      </c>
      <c r="B5504" t="s">
        <v>61</v>
      </c>
      <c r="C5504" t="s">
        <v>15</v>
      </c>
      <c r="D5504" t="s">
        <v>7</v>
      </c>
      <c r="E5504">
        <v>1</v>
      </c>
      <c r="F5504">
        <v>59.9</v>
      </c>
      <c r="G5504">
        <v>15.17</v>
      </c>
      <c r="H5504">
        <v>59.9</v>
      </c>
      <c r="I5504">
        <v>75.069999999999993</v>
      </c>
    </row>
    <row r="5505" spans="1:9" x14ac:dyDescent="0.3">
      <c r="A5505" s="1">
        <v>42948</v>
      </c>
      <c r="B5505" t="s">
        <v>61</v>
      </c>
      <c r="C5505" t="s">
        <v>8</v>
      </c>
      <c r="D5505" t="s">
        <v>2</v>
      </c>
      <c r="E5505">
        <v>1</v>
      </c>
      <c r="F5505">
        <v>49.9</v>
      </c>
      <c r="G5505">
        <v>15.1</v>
      </c>
      <c r="H5505">
        <v>49.9</v>
      </c>
      <c r="I5505">
        <v>65</v>
      </c>
    </row>
    <row r="5506" spans="1:9" x14ac:dyDescent="0.3">
      <c r="A5506" s="1">
        <v>42948</v>
      </c>
      <c r="B5506" t="s">
        <v>61</v>
      </c>
      <c r="C5506" t="s">
        <v>3</v>
      </c>
      <c r="D5506" t="s">
        <v>7</v>
      </c>
      <c r="E5506">
        <v>8</v>
      </c>
      <c r="F5506">
        <v>609.29999999999995</v>
      </c>
      <c r="G5506">
        <v>99.55</v>
      </c>
      <c r="H5506">
        <v>76.16</v>
      </c>
      <c r="I5506">
        <v>708.85</v>
      </c>
    </row>
    <row r="5507" spans="1:9" x14ac:dyDescent="0.3">
      <c r="A5507" s="1">
        <v>42948</v>
      </c>
      <c r="B5507" t="s">
        <v>34</v>
      </c>
      <c r="C5507" t="s">
        <v>31</v>
      </c>
      <c r="D5507" t="s">
        <v>7</v>
      </c>
      <c r="E5507">
        <v>2</v>
      </c>
      <c r="F5507">
        <v>190.99</v>
      </c>
      <c r="G5507">
        <v>37.14</v>
      </c>
      <c r="H5507">
        <v>95.5</v>
      </c>
      <c r="I5507">
        <v>228.13</v>
      </c>
    </row>
    <row r="5508" spans="1:9" x14ac:dyDescent="0.3">
      <c r="A5508" s="1">
        <v>42948</v>
      </c>
      <c r="B5508" t="s">
        <v>34</v>
      </c>
      <c r="C5508" t="s">
        <v>53</v>
      </c>
      <c r="D5508" t="s">
        <v>2</v>
      </c>
      <c r="E5508">
        <v>1</v>
      </c>
      <c r="F5508">
        <v>199.8</v>
      </c>
      <c r="G5508">
        <v>46.04</v>
      </c>
      <c r="H5508">
        <v>99.9</v>
      </c>
      <c r="I5508">
        <v>491.68</v>
      </c>
    </row>
    <row r="5509" spans="1:9" x14ac:dyDescent="0.3">
      <c r="A5509" s="1">
        <v>42948</v>
      </c>
      <c r="B5509" t="s">
        <v>34</v>
      </c>
      <c r="C5509" t="s">
        <v>1</v>
      </c>
      <c r="D5509" t="s">
        <v>7</v>
      </c>
      <c r="E5509">
        <v>1</v>
      </c>
      <c r="F5509">
        <v>158</v>
      </c>
      <c r="G5509">
        <v>18.7</v>
      </c>
      <c r="H5509">
        <v>158</v>
      </c>
      <c r="I5509">
        <v>260.77</v>
      </c>
    </row>
    <row r="5510" spans="1:9" x14ac:dyDescent="0.3">
      <c r="A5510" s="1">
        <v>42948</v>
      </c>
      <c r="B5510" t="s">
        <v>34</v>
      </c>
      <c r="C5510" t="s">
        <v>21</v>
      </c>
      <c r="D5510" t="s">
        <v>7</v>
      </c>
      <c r="E5510">
        <v>1</v>
      </c>
      <c r="F5510">
        <v>19.989999999999998</v>
      </c>
      <c r="G5510">
        <v>14.1</v>
      </c>
      <c r="H5510">
        <v>19.989999999999998</v>
      </c>
      <c r="I5510">
        <v>34.090000000000003</v>
      </c>
    </row>
    <row r="5511" spans="1:9" x14ac:dyDescent="0.3">
      <c r="A5511" s="1">
        <v>42948</v>
      </c>
      <c r="B5511" t="s">
        <v>34</v>
      </c>
      <c r="C5511" t="s">
        <v>8</v>
      </c>
      <c r="D5511" t="s">
        <v>7</v>
      </c>
      <c r="E5511">
        <v>1</v>
      </c>
      <c r="F5511">
        <v>1380</v>
      </c>
      <c r="G5511">
        <v>24.41</v>
      </c>
      <c r="H5511">
        <v>1380</v>
      </c>
      <c r="I5511">
        <v>1404.41</v>
      </c>
    </row>
    <row r="5512" spans="1:9" x14ac:dyDescent="0.3">
      <c r="A5512" s="1">
        <v>42948</v>
      </c>
      <c r="B5512" t="s">
        <v>34</v>
      </c>
      <c r="C5512" t="s">
        <v>3</v>
      </c>
      <c r="D5512" t="s">
        <v>2</v>
      </c>
      <c r="E5512">
        <v>2</v>
      </c>
      <c r="F5512">
        <v>889.99</v>
      </c>
      <c r="G5512">
        <v>91.11</v>
      </c>
      <c r="H5512">
        <v>127.14</v>
      </c>
      <c r="I5512">
        <v>2656.6</v>
      </c>
    </row>
    <row r="5513" spans="1:9" x14ac:dyDescent="0.3">
      <c r="A5513" s="1">
        <v>42948</v>
      </c>
      <c r="B5513" t="s">
        <v>34</v>
      </c>
      <c r="C5513" t="s">
        <v>3</v>
      </c>
      <c r="D5513" t="s">
        <v>7</v>
      </c>
      <c r="E5513">
        <v>6</v>
      </c>
      <c r="F5513">
        <v>504.77</v>
      </c>
      <c r="G5513">
        <v>65.27</v>
      </c>
      <c r="H5513">
        <v>84.13</v>
      </c>
      <c r="I5513">
        <v>570.04</v>
      </c>
    </row>
    <row r="5514" spans="1:9" x14ac:dyDescent="0.3">
      <c r="A5514" s="1">
        <v>42948</v>
      </c>
      <c r="B5514" t="s">
        <v>35</v>
      </c>
      <c r="C5514" t="s">
        <v>20</v>
      </c>
      <c r="D5514" t="s">
        <v>7</v>
      </c>
      <c r="E5514">
        <v>1</v>
      </c>
      <c r="F5514">
        <v>149.9</v>
      </c>
      <c r="G5514">
        <v>21.89</v>
      </c>
      <c r="H5514">
        <v>149.9</v>
      </c>
      <c r="I5514">
        <v>171.79</v>
      </c>
    </row>
    <row r="5515" spans="1:9" x14ac:dyDescent="0.3">
      <c r="A5515" s="1">
        <v>42948</v>
      </c>
      <c r="B5515" t="s">
        <v>35</v>
      </c>
      <c r="C5515" t="s">
        <v>20</v>
      </c>
      <c r="D5515" t="s">
        <v>19</v>
      </c>
      <c r="E5515">
        <v>1</v>
      </c>
      <c r="F5515">
        <v>91.92</v>
      </c>
      <c r="G5515">
        <v>84.6</v>
      </c>
      <c r="H5515">
        <v>15.32</v>
      </c>
      <c r="I5515">
        <v>29.42</v>
      </c>
    </row>
    <row r="5516" spans="1:9" x14ac:dyDescent="0.3">
      <c r="A5516" s="1">
        <v>42948</v>
      </c>
      <c r="B5516" t="s">
        <v>35</v>
      </c>
      <c r="C5516" t="s">
        <v>1</v>
      </c>
      <c r="D5516" t="s">
        <v>7</v>
      </c>
      <c r="E5516">
        <v>1</v>
      </c>
      <c r="F5516">
        <v>63.49</v>
      </c>
      <c r="G5516">
        <v>20.58</v>
      </c>
      <c r="H5516">
        <v>63.49</v>
      </c>
      <c r="I5516">
        <v>260.77</v>
      </c>
    </row>
    <row r="5517" spans="1:9" x14ac:dyDescent="0.3">
      <c r="A5517" s="1">
        <v>42948</v>
      </c>
      <c r="B5517" t="s">
        <v>35</v>
      </c>
      <c r="C5517" t="s">
        <v>13</v>
      </c>
      <c r="D5517" t="s">
        <v>7</v>
      </c>
      <c r="E5517">
        <v>1</v>
      </c>
      <c r="F5517">
        <v>42</v>
      </c>
      <c r="G5517">
        <v>35.67</v>
      </c>
      <c r="H5517">
        <v>42</v>
      </c>
      <c r="I5517">
        <v>77.67</v>
      </c>
    </row>
    <row r="5518" spans="1:9" x14ac:dyDescent="0.3">
      <c r="A5518" s="1">
        <v>42948</v>
      </c>
      <c r="B5518" t="s">
        <v>35</v>
      </c>
      <c r="C5518" t="s">
        <v>8</v>
      </c>
      <c r="D5518" t="s">
        <v>7</v>
      </c>
      <c r="E5518">
        <v>1</v>
      </c>
      <c r="F5518">
        <v>19.899999999999999</v>
      </c>
      <c r="G5518">
        <v>15.1</v>
      </c>
      <c r="H5518">
        <v>19.899999999999999</v>
      </c>
      <c r="I5518">
        <v>35</v>
      </c>
    </row>
    <row r="5519" spans="1:9" x14ac:dyDescent="0.3">
      <c r="A5519" s="1">
        <v>42948</v>
      </c>
      <c r="B5519" t="s">
        <v>35</v>
      </c>
      <c r="C5519" t="s">
        <v>3</v>
      </c>
      <c r="D5519" t="s">
        <v>7</v>
      </c>
      <c r="E5519">
        <v>3</v>
      </c>
      <c r="F5519">
        <v>73.89</v>
      </c>
      <c r="G5519">
        <v>28.39</v>
      </c>
      <c r="H5519">
        <v>24.63</v>
      </c>
      <c r="I5519">
        <v>79.8</v>
      </c>
    </row>
    <row r="5520" spans="1:9" x14ac:dyDescent="0.3">
      <c r="A5520" s="1">
        <v>42948</v>
      </c>
      <c r="B5520" t="s">
        <v>35</v>
      </c>
      <c r="C5520" t="s">
        <v>3</v>
      </c>
      <c r="D5520" t="s">
        <v>19</v>
      </c>
      <c r="E5520">
        <v>1</v>
      </c>
      <c r="F5520">
        <v>19.899999999999999</v>
      </c>
      <c r="G5520">
        <v>8.27</v>
      </c>
      <c r="H5520">
        <v>19.899999999999999</v>
      </c>
      <c r="I5520">
        <v>22.48</v>
      </c>
    </row>
    <row r="5521" spans="1:9" x14ac:dyDescent="0.3">
      <c r="A5521" s="1">
        <v>42948</v>
      </c>
      <c r="B5521" t="s">
        <v>89</v>
      </c>
      <c r="C5521" t="s">
        <v>18</v>
      </c>
      <c r="D5521" t="s">
        <v>7</v>
      </c>
      <c r="E5521">
        <v>1</v>
      </c>
      <c r="F5521">
        <v>38.99</v>
      </c>
      <c r="G5521">
        <v>15.11</v>
      </c>
      <c r="H5521">
        <v>38.99</v>
      </c>
      <c r="I5521">
        <v>54.1</v>
      </c>
    </row>
    <row r="5522" spans="1:9" x14ac:dyDescent="0.3">
      <c r="A5522" s="1">
        <v>42948</v>
      </c>
      <c r="B5522" t="s">
        <v>89</v>
      </c>
      <c r="C5522" t="s">
        <v>44</v>
      </c>
      <c r="D5522" t="s">
        <v>7</v>
      </c>
      <c r="E5522">
        <v>1</v>
      </c>
      <c r="F5522">
        <v>38.99</v>
      </c>
      <c r="G5522">
        <v>27.18</v>
      </c>
      <c r="H5522">
        <v>38.99</v>
      </c>
      <c r="I5522">
        <v>111.54</v>
      </c>
    </row>
    <row r="5523" spans="1:9" x14ac:dyDescent="0.3">
      <c r="A5523" s="1">
        <v>42948</v>
      </c>
      <c r="B5523" t="s">
        <v>89</v>
      </c>
      <c r="C5523" t="s">
        <v>6</v>
      </c>
      <c r="D5523" t="s">
        <v>2</v>
      </c>
      <c r="E5523">
        <v>1</v>
      </c>
      <c r="F5523">
        <v>104.97</v>
      </c>
      <c r="G5523">
        <v>48.33</v>
      </c>
      <c r="H5523">
        <v>34.99</v>
      </c>
      <c r="I5523">
        <v>459.9</v>
      </c>
    </row>
    <row r="5524" spans="1:9" x14ac:dyDescent="0.3">
      <c r="A5524" s="1">
        <v>42948</v>
      </c>
      <c r="B5524" t="s">
        <v>89</v>
      </c>
      <c r="C5524" t="s">
        <v>26</v>
      </c>
      <c r="D5524" t="s">
        <v>7</v>
      </c>
      <c r="E5524">
        <v>1</v>
      </c>
      <c r="F5524">
        <v>64.599999999999994</v>
      </c>
      <c r="G5524">
        <v>21.25</v>
      </c>
      <c r="H5524">
        <v>64.599999999999994</v>
      </c>
      <c r="I5524">
        <v>85.85</v>
      </c>
    </row>
    <row r="5525" spans="1:9" x14ac:dyDescent="0.3">
      <c r="A5525" s="1">
        <v>42948</v>
      </c>
      <c r="B5525" t="s">
        <v>89</v>
      </c>
      <c r="C5525" t="s">
        <v>1</v>
      </c>
      <c r="D5525" t="s">
        <v>7</v>
      </c>
      <c r="E5525">
        <v>1</v>
      </c>
      <c r="F5525">
        <v>12.5</v>
      </c>
      <c r="G5525">
        <v>11.85</v>
      </c>
      <c r="H5525">
        <v>12.5</v>
      </c>
      <c r="I5525">
        <v>24.35</v>
      </c>
    </row>
    <row r="5526" spans="1:9" x14ac:dyDescent="0.3">
      <c r="A5526" s="1">
        <v>42948</v>
      </c>
      <c r="B5526" t="s">
        <v>89</v>
      </c>
      <c r="C5526" t="s">
        <v>1</v>
      </c>
      <c r="D5526" t="s">
        <v>19</v>
      </c>
      <c r="E5526">
        <v>1</v>
      </c>
      <c r="F5526">
        <v>53.4</v>
      </c>
      <c r="G5526">
        <v>30.22</v>
      </c>
      <c r="H5526">
        <v>26.7</v>
      </c>
      <c r="I5526">
        <v>41.81</v>
      </c>
    </row>
    <row r="5527" spans="1:9" x14ac:dyDescent="0.3">
      <c r="A5527" s="1">
        <v>42948</v>
      </c>
      <c r="B5527" t="s">
        <v>89</v>
      </c>
      <c r="C5527" t="s">
        <v>3</v>
      </c>
      <c r="D5527" t="s">
        <v>2</v>
      </c>
      <c r="E5527">
        <v>1</v>
      </c>
      <c r="F5527">
        <v>26.7</v>
      </c>
      <c r="G5527">
        <v>15.11</v>
      </c>
      <c r="H5527">
        <v>26.7</v>
      </c>
      <c r="I5527">
        <v>41.81</v>
      </c>
    </row>
    <row r="5528" spans="1:9" x14ac:dyDescent="0.3">
      <c r="A5528" s="1">
        <v>42948</v>
      </c>
      <c r="B5528" t="s">
        <v>89</v>
      </c>
      <c r="C5528" t="s">
        <v>3</v>
      </c>
      <c r="D5528" t="s">
        <v>7</v>
      </c>
      <c r="E5528">
        <v>4</v>
      </c>
      <c r="F5528">
        <v>168.86</v>
      </c>
      <c r="G5528">
        <v>68.349999999999994</v>
      </c>
      <c r="H5528">
        <v>33.770000000000003</v>
      </c>
      <c r="I5528">
        <v>332.57</v>
      </c>
    </row>
    <row r="5529" spans="1:9" x14ac:dyDescent="0.3">
      <c r="A5529" s="1">
        <v>42948</v>
      </c>
      <c r="B5529" t="s">
        <v>89</v>
      </c>
      <c r="C5529" t="s">
        <v>3</v>
      </c>
      <c r="D5529" t="s">
        <v>19</v>
      </c>
      <c r="E5529">
        <v>1</v>
      </c>
      <c r="F5529">
        <v>25</v>
      </c>
      <c r="G5529">
        <v>23.7</v>
      </c>
      <c r="H5529">
        <v>12.5</v>
      </c>
      <c r="I5529">
        <v>24.35</v>
      </c>
    </row>
    <row r="5530" spans="1:9" x14ac:dyDescent="0.3">
      <c r="A5530" s="1">
        <v>42948</v>
      </c>
      <c r="B5530" t="s">
        <v>62</v>
      </c>
      <c r="C5530" t="s">
        <v>8</v>
      </c>
      <c r="D5530" t="s">
        <v>7</v>
      </c>
      <c r="E5530">
        <v>1</v>
      </c>
      <c r="F5530">
        <v>229</v>
      </c>
      <c r="G5530">
        <v>34.659999999999997</v>
      </c>
      <c r="H5530">
        <v>229</v>
      </c>
      <c r="I5530">
        <v>263.66000000000003</v>
      </c>
    </row>
    <row r="5531" spans="1:9" x14ac:dyDescent="0.3">
      <c r="A5531" s="1">
        <v>42948</v>
      </c>
      <c r="B5531" t="s">
        <v>62</v>
      </c>
      <c r="C5531" t="s">
        <v>3</v>
      </c>
      <c r="D5531" t="s">
        <v>7</v>
      </c>
      <c r="E5531">
        <v>2</v>
      </c>
      <c r="F5531">
        <v>389</v>
      </c>
      <c r="G5531">
        <v>49.7</v>
      </c>
      <c r="H5531">
        <v>194.5</v>
      </c>
      <c r="I5531">
        <v>438.7</v>
      </c>
    </row>
    <row r="5532" spans="1:9" x14ac:dyDescent="0.3">
      <c r="A5532" s="1">
        <v>42948</v>
      </c>
      <c r="B5532" t="s">
        <v>36</v>
      </c>
      <c r="C5532" t="s">
        <v>11</v>
      </c>
      <c r="D5532" t="s">
        <v>7</v>
      </c>
      <c r="E5532">
        <v>1</v>
      </c>
      <c r="F5532">
        <v>179.9</v>
      </c>
      <c r="G5532">
        <v>59.7</v>
      </c>
      <c r="H5532">
        <v>179.9</v>
      </c>
      <c r="I5532">
        <v>239.6</v>
      </c>
    </row>
    <row r="5533" spans="1:9" x14ac:dyDescent="0.3">
      <c r="A5533" s="1">
        <v>42948</v>
      </c>
      <c r="B5533" t="s">
        <v>36</v>
      </c>
      <c r="C5533" t="s">
        <v>31</v>
      </c>
      <c r="D5533" t="s">
        <v>2</v>
      </c>
      <c r="E5533">
        <v>4</v>
      </c>
      <c r="F5533">
        <v>392.79</v>
      </c>
      <c r="G5533">
        <v>111.85</v>
      </c>
      <c r="H5533">
        <v>98.2</v>
      </c>
      <c r="I5533">
        <v>745.17</v>
      </c>
    </row>
    <row r="5534" spans="1:9" x14ac:dyDescent="0.3">
      <c r="A5534" s="1">
        <v>42948</v>
      </c>
      <c r="B5534" t="s">
        <v>36</v>
      </c>
      <c r="C5534" t="s">
        <v>31</v>
      </c>
      <c r="D5534" t="s">
        <v>7</v>
      </c>
      <c r="E5534">
        <v>13</v>
      </c>
      <c r="F5534">
        <v>2172.54</v>
      </c>
      <c r="G5534">
        <v>430.59</v>
      </c>
      <c r="H5534">
        <v>135.78</v>
      </c>
      <c r="I5534">
        <v>3719.11</v>
      </c>
    </row>
    <row r="5535" spans="1:9" x14ac:dyDescent="0.3">
      <c r="A5535" s="1">
        <v>42948</v>
      </c>
      <c r="B5535" t="s">
        <v>36</v>
      </c>
      <c r="C5535" t="s">
        <v>12</v>
      </c>
      <c r="D5535" t="s">
        <v>7</v>
      </c>
      <c r="E5535">
        <v>1</v>
      </c>
      <c r="F5535">
        <v>75</v>
      </c>
      <c r="G5535">
        <v>32.979999999999997</v>
      </c>
      <c r="H5535">
        <v>75</v>
      </c>
      <c r="I5535">
        <v>107.98</v>
      </c>
    </row>
    <row r="5536" spans="1:9" x14ac:dyDescent="0.3">
      <c r="A5536" s="1">
        <v>42948</v>
      </c>
      <c r="B5536" t="s">
        <v>36</v>
      </c>
      <c r="C5536" t="s">
        <v>18</v>
      </c>
      <c r="D5536" t="s">
        <v>7</v>
      </c>
      <c r="E5536">
        <v>3</v>
      </c>
      <c r="F5536">
        <v>376.5</v>
      </c>
      <c r="G5536">
        <v>108.33</v>
      </c>
      <c r="H5536">
        <v>62.75</v>
      </c>
      <c r="I5536">
        <v>985.89</v>
      </c>
    </row>
    <row r="5537" spans="1:9" x14ac:dyDescent="0.3">
      <c r="A5537" s="1">
        <v>42948</v>
      </c>
      <c r="B5537" t="s">
        <v>36</v>
      </c>
      <c r="C5537" t="s">
        <v>25</v>
      </c>
      <c r="D5537" t="s">
        <v>2</v>
      </c>
      <c r="E5537">
        <v>3</v>
      </c>
      <c r="F5537">
        <v>421.72</v>
      </c>
      <c r="G5537">
        <v>105.41</v>
      </c>
      <c r="H5537">
        <v>84.34</v>
      </c>
      <c r="I5537">
        <v>931.67</v>
      </c>
    </row>
    <row r="5538" spans="1:9" x14ac:dyDescent="0.3">
      <c r="A5538" s="1">
        <v>42948</v>
      </c>
      <c r="B5538" t="s">
        <v>36</v>
      </c>
      <c r="C5538" t="s">
        <v>25</v>
      </c>
      <c r="D5538" t="s">
        <v>7</v>
      </c>
      <c r="E5538">
        <v>2</v>
      </c>
      <c r="F5538">
        <v>288</v>
      </c>
      <c r="G5538">
        <v>51.6</v>
      </c>
      <c r="H5538">
        <v>144</v>
      </c>
      <c r="I5538">
        <v>339.6</v>
      </c>
    </row>
    <row r="5539" spans="1:9" x14ac:dyDescent="0.3">
      <c r="A5539" s="1">
        <v>42948</v>
      </c>
      <c r="B5539" t="s">
        <v>36</v>
      </c>
      <c r="C5539" t="s">
        <v>37</v>
      </c>
      <c r="D5539" t="s">
        <v>7</v>
      </c>
      <c r="E5539">
        <v>3</v>
      </c>
      <c r="F5539">
        <v>612.97</v>
      </c>
      <c r="G5539">
        <v>120.74</v>
      </c>
      <c r="H5539">
        <v>204.32</v>
      </c>
      <c r="I5539">
        <v>733.71</v>
      </c>
    </row>
    <row r="5540" spans="1:9" x14ac:dyDescent="0.3">
      <c r="A5540" s="1">
        <v>42948</v>
      </c>
      <c r="B5540" t="s">
        <v>36</v>
      </c>
      <c r="C5540" t="s">
        <v>44</v>
      </c>
      <c r="D5540" t="s">
        <v>7</v>
      </c>
      <c r="E5540">
        <v>1</v>
      </c>
      <c r="F5540">
        <v>24.9</v>
      </c>
      <c r="G5540">
        <v>35.67</v>
      </c>
      <c r="H5540">
        <v>24.9</v>
      </c>
      <c r="I5540">
        <v>60.57</v>
      </c>
    </row>
    <row r="5541" spans="1:9" x14ac:dyDescent="0.3">
      <c r="A5541" s="1">
        <v>42948</v>
      </c>
      <c r="B5541" t="s">
        <v>36</v>
      </c>
      <c r="C5541" t="s">
        <v>6</v>
      </c>
      <c r="D5541" t="s">
        <v>2</v>
      </c>
      <c r="E5541">
        <v>7</v>
      </c>
      <c r="F5541">
        <v>665.71</v>
      </c>
      <c r="G5541">
        <v>237.8</v>
      </c>
      <c r="H5541">
        <v>73.97</v>
      </c>
      <c r="I5541">
        <v>1405.11</v>
      </c>
    </row>
    <row r="5542" spans="1:9" x14ac:dyDescent="0.3">
      <c r="A5542" s="1">
        <v>42948</v>
      </c>
      <c r="B5542" t="s">
        <v>36</v>
      </c>
      <c r="C5542" t="s">
        <v>6</v>
      </c>
      <c r="D5542" t="s">
        <v>7</v>
      </c>
      <c r="E5542">
        <v>26</v>
      </c>
      <c r="F5542">
        <v>2188.94</v>
      </c>
      <c r="G5542">
        <v>690.75</v>
      </c>
      <c r="H5542">
        <v>54.72</v>
      </c>
      <c r="I5542">
        <v>5808.27</v>
      </c>
    </row>
    <row r="5543" spans="1:9" x14ac:dyDescent="0.3">
      <c r="A5543" s="1">
        <v>42948</v>
      </c>
      <c r="B5543" t="s">
        <v>36</v>
      </c>
      <c r="C5543" t="s">
        <v>6</v>
      </c>
      <c r="D5543" t="s">
        <v>19</v>
      </c>
      <c r="E5543">
        <v>1</v>
      </c>
      <c r="F5543">
        <v>24.75</v>
      </c>
      <c r="G5543">
        <v>16.11</v>
      </c>
      <c r="H5543">
        <v>24.75</v>
      </c>
      <c r="I5543">
        <v>21.44</v>
      </c>
    </row>
    <row r="5544" spans="1:9" x14ac:dyDescent="0.3">
      <c r="A5544" s="1">
        <v>42948</v>
      </c>
      <c r="B5544" t="s">
        <v>36</v>
      </c>
      <c r="C5544" t="s">
        <v>71</v>
      </c>
      <c r="D5544" t="s">
        <v>7</v>
      </c>
      <c r="E5544">
        <v>2</v>
      </c>
      <c r="F5544">
        <v>339.79</v>
      </c>
      <c r="G5544">
        <v>84.89</v>
      </c>
      <c r="H5544">
        <v>113.26</v>
      </c>
      <c r="I5544">
        <v>368.18</v>
      </c>
    </row>
    <row r="5545" spans="1:9" x14ac:dyDescent="0.3">
      <c r="A5545" s="1">
        <v>42948</v>
      </c>
      <c r="B5545" t="s">
        <v>36</v>
      </c>
      <c r="C5545" t="s">
        <v>38</v>
      </c>
      <c r="D5545" t="s">
        <v>2</v>
      </c>
      <c r="E5545">
        <v>1</v>
      </c>
      <c r="F5545">
        <v>79.5</v>
      </c>
      <c r="G5545">
        <v>23.43</v>
      </c>
      <c r="H5545">
        <v>79.5</v>
      </c>
      <c r="I5545">
        <v>102.93</v>
      </c>
    </row>
    <row r="5546" spans="1:9" x14ac:dyDescent="0.3">
      <c r="A5546" s="1">
        <v>42948</v>
      </c>
      <c r="B5546" t="s">
        <v>36</v>
      </c>
      <c r="C5546" t="s">
        <v>38</v>
      </c>
      <c r="D5546" t="s">
        <v>7</v>
      </c>
      <c r="E5546">
        <v>3</v>
      </c>
      <c r="F5546">
        <v>392.95</v>
      </c>
      <c r="G5546">
        <v>129.1</v>
      </c>
      <c r="H5546">
        <v>56.14</v>
      </c>
      <c r="I5546">
        <v>1323.95</v>
      </c>
    </row>
    <row r="5547" spans="1:9" x14ac:dyDescent="0.3">
      <c r="A5547" s="1">
        <v>42948</v>
      </c>
      <c r="B5547" t="s">
        <v>36</v>
      </c>
      <c r="C5547" t="s">
        <v>26</v>
      </c>
      <c r="D5547" t="s">
        <v>7</v>
      </c>
      <c r="E5547">
        <v>3</v>
      </c>
      <c r="F5547">
        <v>972</v>
      </c>
      <c r="G5547">
        <v>222.85</v>
      </c>
      <c r="H5547">
        <v>194.4</v>
      </c>
      <c r="I5547">
        <v>2443.5500000000002</v>
      </c>
    </row>
    <row r="5548" spans="1:9" x14ac:dyDescent="0.3">
      <c r="A5548" s="1">
        <v>42948</v>
      </c>
      <c r="B5548" t="s">
        <v>36</v>
      </c>
      <c r="C5548" t="s">
        <v>53</v>
      </c>
      <c r="D5548" t="s">
        <v>2</v>
      </c>
      <c r="E5548">
        <v>1</v>
      </c>
      <c r="F5548">
        <v>198</v>
      </c>
      <c r="G5548">
        <v>63.78</v>
      </c>
      <c r="H5548">
        <v>66</v>
      </c>
      <c r="I5548">
        <v>785.34</v>
      </c>
    </row>
    <row r="5549" spans="1:9" x14ac:dyDescent="0.3">
      <c r="A5549" s="1">
        <v>42948</v>
      </c>
      <c r="B5549" t="s">
        <v>36</v>
      </c>
      <c r="C5549" t="s">
        <v>53</v>
      </c>
      <c r="D5549" t="s">
        <v>7</v>
      </c>
      <c r="E5549">
        <v>3</v>
      </c>
      <c r="F5549">
        <v>195.49</v>
      </c>
      <c r="G5549">
        <v>128.04</v>
      </c>
      <c r="H5549">
        <v>48.87</v>
      </c>
      <c r="I5549">
        <v>475.93</v>
      </c>
    </row>
    <row r="5550" spans="1:9" x14ac:dyDescent="0.3">
      <c r="A5550" s="1">
        <v>42948</v>
      </c>
      <c r="B5550" t="s">
        <v>36</v>
      </c>
      <c r="C5550" t="s">
        <v>20</v>
      </c>
      <c r="D5550" t="s">
        <v>7</v>
      </c>
      <c r="E5550">
        <v>4</v>
      </c>
      <c r="F5550">
        <v>381.89</v>
      </c>
      <c r="G5550">
        <v>221.18</v>
      </c>
      <c r="H5550">
        <v>54.56</v>
      </c>
      <c r="I5550">
        <v>1657.15</v>
      </c>
    </row>
    <row r="5551" spans="1:9" x14ac:dyDescent="0.3">
      <c r="A5551" s="1">
        <v>42948</v>
      </c>
      <c r="B5551" t="s">
        <v>36</v>
      </c>
      <c r="C5551" t="s">
        <v>15</v>
      </c>
      <c r="D5551" t="s">
        <v>2</v>
      </c>
      <c r="E5551">
        <v>1</v>
      </c>
      <c r="F5551">
        <v>69.900000000000006</v>
      </c>
      <c r="G5551">
        <v>16.25</v>
      </c>
      <c r="H5551">
        <v>69.900000000000006</v>
      </c>
      <c r="I5551">
        <v>86.15</v>
      </c>
    </row>
    <row r="5552" spans="1:9" x14ac:dyDescent="0.3">
      <c r="A5552" s="1">
        <v>42948</v>
      </c>
      <c r="B5552" t="s">
        <v>36</v>
      </c>
      <c r="C5552" t="s">
        <v>15</v>
      </c>
      <c r="D5552" t="s">
        <v>7</v>
      </c>
      <c r="E5552">
        <v>13</v>
      </c>
      <c r="F5552">
        <v>2012.82</v>
      </c>
      <c r="G5552">
        <v>372.45</v>
      </c>
      <c r="H5552">
        <v>111.82</v>
      </c>
      <c r="I5552">
        <v>3443.69</v>
      </c>
    </row>
    <row r="5553" spans="1:9" x14ac:dyDescent="0.3">
      <c r="A5553" s="1">
        <v>42948</v>
      </c>
      <c r="B5553" t="s">
        <v>36</v>
      </c>
      <c r="C5553" t="s">
        <v>15</v>
      </c>
      <c r="D5553" t="s">
        <v>19</v>
      </c>
      <c r="E5553">
        <v>3</v>
      </c>
      <c r="F5553">
        <v>493.99</v>
      </c>
      <c r="G5553">
        <v>195.38</v>
      </c>
      <c r="H5553">
        <v>123.5</v>
      </c>
      <c r="I5553">
        <v>399.29</v>
      </c>
    </row>
    <row r="5554" spans="1:9" x14ac:dyDescent="0.3">
      <c r="A5554" s="1">
        <v>42948</v>
      </c>
      <c r="B5554" t="s">
        <v>36</v>
      </c>
      <c r="C5554" t="s">
        <v>1</v>
      </c>
      <c r="D5554" t="s">
        <v>2</v>
      </c>
      <c r="E5554">
        <v>13</v>
      </c>
      <c r="F5554">
        <v>1254.1500000000001</v>
      </c>
      <c r="G5554">
        <v>502.38</v>
      </c>
      <c r="H5554">
        <v>73.77</v>
      </c>
      <c r="I5554">
        <v>3430.73</v>
      </c>
    </row>
    <row r="5555" spans="1:9" x14ac:dyDescent="0.3">
      <c r="A5555" s="1">
        <v>42948</v>
      </c>
      <c r="B5555" t="s">
        <v>36</v>
      </c>
      <c r="C5555" t="s">
        <v>1</v>
      </c>
      <c r="D5555" t="s">
        <v>7</v>
      </c>
      <c r="E5555">
        <v>35</v>
      </c>
      <c r="F5555">
        <v>3447.03</v>
      </c>
      <c r="G5555">
        <v>814.57</v>
      </c>
      <c r="H5555">
        <v>80.16</v>
      </c>
      <c r="I5555">
        <v>5679.76</v>
      </c>
    </row>
    <row r="5556" spans="1:9" x14ac:dyDescent="0.3">
      <c r="A5556" s="1">
        <v>42948</v>
      </c>
      <c r="B5556" t="s">
        <v>36</v>
      </c>
      <c r="C5556" t="s">
        <v>1</v>
      </c>
      <c r="D5556" t="s">
        <v>19</v>
      </c>
      <c r="E5556">
        <v>1</v>
      </c>
      <c r="F5556">
        <v>39.99</v>
      </c>
      <c r="G5556">
        <v>14.1</v>
      </c>
      <c r="H5556">
        <v>39.99</v>
      </c>
      <c r="I5556">
        <v>54.09</v>
      </c>
    </row>
    <row r="5557" spans="1:9" x14ac:dyDescent="0.3">
      <c r="A5557" s="1">
        <v>42948</v>
      </c>
      <c r="B5557" t="s">
        <v>36</v>
      </c>
      <c r="C5557" t="s">
        <v>21</v>
      </c>
      <c r="D5557" t="s">
        <v>2</v>
      </c>
      <c r="E5557">
        <v>1</v>
      </c>
      <c r="F5557">
        <v>98</v>
      </c>
      <c r="G5557">
        <v>30.2</v>
      </c>
      <c r="H5557">
        <v>49</v>
      </c>
      <c r="I5557">
        <v>256.39999999999998</v>
      </c>
    </row>
    <row r="5558" spans="1:9" x14ac:dyDescent="0.3">
      <c r="A5558" s="1">
        <v>42948</v>
      </c>
      <c r="B5558" t="s">
        <v>36</v>
      </c>
      <c r="C5558" t="s">
        <v>21</v>
      </c>
      <c r="D5558" t="s">
        <v>7</v>
      </c>
      <c r="E5558">
        <v>20</v>
      </c>
      <c r="F5558">
        <v>1944.15</v>
      </c>
      <c r="G5558">
        <v>481.59</v>
      </c>
      <c r="H5558">
        <v>74.78</v>
      </c>
      <c r="I5558">
        <v>3273.9</v>
      </c>
    </row>
    <row r="5559" spans="1:9" x14ac:dyDescent="0.3">
      <c r="A5559" s="1">
        <v>42948</v>
      </c>
      <c r="B5559" t="s">
        <v>36</v>
      </c>
      <c r="C5559" t="s">
        <v>8</v>
      </c>
      <c r="D5559" t="s">
        <v>2</v>
      </c>
      <c r="E5559">
        <v>8</v>
      </c>
      <c r="F5559">
        <v>728.1</v>
      </c>
      <c r="G5559">
        <v>194.36</v>
      </c>
      <c r="H5559">
        <v>72.81</v>
      </c>
      <c r="I5559">
        <v>1570.41</v>
      </c>
    </row>
    <row r="5560" spans="1:9" x14ac:dyDescent="0.3">
      <c r="A5560" s="1">
        <v>42948</v>
      </c>
      <c r="B5560" t="s">
        <v>36</v>
      </c>
      <c r="C5560" t="s">
        <v>8</v>
      </c>
      <c r="D5560" t="s">
        <v>7</v>
      </c>
      <c r="E5560">
        <v>5</v>
      </c>
      <c r="F5560">
        <v>443.57</v>
      </c>
      <c r="G5560">
        <v>111.29</v>
      </c>
      <c r="H5560">
        <v>88.71</v>
      </c>
      <c r="I5560">
        <v>554.86</v>
      </c>
    </row>
    <row r="5561" spans="1:9" x14ac:dyDescent="0.3">
      <c r="A5561" s="1">
        <v>42948</v>
      </c>
      <c r="B5561" t="s">
        <v>36</v>
      </c>
      <c r="C5561" t="s">
        <v>8</v>
      </c>
      <c r="D5561" t="s">
        <v>4</v>
      </c>
      <c r="E5561">
        <v>1</v>
      </c>
      <c r="F5561">
        <v>75</v>
      </c>
      <c r="G5561">
        <v>21.02</v>
      </c>
      <c r="H5561">
        <v>75</v>
      </c>
      <c r="I5561">
        <v>96.02</v>
      </c>
    </row>
    <row r="5562" spans="1:9" x14ac:dyDescent="0.3">
      <c r="A5562" s="1">
        <v>42948</v>
      </c>
      <c r="B5562" t="s">
        <v>36</v>
      </c>
      <c r="C5562" t="s">
        <v>3</v>
      </c>
      <c r="D5562" t="s">
        <v>2</v>
      </c>
      <c r="E5562">
        <v>26</v>
      </c>
      <c r="F5562">
        <v>2036.94</v>
      </c>
      <c r="G5562">
        <v>499.43</v>
      </c>
      <c r="H5562">
        <v>50.92</v>
      </c>
      <c r="I5562">
        <v>4950.7</v>
      </c>
    </row>
    <row r="5563" spans="1:9" x14ac:dyDescent="0.3">
      <c r="A5563" s="1">
        <v>42948</v>
      </c>
      <c r="B5563" t="s">
        <v>36</v>
      </c>
      <c r="C5563" t="s">
        <v>3</v>
      </c>
      <c r="D5563" t="s">
        <v>7</v>
      </c>
      <c r="E5563">
        <v>110</v>
      </c>
      <c r="F5563">
        <v>10935.21</v>
      </c>
      <c r="G5563">
        <v>2162.4</v>
      </c>
      <c r="H5563">
        <v>79.819999999999993</v>
      </c>
      <c r="I5563">
        <v>19224.78</v>
      </c>
    </row>
    <row r="5564" spans="1:9" x14ac:dyDescent="0.3">
      <c r="A5564" s="1">
        <v>42948</v>
      </c>
      <c r="B5564" t="s">
        <v>36</v>
      </c>
      <c r="C5564" t="s">
        <v>3</v>
      </c>
      <c r="D5564" t="s">
        <v>4</v>
      </c>
      <c r="E5564">
        <v>3</v>
      </c>
      <c r="F5564">
        <v>185.64</v>
      </c>
      <c r="G5564">
        <v>50.31</v>
      </c>
      <c r="H5564">
        <v>61.88</v>
      </c>
      <c r="I5564">
        <v>235.95</v>
      </c>
    </row>
    <row r="5565" spans="1:9" x14ac:dyDescent="0.3">
      <c r="A5565" s="1">
        <v>42948</v>
      </c>
      <c r="B5565" t="s">
        <v>36</v>
      </c>
      <c r="C5565" t="s">
        <v>3</v>
      </c>
      <c r="D5565" t="s">
        <v>19</v>
      </c>
      <c r="E5565">
        <v>7</v>
      </c>
      <c r="F5565">
        <v>1216.1600000000001</v>
      </c>
      <c r="G5565">
        <v>364.4</v>
      </c>
      <c r="H5565">
        <v>67.56</v>
      </c>
      <c r="I5565">
        <v>481.24</v>
      </c>
    </row>
    <row r="5566" spans="1:9" x14ac:dyDescent="0.3">
      <c r="A5566" s="1">
        <v>42948</v>
      </c>
      <c r="B5566" t="s">
        <v>63</v>
      </c>
      <c r="C5566" t="s">
        <v>31</v>
      </c>
      <c r="D5566" t="s">
        <v>7</v>
      </c>
      <c r="E5566">
        <v>3</v>
      </c>
      <c r="F5566">
        <v>465.69</v>
      </c>
      <c r="G5566">
        <v>94.22</v>
      </c>
      <c r="H5566">
        <v>116.42</v>
      </c>
      <c r="I5566">
        <v>606.38</v>
      </c>
    </row>
    <row r="5567" spans="1:9" x14ac:dyDescent="0.3">
      <c r="A5567" s="1">
        <v>42948</v>
      </c>
      <c r="B5567" t="s">
        <v>63</v>
      </c>
      <c r="C5567" t="s">
        <v>31</v>
      </c>
      <c r="D5567" t="s">
        <v>19</v>
      </c>
      <c r="E5567">
        <v>1</v>
      </c>
      <c r="F5567">
        <v>125.9</v>
      </c>
      <c r="G5567">
        <v>29.92</v>
      </c>
      <c r="H5567">
        <v>125.9</v>
      </c>
      <c r="I5567">
        <v>147.33000000000001</v>
      </c>
    </row>
    <row r="5568" spans="1:9" x14ac:dyDescent="0.3">
      <c r="A5568" s="1">
        <v>42948</v>
      </c>
      <c r="B5568" t="s">
        <v>63</v>
      </c>
      <c r="C5568" t="s">
        <v>18</v>
      </c>
      <c r="D5568" t="s">
        <v>7</v>
      </c>
      <c r="E5568">
        <v>1</v>
      </c>
      <c r="F5568">
        <v>125.9</v>
      </c>
      <c r="G5568">
        <v>27.2</v>
      </c>
      <c r="H5568">
        <v>125.9</v>
      </c>
      <c r="I5568">
        <v>153.1</v>
      </c>
    </row>
    <row r="5569" spans="1:9" x14ac:dyDescent="0.3">
      <c r="A5569" s="1">
        <v>42948</v>
      </c>
      <c r="B5569" t="s">
        <v>63</v>
      </c>
      <c r="C5569" t="s">
        <v>25</v>
      </c>
      <c r="D5569" t="s">
        <v>7</v>
      </c>
      <c r="E5569">
        <v>1</v>
      </c>
      <c r="F5569">
        <v>125.9</v>
      </c>
      <c r="G5569">
        <v>29.92</v>
      </c>
      <c r="H5569">
        <v>125.9</v>
      </c>
      <c r="I5569">
        <v>155.82</v>
      </c>
    </row>
    <row r="5570" spans="1:9" x14ac:dyDescent="0.3">
      <c r="A5570" s="1">
        <v>42948</v>
      </c>
      <c r="B5570" t="s">
        <v>63</v>
      </c>
      <c r="C5570" t="s">
        <v>37</v>
      </c>
      <c r="D5570" t="s">
        <v>2</v>
      </c>
      <c r="E5570">
        <v>1</v>
      </c>
      <c r="F5570">
        <v>115.97</v>
      </c>
      <c r="G5570">
        <v>45.27</v>
      </c>
      <c r="H5570">
        <v>115.97</v>
      </c>
      <c r="I5570">
        <v>161.24</v>
      </c>
    </row>
    <row r="5571" spans="1:9" x14ac:dyDescent="0.3">
      <c r="A5571" s="1">
        <v>42948</v>
      </c>
      <c r="B5571" t="s">
        <v>63</v>
      </c>
      <c r="C5571" t="s">
        <v>6</v>
      </c>
      <c r="D5571" t="s">
        <v>2</v>
      </c>
      <c r="E5571">
        <v>1</v>
      </c>
      <c r="F5571">
        <v>134.97</v>
      </c>
      <c r="G5571">
        <v>25.25</v>
      </c>
      <c r="H5571">
        <v>134.97</v>
      </c>
      <c r="I5571">
        <v>160.22</v>
      </c>
    </row>
    <row r="5572" spans="1:9" x14ac:dyDescent="0.3">
      <c r="A5572" s="1">
        <v>42948</v>
      </c>
      <c r="B5572" t="s">
        <v>63</v>
      </c>
      <c r="C5572" t="s">
        <v>20</v>
      </c>
      <c r="D5572" t="s">
        <v>7</v>
      </c>
      <c r="E5572">
        <v>1</v>
      </c>
      <c r="F5572">
        <v>79.900000000000006</v>
      </c>
      <c r="G5572">
        <v>25.84</v>
      </c>
      <c r="H5572">
        <v>79.900000000000006</v>
      </c>
      <c r="I5572">
        <v>105.74</v>
      </c>
    </row>
    <row r="5573" spans="1:9" x14ac:dyDescent="0.3">
      <c r="A5573" s="1">
        <v>42948</v>
      </c>
      <c r="B5573" t="s">
        <v>63</v>
      </c>
      <c r="C5573" t="s">
        <v>41</v>
      </c>
      <c r="D5573" t="s">
        <v>7</v>
      </c>
      <c r="E5573">
        <v>1</v>
      </c>
      <c r="F5573">
        <v>79.900000000000006</v>
      </c>
      <c r="G5573">
        <v>34.36</v>
      </c>
      <c r="H5573">
        <v>79.900000000000006</v>
      </c>
      <c r="I5573">
        <v>114.26</v>
      </c>
    </row>
    <row r="5574" spans="1:9" x14ac:dyDescent="0.3">
      <c r="A5574" s="1">
        <v>42948</v>
      </c>
      <c r="B5574" t="s">
        <v>63</v>
      </c>
      <c r="C5574" t="s">
        <v>15</v>
      </c>
      <c r="D5574" t="s">
        <v>7</v>
      </c>
      <c r="E5574">
        <v>1</v>
      </c>
      <c r="F5574">
        <v>116.04</v>
      </c>
      <c r="G5574">
        <v>45.27</v>
      </c>
      <c r="H5574">
        <v>116.04</v>
      </c>
      <c r="I5574">
        <v>161.31</v>
      </c>
    </row>
    <row r="5575" spans="1:9" x14ac:dyDescent="0.3">
      <c r="A5575" s="1">
        <v>42948</v>
      </c>
      <c r="B5575" t="s">
        <v>63</v>
      </c>
      <c r="C5575" t="s">
        <v>1</v>
      </c>
      <c r="D5575" t="s">
        <v>2</v>
      </c>
      <c r="E5575">
        <v>1</v>
      </c>
      <c r="F5575">
        <v>114.97</v>
      </c>
      <c r="G5575">
        <v>45.26</v>
      </c>
      <c r="H5575">
        <v>114.97</v>
      </c>
      <c r="I5575">
        <v>160.22999999999999</v>
      </c>
    </row>
    <row r="5576" spans="1:9" x14ac:dyDescent="0.3">
      <c r="A5576" s="1">
        <v>42948</v>
      </c>
      <c r="B5576" t="s">
        <v>63</v>
      </c>
      <c r="C5576" t="s">
        <v>21</v>
      </c>
      <c r="D5576" t="s">
        <v>7</v>
      </c>
      <c r="E5576">
        <v>1</v>
      </c>
      <c r="F5576">
        <v>179.99</v>
      </c>
      <c r="G5576">
        <v>40.25</v>
      </c>
      <c r="H5576">
        <v>179.99</v>
      </c>
      <c r="I5576">
        <v>220.24</v>
      </c>
    </row>
    <row r="5577" spans="1:9" x14ac:dyDescent="0.3">
      <c r="A5577" s="1">
        <v>42948</v>
      </c>
      <c r="B5577" t="s">
        <v>63</v>
      </c>
      <c r="C5577" t="s">
        <v>3</v>
      </c>
      <c r="D5577" t="s">
        <v>2</v>
      </c>
      <c r="E5577">
        <v>4</v>
      </c>
      <c r="F5577">
        <v>320.64</v>
      </c>
      <c r="G5577">
        <v>94.55</v>
      </c>
      <c r="H5577">
        <v>64.13</v>
      </c>
      <c r="I5577">
        <v>483.15</v>
      </c>
    </row>
    <row r="5578" spans="1:9" x14ac:dyDescent="0.3">
      <c r="A5578" s="1">
        <v>42948</v>
      </c>
      <c r="B5578" t="s">
        <v>63</v>
      </c>
      <c r="C5578" t="s">
        <v>3</v>
      </c>
      <c r="D5578" t="s">
        <v>7</v>
      </c>
      <c r="E5578">
        <v>5</v>
      </c>
      <c r="F5578">
        <v>618.20000000000005</v>
      </c>
      <c r="G5578">
        <v>172.6</v>
      </c>
      <c r="H5578">
        <v>123.64</v>
      </c>
      <c r="I5578">
        <v>790.8</v>
      </c>
    </row>
    <row r="5579" spans="1:9" x14ac:dyDescent="0.3">
      <c r="A5579" s="1">
        <v>42948</v>
      </c>
      <c r="B5579" t="s">
        <v>94</v>
      </c>
      <c r="C5579" t="s">
        <v>6</v>
      </c>
      <c r="D5579" t="s">
        <v>2</v>
      </c>
      <c r="E5579">
        <v>1</v>
      </c>
      <c r="F5579">
        <v>399.99</v>
      </c>
      <c r="G5579">
        <v>82.7</v>
      </c>
      <c r="H5579">
        <v>399.99</v>
      </c>
      <c r="I5579">
        <v>482.69</v>
      </c>
    </row>
    <row r="5580" spans="1:9" x14ac:dyDescent="0.3">
      <c r="A5580" s="1">
        <v>42948</v>
      </c>
      <c r="B5580" t="s">
        <v>94</v>
      </c>
      <c r="C5580" t="s">
        <v>1</v>
      </c>
      <c r="D5580" t="s">
        <v>7</v>
      </c>
      <c r="E5580">
        <v>1</v>
      </c>
      <c r="F5580">
        <v>109.4</v>
      </c>
      <c r="G5580">
        <v>41.57</v>
      </c>
      <c r="H5580">
        <v>109.4</v>
      </c>
      <c r="I5580">
        <v>150.97</v>
      </c>
    </row>
    <row r="5581" spans="1:9" x14ac:dyDescent="0.3">
      <c r="A5581" s="1">
        <v>42948</v>
      </c>
      <c r="B5581" t="s">
        <v>39</v>
      </c>
      <c r="C5581" t="s">
        <v>11</v>
      </c>
      <c r="D5581" t="s">
        <v>7</v>
      </c>
      <c r="E5581">
        <v>2</v>
      </c>
      <c r="F5581">
        <v>119.8</v>
      </c>
      <c r="G5581">
        <v>75.94</v>
      </c>
      <c r="H5581">
        <v>59.9</v>
      </c>
      <c r="I5581">
        <v>195.74</v>
      </c>
    </row>
    <row r="5582" spans="1:9" x14ac:dyDescent="0.3">
      <c r="A5582" s="1">
        <v>42948</v>
      </c>
      <c r="B5582" t="s">
        <v>39</v>
      </c>
      <c r="C5582" t="s">
        <v>81</v>
      </c>
      <c r="D5582" t="s">
        <v>2</v>
      </c>
      <c r="E5582">
        <v>1</v>
      </c>
      <c r="F5582">
        <v>29.99</v>
      </c>
      <c r="G5582">
        <v>34.15</v>
      </c>
      <c r="H5582">
        <v>29.99</v>
      </c>
      <c r="I5582">
        <v>64.14</v>
      </c>
    </row>
    <row r="5583" spans="1:9" x14ac:dyDescent="0.3">
      <c r="A5583" s="1">
        <v>42948</v>
      </c>
      <c r="B5583" t="s">
        <v>39</v>
      </c>
      <c r="C5583" t="s">
        <v>31</v>
      </c>
      <c r="D5583" t="s">
        <v>2</v>
      </c>
      <c r="E5583">
        <v>1</v>
      </c>
      <c r="F5583">
        <v>14.9</v>
      </c>
      <c r="G5583">
        <v>16.79</v>
      </c>
      <c r="H5583">
        <v>14.9</v>
      </c>
      <c r="I5583">
        <v>31.69</v>
      </c>
    </row>
    <row r="5584" spans="1:9" x14ac:dyDescent="0.3">
      <c r="A5584" s="1">
        <v>42948</v>
      </c>
      <c r="B5584" t="s">
        <v>39</v>
      </c>
      <c r="C5584" t="s">
        <v>31</v>
      </c>
      <c r="D5584" t="s">
        <v>7</v>
      </c>
      <c r="E5584">
        <v>6</v>
      </c>
      <c r="F5584">
        <v>566.79</v>
      </c>
      <c r="G5584">
        <v>159.03</v>
      </c>
      <c r="H5584">
        <v>94.47</v>
      </c>
      <c r="I5584">
        <v>1296.98</v>
      </c>
    </row>
    <row r="5585" spans="1:9" x14ac:dyDescent="0.3">
      <c r="A5585" s="1">
        <v>42948</v>
      </c>
      <c r="B5585" t="s">
        <v>39</v>
      </c>
      <c r="C5585" t="s">
        <v>31</v>
      </c>
      <c r="D5585" t="s">
        <v>19</v>
      </c>
      <c r="E5585">
        <v>1</v>
      </c>
      <c r="F5585">
        <v>189.99</v>
      </c>
      <c r="G5585">
        <v>18.899999999999999</v>
      </c>
      <c r="H5585">
        <v>189.99</v>
      </c>
      <c r="I5585">
        <v>100</v>
      </c>
    </row>
    <row r="5586" spans="1:9" x14ac:dyDescent="0.3">
      <c r="A5586" s="1">
        <v>42948</v>
      </c>
      <c r="B5586" t="s">
        <v>39</v>
      </c>
      <c r="C5586" t="s">
        <v>12</v>
      </c>
      <c r="D5586" t="s">
        <v>7</v>
      </c>
      <c r="E5586">
        <v>7</v>
      </c>
      <c r="F5586">
        <v>774.3</v>
      </c>
      <c r="G5586">
        <v>237.97</v>
      </c>
      <c r="H5586">
        <v>96.79</v>
      </c>
      <c r="I5586">
        <v>1189.71</v>
      </c>
    </row>
    <row r="5587" spans="1:9" x14ac:dyDescent="0.3">
      <c r="A5587" s="1">
        <v>42948</v>
      </c>
      <c r="B5587" t="s">
        <v>39</v>
      </c>
      <c r="C5587" t="s">
        <v>18</v>
      </c>
      <c r="D5587" t="s">
        <v>7</v>
      </c>
      <c r="E5587">
        <v>2</v>
      </c>
      <c r="F5587">
        <v>119.8</v>
      </c>
      <c r="G5587">
        <v>35.340000000000003</v>
      </c>
      <c r="H5587">
        <v>59.9</v>
      </c>
      <c r="I5587">
        <v>155.13999999999999</v>
      </c>
    </row>
    <row r="5588" spans="1:9" x14ac:dyDescent="0.3">
      <c r="A5588" s="1">
        <v>42948</v>
      </c>
      <c r="B5588" t="s">
        <v>39</v>
      </c>
      <c r="C5588" t="s">
        <v>25</v>
      </c>
      <c r="D5588" t="s">
        <v>2</v>
      </c>
      <c r="E5588">
        <v>2</v>
      </c>
      <c r="F5588">
        <v>76.8</v>
      </c>
      <c r="G5588">
        <v>32.770000000000003</v>
      </c>
      <c r="H5588">
        <v>38.4</v>
      </c>
      <c r="I5588">
        <v>109.57</v>
      </c>
    </row>
    <row r="5589" spans="1:9" x14ac:dyDescent="0.3">
      <c r="A5589" s="1">
        <v>42948</v>
      </c>
      <c r="B5589" t="s">
        <v>39</v>
      </c>
      <c r="C5589" t="s">
        <v>25</v>
      </c>
      <c r="D5589" t="s">
        <v>7</v>
      </c>
      <c r="E5589">
        <v>3</v>
      </c>
      <c r="F5589">
        <v>575.4</v>
      </c>
      <c r="G5589">
        <v>118.17</v>
      </c>
      <c r="H5589">
        <v>95.9</v>
      </c>
      <c r="I5589">
        <v>1770.43</v>
      </c>
    </row>
    <row r="5590" spans="1:9" x14ac:dyDescent="0.3">
      <c r="A5590" s="1">
        <v>42948</v>
      </c>
      <c r="B5590" t="s">
        <v>39</v>
      </c>
      <c r="C5590" t="s">
        <v>37</v>
      </c>
      <c r="D5590" t="s">
        <v>2</v>
      </c>
      <c r="E5590">
        <v>4</v>
      </c>
      <c r="F5590">
        <v>366.59</v>
      </c>
      <c r="G5590">
        <v>88.68</v>
      </c>
      <c r="H5590">
        <v>73.319999999999993</v>
      </c>
      <c r="I5590">
        <v>610.41</v>
      </c>
    </row>
    <row r="5591" spans="1:9" x14ac:dyDescent="0.3">
      <c r="A5591" s="1">
        <v>42948</v>
      </c>
      <c r="B5591" t="s">
        <v>39</v>
      </c>
      <c r="C5591" t="s">
        <v>37</v>
      </c>
      <c r="D5591" t="s">
        <v>7</v>
      </c>
      <c r="E5591">
        <v>2</v>
      </c>
      <c r="F5591">
        <v>528.9</v>
      </c>
      <c r="G5591">
        <v>93.8</v>
      </c>
      <c r="H5591">
        <v>264.45</v>
      </c>
      <c r="I5591">
        <v>622.70000000000005</v>
      </c>
    </row>
    <row r="5592" spans="1:9" x14ac:dyDescent="0.3">
      <c r="A5592" s="1">
        <v>42948</v>
      </c>
      <c r="B5592" t="s">
        <v>39</v>
      </c>
      <c r="C5592" t="s">
        <v>44</v>
      </c>
      <c r="D5592" t="s">
        <v>2</v>
      </c>
      <c r="E5592">
        <v>1</v>
      </c>
      <c r="F5592">
        <v>59.9</v>
      </c>
      <c r="G5592">
        <v>37.97</v>
      </c>
      <c r="H5592">
        <v>59.9</v>
      </c>
      <c r="I5592">
        <v>97.87</v>
      </c>
    </row>
    <row r="5593" spans="1:9" x14ac:dyDescent="0.3">
      <c r="A5593" s="1">
        <v>42948</v>
      </c>
      <c r="B5593" t="s">
        <v>39</v>
      </c>
      <c r="C5593" t="s">
        <v>6</v>
      </c>
      <c r="D5593" t="s">
        <v>2</v>
      </c>
      <c r="E5593">
        <v>6</v>
      </c>
      <c r="F5593">
        <v>917.5</v>
      </c>
      <c r="G5593">
        <v>200.68</v>
      </c>
      <c r="H5593">
        <v>91.75</v>
      </c>
      <c r="I5593">
        <v>2669.58</v>
      </c>
    </row>
    <row r="5594" spans="1:9" x14ac:dyDescent="0.3">
      <c r="A5594" s="1">
        <v>42948</v>
      </c>
      <c r="B5594" t="s">
        <v>39</v>
      </c>
      <c r="C5594" t="s">
        <v>6</v>
      </c>
      <c r="D5594" t="s">
        <v>7</v>
      </c>
      <c r="E5594">
        <v>14</v>
      </c>
      <c r="F5594">
        <v>1266.46</v>
      </c>
      <c r="G5594">
        <v>289.58999999999997</v>
      </c>
      <c r="H5594">
        <v>79.150000000000006</v>
      </c>
      <c r="I5594">
        <v>1866.33</v>
      </c>
    </row>
    <row r="5595" spans="1:9" x14ac:dyDescent="0.3">
      <c r="A5595" s="1">
        <v>42948</v>
      </c>
      <c r="B5595" t="s">
        <v>39</v>
      </c>
      <c r="C5595" t="s">
        <v>38</v>
      </c>
      <c r="D5595" t="s">
        <v>2</v>
      </c>
      <c r="E5595">
        <v>1</v>
      </c>
      <c r="F5595">
        <v>59.9</v>
      </c>
      <c r="G5595">
        <v>19.66</v>
      </c>
      <c r="H5595">
        <v>59.9</v>
      </c>
      <c r="I5595">
        <v>79.56</v>
      </c>
    </row>
    <row r="5596" spans="1:9" x14ac:dyDescent="0.3">
      <c r="A5596" s="1">
        <v>42948</v>
      </c>
      <c r="B5596" t="s">
        <v>39</v>
      </c>
      <c r="C5596" t="s">
        <v>38</v>
      </c>
      <c r="D5596" t="s">
        <v>7</v>
      </c>
      <c r="E5596">
        <v>2</v>
      </c>
      <c r="F5596">
        <v>1058.9000000000001</v>
      </c>
      <c r="G5596">
        <v>64.17</v>
      </c>
      <c r="H5596">
        <v>529.45000000000005</v>
      </c>
      <c r="I5596">
        <v>1123.07</v>
      </c>
    </row>
    <row r="5597" spans="1:9" x14ac:dyDescent="0.3">
      <c r="A5597" s="1">
        <v>42948</v>
      </c>
      <c r="B5597" t="s">
        <v>39</v>
      </c>
      <c r="C5597" t="s">
        <v>20</v>
      </c>
      <c r="D5597" t="s">
        <v>2</v>
      </c>
      <c r="E5597">
        <v>2</v>
      </c>
      <c r="F5597">
        <v>158.9</v>
      </c>
      <c r="G5597">
        <v>82.36</v>
      </c>
      <c r="H5597">
        <v>79.45</v>
      </c>
      <c r="I5597">
        <v>241.26</v>
      </c>
    </row>
    <row r="5598" spans="1:9" x14ac:dyDescent="0.3">
      <c r="A5598" s="1">
        <v>42948</v>
      </c>
      <c r="B5598" t="s">
        <v>39</v>
      </c>
      <c r="C5598" t="s">
        <v>20</v>
      </c>
      <c r="D5598" t="s">
        <v>7</v>
      </c>
      <c r="E5598">
        <v>3</v>
      </c>
      <c r="F5598">
        <v>203.06</v>
      </c>
      <c r="G5598">
        <v>84.48</v>
      </c>
      <c r="H5598">
        <v>67.69</v>
      </c>
      <c r="I5598">
        <v>287.54000000000002</v>
      </c>
    </row>
    <row r="5599" spans="1:9" x14ac:dyDescent="0.3">
      <c r="A5599" s="1">
        <v>42948</v>
      </c>
      <c r="B5599" t="s">
        <v>39</v>
      </c>
      <c r="C5599" t="s">
        <v>15</v>
      </c>
      <c r="D5599" t="s">
        <v>2</v>
      </c>
      <c r="E5599">
        <v>3</v>
      </c>
      <c r="F5599">
        <v>193.94</v>
      </c>
      <c r="G5599">
        <v>50.62</v>
      </c>
      <c r="H5599">
        <v>64.650000000000006</v>
      </c>
      <c r="I5599">
        <v>244.56</v>
      </c>
    </row>
    <row r="5600" spans="1:9" x14ac:dyDescent="0.3">
      <c r="A5600" s="1">
        <v>42948</v>
      </c>
      <c r="B5600" t="s">
        <v>39</v>
      </c>
      <c r="C5600" t="s">
        <v>15</v>
      </c>
      <c r="D5600" t="s">
        <v>7</v>
      </c>
      <c r="E5600">
        <v>3</v>
      </c>
      <c r="F5600">
        <v>446.48</v>
      </c>
      <c r="G5600">
        <v>73.760000000000005</v>
      </c>
      <c r="H5600">
        <v>148.83000000000001</v>
      </c>
      <c r="I5600">
        <v>520.24</v>
      </c>
    </row>
    <row r="5601" spans="1:9" x14ac:dyDescent="0.3">
      <c r="A5601" s="1">
        <v>42948</v>
      </c>
      <c r="B5601" t="s">
        <v>39</v>
      </c>
      <c r="C5601" t="s">
        <v>1</v>
      </c>
      <c r="D5601" t="s">
        <v>2</v>
      </c>
      <c r="E5601">
        <v>5</v>
      </c>
      <c r="F5601">
        <v>313.95999999999998</v>
      </c>
      <c r="G5601">
        <v>103.45</v>
      </c>
      <c r="H5601">
        <v>52.33</v>
      </c>
      <c r="I5601">
        <v>572.54999999999995</v>
      </c>
    </row>
    <row r="5602" spans="1:9" x14ac:dyDescent="0.3">
      <c r="A5602" s="1">
        <v>42948</v>
      </c>
      <c r="B5602" t="s">
        <v>39</v>
      </c>
      <c r="C5602" t="s">
        <v>1</v>
      </c>
      <c r="D5602" t="s">
        <v>7</v>
      </c>
      <c r="E5602">
        <v>25</v>
      </c>
      <c r="F5602">
        <v>3739.37</v>
      </c>
      <c r="G5602">
        <v>689.66</v>
      </c>
      <c r="H5602">
        <v>113.31</v>
      </c>
      <c r="I5602">
        <v>6600.99</v>
      </c>
    </row>
    <row r="5603" spans="1:9" x14ac:dyDescent="0.3">
      <c r="A5603" s="1">
        <v>42948</v>
      </c>
      <c r="B5603" t="s">
        <v>39</v>
      </c>
      <c r="C5603" t="s">
        <v>1</v>
      </c>
      <c r="D5603" t="s">
        <v>4</v>
      </c>
      <c r="E5603">
        <v>1</v>
      </c>
      <c r="F5603">
        <v>19.899999999999999</v>
      </c>
      <c r="G5603">
        <v>15.79</v>
      </c>
      <c r="H5603">
        <v>19.899999999999999</v>
      </c>
      <c r="I5603">
        <v>35.69</v>
      </c>
    </row>
    <row r="5604" spans="1:9" x14ac:dyDescent="0.3">
      <c r="A5604" s="1">
        <v>42948</v>
      </c>
      <c r="B5604" t="s">
        <v>39</v>
      </c>
      <c r="C5604" t="s">
        <v>1</v>
      </c>
      <c r="D5604" t="s">
        <v>19</v>
      </c>
      <c r="E5604">
        <v>3</v>
      </c>
      <c r="F5604">
        <v>1055.4000000000001</v>
      </c>
      <c r="G5604">
        <v>324.47000000000003</v>
      </c>
      <c r="H5604">
        <v>95.95</v>
      </c>
      <c r="I5604">
        <v>369.17</v>
      </c>
    </row>
    <row r="5605" spans="1:9" x14ac:dyDescent="0.3">
      <c r="A5605" s="1">
        <v>42948</v>
      </c>
      <c r="B5605" t="s">
        <v>39</v>
      </c>
      <c r="C5605" t="s">
        <v>13</v>
      </c>
      <c r="D5605" t="s">
        <v>7</v>
      </c>
      <c r="E5605">
        <v>1</v>
      </c>
      <c r="F5605">
        <v>59.9</v>
      </c>
      <c r="G5605">
        <v>37.97</v>
      </c>
      <c r="H5605">
        <v>59.9</v>
      </c>
      <c r="I5605">
        <v>97.87</v>
      </c>
    </row>
    <row r="5606" spans="1:9" x14ac:dyDescent="0.3">
      <c r="A5606" s="1">
        <v>42948</v>
      </c>
      <c r="B5606" t="s">
        <v>39</v>
      </c>
      <c r="C5606" t="s">
        <v>21</v>
      </c>
      <c r="D5606" t="s">
        <v>2</v>
      </c>
      <c r="E5606">
        <v>3</v>
      </c>
      <c r="F5606">
        <v>289.7</v>
      </c>
      <c r="G5606">
        <v>61.37</v>
      </c>
      <c r="H5606">
        <v>96.57</v>
      </c>
      <c r="I5606">
        <v>351.07</v>
      </c>
    </row>
    <row r="5607" spans="1:9" x14ac:dyDescent="0.3">
      <c r="A5607" s="1">
        <v>42948</v>
      </c>
      <c r="B5607" t="s">
        <v>39</v>
      </c>
      <c r="C5607" t="s">
        <v>21</v>
      </c>
      <c r="D5607" t="s">
        <v>7</v>
      </c>
      <c r="E5607">
        <v>11</v>
      </c>
      <c r="F5607">
        <v>1141.99</v>
      </c>
      <c r="G5607">
        <v>210.11</v>
      </c>
      <c r="H5607">
        <v>95.17</v>
      </c>
      <c r="I5607">
        <v>1407.24</v>
      </c>
    </row>
    <row r="5608" spans="1:9" x14ac:dyDescent="0.3">
      <c r="A5608" s="1">
        <v>42948</v>
      </c>
      <c r="B5608" t="s">
        <v>39</v>
      </c>
      <c r="C5608" t="s">
        <v>21</v>
      </c>
      <c r="D5608" t="s">
        <v>4</v>
      </c>
      <c r="E5608">
        <v>1</v>
      </c>
      <c r="F5608">
        <v>29.99</v>
      </c>
      <c r="G5608">
        <v>15.1</v>
      </c>
      <c r="H5608">
        <v>29.99</v>
      </c>
      <c r="I5608">
        <v>45.09</v>
      </c>
    </row>
    <row r="5609" spans="1:9" x14ac:dyDescent="0.3">
      <c r="A5609" s="1">
        <v>42948</v>
      </c>
      <c r="B5609" t="s">
        <v>39</v>
      </c>
      <c r="C5609" t="s">
        <v>21</v>
      </c>
      <c r="D5609" t="s">
        <v>19</v>
      </c>
      <c r="E5609">
        <v>1</v>
      </c>
      <c r="F5609">
        <v>109.9</v>
      </c>
      <c r="G5609">
        <v>14.52</v>
      </c>
      <c r="H5609">
        <v>109.9</v>
      </c>
      <c r="I5609">
        <v>100</v>
      </c>
    </row>
    <row r="5610" spans="1:9" x14ac:dyDescent="0.3">
      <c r="A5610" s="1">
        <v>42948</v>
      </c>
      <c r="B5610" t="s">
        <v>39</v>
      </c>
      <c r="C5610" t="s">
        <v>8</v>
      </c>
      <c r="D5610" t="s">
        <v>2</v>
      </c>
      <c r="E5610">
        <v>2</v>
      </c>
      <c r="F5610">
        <v>138.31</v>
      </c>
      <c r="G5610">
        <v>50.44</v>
      </c>
      <c r="H5610">
        <v>46.1</v>
      </c>
      <c r="I5610">
        <v>343.89</v>
      </c>
    </row>
    <row r="5611" spans="1:9" x14ac:dyDescent="0.3">
      <c r="A5611" s="1">
        <v>42948</v>
      </c>
      <c r="B5611" t="s">
        <v>39</v>
      </c>
      <c r="C5611" t="s">
        <v>8</v>
      </c>
      <c r="D5611" t="s">
        <v>7</v>
      </c>
      <c r="E5611">
        <v>8</v>
      </c>
      <c r="F5611">
        <v>1037.1300000000001</v>
      </c>
      <c r="G5611">
        <v>153.38999999999999</v>
      </c>
      <c r="H5611">
        <v>103.71</v>
      </c>
      <c r="I5611">
        <v>1565.13</v>
      </c>
    </row>
    <row r="5612" spans="1:9" x14ac:dyDescent="0.3">
      <c r="A5612" s="1">
        <v>42948</v>
      </c>
      <c r="B5612" t="s">
        <v>39</v>
      </c>
      <c r="C5612" t="s">
        <v>22</v>
      </c>
      <c r="D5612" t="s">
        <v>7</v>
      </c>
      <c r="E5612">
        <v>1</v>
      </c>
      <c r="F5612">
        <v>119.8</v>
      </c>
      <c r="G5612">
        <v>75.94</v>
      </c>
      <c r="H5612">
        <v>59.9</v>
      </c>
      <c r="I5612">
        <v>391.48</v>
      </c>
    </row>
    <row r="5613" spans="1:9" x14ac:dyDescent="0.3">
      <c r="A5613" s="1">
        <v>42948</v>
      </c>
      <c r="B5613" t="s">
        <v>39</v>
      </c>
      <c r="C5613" t="s">
        <v>3</v>
      </c>
      <c r="D5613" t="s">
        <v>2</v>
      </c>
      <c r="E5613">
        <v>16</v>
      </c>
      <c r="F5613">
        <v>3063.47</v>
      </c>
      <c r="G5613">
        <v>380.27</v>
      </c>
      <c r="H5613">
        <v>161.24</v>
      </c>
      <c r="I5613">
        <v>4011.08</v>
      </c>
    </row>
    <row r="5614" spans="1:9" x14ac:dyDescent="0.3">
      <c r="A5614" s="1">
        <v>42948</v>
      </c>
      <c r="B5614" t="s">
        <v>39</v>
      </c>
      <c r="C5614" t="s">
        <v>3</v>
      </c>
      <c r="D5614" t="s">
        <v>7</v>
      </c>
      <c r="E5614">
        <v>52</v>
      </c>
      <c r="F5614">
        <v>5213.7</v>
      </c>
      <c r="G5614">
        <v>905.13</v>
      </c>
      <c r="H5614">
        <v>84.09</v>
      </c>
      <c r="I5614">
        <v>7819.76</v>
      </c>
    </row>
    <row r="5615" spans="1:9" x14ac:dyDescent="0.3">
      <c r="A5615" s="1">
        <v>42948</v>
      </c>
      <c r="B5615" t="s">
        <v>39</v>
      </c>
      <c r="C5615" t="s">
        <v>3</v>
      </c>
      <c r="D5615" t="s">
        <v>19</v>
      </c>
      <c r="E5615">
        <v>1</v>
      </c>
      <c r="F5615">
        <v>69.900000000000006</v>
      </c>
      <c r="G5615">
        <v>17.059999999999999</v>
      </c>
      <c r="H5615">
        <v>69.900000000000006</v>
      </c>
      <c r="I5615">
        <v>50</v>
      </c>
    </row>
    <row r="5616" spans="1:9" x14ac:dyDescent="0.3">
      <c r="A5616" s="1">
        <v>42948</v>
      </c>
      <c r="B5616" t="s">
        <v>40</v>
      </c>
      <c r="C5616" t="s">
        <v>11</v>
      </c>
      <c r="D5616" t="s">
        <v>7</v>
      </c>
      <c r="E5616">
        <v>3</v>
      </c>
      <c r="F5616">
        <v>2757.25</v>
      </c>
      <c r="G5616">
        <v>125.73</v>
      </c>
      <c r="H5616">
        <v>919.08</v>
      </c>
      <c r="I5616">
        <v>2882.98</v>
      </c>
    </row>
    <row r="5617" spans="1:9" x14ac:dyDescent="0.3">
      <c r="A5617" s="1">
        <v>42948</v>
      </c>
      <c r="B5617" t="s">
        <v>40</v>
      </c>
      <c r="C5617" t="s">
        <v>75</v>
      </c>
      <c r="D5617" t="s">
        <v>7</v>
      </c>
      <c r="E5617">
        <v>1</v>
      </c>
      <c r="F5617">
        <v>255</v>
      </c>
      <c r="G5617">
        <v>26.82</v>
      </c>
      <c r="H5617">
        <v>255</v>
      </c>
      <c r="I5617">
        <v>281.82</v>
      </c>
    </row>
    <row r="5618" spans="1:9" x14ac:dyDescent="0.3">
      <c r="A5618" s="1">
        <v>42948</v>
      </c>
      <c r="B5618" t="s">
        <v>40</v>
      </c>
      <c r="C5618" t="s">
        <v>31</v>
      </c>
      <c r="D5618" t="s">
        <v>2</v>
      </c>
      <c r="E5618">
        <v>1</v>
      </c>
      <c r="F5618">
        <v>168</v>
      </c>
      <c r="G5618">
        <v>17.62</v>
      </c>
      <c r="H5618">
        <v>168</v>
      </c>
      <c r="I5618">
        <v>185.62</v>
      </c>
    </row>
    <row r="5619" spans="1:9" x14ac:dyDescent="0.3">
      <c r="A5619" s="1">
        <v>42948</v>
      </c>
      <c r="B5619" t="s">
        <v>40</v>
      </c>
      <c r="C5619" t="s">
        <v>31</v>
      </c>
      <c r="D5619" t="s">
        <v>7</v>
      </c>
      <c r="E5619">
        <v>11</v>
      </c>
      <c r="F5619">
        <v>2419.3000000000002</v>
      </c>
      <c r="G5619">
        <v>261.91000000000003</v>
      </c>
      <c r="H5619">
        <v>201.61</v>
      </c>
      <c r="I5619">
        <v>3244.03</v>
      </c>
    </row>
    <row r="5620" spans="1:9" x14ac:dyDescent="0.3">
      <c r="A5620" s="1">
        <v>42948</v>
      </c>
      <c r="B5620" t="s">
        <v>40</v>
      </c>
      <c r="C5620" t="s">
        <v>31</v>
      </c>
      <c r="D5620" t="s">
        <v>19</v>
      </c>
      <c r="E5620">
        <v>1</v>
      </c>
      <c r="F5620">
        <v>1199.5</v>
      </c>
      <c r="G5620">
        <v>85.6</v>
      </c>
      <c r="H5620">
        <v>239.9</v>
      </c>
      <c r="I5620">
        <v>110</v>
      </c>
    </row>
    <row r="5621" spans="1:9" x14ac:dyDescent="0.3">
      <c r="A5621" s="1">
        <v>42948</v>
      </c>
      <c r="B5621" t="s">
        <v>40</v>
      </c>
      <c r="C5621" t="s">
        <v>12</v>
      </c>
      <c r="D5621" t="s">
        <v>2</v>
      </c>
      <c r="E5621">
        <v>1</v>
      </c>
      <c r="F5621">
        <v>98</v>
      </c>
      <c r="G5621">
        <v>27.23</v>
      </c>
      <c r="H5621">
        <v>98</v>
      </c>
      <c r="I5621">
        <v>125.23</v>
      </c>
    </row>
    <row r="5622" spans="1:9" x14ac:dyDescent="0.3">
      <c r="A5622" s="1">
        <v>42948</v>
      </c>
      <c r="B5622" t="s">
        <v>40</v>
      </c>
      <c r="C5622" t="s">
        <v>12</v>
      </c>
      <c r="D5622" t="s">
        <v>7</v>
      </c>
      <c r="E5622">
        <v>5</v>
      </c>
      <c r="F5622">
        <v>731.6</v>
      </c>
      <c r="G5622">
        <v>145.88</v>
      </c>
      <c r="H5622">
        <v>146.32</v>
      </c>
      <c r="I5622">
        <v>877.48</v>
      </c>
    </row>
    <row r="5623" spans="1:9" x14ac:dyDescent="0.3">
      <c r="A5623" s="1">
        <v>42948</v>
      </c>
      <c r="B5623" t="s">
        <v>40</v>
      </c>
      <c r="C5623" t="s">
        <v>12</v>
      </c>
      <c r="D5623" t="s">
        <v>19</v>
      </c>
      <c r="E5623">
        <v>1</v>
      </c>
      <c r="F5623">
        <v>49.99</v>
      </c>
      <c r="G5623">
        <v>20.75</v>
      </c>
      <c r="H5623">
        <v>49.99</v>
      </c>
      <c r="I5623">
        <v>70.739999999999995</v>
      </c>
    </row>
    <row r="5624" spans="1:9" x14ac:dyDescent="0.3">
      <c r="A5624" s="1">
        <v>42948</v>
      </c>
      <c r="B5624" t="s">
        <v>40</v>
      </c>
      <c r="C5624" t="s">
        <v>18</v>
      </c>
      <c r="D5624" t="s">
        <v>2</v>
      </c>
      <c r="E5624">
        <v>1</v>
      </c>
      <c r="F5624">
        <v>244</v>
      </c>
      <c r="G5624">
        <v>17.96</v>
      </c>
      <c r="H5624">
        <v>244</v>
      </c>
      <c r="I5624">
        <v>261.95999999999998</v>
      </c>
    </row>
    <row r="5625" spans="1:9" x14ac:dyDescent="0.3">
      <c r="A5625" s="1">
        <v>42948</v>
      </c>
      <c r="B5625" t="s">
        <v>40</v>
      </c>
      <c r="C5625" t="s">
        <v>18</v>
      </c>
      <c r="D5625" t="s">
        <v>7</v>
      </c>
      <c r="E5625">
        <v>6</v>
      </c>
      <c r="F5625">
        <v>498.38</v>
      </c>
      <c r="G5625">
        <v>106.23</v>
      </c>
      <c r="H5625">
        <v>71.2</v>
      </c>
      <c r="I5625">
        <v>773.09</v>
      </c>
    </row>
    <row r="5626" spans="1:9" x14ac:dyDescent="0.3">
      <c r="A5626" s="1">
        <v>42948</v>
      </c>
      <c r="B5626" t="s">
        <v>40</v>
      </c>
      <c r="C5626" t="s">
        <v>18</v>
      </c>
      <c r="D5626" t="s">
        <v>19</v>
      </c>
      <c r="E5626">
        <v>1</v>
      </c>
      <c r="F5626">
        <v>49.99</v>
      </c>
      <c r="G5626">
        <v>16.600000000000001</v>
      </c>
      <c r="H5626">
        <v>49.99</v>
      </c>
      <c r="I5626">
        <v>66.59</v>
      </c>
    </row>
    <row r="5627" spans="1:9" x14ac:dyDescent="0.3">
      <c r="A5627" s="1">
        <v>42948</v>
      </c>
      <c r="B5627" t="s">
        <v>40</v>
      </c>
      <c r="C5627" t="s">
        <v>25</v>
      </c>
      <c r="D5627" t="s">
        <v>7</v>
      </c>
      <c r="E5627">
        <v>8</v>
      </c>
      <c r="F5627">
        <v>756.2</v>
      </c>
      <c r="G5627">
        <v>134.47</v>
      </c>
      <c r="H5627">
        <v>84.02</v>
      </c>
      <c r="I5627">
        <v>944.43</v>
      </c>
    </row>
    <row r="5628" spans="1:9" x14ac:dyDescent="0.3">
      <c r="A5628" s="1">
        <v>42948</v>
      </c>
      <c r="B5628" t="s">
        <v>40</v>
      </c>
      <c r="C5628" t="s">
        <v>25</v>
      </c>
      <c r="D5628" t="s">
        <v>19</v>
      </c>
      <c r="E5628">
        <v>1</v>
      </c>
      <c r="F5628">
        <v>17.600000000000001</v>
      </c>
      <c r="G5628">
        <v>16.79</v>
      </c>
      <c r="H5628">
        <v>17.600000000000001</v>
      </c>
      <c r="I5628">
        <v>29.02</v>
      </c>
    </row>
    <row r="5629" spans="1:9" x14ac:dyDescent="0.3">
      <c r="A5629" s="1">
        <v>42948</v>
      </c>
      <c r="B5629" t="s">
        <v>40</v>
      </c>
      <c r="C5629" t="s">
        <v>37</v>
      </c>
      <c r="D5629" t="s">
        <v>2</v>
      </c>
      <c r="E5629">
        <v>1</v>
      </c>
      <c r="F5629">
        <v>98</v>
      </c>
      <c r="G5629">
        <v>16.45</v>
      </c>
      <c r="H5629">
        <v>98</v>
      </c>
      <c r="I5629">
        <v>114.45</v>
      </c>
    </row>
    <row r="5630" spans="1:9" x14ac:dyDescent="0.3">
      <c r="A5630" s="1">
        <v>42948</v>
      </c>
      <c r="B5630" t="s">
        <v>40</v>
      </c>
      <c r="C5630" t="s">
        <v>37</v>
      </c>
      <c r="D5630" t="s">
        <v>7</v>
      </c>
      <c r="E5630">
        <v>5</v>
      </c>
      <c r="F5630">
        <v>742.79</v>
      </c>
      <c r="G5630">
        <v>103.39</v>
      </c>
      <c r="H5630">
        <v>123.8</v>
      </c>
      <c r="I5630">
        <v>1039.78</v>
      </c>
    </row>
    <row r="5631" spans="1:9" x14ac:dyDescent="0.3">
      <c r="A5631" s="1">
        <v>42948</v>
      </c>
      <c r="B5631" t="s">
        <v>40</v>
      </c>
      <c r="C5631" t="s">
        <v>44</v>
      </c>
      <c r="D5631" t="s">
        <v>2</v>
      </c>
      <c r="E5631">
        <v>2</v>
      </c>
      <c r="F5631">
        <v>114.89</v>
      </c>
      <c r="G5631">
        <v>70.03</v>
      </c>
      <c r="H5631">
        <v>57.45</v>
      </c>
      <c r="I5631">
        <v>184.92</v>
      </c>
    </row>
    <row r="5632" spans="1:9" x14ac:dyDescent="0.3">
      <c r="A5632" s="1">
        <v>42948</v>
      </c>
      <c r="B5632" t="s">
        <v>40</v>
      </c>
      <c r="C5632" t="s">
        <v>44</v>
      </c>
      <c r="D5632" t="s">
        <v>7</v>
      </c>
      <c r="E5632">
        <v>3</v>
      </c>
      <c r="F5632">
        <v>161.97</v>
      </c>
      <c r="G5632">
        <v>138.46</v>
      </c>
      <c r="H5632">
        <v>40.49</v>
      </c>
      <c r="I5632">
        <v>408.71</v>
      </c>
    </row>
    <row r="5633" spans="1:9" x14ac:dyDescent="0.3">
      <c r="A5633" s="1">
        <v>42948</v>
      </c>
      <c r="B5633" t="s">
        <v>40</v>
      </c>
      <c r="C5633" t="s">
        <v>6</v>
      </c>
      <c r="D5633" t="s">
        <v>2</v>
      </c>
      <c r="E5633">
        <v>5</v>
      </c>
      <c r="F5633">
        <v>866.69</v>
      </c>
      <c r="G5633">
        <v>84.07</v>
      </c>
      <c r="H5633">
        <v>173.34</v>
      </c>
      <c r="I5633">
        <v>950.76</v>
      </c>
    </row>
    <row r="5634" spans="1:9" x14ac:dyDescent="0.3">
      <c r="A5634" s="1">
        <v>42948</v>
      </c>
      <c r="B5634" t="s">
        <v>40</v>
      </c>
      <c r="C5634" t="s">
        <v>6</v>
      </c>
      <c r="D5634" t="s">
        <v>7</v>
      </c>
      <c r="E5634">
        <v>34</v>
      </c>
      <c r="F5634">
        <v>5566.79</v>
      </c>
      <c r="G5634">
        <v>717.06</v>
      </c>
      <c r="H5634">
        <v>163.72999999999999</v>
      </c>
      <c r="I5634">
        <v>6258.65</v>
      </c>
    </row>
    <row r="5635" spans="1:9" x14ac:dyDescent="0.3">
      <c r="A5635" s="1">
        <v>42948</v>
      </c>
      <c r="B5635" t="s">
        <v>40</v>
      </c>
      <c r="C5635" t="s">
        <v>6</v>
      </c>
      <c r="D5635" t="s">
        <v>19</v>
      </c>
      <c r="E5635">
        <v>1</v>
      </c>
      <c r="F5635">
        <v>89.99</v>
      </c>
      <c r="G5635">
        <v>15.38</v>
      </c>
      <c r="H5635">
        <v>89.99</v>
      </c>
      <c r="I5635">
        <v>50</v>
      </c>
    </row>
    <row r="5636" spans="1:9" x14ac:dyDescent="0.3">
      <c r="A5636" s="1">
        <v>42948</v>
      </c>
      <c r="B5636" t="s">
        <v>40</v>
      </c>
      <c r="C5636" t="s">
        <v>71</v>
      </c>
      <c r="D5636" t="s">
        <v>7</v>
      </c>
      <c r="E5636">
        <v>3</v>
      </c>
      <c r="F5636">
        <v>288.89</v>
      </c>
      <c r="G5636">
        <v>52.26</v>
      </c>
      <c r="H5636">
        <v>96.3</v>
      </c>
      <c r="I5636">
        <v>341.15</v>
      </c>
    </row>
    <row r="5637" spans="1:9" x14ac:dyDescent="0.3">
      <c r="A5637" s="1">
        <v>42948</v>
      </c>
      <c r="B5637" t="s">
        <v>40</v>
      </c>
      <c r="C5637" t="s">
        <v>38</v>
      </c>
      <c r="D5637" t="s">
        <v>2</v>
      </c>
      <c r="E5637">
        <v>2</v>
      </c>
      <c r="F5637">
        <v>204.98</v>
      </c>
      <c r="G5637">
        <v>33.31</v>
      </c>
      <c r="H5637">
        <v>102.49</v>
      </c>
      <c r="I5637">
        <v>238.29</v>
      </c>
    </row>
    <row r="5638" spans="1:9" x14ac:dyDescent="0.3">
      <c r="A5638" s="1">
        <v>42948</v>
      </c>
      <c r="B5638" t="s">
        <v>40</v>
      </c>
      <c r="C5638" t="s">
        <v>38</v>
      </c>
      <c r="D5638" t="s">
        <v>7</v>
      </c>
      <c r="E5638">
        <v>2</v>
      </c>
      <c r="F5638">
        <v>126.89</v>
      </c>
      <c r="G5638">
        <v>38.369999999999997</v>
      </c>
      <c r="H5638">
        <v>63.45</v>
      </c>
      <c r="I5638">
        <v>165.26</v>
      </c>
    </row>
    <row r="5639" spans="1:9" x14ac:dyDescent="0.3">
      <c r="A5639" s="1">
        <v>42948</v>
      </c>
      <c r="B5639" t="s">
        <v>40</v>
      </c>
      <c r="C5639" t="s">
        <v>26</v>
      </c>
      <c r="D5639" t="s">
        <v>2</v>
      </c>
      <c r="E5639">
        <v>2</v>
      </c>
      <c r="F5639">
        <v>968.7</v>
      </c>
      <c r="G5639">
        <v>116.72</v>
      </c>
      <c r="H5639">
        <v>242.18</v>
      </c>
      <c r="I5639">
        <v>3427.96</v>
      </c>
    </row>
    <row r="5640" spans="1:9" x14ac:dyDescent="0.3">
      <c r="A5640" s="1">
        <v>42948</v>
      </c>
      <c r="B5640" t="s">
        <v>40</v>
      </c>
      <c r="C5640" t="s">
        <v>26</v>
      </c>
      <c r="D5640" t="s">
        <v>7</v>
      </c>
      <c r="E5640">
        <v>4</v>
      </c>
      <c r="F5640">
        <v>2774.96</v>
      </c>
      <c r="G5640">
        <v>369.52</v>
      </c>
      <c r="H5640">
        <v>693.74</v>
      </c>
      <c r="I5640">
        <v>3144.48</v>
      </c>
    </row>
    <row r="5641" spans="1:9" x14ac:dyDescent="0.3">
      <c r="A5641" s="1">
        <v>42948</v>
      </c>
      <c r="B5641" t="s">
        <v>40</v>
      </c>
      <c r="C5641" t="s">
        <v>53</v>
      </c>
      <c r="D5641" t="s">
        <v>7</v>
      </c>
      <c r="E5641">
        <v>1</v>
      </c>
      <c r="F5641">
        <v>24.9</v>
      </c>
      <c r="G5641">
        <v>42.38</v>
      </c>
      <c r="H5641">
        <v>24.9</v>
      </c>
      <c r="I5641">
        <v>67.28</v>
      </c>
    </row>
    <row r="5642" spans="1:9" x14ac:dyDescent="0.3">
      <c r="A5642" s="1">
        <v>42948</v>
      </c>
      <c r="B5642" t="s">
        <v>40</v>
      </c>
      <c r="C5642" t="s">
        <v>20</v>
      </c>
      <c r="D5642" t="s">
        <v>2</v>
      </c>
      <c r="E5642">
        <v>2</v>
      </c>
      <c r="F5642">
        <v>1144.9000000000001</v>
      </c>
      <c r="G5642">
        <v>58.57</v>
      </c>
      <c r="H5642">
        <v>572.45000000000005</v>
      </c>
      <c r="I5642">
        <v>1203.47</v>
      </c>
    </row>
    <row r="5643" spans="1:9" x14ac:dyDescent="0.3">
      <c r="A5643" s="1">
        <v>42948</v>
      </c>
      <c r="B5643" t="s">
        <v>40</v>
      </c>
      <c r="C5643" t="s">
        <v>20</v>
      </c>
      <c r="D5643" t="s">
        <v>7</v>
      </c>
      <c r="E5643">
        <v>6</v>
      </c>
      <c r="F5643">
        <v>608.28</v>
      </c>
      <c r="G5643">
        <v>176.37</v>
      </c>
      <c r="H5643">
        <v>86.9</v>
      </c>
      <c r="I5643">
        <v>944.25</v>
      </c>
    </row>
    <row r="5644" spans="1:9" x14ac:dyDescent="0.3">
      <c r="A5644" s="1">
        <v>42948</v>
      </c>
      <c r="B5644" t="s">
        <v>40</v>
      </c>
      <c r="C5644" t="s">
        <v>41</v>
      </c>
      <c r="D5644" t="s">
        <v>2</v>
      </c>
      <c r="E5644">
        <v>1</v>
      </c>
      <c r="F5644">
        <v>89.99</v>
      </c>
      <c r="G5644">
        <v>21.43</v>
      </c>
      <c r="H5644">
        <v>89.99</v>
      </c>
      <c r="I5644">
        <v>111.42</v>
      </c>
    </row>
    <row r="5645" spans="1:9" x14ac:dyDescent="0.3">
      <c r="A5645" s="1">
        <v>42948</v>
      </c>
      <c r="B5645" t="s">
        <v>40</v>
      </c>
      <c r="C5645" t="s">
        <v>15</v>
      </c>
      <c r="D5645" t="s">
        <v>2</v>
      </c>
      <c r="E5645">
        <v>5</v>
      </c>
      <c r="F5645">
        <v>979.25</v>
      </c>
      <c r="G5645">
        <v>80.069999999999993</v>
      </c>
      <c r="H5645">
        <v>195.85</v>
      </c>
      <c r="I5645">
        <v>1059.32</v>
      </c>
    </row>
    <row r="5646" spans="1:9" x14ac:dyDescent="0.3">
      <c r="A5646" s="1">
        <v>42948</v>
      </c>
      <c r="B5646" t="s">
        <v>40</v>
      </c>
      <c r="C5646" t="s">
        <v>15</v>
      </c>
      <c r="D5646" t="s">
        <v>7</v>
      </c>
      <c r="E5646">
        <v>13</v>
      </c>
      <c r="F5646">
        <v>1625.26</v>
      </c>
      <c r="G5646">
        <v>223.03</v>
      </c>
      <c r="H5646">
        <v>116.09</v>
      </c>
      <c r="I5646">
        <v>1936.29</v>
      </c>
    </row>
    <row r="5647" spans="1:9" x14ac:dyDescent="0.3">
      <c r="A5647" s="1">
        <v>42948</v>
      </c>
      <c r="B5647" t="s">
        <v>40</v>
      </c>
      <c r="C5647" t="s">
        <v>1</v>
      </c>
      <c r="D5647" t="s">
        <v>2</v>
      </c>
      <c r="E5647">
        <v>5</v>
      </c>
      <c r="F5647">
        <v>427.87</v>
      </c>
      <c r="G5647">
        <v>76.62</v>
      </c>
      <c r="H5647">
        <v>85.57</v>
      </c>
      <c r="I5647">
        <v>504.49</v>
      </c>
    </row>
    <row r="5648" spans="1:9" x14ac:dyDescent="0.3">
      <c r="A5648" s="1">
        <v>42948</v>
      </c>
      <c r="B5648" t="s">
        <v>40</v>
      </c>
      <c r="C5648" t="s">
        <v>1</v>
      </c>
      <c r="D5648" t="s">
        <v>7</v>
      </c>
      <c r="E5648">
        <v>32</v>
      </c>
      <c r="F5648">
        <v>7628.77</v>
      </c>
      <c r="G5648">
        <v>594.57000000000005</v>
      </c>
      <c r="H5648">
        <v>238.4</v>
      </c>
      <c r="I5648">
        <v>8223.34</v>
      </c>
    </row>
    <row r="5649" spans="1:9" x14ac:dyDescent="0.3">
      <c r="A5649" s="1">
        <v>42948</v>
      </c>
      <c r="B5649" t="s">
        <v>40</v>
      </c>
      <c r="C5649" t="s">
        <v>13</v>
      </c>
      <c r="D5649" t="s">
        <v>7</v>
      </c>
      <c r="E5649">
        <v>1</v>
      </c>
      <c r="F5649">
        <v>325</v>
      </c>
      <c r="G5649">
        <v>36.07</v>
      </c>
      <c r="H5649">
        <v>325</v>
      </c>
      <c r="I5649">
        <v>361.07</v>
      </c>
    </row>
    <row r="5650" spans="1:9" x14ac:dyDescent="0.3">
      <c r="A5650" s="1">
        <v>42948</v>
      </c>
      <c r="B5650" t="s">
        <v>40</v>
      </c>
      <c r="C5650" t="s">
        <v>21</v>
      </c>
      <c r="D5650" t="s">
        <v>2</v>
      </c>
      <c r="E5650">
        <v>4</v>
      </c>
      <c r="F5650">
        <v>213.69</v>
      </c>
      <c r="G5650">
        <v>52.86</v>
      </c>
      <c r="H5650">
        <v>53.42</v>
      </c>
      <c r="I5650">
        <v>266.55</v>
      </c>
    </row>
    <row r="5651" spans="1:9" x14ac:dyDescent="0.3">
      <c r="A5651" s="1">
        <v>42948</v>
      </c>
      <c r="B5651" t="s">
        <v>40</v>
      </c>
      <c r="C5651" t="s">
        <v>21</v>
      </c>
      <c r="D5651" t="s">
        <v>7</v>
      </c>
      <c r="E5651">
        <v>13</v>
      </c>
      <c r="F5651">
        <v>1093.6400000000001</v>
      </c>
      <c r="G5651">
        <v>197.55</v>
      </c>
      <c r="H5651">
        <v>84.13</v>
      </c>
      <c r="I5651">
        <v>1241.19</v>
      </c>
    </row>
    <row r="5652" spans="1:9" x14ac:dyDescent="0.3">
      <c r="A5652" s="1">
        <v>42948</v>
      </c>
      <c r="B5652" t="s">
        <v>40</v>
      </c>
      <c r="C5652" t="s">
        <v>21</v>
      </c>
      <c r="D5652" t="s">
        <v>19</v>
      </c>
      <c r="E5652">
        <v>1</v>
      </c>
      <c r="F5652">
        <v>56.29</v>
      </c>
      <c r="G5652">
        <v>17.64</v>
      </c>
      <c r="H5652">
        <v>56.29</v>
      </c>
      <c r="I5652">
        <v>50</v>
      </c>
    </row>
    <row r="5653" spans="1:9" x14ac:dyDescent="0.3">
      <c r="A5653" s="1">
        <v>42948</v>
      </c>
      <c r="B5653" t="s">
        <v>40</v>
      </c>
      <c r="C5653" t="s">
        <v>8</v>
      </c>
      <c r="D5653" t="s">
        <v>2</v>
      </c>
      <c r="E5653">
        <v>3</v>
      </c>
      <c r="F5653">
        <v>312.98</v>
      </c>
      <c r="G5653">
        <v>46.62</v>
      </c>
      <c r="H5653">
        <v>104.33</v>
      </c>
      <c r="I5653">
        <v>359.6</v>
      </c>
    </row>
    <row r="5654" spans="1:9" x14ac:dyDescent="0.3">
      <c r="A5654" s="1">
        <v>42948</v>
      </c>
      <c r="B5654" t="s">
        <v>40</v>
      </c>
      <c r="C5654" t="s">
        <v>8</v>
      </c>
      <c r="D5654" t="s">
        <v>7</v>
      </c>
      <c r="E5654">
        <v>8</v>
      </c>
      <c r="F5654">
        <v>1109.67</v>
      </c>
      <c r="G5654">
        <v>129.13999999999999</v>
      </c>
      <c r="H5654">
        <v>138.71</v>
      </c>
      <c r="I5654">
        <v>1238.81</v>
      </c>
    </row>
    <row r="5655" spans="1:9" x14ac:dyDescent="0.3">
      <c r="A5655" s="1">
        <v>42948</v>
      </c>
      <c r="B5655" t="s">
        <v>40</v>
      </c>
      <c r="C5655" t="s">
        <v>22</v>
      </c>
      <c r="D5655" t="s">
        <v>2</v>
      </c>
      <c r="E5655">
        <v>2</v>
      </c>
      <c r="F5655">
        <v>408.89</v>
      </c>
      <c r="G5655">
        <v>71.260000000000005</v>
      </c>
      <c r="H5655">
        <v>204.45</v>
      </c>
      <c r="I5655">
        <v>480.15</v>
      </c>
    </row>
    <row r="5656" spans="1:9" x14ac:dyDescent="0.3">
      <c r="A5656" s="1">
        <v>42948</v>
      </c>
      <c r="B5656" t="s">
        <v>40</v>
      </c>
      <c r="C5656" t="s">
        <v>3</v>
      </c>
      <c r="D5656" t="s">
        <v>2</v>
      </c>
      <c r="E5656">
        <v>36</v>
      </c>
      <c r="F5656">
        <v>3954.9</v>
      </c>
      <c r="G5656">
        <v>390.5</v>
      </c>
      <c r="H5656">
        <v>109.86</v>
      </c>
      <c r="I5656">
        <v>4345.3999999999996</v>
      </c>
    </row>
    <row r="5657" spans="1:9" x14ac:dyDescent="0.3">
      <c r="A5657" s="1">
        <v>42948</v>
      </c>
      <c r="B5657" t="s">
        <v>40</v>
      </c>
      <c r="C5657" t="s">
        <v>3</v>
      </c>
      <c r="D5657" t="s">
        <v>7</v>
      </c>
      <c r="E5657">
        <v>96</v>
      </c>
      <c r="F5657">
        <v>8798.14</v>
      </c>
      <c r="G5657">
        <v>1287.5999999999999</v>
      </c>
      <c r="H5657">
        <v>87.98</v>
      </c>
      <c r="I5657">
        <v>10542.13</v>
      </c>
    </row>
    <row r="5658" spans="1:9" x14ac:dyDescent="0.3">
      <c r="A5658" s="1">
        <v>42948</v>
      </c>
      <c r="B5658" t="s">
        <v>40</v>
      </c>
      <c r="C5658" t="s">
        <v>3</v>
      </c>
      <c r="D5658" t="s">
        <v>4</v>
      </c>
      <c r="E5658">
        <v>1</v>
      </c>
      <c r="F5658">
        <v>59.98</v>
      </c>
      <c r="G5658">
        <v>28.2</v>
      </c>
      <c r="H5658">
        <v>29.99</v>
      </c>
      <c r="I5658">
        <v>176.36</v>
      </c>
    </row>
    <row r="5659" spans="1:9" x14ac:dyDescent="0.3">
      <c r="A5659" s="1">
        <v>42948</v>
      </c>
      <c r="B5659" t="s">
        <v>40</v>
      </c>
      <c r="C5659" t="s">
        <v>3</v>
      </c>
      <c r="D5659" t="s">
        <v>19</v>
      </c>
      <c r="E5659">
        <v>4</v>
      </c>
      <c r="F5659">
        <v>134.88</v>
      </c>
      <c r="G5659">
        <v>35.380000000000003</v>
      </c>
      <c r="H5659">
        <v>33.72</v>
      </c>
      <c r="I5659">
        <v>170.26</v>
      </c>
    </row>
    <row r="5660" spans="1:9" x14ac:dyDescent="0.3">
      <c r="A5660" s="1">
        <v>42948</v>
      </c>
      <c r="B5660" t="s">
        <v>40</v>
      </c>
      <c r="C5660" t="s">
        <v>64</v>
      </c>
      <c r="D5660" t="s">
        <v>2</v>
      </c>
      <c r="E5660">
        <v>1</v>
      </c>
      <c r="F5660">
        <v>23.99</v>
      </c>
      <c r="G5660">
        <v>17.63</v>
      </c>
      <c r="H5660">
        <v>23.99</v>
      </c>
      <c r="I5660">
        <v>41.62</v>
      </c>
    </row>
    <row r="5661" spans="1:9" x14ac:dyDescent="0.3">
      <c r="A5661" s="1">
        <v>42948</v>
      </c>
      <c r="B5661" t="s">
        <v>40</v>
      </c>
      <c r="C5661" t="s">
        <v>64</v>
      </c>
      <c r="D5661" t="s">
        <v>7</v>
      </c>
      <c r="E5661">
        <v>2</v>
      </c>
      <c r="F5661">
        <v>121.99</v>
      </c>
      <c r="G5661">
        <v>44.86</v>
      </c>
      <c r="H5661">
        <v>61</v>
      </c>
      <c r="I5661">
        <v>166.85</v>
      </c>
    </row>
    <row r="5662" spans="1:9" x14ac:dyDescent="0.3">
      <c r="A5662" s="1">
        <v>42948</v>
      </c>
      <c r="B5662" t="s">
        <v>82</v>
      </c>
      <c r="C5662" t="s">
        <v>11</v>
      </c>
      <c r="D5662" t="s">
        <v>7</v>
      </c>
      <c r="E5662">
        <v>1</v>
      </c>
      <c r="F5662">
        <v>68.75</v>
      </c>
      <c r="G5662">
        <v>35.799999999999997</v>
      </c>
      <c r="H5662">
        <v>68.75</v>
      </c>
      <c r="I5662">
        <v>104.55</v>
      </c>
    </row>
    <row r="5663" spans="1:9" x14ac:dyDescent="0.3">
      <c r="A5663" s="1">
        <v>42948</v>
      </c>
      <c r="B5663" t="s">
        <v>82</v>
      </c>
      <c r="C5663" t="s">
        <v>31</v>
      </c>
      <c r="D5663" t="s">
        <v>7</v>
      </c>
      <c r="E5663">
        <v>2</v>
      </c>
      <c r="F5663">
        <v>188.9</v>
      </c>
      <c r="G5663">
        <v>38.130000000000003</v>
      </c>
      <c r="H5663">
        <v>94.45</v>
      </c>
      <c r="I5663">
        <v>227.03</v>
      </c>
    </row>
    <row r="5664" spans="1:9" x14ac:dyDescent="0.3">
      <c r="A5664" s="1">
        <v>42948</v>
      </c>
      <c r="B5664" t="s">
        <v>82</v>
      </c>
      <c r="C5664" t="s">
        <v>12</v>
      </c>
      <c r="D5664" t="s">
        <v>7</v>
      </c>
      <c r="E5664">
        <v>1</v>
      </c>
      <c r="F5664">
        <v>26.7</v>
      </c>
      <c r="G5664">
        <v>25.63</v>
      </c>
      <c r="H5664">
        <v>26.7</v>
      </c>
      <c r="I5664">
        <v>52.33</v>
      </c>
    </row>
    <row r="5665" spans="1:9" x14ac:dyDescent="0.3">
      <c r="A5665" s="1">
        <v>42948</v>
      </c>
      <c r="B5665" t="s">
        <v>82</v>
      </c>
      <c r="C5665" t="s">
        <v>25</v>
      </c>
      <c r="D5665" t="s">
        <v>7</v>
      </c>
      <c r="E5665">
        <v>2</v>
      </c>
      <c r="F5665">
        <v>395.85</v>
      </c>
      <c r="G5665">
        <v>38.01</v>
      </c>
      <c r="H5665">
        <v>197.93</v>
      </c>
      <c r="I5665">
        <v>433.86</v>
      </c>
    </row>
    <row r="5666" spans="1:9" x14ac:dyDescent="0.3">
      <c r="A5666" s="1">
        <v>42948</v>
      </c>
      <c r="B5666" t="s">
        <v>82</v>
      </c>
      <c r="C5666" t="s">
        <v>37</v>
      </c>
      <c r="D5666" t="s">
        <v>7</v>
      </c>
      <c r="E5666">
        <v>2</v>
      </c>
      <c r="F5666">
        <v>124.95</v>
      </c>
      <c r="G5666">
        <v>30.47</v>
      </c>
      <c r="H5666">
        <v>62.48</v>
      </c>
      <c r="I5666">
        <v>155.41999999999999</v>
      </c>
    </row>
    <row r="5667" spans="1:9" x14ac:dyDescent="0.3">
      <c r="A5667" s="1">
        <v>42948</v>
      </c>
      <c r="B5667" t="s">
        <v>82</v>
      </c>
      <c r="C5667" t="s">
        <v>6</v>
      </c>
      <c r="D5667" t="s">
        <v>7</v>
      </c>
      <c r="E5667">
        <v>1</v>
      </c>
      <c r="F5667">
        <v>161.6</v>
      </c>
      <c r="G5667">
        <v>15.88</v>
      </c>
      <c r="H5667">
        <v>161.6</v>
      </c>
      <c r="I5667">
        <v>177.48</v>
      </c>
    </row>
    <row r="5668" spans="1:9" x14ac:dyDescent="0.3">
      <c r="A5668" s="1">
        <v>42948</v>
      </c>
      <c r="B5668" t="s">
        <v>82</v>
      </c>
      <c r="C5668" t="s">
        <v>26</v>
      </c>
      <c r="D5668" t="s">
        <v>2</v>
      </c>
      <c r="E5668">
        <v>1</v>
      </c>
      <c r="F5668">
        <v>14.9</v>
      </c>
      <c r="G5668">
        <v>25.63</v>
      </c>
      <c r="H5668">
        <v>14.9</v>
      </c>
      <c r="I5668">
        <v>40.53</v>
      </c>
    </row>
    <row r="5669" spans="1:9" x14ac:dyDescent="0.3">
      <c r="A5669" s="1">
        <v>42948</v>
      </c>
      <c r="B5669" t="s">
        <v>82</v>
      </c>
      <c r="C5669" t="s">
        <v>20</v>
      </c>
      <c r="D5669" t="s">
        <v>7</v>
      </c>
      <c r="E5669">
        <v>1</v>
      </c>
      <c r="F5669">
        <v>47.25</v>
      </c>
      <c r="G5669">
        <v>25.63</v>
      </c>
      <c r="H5669">
        <v>47.25</v>
      </c>
      <c r="I5669">
        <v>72.88</v>
      </c>
    </row>
    <row r="5670" spans="1:9" x14ac:dyDescent="0.3">
      <c r="A5670" s="1">
        <v>42948</v>
      </c>
      <c r="B5670" t="s">
        <v>82</v>
      </c>
      <c r="C5670" t="s">
        <v>15</v>
      </c>
      <c r="D5670" t="s">
        <v>2</v>
      </c>
      <c r="E5670">
        <v>2</v>
      </c>
      <c r="F5670">
        <v>223.65</v>
      </c>
      <c r="G5670">
        <v>31.2</v>
      </c>
      <c r="H5670">
        <v>111.83</v>
      </c>
      <c r="I5670">
        <v>254.85</v>
      </c>
    </row>
    <row r="5671" spans="1:9" x14ac:dyDescent="0.3">
      <c r="A5671" s="1">
        <v>42948</v>
      </c>
      <c r="B5671" t="s">
        <v>82</v>
      </c>
      <c r="C5671" t="s">
        <v>15</v>
      </c>
      <c r="D5671" t="s">
        <v>7</v>
      </c>
      <c r="E5671">
        <v>5</v>
      </c>
      <c r="F5671">
        <v>809.4</v>
      </c>
      <c r="G5671">
        <v>180.93</v>
      </c>
      <c r="H5671">
        <v>161.88</v>
      </c>
      <c r="I5671">
        <v>990.33</v>
      </c>
    </row>
    <row r="5672" spans="1:9" x14ac:dyDescent="0.3">
      <c r="A5672" s="1">
        <v>42948</v>
      </c>
      <c r="B5672" t="s">
        <v>82</v>
      </c>
      <c r="C5672" t="s">
        <v>1</v>
      </c>
      <c r="D5672" t="s">
        <v>2</v>
      </c>
      <c r="E5672">
        <v>1</v>
      </c>
      <c r="F5672">
        <v>26.1</v>
      </c>
      <c r="G5672">
        <v>15.1</v>
      </c>
      <c r="H5672">
        <v>26.1</v>
      </c>
      <c r="I5672">
        <v>41.2</v>
      </c>
    </row>
    <row r="5673" spans="1:9" x14ac:dyDescent="0.3">
      <c r="A5673" s="1">
        <v>42948</v>
      </c>
      <c r="B5673" t="s">
        <v>82</v>
      </c>
      <c r="C5673" t="s">
        <v>1</v>
      </c>
      <c r="D5673" t="s">
        <v>7</v>
      </c>
      <c r="E5673">
        <v>2</v>
      </c>
      <c r="F5673">
        <v>79.2</v>
      </c>
      <c r="G5673">
        <v>30.2</v>
      </c>
      <c r="H5673">
        <v>39.6</v>
      </c>
      <c r="I5673">
        <v>109.4</v>
      </c>
    </row>
    <row r="5674" spans="1:9" x14ac:dyDescent="0.3">
      <c r="A5674" s="1">
        <v>42948</v>
      </c>
      <c r="B5674" t="s">
        <v>82</v>
      </c>
      <c r="C5674" t="s">
        <v>1</v>
      </c>
      <c r="D5674" t="s">
        <v>4</v>
      </c>
      <c r="E5674">
        <v>1</v>
      </c>
      <c r="F5674">
        <v>97</v>
      </c>
      <c r="G5674">
        <v>25.52</v>
      </c>
      <c r="H5674">
        <v>97</v>
      </c>
      <c r="I5674">
        <v>122.52</v>
      </c>
    </row>
    <row r="5675" spans="1:9" x14ac:dyDescent="0.3">
      <c r="A5675" s="1">
        <v>42948</v>
      </c>
      <c r="B5675" t="s">
        <v>82</v>
      </c>
      <c r="C5675" t="s">
        <v>13</v>
      </c>
      <c r="D5675" t="s">
        <v>2</v>
      </c>
      <c r="E5675">
        <v>1</v>
      </c>
      <c r="F5675">
        <v>303.45</v>
      </c>
      <c r="G5675">
        <v>35.92</v>
      </c>
      <c r="H5675">
        <v>303.45</v>
      </c>
      <c r="I5675">
        <v>339.37</v>
      </c>
    </row>
    <row r="5676" spans="1:9" x14ac:dyDescent="0.3">
      <c r="A5676" s="1">
        <v>42948</v>
      </c>
      <c r="B5676" t="s">
        <v>82</v>
      </c>
      <c r="C5676" t="s">
        <v>21</v>
      </c>
      <c r="D5676" t="s">
        <v>7</v>
      </c>
      <c r="E5676">
        <v>1</v>
      </c>
      <c r="F5676">
        <v>184.8</v>
      </c>
      <c r="G5676">
        <v>16.04</v>
      </c>
      <c r="H5676">
        <v>184.8</v>
      </c>
      <c r="I5676">
        <v>200.84</v>
      </c>
    </row>
    <row r="5677" spans="1:9" x14ac:dyDescent="0.3">
      <c r="A5677" s="1">
        <v>42948</v>
      </c>
      <c r="B5677" t="s">
        <v>82</v>
      </c>
      <c r="C5677" t="s">
        <v>8</v>
      </c>
      <c r="D5677" t="s">
        <v>2</v>
      </c>
      <c r="E5677">
        <v>1</v>
      </c>
      <c r="F5677">
        <v>161.6</v>
      </c>
      <c r="G5677">
        <v>15.88</v>
      </c>
      <c r="H5677">
        <v>161.6</v>
      </c>
      <c r="I5677">
        <v>177.48</v>
      </c>
    </row>
    <row r="5678" spans="1:9" x14ac:dyDescent="0.3">
      <c r="A5678" s="1">
        <v>42948</v>
      </c>
      <c r="B5678" t="s">
        <v>82</v>
      </c>
      <c r="C5678" t="s">
        <v>3</v>
      </c>
      <c r="D5678" t="s">
        <v>2</v>
      </c>
      <c r="E5678">
        <v>2</v>
      </c>
      <c r="F5678">
        <v>95.9</v>
      </c>
      <c r="G5678">
        <v>21.78</v>
      </c>
      <c r="H5678">
        <v>47.95</v>
      </c>
      <c r="I5678">
        <v>117.68</v>
      </c>
    </row>
    <row r="5679" spans="1:9" x14ac:dyDescent="0.3">
      <c r="A5679" s="1">
        <v>42948</v>
      </c>
      <c r="B5679" t="s">
        <v>82</v>
      </c>
      <c r="C5679" t="s">
        <v>3</v>
      </c>
      <c r="D5679" t="s">
        <v>7</v>
      </c>
      <c r="E5679">
        <v>15</v>
      </c>
      <c r="F5679">
        <v>911.35</v>
      </c>
      <c r="G5679">
        <v>215.8</v>
      </c>
      <c r="H5679">
        <v>60.76</v>
      </c>
      <c r="I5679">
        <v>942.47</v>
      </c>
    </row>
    <row r="5680" spans="1:9" x14ac:dyDescent="0.3">
      <c r="A5680" s="1">
        <v>42948</v>
      </c>
      <c r="B5680" t="s">
        <v>82</v>
      </c>
      <c r="C5680" t="s">
        <v>3</v>
      </c>
      <c r="D5680" t="s">
        <v>19</v>
      </c>
      <c r="E5680">
        <v>1</v>
      </c>
      <c r="F5680">
        <v>181.55</v>
      </c>
      <c r="G5680">
        <v>12.77</v>
      </c>
      <c r="H5680">
        <v>181.55</v>
      </c>
      <c r="I5680">
        <v>184.68</v>
      </c>
    </row>
    <row r="5681" spans="1:9" x14ac:dyDescent="0.3">
      <c r="A5681" s="1">
        <v>42948</v>
      </c>
      <c r="B5681" t="s">
        <v>65</v>
      </c>
      <c r="C5681" t="s">
        <v>31</v>
      </c>
      <c r="D5681" t="s">
        <v>7</v>
      </c>
      <c r="E5681">
        <v>1</v>
      </c>
      <c r="F5681">
        <v>205.99</v>
      </c>
      <c r="G5681">
        <v>65.02</v>
      </c>
      <c r="H5681">
        <v>205.99</v>
      </c>
      <c r="I5681">
        <v>271.01</v>
      </c>
    </row>
    <row r="5682" spans="1:9" x14ac:dyDescent="0.3">
      <c r="A5682" s="1">
        <v>42948</v>
      </c>
      <c r="B5682" t="s">
        <v>65</v>
      </c>
      <c r="C5682" t="s">
        <v>6</v>
      </c>
      <c r="D5682" t="s">
        <v>7</v>
      </c>
      <c r="E5682">
        <v>2</v>
      </c>
      <c r="F5682">
        <v>446.99</v>
      </c>
      <c r="G5682">
        <v>138.97</v>
      </c>
      <c r="H5682">
        <v>223.5</v>
      </c>
      <c r="I5682">
        <v>585.96</v>
      </c>
    </row>
    <row r="5683" spans="1:9" x14ac:dyDescent="0.3">
      <c r="A5683" s="1">
        <v>42948</v>
      </c>
      <c r="B5683" t="s">
        <v>65</v>
      </c>
      <c r="C5683" t="s">
        <v>1</v>
      </c>
      <c r="D5683" t="s">
        <v>7</v>
      </c>
      <c r="E5683">
        <v>1</v>
      </c>
      <c r="F5683">
        <v>1498</v>
      </c>
      <c r="G5683">
        <v>180.8</v>
      </c>
      <c r="H5683">
        <v>749</v>
      </c>
      <c r="I5683">
        <v>839.4</v>
      </c>
    </row>
    <row r="5684" spans="1:9" x14ac:dyDescent="0.3">
      <c r="A5684" s="1">
        <v>42948</v>
      </c>
      <c r="B5684" t="s">
        <v>65</v>
      </c>
      <c r="C5684" t="s">
        <v>1</v>
      </c>
      <c r="D5684" t="s">
        <v>4</v>
      </c>
      <c r="E5684">
        <v>1</v>
      </c>
      <c r="F5684">
        <v>229.99</v>
      </c>
      <c r="G5684">
        <v>60.16</v>
      </c>
      <c r="H5684">
        <v>229.99</v>
      </c>
      <c r="I5684">
        <v>290.14999999999998</v>
      </c>
    </row>
    <row r="5685" spans="1:9" x14ac:dyDescent="0.3">
      <c r="A5685" s="1">
        <v>42948</v>
      </c>
      <c r="B5685" t="s">
        <v>65</v>
      </c>
      <c r="C5685" t="s">
        <v>8</v>
      </c>
      <c r="D5685" t="s">
        <v>7</v>
      </c>
      <c r="E5685">
        <v>3</v>
      </c>
      <c r="F5685">
        <v>778</v>
      </c>
      <c r="G5685">
        <v>138.09</v>
      </c>
      <c r="H5685">
        <v>259.33</v>
      </c>
      <c r="I5685">
        <v>916.09</v>
      </c>
    </row>
    <row r="5686" spans="1:9" x14ac:dyDescent="0.3">
      <c r="A5686" s="1">
        <v>42948</v>
      </c>
      <c r="B5686" t="s">
        <v>65</v>
      </c>
      <c r="C5686" t="s">
        <v>3</v>
      </c>
      <c r="D5686" t="s">
        <v>2</v>
      </c>
      <c r="E5686">
        <v>3</v>
      </c>
      <c r="F5686">
        <v>568.79</v>
      </c>
      <c r="G5686">
        <v>75.959999999999994</v>
      </c>
      <c r="H5686">
        <v>189.6</v>
      </c>
      <c r="I5686">
        <v>644.75</v>
      </c>
    </row>
    <row r="5687" spans="1:9" x14ac:dyDescent="0.3">
      <c r="A5687" s="1">
        <v>42948</v>
      </c>
      <c r="B5687" t="s">
        <v>65</v>
      </c>
      <c r="C5687" t="s">
        <v>3</v>
      </c>
      <c r="D5687" t="s">
        <v>7</v>
      </c>
      <c r="E5687">
        <v>4</v>
      </c>
      <c r="F5687">
        <v>707.79</v>
      </c>
      <c r="G5687">
        <v>100.13</v>
      </c>
      <c r="H5687">
        <v>176.95</v>
      </c>
      <c r="I5687">
        <v>807.92</v>
      </c>
    </row>
    <row r="5688" spans="1:9" x14ac:dyDescent="0.3">
      <c r="A5688" s="1">
        <v>42948</v>
      </c>
      <c r="B5688" t="s">
        <v>66</v>
      </c>
      <c r="C5688" t="s">
        <v>3</v>
      </c>
      <c r="D5688" t="s">
        <v>7</v>
      </c>
      <c r="E5688">
        <v>2</v>
      </c>
      <c r="F5688">
        <v>38.700000000000003</v>
      </c>
      <c r="G5688">
        <v>31.21</v>
      </c>
      <c r="H5688">
        <v>12.9</v>
      </c>
      <c r="I5688">
        <v>221.97</v>
      </c>
    </row>
    <row r="5689" spans="1:9" x14ac:dyDescent="0.3">
      <c r="A5689" s="1">
        <v>42948</v>
      </c>
      <c r="B5689" t="s">
        <v>83</v>
      </c>
      <c r="C5689" t="s">
        <v>31</v>
      </c>
      <c r="D5689" t="s">
        <v>7</v>
      </c>
      <c r="E5689">
        <v>2</v>
      </c>
      <c r="F5689">
        <v>147.9</v>
      </c>
      <c r="G5689">
        <v>55.71</v>
      </c>
      <c r="H5689">
        <v>49.3</v>
      </c>
      <c r="I5689">
        <v>297.45</v>
      </c>
    </row>
    <row r="5690" spans="1:9" x14ac:dyDescent="0.3">
      <c r="A5690" s="1">
        <v>42948</v>
      </c>
      <c r="B5690" t="s">
        <v>83</v>
      </c>
      <c r="C5690" t="s">
        <v>44</v>
      </c>
      <c r="D5690" t="s">
        <v>7</v>
      </c>
      <c r="E5690">
        <v>1</v>
      </c>
      <c r="F5690">
        <v>599</v>
      </c>
      <c r="G5690">
        <v>66.87</v>
      </c>
      <c r="H5690">
        <v>599</v>
      </c>
      <c r="I5690">
        <v>665.87</v>
      </c>
    </row>
    <row r="5691" spans="1:9" x14ac:dyDescent="0.3">
      <c r="A5691" s="1">
        <v>42948</v>
      </c>
      <c r="B5691" t="s">
        <v>83</v>
      </c>
      <c r="C5691" t="s">
        <v>6</v>
      </c>
      <c r="D5691" t="s">
        <v>2</v>
      </c>
      <c r="E5691">
        <v>1</v>
      </c>
      <c r="F5691">
        <v>89.9</v>
      </c>
      <c r="G5691">
        <v>15.38</v>
      </c>
      <c r="H5691">
        <v>89.9</v>
      </c>
      <c r="I5691">
        <v>105.28</v>
      </c>
    </row>
    <row r="5692" spans="1:9" x14ac:dyDescent="0.3">
      <c r="A5692" s="1">
        <v>42948</v>
      </c>
      <c r="B5692" t="s">
        <v>83</v>
      </c>
      <c r="C5692" t="s">
        <v>6</v>
      </c>
      <c r="D5692" t="s">
        <v>7</v>
      </c>
      <c r="E5692">
        <v>3</v>
      </c>
      <c r="F5692">
        <v>428.8</v>
      </c>
      <c r="G5692">
        <v>52.25</v>
      </c>
      <c r="H5692">
        <v>142.93</v>
      </c>
      <c r="I5692">
        <v>374.41</v>
      </c>
    </row>
    <row r="5693" spans="1:9" x14ac:dyDescent="0.3">
      <c r="A5693" s="1">
        <v>42948</v>
      </c>
      <c r="B5693" t="s">
        <v>83</v>
      </c>
      <c r="C5693" t="s">
        <v>6</v>
      </c>
      <c r="D5693" t="s">
        <v>19</v>
      </c>
      <c r="E5693">
        <v>1</v>
      </c>
      <c r="F5693">
        <v>89.9</v>
      </c>
      <c r="G5693">
        <v>17.88</v>
      </c>
      <c r="H5693">
        <v>89.9</v>
      </c>
      <c r="I5693">
        <v>106.64</v>
      </c>
    </row>
    <row r="5694" spans="1:9" x14ac:dyDescent="0.3">
      <c r="A5694" s="1">
        <v>42948</v>
      </c>
      <c r="B5694" t="s">
        <v>83</v>
      </c>
      <c r="C5694" t="s">
        <v>20</v>
      </c>
      <c r="D5694" t="s">
        <v>7</v>
      </c>
      <c r="E5694">
        <v>1</v>
      </c>
      <c r="F5694">
        <v>229</v>
      </c>
      <c r="G5694">
        <v>26.05</v>
      </c>
      <c r="H5694">
        <v>229</v>
      </c>
      <c r="I5694">
        <v>255.05</v>
      </c>
    </row>
    <row r="5695" spans="1:9" x14ac:dyDescent="0.3">
      <c r="A5695" s="1">
        <v>42948</v>
      </c>
      <c r="B5695" t="s">
        <v>83</v>
      </c>
      <c r="C5695" t="s">
        <v>1</v>
      </c>
      <c r="D5695" t="s">
        <v>2</v>
      </c>
      <c r="E5695">
        <v>1</v>
      </c>
      <c r="F5695">
        <v>89.9</v>
      </c>
      <c r="G5695">
        <v>17.88</v>
      </c>
      <c r="H5695">
        <v>89.9</v>
      </c>
      <c r="I5695">
        <v>107.78</v>
      </c>
    </row>
    <row r="5696" spans="1:9" x14ac:dyDescent="0.3">
      <c r="A5696" s="1">
        <v>42948</v>
      </c>
      <c r="B5696" t="s">
        <v>83</v>
      </c>
      <c r="C5696" t="s">
        <v>1</v>
      </c>
      <c r="D5696" t="s">
        <v>7</v>
      </c>
      <c r="E5696">
        <v>4</v>
      </c>
      <c r="F5696">
        <v>538.70000000000005</v>
      </c>
      <c r="G5696">
        <v>75.36</v>
      </c>
      <c r="H5696">
        <v>134.68</v>
      </c>
      <c r="I5696">
        <v>827.12</v>
      </c>
    </row>
    <row r="5697" spans="1:9" x14ac:dyDescent="0.3">
      <c r="A5697" s="1">
        <v>42948</v>
      </c>
      <c r="B5697" t="s">
        <v>83</v>
      </c>
      <c r="C5697" t="s">
        <v>21</v>
      </c>
      <c r="D5697" t="s">
        <v>7</v>
      </c>
      <c r="E5697">
        <v>1</v>
      </c>
      <c r="F5697">
        <v>89.9</v>
      </c>
      <c r="G5697">
        <v>17.88</v>
      </c>
      <c r="H5697">
        <v>89.9</v>
      </c>
      <c r="I5697">
        <v>107.78</v>
      </c>
    </row>
    <row r="5698" spans="1:9" x14ac:dyDescent="0.3">
      <c r="A5698" s="1">
        <v>42948</v>
      </c>
      <c r="B5698" t="s">
        <v>83</v>
      </c>
      <c r="C5698" t="s">
        <v>8</v>
      </c>
      <c r="D5698" t="s">
        <v>7</v>
      </c>
      <c r="E5698">
        <v>2</v>
      </c>
      <c r="F5698">
        <v>368.9</v>
      </c>
      <c r="G5698">
        <v>58.27</v>
      </c>
      <c r="H5698">
        <v>184.45</v>
      </c>
      <c r="I5698">
        <v>474.94</v>
      </c>
    </row>
    <row r="5699" spans="1:9" x14ac:dyDescent="0.3">
      <c r="A5699" s="1">
        <v>42948</v>
      </c>
      <c r="B5699" t="s">
        <v>83</v>
      </c>
      <c r="C5699" t="s">
        <v>3</v>
      </c>
      <c r="D5699" t="s">
        <v>2</v>
      </c>
      <c r="E5699">
        <v>2</v>
      </c>
      <c r="F5699">
        <v>179.8</v>
      </c>
      <c r="G5699">
        <v>27.3</v>
      </c>
      <c r="H5699">
        <v>89.9</v>
      </c>
      <c r="I5699">
        <v>310.64999999999998</v>
      </c>
    </row>
    <row r="5700" spans="1:9" x14ac:dyDescent="0.3">
      <c r="A5700" s="1">
        <v>42948</v>
      </c>
      <c r="B5700" t="s">
        <v>83</v>
      </c>
      <c r="C5700" t="s">
        <v>3</v>
      </c>
      <c r="D5700" t="s">
        <v>7</v>
      </c>
      <c r="E5700">
        <v>5</v>
      </c>
      <c r="F5700">
        <v>1231.4000000000001</v>
      </c>
      <c r="G5700">
        <v>111.13</v>
      </c>
      <c r="H5700">
        <v>153.93</v>
      </c>
      <c r="I5700">
        <v>1770.19</v>
      </c>
    </row>
    <row r="5701" spans="1:9" x14ac:dyDescent="0.3">
      <c r="A5701" s="1">
        <v>42948</v>
      </c>
      <c r="B5701" t="s">
        <v>83</v>
      </c>
      <c r="C5701" t="s">
        <v>3</v>
      </c>
      <c r="D5701" t="s">
        <v>19</v>
      </c>
      <c r="E5701">
        <v>1</v>
      </c>
      <c r="F5701">
        <v>6.99</v>
      </c>
      <c r="G5701">
        <v>11.85</v>
      </c>
      <c r="H5701">
        <v>6.99</v>
      </c>
      <c r="I5701">
        <v>18.84</v>
      </c>
    </row>
    <row r="5702" spans="1:9" x14ac:dyDescent="0.3">
      <c r="A5702" s="1">
        <v>42948</v>
      </c>
      <c r="B5702" t="s">
        <v>84</v>
      </c>
      <c r="C5702" t="s">
        <v>6</v>
      </c>
      <c r="D5702" t="s">
        <v>7</v>
      </c>
      <c r="E5702">
        <v>1</v>
      </c>
      <c r="F5702">
        <v>124.8</v>
      </c>
      <c r="G5702">
        <v>16.63</v>
      </c>
      <c r="H5702">
        <v>124.8</v>
      </c>
      <c r="I5702">
        <v>141.43</v>
      </c>
    </row>
    <row r="5703" spans="1:9" x14ac:dyDescent="0.3">
      <c r="A5703" s="1">
        <v>42948</v>
      </c>
      <c r="B5703" t="s">
        <v>43</v>
      </c>
      <c r="C5703" t="s">
        <v>31</v>
      </c>
      <c r="D5703" t="s">
        <v>2</v>
      </c>
      <c r="E5703">
        <v>2</v>
      </c>
      <c r="F5703">
        <v>84.8</v>
      </c>
      <c r="G5703">
        <v>37.58</v>
      </c>
      <c r="H5703">
        <v>42.4</v>
      </c>
      <c r="I5703">
        <v>122.38</v>
      </c>
    </row>
    <row r="5704" spans="1:9" x14ac:dyDescent="0.3">
      <c r="A5704" s="1">
        <v>42948</v>
      </c>
      <c r="B5704" t="s">
        <v>43</v>
      </c>
      <c r="C5704" t="s">
        <v>31</v>
      </c>
      <c r="D5704" t="s">
        <v>7</v>
      </c>
      <c r="E5704">
        <v>3</v>
      </c>
      <c r="F5704">
        <v>474.85</v>
      </c>
      <c r="G5704">
        <v>103.61</v>
      </c>
      <c r="H5704">
        <v>158.28</v>
      </c>
      <c r="I5704">
        <v>505.45</v>
      </c>
    </row>
    <row r="5705" spans="1:9" x14ac:dyDescent="0.3">
      <c r="A5705" s="1">
        <v>42948</v>
      </c>
      <c r="B5705" t="s">
        <v>43</v>
      </c>
      <c r="C5705" t="s">
        <v>31</v>
      </c>
      <c r="D5705" t="s">
        <v>19</v>
      </c>
      <c r="E5705">
        <v>1</v>
      </c>
      <c r="F5705">
        <v>64.959999999999994</v>
      </c>
      <c r="G5705">
        <v>52.83</v>
      </c>
      <c r="H5705">
        <v>64.959999999999994</v>
      </c>
      <c r="I5705">
        <v>73.010000000000005</v>
      </c>
    </row>
    <row r="5706" spans="1:9" x14ac:dyDescent="0.3">
      <c r="A5706" s="1">
        <v>42948</v>
      </c>
      <c r="B5706" t="s">
        <v>43</v>
      </c>
      <c r="C5706" t="s">
        <v>12</v>
      </c>
      <c r="D5706" t="s">
        <v>7</v>
      </c>
      <c r="E5706">
        <v>2</v>
      </c>
      <c r="F5706">
        <v>288.77999999999997</v>
      </c>
      <c r="G5706">
        <v>106.74</v>
      </c>
      <c r="H5706">
        <v>144.38999999999999</v>
      </c>
      <c r="I5706">
        <v>395.52</v>
      </c>
    </row>
    <row r="5707" spans="1:9" x14ac:dyDescent="0.3">
      <c r="A5707" s="1">
        <v>42948</v>
      </c>
      <c r="B5707" t="s">
        <v>43</v>
      </c>
      <c r="C5707" t="s">
        <v>18</v>
      </c>
      <c r="D5707" t="s">
        <v>7</v>
      </c>
      <c r="E5707">
        <v>3</v>
      </c>
      <c r="F5707">
        <v>117.8</v>
      </c>
      <c r="G5707">
        <v>47.45</v>
      </c>
      <c r="H5707">
        <v>39.270000000000003</v>
      </c>
      <c r="I5707">
        <v>120.25</v>
      </c>
    </row>
    <row r="5708" spans="1:9" x14ac:dyDescent="0.3">
      <c r="A5708" s="1">
        <v>42948</v>
      </c>
      <c r="B5708" t="s">
        <v>43</v>
      </c>
      <c r="C5708" t="s">
        <v>18</v>
      </c>
      <c r="D5708" t="s">
        <v>19</v>
      </c>
      <c r="E5708">
        <v>1</v>
      </c>
      <c r="F5708">
        <v>69</v>
      </c>
      <c r="G5708">
        <v>16.239999999999998</v>
      </c>
      <c r="H5708">
        <v>69</v>
      </c>
      <c r="I5708">
        <v>45</v>
      </c>
    </row>
    <row r="5709" spans="1:9" x14ac:dyDescent="0.3">
      <c r="A5709" s="1">
        <v>42948</v>
      </c>
      <c r="B5709" t="s">
        <v>43</v>
      </c>
      <c r="C5709" t="s">
        <v>25</v>
      </c>
      <c r="D5709" t="s">
        <v>2</v>
      </c>
      <c r="E5709">
        <v>1</v>
      </c>
      <c r="F5709">
        <v>26.9</v>
      </c>
      <c r="G5709">
        <v>16.79</v>
      </c>
      <c r="H5709">
        <v>26.9</v>
      </c>
      <c r="I5709">
        <v>43.69</v>
      </c>
    </row>
    <row r="5710" spans="1:9" x14ac:dyDescent="0.3">
      <c r="A5710" s="1">
        <v>42948</v>
      </c>
      <c r="B5710" t="s">
        <v>43</v>
      </c>
      <c r="C5710" t="s">
        <v>25</v>
      </c>
      <c r="D5710" t="s">
        <v>7</v>
      </c>
      <c r="E5710">
        <v>7</v>
      </c>
      <c r="F5710">
        <v>805.14</v>
      </c>
      <c r="G5710">
        <v>189.68</v>
      </c>
      <c r="H5710">
        <v>115.02</v>
      </c>
      <c r="I5710">
        <v>994.82</v>
      </c>
    </row>
    <row r="5711" spans="1:9" x14ac:dyDescent="0.3">
      <c r="A5711" s="1">
        <v>42948</v>
      </c>
      <c r="B5711" t="s">
        <v>43</v>
      </c>
      <c r="C5711" t="s">
        <v>25</v>
      </c>
      <c r="D5711" t="s">
        <v>19</v>
      </c>
      <c r="E5711">
        <v>1</v>
      </c>
      <c r="F5711">
        <v>15</v>
      </c>
      <c r="G5711">
        <v>14.1</v>
      </c>
      <c r="H5711">
        <v>15</v>
      </c>
      <c r="I5711">
        <v>29.1</v>
      </c>
    </row>
    <row r="5712" spans="1:9" x14ac:dyDescent="0.3">
      <c r="A5712" s="1">
        <v>42948</v>
      </c>
      <c r="B5712" t="s">
        <v>43</v>
      </c>
      <c r="C5712" t="s">
        <v>37</v>
      </c>
      <c r="D5712" t="s">
        <v>7</v>
      </c>
      <c r="E5712">
        <v>8</v>
      </c>
      <c r="F5712">
        <v>786.28</v>
      </c>
      <c r="G5712">
        <v>192.9</v>
      </c>
      <c r="H5712">
        <v>87.36</v>
      </c>
      <c r="I5712">
        <v>788.27</v>
      </c>
    </row>
    <row r="5713" spans="1:9" x14ac:dyDescent="0.3">
      <c r="A5713" s="1">
        <v>42948</v>
      </c>
      <c r="B5713" t="s">
        <v>43</v>
      </c>
      <c r="C5713" t="s">
        <v>6</v>
      </c>
      <c r="D5713" t="s">
        <v>2</v>
      </c>
      <c r="E5713">
        <v>8</v>
      </c>
      <c r="F5713">
        <v>494.57</v>
      </c>
      <c r="G5713">
        <v>175.68</v>
      </c>
      <c r="H5713">
        <v>44.96</v>
      </c>
      <c r="I5713">
        <v>1231.25</v>
      </c>
    </row>
    <row r="5714" spans="1:9" x14ac:dyDescent="0.3">
      <c r="A5714" s="1">
        <v>42948</v>
      </c>
      <c r="B5714" t="s">
        <v>43</v>
      </c>
      <c r="C5714" t="s">
        <v>6</v>
      </c>
      <c r="D5714" t="s">
        <v>7</v>
      </c>
      <c r="E5714">
        <v>17</v>
      </c>
      <c r="F5714">
        <v>1602.37</v>
      </c>
      <c r="G5714">
        <v>355.42</v>
      </c>
      <c r="H5714">
        <v>89.02</v>
      </c>
      <c r="I5714">
        <v>2035.89</v>
      </c>
    </row>
    <row r="5715" spans="1:9" x14ac:dyDescent="0.3">
      <c r="A5715" s="1">
        <v>42948</v>
      </c>
      <c r="B5715" t="s">
        <v>43</v>
      </c>
      <c r="C5715" t="s">
        <v>71</v>
      </c>
      <c r="D5715" t="s">
        <v>2</v>
      </c>
      <c r="E5715">
        <v>1</v>
      </c>
      <c r="F5715">
        <v>154.99</v>
      </c>
      <c r="G5715">
        <v>20.57</v>
      </c>
      <c r="H5715">
        <v>154.99</v>
      </c>
      <c r="I5715">
        <v>175.56</v>
      </c>
    </row>
    <row r="5716" spans="1:9" x14ac:dyDescent="0.3">
      <c r="A5716" s="1">
        <v>42948</v>
      </c>
      <c r="B5716" t="s">
        <v>43</v>
      </c>
      <c r="C5716" t="s">
        <v>38</v>
      </c>
      <c r="D5716" t="s">
        <v>2</v>
      </c>
      <c r="E5716">
        <v>1</v>
      </c>
      <c r="F5716">
        <v>41.99</v>
      </c>
      <c r="G5716">
        <v>17.920000000000002</v>
      </c>
      <c r="H5716">
        <v>41.99</v>
      </c>
      <c r="I5716">
        <v>59.91</v>
      </c>
    </row>
    <row r="5717" spans="1:9" x14ac:dyDescent="0.3">
      <c r="A5717" s="1">
        <v>42948</v>
      </c>
      <c r="B5717" t="s">
        <v>43</v>
      </c>
      <c r="C5717" t="s">
        <v>38</v>
      </c>
      <c r="D5717" t="s">
        <v>7</v>
      </c>
      <c r="E5717">
        <v>1</v>
      </c>
      <c r="F5717">
        <v>44.99</v>
      </c>
      <c r="G5717">
        <v>16.79</v>
      </c>
      <c r="H5717">
        <v>44.99</v>
      </c>
      <c r="I5717">
        <v>11.78</v>
      </c>
    </row>
    <row r="5718" spans="1:9" x14ac:dyDescent="0.3">
      <c r="A5718" s="1">
        <v>42948</v>
      </c>
      <c r="B5718" t="s">
        <v>43</v>
      </c>
      <c r="C5718" t="s">
        <v>38</v>
      </c>
      <c r="D5718" t="s">
        <v>19</v>
      </c>
      <c r="E5718">
        <v>1</v>
      </c>
      <c r="F5718">
        <v>44.99</v>
      </c>
      <c r="G5718">
        <v>16.79</v>
      </c>
      <c r="H5718">
        <v>44.99</v>
      </c>
      <c r="I5718">
        <v>50</v>
      </c>
    </row>
    <row r="5719" spans="1:9" x14ac:dyDescent="0.3">
      <c r="A5719" s="1">
        <v>42948</v>
      </c>
      <c r="B5719" t="s">
        <v>43</v>
      </c>
      <c r="C5719" t="s">
        <v>26</v>
      </c>
      <c r="D5719" t="s">
        <v>2</v>
      </c>
      <c r="E5719">
        <v>1</v>
      </c>
      <c r="F5719">
        <v>26.9</v>
      </c>
      <c r="G5719">
        <v>26.89</v>
      </c>
      <c r="H5719">
        <v>26.9</v>
      </c>
      <c r="I5719">
        <v>53.79</v>
      </c>
    </row>
    <row r="5720" spans="1:9" x14ac:dyDescent="0.3">
      <c r="A5720" s="1">
        <v>42948</v>
      </c>
      <c r="B5720" t="s">
        <v>43</v>
      </c>
      <c r="C5720" t="s">
        <v>26</v>
      </c>
      <c r="D5720" t="s">
        <v>7</v>
      </c>
      <c r="E5720">
        <v>4</v>
      </c>
      <c r="F5720">
        <v>513.67999999999995</v>
      </c>
      <c r="G5720">
        <v>245.13</v>
      </c>
      <c r="H5720">
        <v>102.74</v>
      </c>
      <c r="I5720">
        <v>846.57</v>
      </c>
    </row>
    <row r="5721" spans="1:9" x14ac:dyDescent="0.3">
      <c r="A5721" s="1">
        <v>42948</v>
      </c>
      <c r="B5721" t="s">
        <v>43</v>
      </c>
      <c r="C5721" t="s">
        <v>20</v>
      </c>
      <c r="D5721" t="s">
        <v>7</v>
      </c>
      <c r="E5721">
        <v>1</v>
      </c>
      <c r="F5721">
        <v>121.8</v>
      </c>
      <c r="G5721">
        <v>35.42</v>
      </c>
      <c r="H5721">
        <v>60.9</v>
      </c>
      <c r="I5721">
        <v>314.44</v>
      </c>
    </row>
    <row r="5722" spans="1:9" x14ac:dyDescent="0.3">
      <c r="A5722" s="1">
        <v>42948</v>
      </c>
      <c r="B5722" t="s">
        <v>43</v>
      </c>
      <c r="C5722" t="s">
        <v>15</v>
      </c>
      <c r="D5722" t="s">
        <v>2</v>
      </c>
      <c r="E5722">
        <v>1</v>
      </c>
      <c r="F5722">
        <v>99.9</v>
      </c>
      <c r="G5722">
        <v>17.14</v>
      </c>
      <c r="H5722">
        <v>99.9</v>
      </c>
      <c r="I5722">
        <v>117.04</v>
      </c>
    </row>
    <row r="5723" spans="1:9" x14ac:dyDescent="0.3">
      <c r="A5723" s="1">
        <v>42948</v>
      </c>
      <c r="B5723" t="s">
        <v>43</v>
      </c>
      <c r="C5723" t="s">
        <v>15</v>
      </c>
      <c r="D5723" t="s">
        <v>7</v>
      </c>
      <c r="E5723">
        <v>8</v>
      </c>
      <c r="F5723">
        <v>772.89</v>
      </c>
      <c r="G5723">
        <v>189.7</v>
      </c>
      <c r="H5723">
        <v>70.260000000000005</v>
      </c>
      <c r="I5723">
        <v>1466.34</v>
      </c>
    </row>
    <row r="5724" spans="1:9" x14ac:dyDescent="0.3">
      <c r="A5724" s="1">
        <v>42948</v>
      </c>
      <c r="B5724" t="s">
        <v>43</v>
      </c>
      <c r="C5724" t="s">
        <v>15</v>
      </c>
      <c r="D5724" t="s">
        <v>19</v>
      </c>
      <c r="E5724">
        <v>2</v>
      </c>
      <c r="F5724">
        <v>557.69000000000005</v>
      </c>
      <c r="G5724">
        <v>67.92</v>
      </c>
      <c r="H5724">
        <v>139.41999999999999</v>
      </c>
      <c r="I5724">
        <v>267.2</v>
      </c>
    </row>
    <row r="5725" spans="1:9" x14ac:dyDescent="0.3">
      <c r="A5725" s="1">
        <v>42948</v>
      </c>
      <c r="B5725" t="s">
        <v>43</v>
      </c>
      <c r="C5725" t="s">
        <v>1</v>
      </c>
      <c r="D5725" t="s">
        <v>2</v>
      </c>
      <c r="E5725">
        <v>6</v>
      </c>
      <c r="F5725">
        <v>1800.78</v>
      </c>
      <c r="G5725">
        <v>205.15</v>
      </c>
      <c r="H5725">
        <v>300.13</v>
      </c>
      <c r="I5725">
        <v>2005.93</v>
      </c>
    </row>
    <row r="5726" spans="1:9" x14ac:dyDescent="0.3">
      <c r="A5726" s="1">
        <v>42948</v>
      </c>
      <c r="B5726" t="s">
        <v>43</v>
      </c>
      <c r="C5726" t="s">
        <v>1</v>
      </c>
      <c r="D5726" t="s">
        <v>7</v>
      </c>
      <c r="E5726">
        <v>28</v>
      </c>
      <c r="F5726">
        <v>2139.9299999999998</v>
      </c>
      <c r="G5726">
        <v>556.61</v>
      </c>
      <c r="H5726">
        <v>66.87</v>
      </c>
      <c r="I5726">
        <v>3632.25</v>
      </c>
    </row>
    <row r="5727" spans="1:9" x14ac:dyDescent="0.3">
      <c r="A5727" s="1">
        <v>42948</v>
      </c>
      <c r="B5727" t="s">
        <v>43</v>
      </c>
      <c r="C5727" t="s">
        <v>1</v>
      </c>
      <c r="D5727" t="s">
        <v>19</v>
      </c>
      <c r="E5727">
        <v>1</v>
      </c>
      <c r="F5727">
        <v>42</v>
      </c>
      <c r="G5727">
        <v>15.11</v>
      </c>
      <c r="H5727">
        <v>42</v>
      </c>
      <c r="I5727">
        <v>57.11</v>
      </c>
    </row>
    <row r="5728" spans="1:9" x14ac:dyDescent="0.3">
      <c r="A5728" s="1">
        <v>42948</v>
      </c>
      <c r="B5728" t="s">
        <v>43</v>
      </c>
      <c r="C5728" t="s">
        <v>21</v>
      </c>
      <c r="D5728" t="s">
        <v>2</v>
      </c>
      <c r="E5728">
        <v>8</v>
      </c>
      <c r="F5728">
        <v>708.95</v>
      </c>
      <c r="G5728">
        <v>187.49</v>
      </c>
      <c r="H5728">
        <v>70.900000000000006</v>
      </c>
      <c r="I5728">
        <v>1121.2</v>
      </c>
    </row>
    <row r="5729" spans="1:9" x14ac:dyDescent="0.3">
      <c r="A5729" s="1">
        <v>42948</v>
      </c>
      <c r="B5729" t="s">
        <v>43</v>
      </c>
      <c r="C5729" t="s">
        <v>21</v>
      </c>
      <c r="D5729" t="s">
        <v>7</v>
      </c>
      <c r="E5729">
        <v>15</v>
      </c>
      <c r="F5729">
        <v>1365.01</v>
      </c>
      <c r="G5729">
        <v>317.8</v>
      </c>
      <c r="H5729">
        <v>85.31</v>
      </c>
      <c r="I5729">
        <v>1835.95</v>
      </c>
    </row>
    <row r="5730" spans="1:9" x14ac:dyDescent="0.3">
      <c r="A5730" s="1">
        <v>42948</v>
      </c>
      <c r="B5730" t="s">
        <v>43</v>
      </c>
      <c r="C5730" t="s">
        <v>21</v>
      </c>
      <c r="D5730" t="s">
        <v>4</v>
      </c>
      <c r="E5730">
        <v>1</v>
      </c>
      <c r="F5730">
        <v>33</v>
      </c>
      <c r="G5730">
        <v>17.600000000000001</v>
      </c>
      <c r="H5730">
        <v>33</v>
      </c>
      <c r="I5730">
        <v>50.6</v>
      </c>
    </row>
    <row r="5731" spans="1:9" x14ac:dyDescent="0.3">
      <c r="A5731" s="1">
        <v>42948</v>
      </c>
      <c r="B5731" t="s">
        <v>43</v>
      </c>
      <c r="C5731" t="s">
        <v>8</v>
      </c>
      <c r="D5731" t="s">
        <v>2</v>
      </c>
      <c r="E5731">
        <v>1</v>
      </c>
      <c r="F5731">
        <v>26.9</v>
      </c>
      <c r="G5731">
        <v>16.11</v>
      </c>
      <c r="H5731">
        <v>26.9</v>
      </c>
      <c r="I5731">
        <v>43.01</v>
      </c>
    </row>
    <row r="5732" spans="1:9" x14ac:dyDescent="0.3">
      <c r="A5732" s="1">
        <v>42948</v>
      </c>
      <c r="B5732" t="s">
        <v>43</v>
      </c>
      <c r="C5732" t="s">
        <v>8</v>
      </c>
      <c r="D5732" t="s">
        <v>7</v>
      </c>
      <c r="E5732">
        <v>7</v>
      </c>
      <c r="F5732">
        <v>630.65</v>
      </c>
      <c r="G5732">
        <v>140.80000000000001</v>
      </c>
      <c r="H5732">
        <v>70.069999999999993</v>
      </c>
      <c r="I5732">
        <v>1414.29</v>
      </c>
    </row>
    <row r="5733" spans="1:9" x14ac:dyDescent="0.3">
      <c r="A5733" s="1">
        <v>42948</v>
      </c>
      <c r="B5733" t="s">
        <v>43</v>
      </c>
      <c r="C5733" t="s">
        <v>3</v>
      </c>
      <c r="D5733" t="s">
        <v>2</v>
      </c>
      <c r="E5733">
        <v>13</v>
      </c>
      <c r="F5733">
        <v>1206.7</v>
      </c>
      <c r="G5733">
        <v>190.37</v>
      </c>
      <c r="H5733">
        <v>80.45</v>
      </c>
      <c r="I5733">
        <v>1690.68</v>
      </c>
    </row>
    <row r="5734" spans="1:9" x14ac:dyDescent="0.3">
      <c r="A5734" s="1">
        <v>42948</v>
      </c>
      <c r="B5734" t="s">
        <v>43</v>
      </c>
      <c r="C5734" t="s">
        <v>3</v>
      </c>
      <c r="D5734" t="s">
        <v>7</v>
      </c>
      <c r="E5734">
        <v>90</v>
      </c>
      <c r="F5734">
        <v>8715.48</v>
      </c>
      <c r="G5734">
        <v>1690.99</v>
      </c>
      <c r="H5734">
        <v>83.8</v>
      </c>
      <c r="I5734">
        <v>14293.65</v>
      </c>
    </row>
    <row r="5735" spans="1:9" x14ac:dyDescent="0.3">
      <c r="A5735" s="1">
        <v>42948</v>
      </c>
      <c r="B5735" t="s">
        <v>43</v>
      </c>
      <c r="C5735" t="s">
        <v>3</v>
      </c>
      <c r="D5735" t="s">
        <v>4</v>
      </c>
      <c r="E5735">
        <v>1</v>
      </c>
      <c r="F5735">
        <v>142</v>
      </c>
      <c r="G5735">
        <v>21.48</v>
      </c>
      <c r="H5735">
        <v>142</v>
      </c>
      <c r="I5735">
        <v>163.47999999999999</v>
      </c>
    </row>
    <row r="5736" spans="1:9" x14ac:dyDescent="0.3">
      <c r="A5736" s="1">
        <v>42948</v>
      </c>
      <c r="B5736" t="s">
        <v>43</v>
      </c>
      <c r="C5736" t="s">
        <v>3</v>
      </c>
      <c r="D5736" t="s">
        <v>19</v>
      </c>
      <c r="E5736">
        <v>5</v>
      </c>
      <c r="F5736">
        <v>2044.5</v>
      </c>
      <c r="G5736">
        <v>202.06</v>
      </c>
      <c r="H5736">
        <v>73.02</v>
      </c>
      <c r="I5736">
        <v>470.21</v>
      </c>
    </row>
    <row r="5737" spans="1:9" x14ac:dyDescent="0.3">
      <c r="A5737" s="1">
        <v>42948</v>
      </c>
      <c r="B5737" t="s">
        <v>45</v>
      </c>
      <c r="C5737" t="s">
        <v>6</v>
      </c>
      <c r="D5737" t="s">
        <v>7</v>
      </c>
      <c r="E5737">
        <v>1</v>
      </c>
      <c r="F5737">
        <v>119</v>
      </c>
      <c r="G5737">
        <v>33.28</v>
      </c>
      <c r="H5737">
        <v>119</v>
      </c>
      <c r="I5737">
        <v>152.28</v>
      </c>
    </row>
    <row r="5738" spans="1:9" x14ac:dyDescent="0.3">
      <c r="A5738" s="1">
        <v>42948</v>
      </c>
      <c r="B5738" t="s">
        <v>45</v>
      </c>
      <c r="C5738" t="s">
        <v>71</v>
      </c>
      <c r="D5738" t="s">
        <v>2</v>
      </c>
      <c r="E5738">
        <v>1</v>
      </c>
      <c r="F5738">
        <v>89.9</v>
      </c>
      <c r="G5738">
        <v>23.5</v>
      </c>
      <c r="H5738">
        <v>89.9</v>
      </c>
      <c r="I5738">
        <v>113.4</v>
      </c>
    </row>
    <row r="5739" spans="1:9" x14ac:dyDescent="0.3">
      <c r="A5739" s="1">
        <v>42948</v>
      </c>
      <c r="B5739" t="s">
        <v>45</v>
      </c>
      <c r="C5739" t="s">
        <v>41</v>
      </c>
      <c r="D5739" t="s">
        <v>7</v>
      </c>
      <c r="E5739">
        <v>1</v>
      </c>
      <c r="F5739">
        <v>748</v>
      </c>
      <c r="G5739">
        <v>30.27</v>
      </c>
      <c r="H5739">
        <v>748</v>
      </c>
      <c r="I5739">
        <v>778.27</v>
      </c>
    </row>
    <row r="5740" spans="1:9" x14ac:dyDescent="0.3">
      <c r="A5740" s="1">
        <v>42948</v>
      </c>
      <c r="B5740" t="s">
        <v>67</v>
      </c>
      <c r="C5740" t="s">
        <v>6</v>
      </c>
      <c r="D5740" t="s">
        <v>7</v>
      </c>
      <c r="E5740">
        <v>1</v>
      </c>
      <c r="F5740">
        <v>289</v>
      </c>
      <c r="G5740">
        <v>81.92</v>
      </c>
      <c r="H5740">
        <v>289</v>
      </c>
      <c r="I5740">
        <v>370.92</v>
      </c>
    </row>
    <row r="5741" spans="1:9" x14ac:dyDescent="0.3">
      <c r="A5741" s="1">
        <v>42948</v>
      </c>
      <c r="B5741" t="s">
        <v>67</v>
      </c>
      <c r="C5741" t="s">
        <v>3</v>
      </c>
      <c r="D5741" t="s">
        <v>2</v>
      </c>
      <c r="E5741">
        <v>1</v>
      </c>
      <c r="F5741">
        <v>18.5</v>
      </c>
      <c r="G5741">
        <v>7.78</v>
      </c>
      <c r="H5741">
        <v>18.5</v>
      </c>
      <c r="I5741">
        <v>26.28</v>
      </c>
    </row>
    <row r="5742" spans="1:9" x14ac:dyDescent="0.3">
      <c r="A5742" s="1">
        <v>42948</v>
      </c>
      <c r="B5742" t="s">
        <v>67</v>
      </c>
      <c r="C5742" t="s">
        <v>3</v>
      </c>
      <c r="D5742" t="s">
        <v>7</v>
      </c>
      <c r="E5742">
        <v>4</v>
      </c>
      <c r="F5742">
        <v>662.8</v>
      </c>
      <c r="G5742">
        <v>122.7</v>
      </c>
      <c r="H5742">
        <v>165.7</v>
      </c>
      <c r="I5742">
        <v>785.5</v>
      </c>
    </row>
    <row r="5743" spans="1:9" x14ac:dyDescent="0.3">
      <c r="A5743" s="1">
        <v>42948</v>
      </c>
      <c r="B5743" t="s">
        <v>67</v>
      </c>
      <c r="C5743" t="s">
        <v>3</v>
      </c>
      <c r="D5743" t="s">
        <v>19</v>
      </c>
      <c r="E5743">
        <v>1</v>
      </c>
      <c r="F5743">
        <v>71.8</v>
      </c>
      <c r="G5743">
        <v>25.38</v>
      </c>
      <c r="H5743">
        <v>35.9</v>
      </c>
      <c r="I5743">
        <v>48.59</v>
      </c>
    </row>
    <row r="5744" spans="1:9" x14ac:dyDescent="0.3">
      <c r="A5744" s="1">
        <v>42948</v>
      </c>
      <c r="B5744" t="s">
        <v>95</v>
      </c>
      <c r="C5744" t="s">
        <v>3</v>
      </c>
      <c r="D5744" t="s">
        <v>7</v>
      </c>
      <c r="E5744">
        <v>2</v>
      </c>
      <c r="F5744">
        <v>313</v>
      </c>
      <c r="G5744">
        <v>60.52</v>
      </c>
      <c r="H5744">
        <v>156.5</v>
      </c>
      <c r="I5744">
        <v>373.52</v>
      </c>
    </row>
    <row r="5745" spans="1:9" x14ac:dyDescent="0.3">
      <c r="A5745" s="1">
        <v>42948</v>
      </c>
      <c r="B5745" t="s">
        <v>68</v>
      </c>
      <c r="C5745" t="s">
        <v>11</v>
      </c>
      <c r="D5745" t="s">
        <v>7</v>
      </c>
      <c r="E5745">
        <v>1</v>
      </c>
      <c r="F5745">
        <v>114.9</v>
      </c>
      <c r="G5745">
        <v>21.6</v>
      </c>
      <c r="H5745">
        <v>114.9</v>
      </c>
      <c r="I5745">
        <v>136.5</v>
      </c>
    </row>
    <row r="5746" spans="1:9" x14ac:dyDescent="0.3">
      <c r="A5746" s="1">
        <v>42948</v>
      </c>
      <c r="B5746" t="s">
        <v>68</v>
      </c>
      <c r="C5746" t="s">
        <v>75</v>
      </c>
      <c r="D5746" t="s">
        <v>7</v>
      </c>
      <c r="E5746">
        <v>1</v>
      </c>
      <c r="F5746">
        <v>101.8</v>
      </c>
      <c r="G5746">
        <v>88.42</v>
      </c>
      <c r="H5746">
        <v>50.9</v>
      </c>
      <c r="I5746">
        <v>380.44</v>
      </c>
    </row>
    <row r="5747" spans="1:9" x14ac:dyDescent="0.3">
      <c r="A5747" s="1">
        <v>42948</v>
      </c>
      <c r="B5747" t="s">
        <v>68</v>
      </c>
      <c r="C5747" t="s">
        <v>31</v>
      </c>
      <c r="D5747" t="s">
        <v>7</v>
      </c>
      <c r="E5747">
        <v>1</v>
      </c>
      <c r="F5747">
        <v>99.9</v>
      </c>
      <c r="G5747">
        <v>23.57</v>
      </c>
      <c r="H5747">
        <v>99.9</v>
      </c>
      <c r="I5747">
        <v>123.47</v>
      </c>
    </row>
    <row r="5748" spans="1:9" x14ac:dyDescent="0.3">
      <c r="A5748" s="1">
        <v>42948</v>
      </c>
      <c r="B5748" t="s">
        <v>68</v>
      </c>
      <c r="C5748" t="s">
        <v>12</v>
      </c>
      <c r="D5748" t="s">
        <v>7</v>
      </c>
      <c r="E5748">
        <v>4</v>
      </c>
      <c r="F5748">
        <v>349.6</v>
      </c>
      <c r="G5748">
        <v>128.57</v>
      </c>
      <c r="H5748">
        <v>87.4</v>
      </c>
      <c r="I5748">
        <v>508.74</v>
      </c>
    </row>
    <row r="5749" spans="1:9" x14ac:dyDescent="0.3">
      <c r="A5749" s="1">
        <v>42948</v>
      </c>
      <c r="B5749" t="s">
        <v>68</v>
      </c>
      <c r="C5749" t="s">
        <v>12</v>
      </c>
      <c r="D5749" t="s">
        <v>19</v>
      </c>
      <c r="E5749">
        <v>1</v>
      </c>
      <c r="F5749">
        <v>48.9</v>
      </c>
      <c r="G5749">
        <v>35.67</v>
      </c>
      <c r="H5749">
        <v>48.9</v>
      </c>
      <c r="I5749">
        <v>50</v>
      </c>
    </row>
    <row r="5750" spans="1:9" x14ac:dyDescent="0.3">
      <c r="A5750" s="1">
        <v>42948</v>
      </c>
      <c r="B5750" t="s">
        <v>68</v>
      </c>
      <c r="C5750" t="s">
        <v>18</v>
      </c>
      <c r="D5750" t="s">
        <v>7</v>
      </c>
      <c r="E5750">
        <v>2</v>
      </c>
      <c r="F5750">
        <v>170.8</v>
      </c>
      <c r="G5750">
        <v>35.69</v>
      </c>
      <c r="H5750">
        <v>85.4</v>
      </c>
      <c r="I5750">
        <v>206.49</v>
      </c>
    </row>
    <row r="5751" spans="1:9" x14ac:dyDescent="0.3">
      <c r="A5751" s="1">
        <v>42948</v>
      </c>
      <c r="B5751" t="s">
        <v>68</v>
      </c>
      <c r="C5751" t="s">
        <v>25</v>
      </c>
      <c r="D5751" t="s">
        <v>7</v>
      </c>
      <c r="E5751">
        <v>2</v>
      </c>
      <c r="F5751">
        <v>131.80000000000001</v>
      </c>
      <c r="G5751">
        <v>37.76</v>
      </c>
      <c r="H5751">
        <v>65.900000000000006</v>
      </c>
      <c r="I5751">
        <v>169.56</v>
      </c>
    </row>
    <row r="5752" spans="1:9" x14ac:dyDescent="0.3">
      <c r="A5752" s="1">
        <v>42948</v>
      </c>
      <c r="B5752" t="s">
        <v>68</v>
      </c>
      <c r="C5752" t="s">
        <v>37</v>
      </c>
      <c r="D5752" t="s">
        <v>7</v>
      </c>
      <c r="E5752">
        <v>1</v>
      </c>
      <c r="F5752">
        <v>289.89999999999998</v>
      </c>
      <c r="G5752">
        <v>70.39</v>
      </c>
      <c r="H5752">
        <v>289.89999999999998</v>
      </c>
      <c r="I5752">
        <v>360.29</v>
      </c>
    </row>
    <row r="5753" spans="1:9" x14ac:dyDescent="0.3">
      <c r="A5753" s="1">
        <v>42948</v>
      </c>
      <c r="B5753" t="s">
        <v>68</v>
      </c>
      <c r="C5753" t="s">
        <v>44</v>
      </c>
      <c r="D5753" t="s">
        <v>7</v>
      </c>
      <c r="E5753">
        <v>1</v>
      </c>
      <c r="F5753">
        <v>279.89999999999998</v>
      </c>
      <c r="G5753">
        <v>155.33000000000001</v>
      </c>
      <c r="H5753">
        <v>279.89999999999998</v>
      </c>
      <c r="I5753">
        <v>435.23</v>
      </c>
    </row>
    <row r="5754" spans="1:9" x14ac:dyDescent="0.3">
      <c r="A5754" s="1">
        <v>42948</v>
      </c>
      <c r="B5754" t="s">
        <v>68</v>
      </c>
      <c r="C5754" t="s">
        <v>6</v>
      </c>
      <c r="D5754" t="s">
        <v>2</v>
      </c>
      <c r="E5754">
        <v>3</v>
      </c>
      <c r="F5754">
        <v>408.8</v>
      </c>
      <c r="G5754">
        <v>55.15</v>
      </c>
      <c r="H5754">
        <v>136.27000000000001</v>
      </c>
      <c r="I5754">
        <v>463.95</v>
      </c>
    </row>
    <row r="5755" spans="1:9" x14ac:dyDescent="0.3">
      <c r="A5755" s="1">
        <v>42948</v>
      </c>
      <c r="B5755" t="s">
        <v>68</v>
      </c>
      <c r="C5755" t="s">
        <v>6</v>
      </c>
      <c r="D5755" t="s">
        <v>7</v>
      </c>
      <c r="E5755">
        <v>8</v>
      </c>
      <c r="F5755">
        <v>650.1</v>
      </c>
      <c r="G5755">
        <v>120.35</v>
      </c>
      <c r="H5755">
        <v>72.23</v>
      </c>
      <c r="I5755">
        <v>945.31</v>
      </c>
    </row>
    <row r="5756" spans="1:9" x14ac:dyDescent="0.3">
      <c r="A5756" s="1">
        <v>42948</v>
      </c>
      <c r="B5756" t="s">
        <v>68</v>
      </c>
      <c r="C5756" t="s">
        <v>6</v>
      </c>
      <c r="D5756" t="s">
        <v>19</v>
      </c>
      <c r="E5756">
        <v>1</v>
      </c>
      <c r="F5756">
        <v>55.9</v>
      </c>
      <c r="G5756">
        <v>13.41</v>
      </c>
      <c r="H5756">
        <v>55.9</v>
      </c>
      <c r="I5756">
        <v>32.26</v>
      </c>
    </row>
    <row r="5757" spans="1:9" x14ac:dyDescent="0.3">
      <c r="A5757" s="1">
        <v>42948</v>
      </c>
      <c r="B5757" t="s">
        <v>68</v>
      </c>
      <c r="C5757" t="s">
        <v>20</v>
      </c>
      <c r="D5757" t="s">
        <v>7</v>
      </c>
      <c r="E5757">
        <v>2</v>
      </c>
      <c r="F5757">
        <v>190.8</v>
      </c>
      <c r="G5757">
        <v>76.430000000000007</v>
      </c>
      <c r="H5757">
        <v>95.4</v>
      </c>
      <c r="I5757">
        <v>267.23</v>
      </c>
    </row>
    <row r="5758" spans="1:9" x14ac:dyDescent="0.3">
      <c r="A5758" s="1">
        <v>42948</v>
      </c>
      <c r="B5758" t="s">
        <v>68</v>
      </c>
      <c r="C5758" t="s">
        <v>15</v>
      </c>
      <c r="D5758" t="s">
        <v>7</v>
      </c>
      <c r="E5758">
        <v>1</v>
      </c>
      <c r="F5758">
        <v>48.9</v>
      </c>
      <c r="G5758">
        <v>17.920000000000002</v>
      </c>
      <c r="H5758">
        <v>48.9</v>
      </c>
      <c r="I5758">
        <v>66.819999999999993</v>
      </c>
    </row>
    <row r="5759" spans="1:9" x14ac:dyDescent="0.3">
      <c r="A5759" s="1">
        <v>42948</v>
      </c>
      <c r="B5759" t="s">
        <v>68</v>
      </c>
      <c r="C5759" t="s">
        <v>1</v>
      </c>
      <c r="D5759" t="s">
        <v>2</v>
      </c>
      <c r="E5759">
        <v>1</v>
      </c>
      <c r="F5759">
        <v>109.9</v>
      </c>
      <c r="G5759">
        <v>59.32</v>
      </c>
      <c r="H5759">
        <v>109.9</v>
      </c>
      <c r="I5759">
        <v>169.22</v>
      </c>
    </row>
    <row r="5760" spans="1:9" x14ac:dyDescent="0.3">
      <c r="A5760" s="1">
        <v>42948</v>
      </c>
      <c r="B5760" t="s">
        <v>68</v>
      </c>
      <c r="C5760" t="s">
        <v>1</v>
      </c>
      <c r="D5760" t="s">
        <v>7</v>
      </c>
      <c r="E5760">
        <v>5</v>
      </c>
      <c r="F5760">
        <v>556.5</v>
      </c>
      <c r="G5760">
        <v>166.9</v>
      </c>
      <c r="H5760">
        <v>92.75</v>
      </c>
      <c r="I5760">
        <v>849.42</v>
      </c>
    </row>
    <row r="5761" spans="1:9" x14ac:dyDescent="0.3">
      <c r="A5761" s="1">
        <v>42948</v>
      </c>
      <c r="B5761" t="s">
        <v>68</v>
      </c>
      <c r="C5761" t="s">
        <v>21</v>
      </c>
      <c r="D5761" t="s">
        <v>7</v>
      </c>
      <c r="E5761">
        <v>2</v>
      </c>
      <c r="F5761">
        <v>218.8</v>
      </c>
      <c r="G5761">
        <v>75.349999999999994</v>
      </c>
      <c r="H5761">
        <v>109.4</v>
      </c>
      <c r="I5761">
        <v>294.14999999999998</v>
      </c>
    </row>
    <row r="5762" spans="1:9" x14ac:dyDescent="0.3">
      <c r="A5762" s="1">
        <v>42948</v>
      </c>
      <c r="B5762" t="s">
        <v>68</v>
      </c>
      <c r="C5762" t="s">
        <v>8</v>
      </c>
      <c r="D5762" t="s">
        <v>7</v>
      </c>
      <c r="E5762">
        <v>1</v>
      </c>
      <c r="F5762">
        <v>99.9</v>
      </c>
      <c r="G5762">
        <v>61.44</v>
      </c>
      <c r="H5762">
        <v>99.9</v>
      </c>
      <c r="I5762">
        <v>161.34</v>
      </c>
    </row>
    <row r="5763" spans="1:9" x14ac:dyDescent="0.3">
      <c r="A5763" s="1">
        <v>42948</v>
      </c>
      <c r="B5763" t="s">
        <v>68</v>
      </c>
      <c r="C5763" t="s">
        <v>22</v>
      </c>
      <c r="D5763" t="s">
        <v>7</v>
      </c>
      <c r="E5763">
        <v>1</v>
      </c>
      <c r="F5763">
        <v>117.9</v>
      </c>
      <c r="G5763">
        <v>38.380000000000003</v>
      </c>
      <c r="H5763">
        <v>117.9</v>
      </c>
      <c r="I5763">
        <v>156.28</v>
      </c>
    </row>
    <row r="5764" spans="1:9" x14ac:dyDescent="0.3">
      <c r="A5764" s="1">
        <v>42948</v>
      </c>
      <c r="B5764" t="s">
        <v>68</v>
      </c>
      <c r="C5764" t="s">
        <v>3</v>
      </c>
      <c r="D5764" t="s">
        <v>2</v>
      </c>
      <c r="E5764">
        <v>1</v>
      </c>
      <c r="F5764">
        <v>94.9</v>
      </c>
      <c r="G5764">
        <v>14.39</v>
      </c>
      <c r="H5764">
        <v>94.9</v>
      </c>
      <c r="I5764">
        <v>109.29</v>
      </c>
    </row>
    <row r="5765" spans="1:9" x14ac:dyDescent="0.3">
      <c r="A5765" s="1">
        <v>42948</v>
      </c>
      <c r="B5765" t="s">
        <v>68</v>
      </c>
      <c r="C5765" t="s">
        <v>3</v>
      </c>
      <c r="D5765" t="s">
        <v>7</v>
      </c>
      <c r="E5765">
        <v>18</v>
      </c>
      <c r="F5765">
        <v>2484</v>
      </c>
      <c r="G5765">
        <v>383.74</v>
      </c>
      <c r="H5765">
        <v>118.29</v>
      </c>
      <c r="I5765">
        <v>3272.46</v>
      </c>
    </row>
    <row r="5766" spans="1:9" x14ac:dyDescent="0.3">
      <c r="A5766" s="1">
        <v>42948</v>
      </c>
      <c r="B5766" t="s">
        <v>68</v>
      </c>
      <c r="C5766" t="s">
        <v>3</v>
      </c>
      <c r="D5766" t="s">
        <v>19</v>
      </c>
      <c r="E5766">
        <v>1</v>
      </c>
      <c r="F5766">
        <v>108.9</v>
      </c>
      <c r="G5766">
        <v>36.39</v>
      </c>
      <c r="H5766">
        <v>108.9</v>
      </c>
      <c r="I5766">
        <v>145.29</v>
      </c>
    </row>
    <row r="5767" spans="1:9" x14ac:dyDescent="0.3">
      <c r="A5767" s="1">
        <v>42948</v>
      </c>
      <c r="B5767" t="s">
        <v>46</v>
      </c>
      <c r="C5767" t="s">
        <v>56</v>
      </c>
      <c r="D5767" t="s">
        <v>7</v>
      </c>
      <c r="E5767">
        <v>1</v>
      </c>
      <c r="F5767">
        <v>62.8</v>
      </c>
      <c r="G5767">
        <v>25.47</v>
      </c>
      <c r="H5767">
        <v>62.8</v>
      </c>
      <c r="I5767">
        <v>88.27</v>
      </c>
    </row>
    <row r="5768" spans="1:9" x14ac:dyDescent="0.3">
      <c r="A5768" s="1">
        <v>42948</v>
      </c>
      <c r="B5768" t="s">
        <v>46</v>
      </c>
      <c r="C5768" t="s">
        <v>12</v>
      </c>
      <c r="D5768" t="s">
        <v>2</v>
      </c>
      <c r="E5768">
        <v>1</v>
      </c>
      <c r="F5768">
        <v>62.8</v>
      </c>
      <c r="G5768">
        <v>25.72</v>
      </c>
      <c r="H5768">
        <v>62.8</v>
      </c>
      <c r="I5768">
        <v>88.52</v>
      </c>
    </row>
    <row r="5769" spans="1:9" x14ac:dyDescent="0.3">
      <c r="A5769" s="1">
        <v>42948</v>
      </c>
      <c r="B5769" t="s">
        <v>46</v>
      </c>
      <c r="C5769" t="s">
        <v>18</v>
      </c>
      <c r="D5769" t="s">
        <v>7</v>
      </c>
      <c r="E5769">
        <v>1</v>
      </c>
      <c r="F5769">
        <v>62.8</v>
      </c>
      <c r="G5769">
        <v>14.19</v>
      </c>
      <c r="H5769">
        <v>62.8</v>
      </c>
      <c r="I5769">
        <v>76.989999999999995</v>
      </c>
    </row>
    <row r="5770" spans="1:9" x14ac:dyDescent="0.3">
      <c r="A5770" s="1">
        <v>42948</v>
      </c>
      <c r="B5770" t="s">
        <v>46</v>
      </c>
      <c r="C5770" t="s">
        <v>44</v>
      </c>
      <c r="D5770" t="s">
        <v>2</v>
      </c>
      <c r="E5770">
        <v>1</v>
      </c>
      <c r="F5770">
        <v>28.99</v>
      </c>
      <c r="G5770">
        <v>34.15</v>
      </c>
      <c r="H5770">
        <v>28.99</v>
      </c>
      <c r="I5770">
        <v>63.14</v>
      </c>
    </row>
    <row r="5771" spans="1:9" x14ac:dyDescent="0.3">
      <c r="A5771" s="1">
        <v>42948</v>
      </c>
      <c r="B5771" t="s">
        <v>46</v>
      </c>
      <c r="C5771" t="s">
        <v>6</v>
      </c>
      <c r="D5771" t="s">
        <v>7</v>
      </c>
      <c r="E5771">
        <v>2</v>
      </c>
      <c r="F5771">
        <v>352</v>
      </c>
      <c r="G5771">
        <v>61.16</v>
      </c>
      <c r="H5771">
        <v>117.33</v>
      </c>
      <c r="I5771">
        <v>668.87</v>
      </c>
    </row>
    <row r="5772" spans="1:9" x14ac:dyDescent="0.3">
      <c r="A5772" s="1">
        <v>42948</v>
      </c>
      <c r="B5772" t="s">
        <v>46</v>
      </c>
      <c r="C5772" t="s">
        <v>26</v>
      </c>
      <c r="D5772" t="s">
        <v>7</v>
      </c>
      <c r="E5772">
        <v>1</v>
      </c>
      <c r="F5772">
        <v>257.57</v>
      </c>
      <c r="G5772">
        <v>38.94</v>
      </c>
      <c r="H5772">
        <v>257.57</v>
      </c>
      <c r="I5772">
        <v>296.51</v>
      </c>
    </row>
    <row r="5773" spans="1:9" x14ac:dyDescent="0.3">
      <c r="A5773" s="1">
        <v>42948</v>
      </c>
      <c r="B5773" t="s">
        <v>46</v>
      </c>
      <c r="C5773" t="s">
        <v>20</v>
      </c>
      <c r="D5773" t="s">
        <v>7</v>
      </c>
      <c r="E5773">
        <v>2</v>
      </c>
      <c r="F5773">
        <v>120.8</v>
      </c>
      <c r="G5773">
        <v>35.409999999999997</v>
      </c>
      <c r="H5773">
        <v>60.4</v>
      </c>
      <c r="I5773">
        <v>156.21</v>
      </c>
    </row>
    <row r="5774" spans="1:9" x14ac:dyDescent="0.3">
      <c r="A5774" s="1">
        <v>42948</v>
      </c>
      <c r="B5774" t="s">
        <v>46</v>
      </c>
      <c r="C5774" t="s">
        <v>15</v>
      </c>
      <c r="D5774" t="s">
        <v>2</v>
      </c>
      <c r="E5774">
        <v>1</v>
      </c>
      <c r="F5774">
        <v>27.93</v>
      </c>
      <c r="G5774">
        <v>15.1</v>
      </c>
      <c r="H5774">
        <v>27.93</v>
      </c>
      <c r="I5774">
        <v>43.03</v>
      </c>
    </row>
    <row r="5775" spans="1:9" x14ac:dyDescent="0.3">
      <c r="A5775" s="1">
        <v>42948</v>
      </c>
      <c r="B5775" t="s">
        <v>46</v>
      </c>
      <c r="C5775" t="s">
        <v>15</v>
      </c>
      <c r="D5775" t="s">
        <v>7</v>
      </c>
      <c r="E5775">
        <v>1</v>
      </c>
      <c r="F5775">
        <v>76.900000000000006</v>
      </c>
      <c r="G5775">
        <v>14.27</v>
      </c>
      <c r="H5775">
        <v>76.900000000000006</v>
      </c>
      <c r="I5775">
        <v>91.17</v>
      </c>
    </row>
    <row r="5776" spans="1:9" x14ac:dyDescent="0.3">
      <c r="A5776" s="1">
        <v>42948</v>
      </c>
      <c r="B5776" t="s">
        <v>46</v>
      </c>
      <c r="C5776" t="s">
        <v>1</v>
      </c>
      <c r="D5776" t="s">
        <v>7</v>
      </c>
      <c r="E5776">
        <v>4</v>
      </c>
      <c r="F5776">
        <v>367.29</v>
      </c>
      <c r="G5776">
        <v>64.91</v>
      </c>
      <c r="H5776">
        <v>91.82</v>
      </c>
      <c r="I5776">
        <v>400.09</v>
      </c>
    </row>
    <row r="5777" spans="1:9" x14ac:dyDescent="0.3">
      <c r="A5777" s="1">
        <v>42948</v>
      </c>
      <c r="B5777" t="s">
        <v>46</v>
      </c>
      <c r="C5777" t="s">
        <v>1</v>
      </c>
      <c r="D5777" t="s">
        <v>19</v>
      </c>
      <c r="E5777">
        <v>1</v>
      </c>
      <c r="F5777">
        <v>62.8</v>
      </c>
      <c r="G5777">
        <v>14.19</v>
      </c>
      <c r="H5777">
        <v>62.8</v>
      </c>
      <c r="I5777">
        <v>32.11</v>
      </c>
    </row>
    <row r="5778" spans="1:9" x14ac:dyDescent="0.3">
      <c r="A5778" s="1">
        <v>42948</v>
      </c>
      <c r="B5778" t="s">
        <v>46</v>
      </c>
      <c r="C5778" t="s">
        <v>21</v>
      </c>
      <c r="D5778" t="s">
        <v>2</v>
      </c>
      <c r="E5778">
        <v>1</v>
      </c>
      <c r="F5778">
        <v>27.93</v>
      </c>
      <c r="G5778">
        <v>14.1</v>
      </c>
      <c r="H5778">
        <v>27.93</v>
      </c>
      <c r="I5778">
        <v>42.03</v>
      </c>
    </row>
    <row r="5779" spans="1:9" x14ac:dyDescent="0.3">
      <c r="A5779" s="1">
        <v>42948</v>
      </c>
      <c r="B5779" t="s">
        <v>46</v>
      </c>
      <c r="C5779" t="s">
        <v>8</v>
      </c>
      <c r="D5779" t="s">
        <v>2</v>
      </c>
      <c r="E5779">
        <v>1</v>
      </c>
      <c r="F5779">
        <v>185</v>
      </c>
      <c r="G5779">
        <v>14.44</v>
      </c>
      <c r="H5779">
        <v>185</v>
      </c>
      <c r="I5779">
        <v>199.44</v>
      </c>
    </row>
    <row r="5780" spans="1:9" x14ac:dyDescent="0.3">
      <c r="A5780" s="1">
        <v>42948</v>
      </c>
      <c r="B5780" t="s">
        <v>46</v>
      </c>
      <c r="C5780" t="s">
        <v>8</v>
      </c>
      <c r="D5780" t="s">
        <v>7</v>
      </c>
      <c r="E5780">
        <v>1</v>
      </c>
      <c r="F5780">
        <v>119.9</v>
      </c>
      <c r="G5780">
        <v>27.16</v>
      </c>
      <c r="H5780">
        <v>119.9</v>
      </c>
      <c r="I5780">
        <v>147.06</v>
      </c>
    </row>
    <row r="5781" spans="1:9" x14ac:dyDescent="0.3">
      <c r="A5781" s="1">
        <v>42948</v>
      </c>
      <c r="B5781" t="s">
        <v>46</v>
      </c>
      <c r="C5781" t="s">
        <v>3</v>
      </c>
      <c r="D5781" t="s">
        <v>2</v>
      </c>
      <c r="E5781">
        <v>1</v>
      </c>
      <c r="F5781">
        <v>28.99</v>
      </c>
      <c r="G5781">
        <v>7.78</v>
      </c>
      <c r="H5781">
        <v>28.99</v>
      </c>
      <c r="I5781">
        <v>36.770000000000003</v>
      </c>
    </row>
    <row r="5782" spans="1:9" x14ac:dyDescent="0.3">
      <c r="A5782" s="1">
        <v>42948</v>
      </c>
      <c r="B5782" t="s">
        <v>46</v>
      </c>
      <c r="C5782" t="s">
        <v>3</v>
      </c>
      <c r="D5782" t="s">
        <v>7</v>
      </c>
      <c r="E5782">
        <v>2</v>
      </c>
      <c r="F5782">
        <v>122.7</v>
      </c>
      <c r="G5782">
        <v>22.96</v>
      </c>
      <c r="H5782">
        <v>61.35</v>
      </c>
      <c r="I5782">
        <v>145.66</v>
      </c>
    </row>
    <row r="5783" spans="1:9" x14ac:dyDescent="0.3">
      <c r="A5783" s="1">
        <v>42948</v>
      </c>
      <c r="B5783" t="s">
        <v>46</v>
      </c>
      <c r="C5783" t="s">
        <v>3</v>
      </c>
      <c r="D5783" t="s">
        <v>19</v>
      </c>
      <c r="E5783">
        <v>1</v>
      </c>
      <c r="F5783">
        <v>32.99</v>
      </c>
      <c r="G5783">
        <v>7.78</v>
      </c>
      <c r="H5783">
        <v>32.99</v>
      </c>
      <c r="I5783">
        <v>40.770000000000003</v>
      </c>
    </row>
    <row r="5784" spans="1:9" x14ac:dyDescent="0.3">
      <c r="A5784" s="1">
        <v>42948</v>
      </c>
      <c r="B5784" t="s">
        <v>70</v>
      </c>
      <c r="C5784" t="s">
        <v>18</v>
      </c>
      <c r="D5784" t="s">
        <v>7</v>
      </c>
      <c r="E5784">
        <v>1</v>
      </c>
      <c r="F5784">
        <v>359</v>
      </c>
      <c r="G5784">
        <v>24.83</v>
      </c>
      <c r="H5784">
        <v>359</v>
      </c>
      <c r="I5784">
        <v>383.83</v>
      </c>
    </row>
    <row r="5785" spans="1:9" x14ac:dyDescent="0.3">
      <c r="A5785" s="1">
        <v>42948</v>
      </c>
      <c r="B5785" t="s">
        <v>70</v>
      </c>
      <c r="C5785" t="s">
        <v>37</v>
      </c>
      <c r="D5785" t="s">
        <v>2</v>
      </c>
      <c r="E5785">
        <v>1</v>
      </c>
      <c r="F5785">
        <v>16.899999999999999</v>
      </c>
      <c r="G5785">
        <v>34.15</v>
      </c>
      <c r="H5785">
        <v>16.899999999999999</v>
      </c>
      <c r="I5785">
        <v>51.05</v>
      </c>
    </row>
    <row r="5786" spans="1:9" x14ac:dyDescent="0.3">
      <c r="A5786" s="1">
        <v>42948</v>
      </c>
      <c r="B5786" t="s">
        <v>70</v>
      </c>
      <c r="C5786" t="s">
        <v>44</v>
      </c>
      <c r="D5786" t="s">
        <v>7</v>
      </c>
      <c r="E5786">
        <v>1</v>
      </c>
      <c r="F5786">
        <v>651.54999999999995</v>
      </c>
      <c r="G5786">
        <v>38.36</v>
      </c>
      <c r="H5786">
        <v>651.54999999999995</v>
      </c>
      <c r="I5786">
        <v>689.91</v>
      </c>
    </row>
    <row r="5787" spans="1:9" x14ac:dyDescent="0.3">
      <c r="A5787" s="1">
        <v>42948</v>
      </c>
      <c r="B5787" t="s">
        <v>70</v>
      </c>
      <c r="C5787" t="s">
        <v>6</v>
      </c>
      <c r="D5787" t="s">
        <v>2</v>
      </c>
      <c r="E5787">
        <v>2</v>
      </c>
      <c r="F5787">
        <v>243.5</v>
      </c>
      <c r="G5787">
        <v>44.24</v>
      </c>
      <c r="H5787">
        <v>121.75</v>
      </c>
      <c r="I5787">
        <v>287.74</v>
      </c>
    </row>
    <row r="5788" spans="1:9" x14ac:dyDescent="0.3">
      <c r="A5788" s="1">
        <v>42948</v>
      </c>
      <c r="B5788" t="s">
        <v>70</v>
      </c>
      <c r="C5788" t="s">
        <v>6</v>
      </c>
      <c r="D5788" t="s">
        <v>7</v>
      </c>
      <c r="E5788">
        <v>6</v>
      </c>
      <c r="F5788">
        <v>1637.8</v>
      </c>
      <c r="G5788">
        <v>129.63</v>
      </c>
      <c r="H5788">
        <v>272.97000000000003</v>
      </c>
      <c r="I5788">
        <v>1866.8</v>
      </c>
    </row>
    <row r="5789" spans="1:9" x14ac:dyDescent="0.3">
      <c r="A5789" s="1">
        <v>42948</v>
      </c>
      <c r="B5789" t="s">
        <v>70</v>
      </c>
      <c r="C5789" t="s">
        <v>26</v>
      </c>
      <c r="D5789" t="s">
        <v>19</v>
      </c>
      <c r="E5789">
        <v>1</v>
      </c>
      <c r="F5789">
        <v>39.9</v>
      </c>
      <c r="G5789">
        <v>26.89</v>
      </c>
      <c r="H5789">
        <v>39.9</v>
      </c>
      <c r="I5789">
        <v>66.790000000000006</v>
      </c>
    </row>
    <row r="5790" spans="1:9" x14ac:dyDescent="0.3">
      <c r="A5790" s="1">
        <v>42948</v>
      </c>
      <c r="B5790" t="s">
        <v>70</v>
      </c>
      <c r="C5790" t="s">
        <v>20</v>
      </c>
      <c r="D5790" t="s">
        <v>7</v>
      </c>
      <c r="E5790">
        <v>1</v>
      </c>
      <c r="F5790">
        <v>1999</v>
      </c>
      <c r="G5790">
        <v>66.349999999999994</v>
      </c>
      <c r="H5790">
        <v>1999</v>
      </c>
      <c r="I5790">
        <v>2065.35</v>
      </c>
    </row>
    <row r="5791" spans="1:9" x14ac:dyDescent="0.3">
      <c r="A5791" s="1">
        <v>42948</v>
      </c>
      <c r="B5791" t="s">
        <v>70</v>
      </c>
      <c r="C5791" t="s">
        <v>15</v>
      </c>
      <c r="D5791" t="s">
        <v>7</v>
      </c>
      <c r="E5791">
        <v>1</v>
      </c>
      <c r="F5791">
        <v>74.900000000000006</v>
      </c>
      <c r="G5791">
        <v>15.27</v>
      </c>
      <c r="H5791">
        <v>74.900000000000006</v>
      </c>
      <c r="I5791">
        <v>90.17</v>
      </c>
    </row>
    <row r="5792" spans="1:9" x14ac:dyDescent="0.3">
      <c r="A5792" s="1">
        <v>42948</v>
      </c>
      <c r="B5792" t="s">
        <v>70</v>
      </c>
      <c r="C5792" t="s">
        <v>1</v>
      </c>
      <c r="D5792" t="s">
        <v>2</v>
      </c>
      <c r="E5792">
        <v>1</v>
      </c>
      <c r="F5792">
        <v>425.71</v>
      </c>
      <c r="G5792">
        <v>47.44</v>
      </c>
      <c r="H5792">
        <v>425.71</v>
      </c>
      <c r="I5792">
        <v>473.15</v>
      </c>
    </row>
    <row r="5793" spans="1:9" x14ac:dyDescent="0.3">
      <c r="A5793" s="1">
        <v>42948</v>
      </c>
      <c r="B5793" t="s">
        <v>70</v>
      </c>
      <c r="C5793" t="s">
        <v>1</v>
      </c>
      <c r="D5793" t="s">
        <v>7</v>
      </c>
      <c r="E5793">
        <v>3</v>
      </c>
      <c r="F5793">
        <v>829.7</v>
      </c>
      <c r="G5793">
        <v>69.599999999999994</v>
      </c>
      <c r="H5793">
        <v>276.57</v>
      </c>
      <c r="I5793">
        <v>899.3</v>
      </c>
    </row>
    <row r="5794" spans="1:9" x14ac:dyDescent="0.3">
      <c r="A5794" s="1">
        <v>42948</v>
      </c>
      <c r="B5794" t="s">
        <v>70</v>
      </c>
      <c r="C5794" t="s">
        <v>8</v>
      </c>
      <c r="D5794" t="s">
        <v>7</v>
      </c>
      <c r="E5794">
        <v>2</v>
      </c>
      <c r="F5794">
        <v>369.8</v>
      </c>
      <c r="G5794">
        <v>64.3</v>
      </c>
      <c r="H5794">
        <v>184.9</v>
      </c>
      <c r="I5794">
        <v>434.1</v>
      </c>
    </row>
    <row r="5795" spans="1:9" x14ac:dyDescent="0.3">
      <c r="A5795" s="1">
        <v>42948</v>
      </c>
      <c r="B5795" t="s">
        <v>70</v>
      </c>
      <c r="C5795" t="s">
        <v>3</v>
      </c>
      <c r="D5795" t="s">
        <v>2</v>
      </c>
      <c r="E5795">
        <v>1</v>
      </c>
      <c r="F5795">
        <v>299.99</v>
      </c>
      <c r="G5795">
        <v>22.59</v>
      </c>
      <c r="H5795">
        <v>299.99</v>
      </c>
      <c r="I5795">
        <v>322.58</v>
      </c>
    </row>
    <row r="5796" spans="1:9" x14ac:dyDescent="0.3">
      <c r="A5796" s="1">
        <v>42948</v>
      </c>
      <c r="B5796" t="s">
        <v>70</v>
      </c>
      <c r="C5796" t="s">
        <v>3</v>
      </c>
      <c r="D5796" t="s">
        <v>7</v>
      </c>
      <c r="E5796">
        <v>2</v>
      </c>
      <c r="F5796">
        <v>141.80000000000001</v>
      </c>
      <c r="G5796">
        <v>30</v>
      </c>
      <c r="H5796">
        <v>70.900000000000006</v>
      </c>
      <c r="I5796">
        <v>192.21</v>
      </c>
    </row>
    <row r="5797" spans="1:9" x14ac:dyDescent="0.3">
      <c r="A5797" s="1">
        <v>42948</v>
      </c>
      <c r="B5797" t="s">
        <v>47</v>
      </c>
      <c r="C5797" t="s">
        <v>31</v>
      </c>
      <c r="D5797" t="s">
        <v>7</v>
      </c>
      <c r="E5797">
        <v>1</v>
      </c>
      <c r="F5797">
        <v>401.34</v>
      </c>
      <c r="G5797">
        <v>57.25</v>
      </c>
      <c r="H5797">
        <v>401.34</v>
      </c>
      <c r="I5797">
        <v>458.59</v>
      </c>
    </row>
    <row r="5798" spans="1:9" x14ac:dyDescent="0.3">
      <c r="A5798" s="1">
        <v>42948</v>
      </c>
      <c r="B5798" t="s">
        <v>47</v>
      </c>
      <c r="C5798" t="s">
        <v>18</v>
      </c>
      <c r="D5798" t="s">
        <v>7</v>
      </c>
      <c r="E5798">
        <v>2</v>
      </c>
      <c r="F5798">
        <v>291.98</v>
      </c>
      <c r="G5798">
        <v>87.16</v>
      </c>
      <c r="H5798">
        <v>145.99</v>
      </c>
      <c r="I5798">
        <v>209.51</v>
      </c>
    </row>
    <row r="5799" spans="1:9" x14ac:dyDescent="0.3">
      <c r="A5799" s="1">
        <v>42948</v>
      </c>
      <c r="B5799" t="s">
        <v>47</v>
      </c>
      <c r="C5799" t="s">
        <v>18</v>
      </c>
      <c r="D5799" t="s">
        <v>19</v>
      </c>
      <c r="E5799">
        <v>1</v>
      </c>
      <c r="F5799">
        <v>144.99</v>
      </c>
      <c r="G5799">
        <v>30.85</v>
      </c>
      <c r="H5799">
        <v>144.99</v>
      </c>
      <c r="I5799">
        <v>169.63</v>
      </c>
    </row>
    <row r="5800" spans="1:9" x14ac:dyDescent="0.3">
      <c r="A5800" s="1">
        <v>42948</v>
      </c>
      <c r="B5800" t="s">
        <v>47</v>
      </c>
      <c r="C5800" t="s">
        <v>25</v>
      </c>
      <c r="D5800" t="s">
        <v>2</v>
      </c>
      <c r="E5800">
        <v>1</v>
      </c>
      <c r="F5800">
        <v>219.99</v>
      </c>
      <c r="G5800">
        <v>60.09</v>
      </c>
      <c r="H5800">
        <v>219.99</v>
      </c>
      <c r="I5800">
        <v>280.08</v>
      </c>
    </row>
    <row r="5801" spans="1:9" x14ac:dyDescent="0.3">
      <c r="A5801" s="1">
        <v>42948</v>
      </c>
      <c r="B5801" t="s">
        <v>47</v>
      </c>
      <c r="C5801" t="s">
        <v>25</v>
      </c>
      <c r="D5801" t="s">
        <v>7</v>
      </c>
      <c r="E5801">
        <v>1</v>
      </c>
      <c r="F5801">
        <v>219.99</v>
      </c>
      <c r="G5801">
        <v>82.63</v>
      </c>
      <c r="H5801">
        <v>219.99</v>
      </c>
      <c r="I5801">
        <v>302.62</v>
      </c>
    </row>
    <row r="5802" spans="1:9" x14ac:dyDescent="0.3">
      <c r="A5802" s="1">
        <v>42948</v>
      </c>
      <c r="B5802" t="s">
        <v>47</v>
      </c>
      <c r="C5802" t="s">
        <v>6</v>
      </c>
      <c r="D5802" t="s">
        <v>2</v>
      </c>
      <c r="E5802">
        <v>3</v>
      </c>
      <c r="F5802">
        <v>519.9</v>
      </c>
      <c r="G5802">
        <v>139.13999999999999</v>
      </c>
      <c r="H5802">
        <v>173.3</v>
      </c>
      <c r="I5802">
        <v>659.04</v>
      </c>
    </row>
    <row r="5803" spans="1:9" x14ac:dyDescent="0.3">
      <c r="A5803" s="1">
        <v>42948</v>
      </c>
      <c r="B5803" t="s">
        <v>47</v>
      </c>
      <c r="C5803" t="s">
        <v>6</v>
      </c>
      <c r="D5803" t="s">
        <v>7</v>
      </c>
      <c r="E5803">
        <v>3</v>
      </c>
      <c r="F5803">
        <v>509.91</v>
      </c>
      <c r="G5803">
        <v>186</v>
      </c>
      <c r="H5803">
        <v>127.48</v>
      </c>
      <c r="I5803">
        <v>954.07</v>
      </c>
    </row>
    <row r="5804" spans="1:9" x14ac:dyDescent="0.3">
      <c r="A5804" s="1">
        <v>42948</v>
      </c>
      <c r="B5804" t="s">
        <v>47</v>
      </c>
      <c r="C5804" t="s">
        <v>6</v>
      </c>
      <c r="D5804" t="s">
        <v>19</v>
      </c>
      <c r="E5804">
        <v>1</v>
      </c>
      <c r="F5804">
        <v>176.99</v>
      </c>
      <c r="G5804">
        <v>53.84</v>
      </c>
      <c r="H5804">
        <v>176.99</v>
      </c>
      <c r="I5804">
        <v>230.83</v>
      </c>
    </row>
    <row r="5805" spans="1:9" x14ac:dyDescent="0.3">
      <c r="A5805" s="1">
        <v>42948</v>
      </c>
      <c r="B5805" t="s">
        <v>47</v>
      </c>
      <c r="C5805" t="s">
        <v>26</v>
      </c>
      <c r="D5805" t="s">
        <v>7</v>
      </c>
      <c r="E5805">
        <v>2</v>
      </c>
      <c r="F5805">
        <v>439.97</v>
      </c>
      <c r="G5805">
        <v>174.22</v>
      </c>
      <c r="H5805">
        <v>219.99</v>
      </c>
      <c r="I5805">
        <v>614.19000000000005</v>
      </c>
    </row>
    <row r="5806" spans="1:9" x14ac:dyDescent="0.3">
      <c r="A5806" s="1">
        <v>42948</v>
      </c>
      <c r="B5806" t="s">
        <v>47</v>
      </c>
      <c r="C5806" t="s">
        <v>41</v>
      </c>
      <c r="D5806" t="s">
        <v>2</v>
      </c>
      <c r="E5806">
        <v>1</v>
      </c>
      <c r="F5806">
        <v>159.99</v>
      </c>
      <c r="G5806">
        <v>69.930000000000007</v>
      </c>
      <c r="H5806">
        <v>159.99</v>
      </c>
      <c r="I5806">
        <v>229.92</v>
      </c>
    </row>
    <row r="5807" spans="1:9" x14ac:dyDescent="0.3">
      <c r="A5807" s="1">
        <v>42948</v>
      </c>
      <c r="B5807" t="s">
        <v>47</v>
      </c>
      <c r="C5807" t="s">
        <v>15</v>
      </c>
      <c r="D5807" t="s">
        <v>7</v>
      </c>
      <c r="E5807">
        <v>2</v>
      </c>
      <c r="F5807">
        <v>649.96</v>
      </c>
      <c r="G5807">
        <v>335.19</v>
      </c>
      <c r="H5807">
        <v>162.49</v>
      </c>
      <c r="I5807">
        <v>2741.71</v>
      </c>
    </row>
    <row r="5808" spans="1:9" x14ac:dyDescent="0.3">
      <c r="A5808" s="1">
        <v>42948</v>
      </c>
      <c r="B5808" t="s">
        <v>47</v>
      </c>
      <c r="C5808" t="s">
        <v>1</v>
      </c>
      <c r="D5808" t="s">
        <v>2</v>
      </c>
      <c r="E5808">
        <v>3</v>
      </c>
      <c r="F5808">
        <v>681.89</v>
      </c>
      <c r="G5808">
        <v>92.64</v>
      </c>
      <c r="H5808">
        <v>227.3</v>
      </c>
      <c r="I5808">
        <v>774.53</v>
      </c>
    </row>
    <row r="5809" spans="1:9" x14ac:dyDescent="0.3">
      <c r="A5809" s="1">
        <v>42948</v>
      </c>
      <c r="B5809" t="s">
        <v>47</v>
      </c>
      <c r="C5809" t="s">
        <v>1</v>
      </c>
      <c r="D5809" t="s">
        <v>7</v>
      </c>
      <c r="E5809">
        <v>9</v>
      </c>
      <c r="F5809">
        <v>1810.64</v>
      </c>
      <c r="G5809">
        <v>395.27</v>
      </c>
      <c r="H5809">
        <v>181.06</v>
      </c>
      <c r="I5809">
        <v>2752.95</v>
      </c>
    </row>
    <row r="5810" spans="1:9" x14ac:dyDescent="0.3">
      <c r="A5810" s="1">
        <v>42948</v>
      </c>
      <c r="B5810" t="s">
        <v>47</v>
      </c>
      <c r="C5810" t="s">
        <v>21</v>
      </c>
      <c r="D5810" t="s">
        <v>2</v>
      </c>
      <c r="E5810">
        <v>1</v>
      </c>
      <c r="F5810">
        <v>169.99</v>
      </c>
      <c r="G5810">
        <v>53.79</v>
      </c>
      <c r="H5810">
        <v>169.99</v>
      </c>
      <c r="I5810">
        <v>223.78</v>
      </c>
    </row>
    <row r="5811" spans="1:9" x14ac:dyDescent="0.3">
      <c r="A5811" s="1">
        <v>42948</v>
      </c>
      <c r="B5811" t="s">
        <v>47</v>
      </c>
      <c r="C5811" t="s">
        <v>21</v>
      </c>
      <c r="D5811" t="s">
        <v>7</v>
      </c>
      <c r="E5811">
        <v>3</v>
      </c>
      <c r="F5811">
        <v>419.97</v>
      </c>
      <c r="G5811">
        <v>123.37</v>
      </c>
      <c r="H5811">
        <v>139.99</v>
      </c>
      <c r="I5811">
        <v>543.34</v>
      </c>
    </row>
    <row r="5812" spans="1:9" x14ac:dyDescent="0.3">
      <c r="A5812" s="1">
        <v>42948</v>
      </c>
      <c r="B5812" t="s">
        <v>47</v>
      </c>
      <c r="C5812" t="s">
        <v>8</v>
      </c>
      <c r="D5812" t="s">
        <v>2</v>
      </c>
      <c r="E5812">
        <v>1</v>
      </c>
      <c r="F5812">
        <v>159.97999999999999</v>
      </c>
      <c r="G5812">
        <v>90.04</v>
      </c>
      <c r="H5812">
        <v>79.989999999999995</v>
      </c>
      <c r="I5812">
        <v>500.04</v>
      </c>
    </row>
    <row r="5813" spans="1:9" x14ac:dyDescent="0.3">
      <c r="A5813" s="1">
        <v>42948</v>
      </c>
      <c r="B5813" t="s">
        <v>47</v>
      </c>
      <c r="C5813" t="s">
        <v>3</v>
      </c>
      <c r="D5813" t="s">
        <v>2</v>
      </c>
      <c r="E5813">
        <v>2</v>
      </c>
      <c r="F5813">
        <v>619.79</v>
      </c>
      <c r="G5813">
        <v>85.57</v>
      </c>
      <c r="H5813">
        <v>206.6</v>
      </c>
      <c r="I5813">
        <v>1293.3</v>
      </c>
    </row>
    <row r="5814" spans="1:9" x14ac:dyDescent="0.3">
      <c r="A5814" s="1">
        <v>42948</v>
      </c>
      <c r="B5814" t="s">
        <v>47</v>
      </c>
      <c r="C5814" t="s">
        <v>3</v>
      </c>
      <c r="D5814" t="s">
        <v>7</v>
      </c>
      <c r="E5814">
        <v>10</v>
      </c>
      <c r="F5814">
        <v>2425.08</v>
      </c>
      <c r="G5814">
        <v>425.55</v>
      </c>
      <c r="H5814">
        <v>151.57</v>
      </c>
      <c r="I5814">
        <v>5351.18</v>
      </c>
    </row>
    <row r="5815" spans="1:9" x14ac:dyDescent="0.3">
      <c r="A5815" s="1">
        <v>42948</v>
      </c>
      <c r="B5815" t="s">
        <v>47</v>
      </c>
      <c r="C5815" t="s">
        <v>3</v>
      </c>
      <c r="D5815" t="s">
        <v>19</v>
      </c>
      <c r="E5815">
        <v>1</v>
      </c>
      <c r="F5815">
        <v>99.99</v>
      </c>
      <c r="G5815">
        <v>19.420000000000002</v>
      </c>
      <c r="H5815">
        <v>99.99</v>
      </c>
      <c r="I5815">
        <v>100</v>
      </c>
    </row>
    <row r="5816" spans="1:9" x14ac:dyDescent="0.3">
      <c r="A5816" s="1">
        <v>42948</v>
      </c>
      <c r="B5816" t="s">
        <v>48</v>
      </c>
      <c r="C5816" t="s">
        <v>31</v>
      </c>
      <c r="D5816" t="s">
        <v>2</v>
      </c>
      <c r="E5816">
        <v>1</v>
      </c>
      <c r="F5816">
        <v>89.9</v>
      </c>
      <c r="G5816">
        <v>17.07</v>
      </c>
      <c r="H5816">
        <v>89.9</v>
      </c>
      <c r="I5816">
        <v>106.97</v>
      </c>
    </row>
    <row r="5817" spans="1:9" x14ac:dyDescent="0.3">
      <c r="A5817" s="1">
        <v>42948</v>
      </c>
      <c r="B5817" t="s">
        <v>48</v>
      </c>
      <c r="C5817" t="s">
        <v>31</v>
      </c>
      <c r="D5817" t="s">
        <v>7</v>
      </c>
      <c r="E5817">
        <v>3</v>
      </c>
      <c r="F5817">
        <v>229.79</v>
      </c>
      <c r="G5817">
        <v>65.25</v>
      </c>
      <c r="H5817">
        <v>76.599999999999994</v>
      </c>
      <c r="I5817">
        <v>295.04000000000002</v>
      </c>
    </row>
    <row r="5818" spans="1:9" x14ac:dyDescent="0.3">
      <c r="A5818" s="1">
        <v>42948</v>
      </c>
      <c r="B5818" t="s">
        <v>48</v>
      </c>
      <c r="C5818" t="s">
        <v>12</v>
      </c>
      <c r="D5818" t="s">
        <v>7</v>
      </c>
      <c r="E5818">
        <v>5</v>
      </c>
      <c r="F5818">
        <v>1209.03</v>
      </c>
      <c r="G5818">
        <v>143.07</v>
      </c>
      <c r="H5818">
        <v>201.51</v>
      </c>
      <c r="I5818">
        <v>2071.92</v>
      </c>
    </row>
    <row r="5819" spans="1:9" x14ac:dyDescent="0.3">
      <c r="A5819" s="1">
        <v>42948</v>
      </c>
      <c r="B5819" t="s">
        <v>48</v>
      </c>
      <c r="C5819" t="s">
        <v>12</v>
      </c>
      <c r="D5819" t="s">
        <v>4</v>
      </c>
      <c r="E5819">
        <v>1</v>
      </c>
      <c r="F5819">
        <v>259</v>
      </c>
      <c r="G5819">
        <v>19.09</v>
      </c>
      <c r="H5819">
        <v>259</v>
      </c>
      <c r="I5819">
        <v>278.08999999999997</v>
      </c>
    </row>
    <row r="5820" spans="1:9" x14ac:dyDescent="0.3">
      <c r="A5820" s="1">
        <v>42948</v>
      </c>
      <c r="B5820" t="s">
        <v>48</v>
      </c>
      <c r="C5820" t="s">
        <v>18</v>
      </c>
      <c r="D5820" t="s">
        <v>7</v>
      </c>
      <c r="E5820">
        <v>3</v>
      </c>
      <c r="F5820">
        <v>403.88</v>
      </c>
      <c r="G5820">
        <v>42.58</v>
      </c>
      <c r="H5820">
        <v>134.63</v>
      </c>
      <c r="I5820">
        <v>446.46</v>
      </c>
    </row>
    <row r="5821" spans="1:9" x14ac:dyDescent="0.3">
      <c r="A5821" s="1">
        <v>42948</v>
      </c>
      <c r="B5821" t="s">
        <v>48</v>
      </c>
      <c r="C5821" t="s">
        <v>25</v>
      </c>
      <c r="D5821" t="s">
        <v>7</v>
      </c>
      <c r="E5821">
        <v>2</v>
      </c>
      <c r="F5821">
        <v>308.89999999999998</v>
      </c>
      <c r="G5821">
        <v>39.78</v>
      </c>
      <c r="H5821">
        <v>154.44999999999999</v>
      </c>
      <c r="I5821">
        <v>348.68</v>
      </c>
    </row>
    <row r="5822" spans="1:9" x14ac:dyDescent="0.3">
      <c r="A5822" s="1">
        <v>42948</v>
      </c>
      <c r="B5822" t="s">
        <v>48</v>
      </c>
      <c r="C5822" t="s">
        <v>37</v>
      </c>
      <c r="D5822" t="s">
        <v>2</v>
      </c>
      <c r="E5822">
        <v>1</v>
      </c>
      <c r="F5822">
        <v>21</v>
      </c>
      <c r="G5822">
        <v>15.1</v>
      </c>
      <c r="H5822">
        <v>21</v>
      </c>
      <c r="I5822">
        <v>36.1</v>
      </c>
    </row>
    <row r="5823" spans="1:9" x14ac:dyDescent="0.3">
      <c r="A5823" s="1">
        <v>42948</v>
      </c>
      <c r="B5823" t="s">
        <v>48</v>
      </c>
      <c r="C5823" t="s">
        <v>37</v>
      </c>
      <c r="D5823" t="s">
        <v>7</v>
      </c>
      <c r="E5823">
        <v>1</v>
      </c>
      <c r="F5823">
        <v>45.9</v>
      </c>
      <c r="G5823">
        <v>15.1</v>
      </c>
      <c r="H5823">
        <v>45.9</v>
      </c>
      <c r="I5823">
        <v>61</v>
      </c>
    </row>
    <row r="5824" spans="1:9" x14ac:dyDescent="0.3">
      <c r="A5824" s="1">
        <v>42948</v>
      </c>
      <c r="B5824" t="s">
        <v>48</v>
      </c>
      <c r="C5824" t="s">
        <v>44</v>
      </c>
      <c r="D5824" t="s">
        <v>7</v>
      </c>
      <c r="E5824">
        <v>1</v>
      </c>
      <c r="F5824">
        <v>84.99</v>
      </c>
      <c r="G5824">
        <v>21.39</v>
      </c>
      <c r="H5824">
        <v>84.99</v>
      </c>
      <c r="I5824">
        <v>106.38</v>
      </c>
    </row>
    <row r="5825" spans="1:9" x14ac:dyDescent="0.3">
      <c r="A5825" s="1">
        <v>42948</v>
      </c>
      <c r="B5825" t="s">
        <v>48</v>
      </c>
      <c r="C5825" t="s">
        <v>6</v>
      </c>
      <c r="D5825" t="s">
        <v>2</v>
      </c>
      <c r="E5825">
        <v>4</v>
      </c>
      <c r="F5825">
        <v>236.49</v>
      </c>
      <c r="G5825">
        <v>88.65</v>
      </c>
      <c r="H5825">
        <v>39.42</v>
      </c>
      <c r="I5825">
        <v>515.14</v>
      </c>
    </row>
    <row r="5826" spans="1:9" x14ac:dyDescent="0.3">
      <c r="A5826" s="1">
        <v>42948</v>
      </c>
      <c r="B5826" t="s">
        <v>48</v>
      </c>
      <c r="C5826" t="s">
        <v>6</v>
      </c>
      <c r="D5826" t="s">
        <v>7</v>
      </c>
      <c r="E5826">
        <v>10</v>
      </c>
      <c r="F5826">
        <v>1144.47</v>
      </c>
      <c r="G5826">
        <v>158.80000000000001</v>
      </c>
      <c r="H5826">
        <v>114.45</v>
      </c>
      <c r="I5826">
        <v>1347.27</v>
      </c>
    </row>
    <row r="5827" spans="1:9" x14ac:dyDescent="0.3">
      <c r="A5827" s="1">
        <v>42948</v>
      </c>
      <c r="B5827" t="s">
        <v>48</v>
      </c>
      <c r="C5827" t="s">
        <v>6</v>
      </c>
      <c r="D5827" t="s">
        <v>19</v>
      </c>
      <c r="E5827">
        <v>1</v>
      </c>
      <c r="F5827">
        <v>56.99</v>
      </c>
      <c r="G5827">
        <v>15.15</v>
      </c>
      <c r="H5827">
        <v>56.99</v>
      </c>
      <c r="I5827">
        <v>72.14</v>
      </c>
    </row>
    <row r="5828" spans="1:9" x14ac:dyDescent="0.3">
      <c r="A5828" s="1">
        <v>42948</v>
      </c>
      <c r="B5828" t="s">
        <v>48</v>
      </c>
      <c r="C5828" t="s">
        <v>71</v>
      </c>
      <c r="D5828" t="s">
        <v>7</v>
      </c>
      <c r="E5828">
        <v>1</v>
      </c>
      <c r="F5828">
        <v>84.99</v>
      </c>
      <c r="G5828">
        <v>15.34</v>
      </c>
      <c r="H5828">
        <v>84.99</v>
      </c>
      <c r="I5828">
        <v>100.33</v>
      </c>
    </row>
    <row r="5829" spans="1:9" x14ac:dyDescent="0.3">
      <c r="A5829" s="1">
        <v>42948</v>
      </c>
      <c r="B5829" t="s">
        <v>48</v>
      </c>
      <c r="C5829" t="s">
        <v>26</v>
      </c>
      <c r="D5829" t="s">
        <v>7</v>
      </c>
      <c r="E5829">
        <v>1</v>
      </c>
      <c r="F5829">
        <v>81</v>
      </c>
      <c r="G5829">
        <v>19.11</v>
      </c>
      <c r="H5829">
        <v>81</v>
      </c>
      <c r="I5829">
        <v>100.11</v>
      </c>
    </row>
    <row r="5830" spans="1:9" x14ac:dyDescent="0.3">
      <c r="A5830" s="1">
        <v>42948</v>
      </c>
      <c r="B5830" t="s">
        <v>48</v>
      </c>
      <c r="C5830" t="s">
        <v>53</v>
      </c>
      <c r="D5830" t="s">
        <v>7</v>
      </c>
      <c r="E5830">
        <v>1</v>
      </c>
      <c r="F5830">
        <v>56.99</v>
      </c>
      <c r="G5830">
        <v>21.2</v>
      </c>
      <c r="H5830">
        <v>56.99</v>
      </c>
      <c r="I5830">
        <v>78.19</v>
      </c>
    </row>
    <row r="5831" spans="1:9" x14ac:dyDescent="0.3">
      <c r="A5831" s="1">
        <v>42948</v>
      </c>
      <c r="B5831" t="s">
        <v>48</v>
      </c>
      <c r="C5831" t="s">
        <v>20</v>
      </c>
      <c r="D5831" t="s">
        <v>7</v>
      </c>
      <c r="E5831">
        <v>2</v>
      </c>
      <c r="F5831">
        <v>99.89</v>
      </c>
      <c r="G5831">
        <v>59.83</v>
      </c>
      <c r="H5831">
        <v>49.95</v>
      </c>
      <c r="I5831">
        <v>159.72</v>
      </c>
    </row>
    <row r="5832" spans="1:9" x14ac:dyDescent="0.3">
      <c r="A5832" s="1">
        <v>42948</v>
      </c>
      <c r="B5832" t="s">
        <v>48</v>
      </c>
      <c r="C5832" t="s">
        <v>41</v>
      </c>
      <c r="D5832" t="s">
        <v>7</v>
      </c>
      <c r="E5832">
        <v>1</v>
      </c>
      <c r="F5832">
        <v>169.9</v>
      </c>
      <c r="G5832">
        <v>36.51</v>
      </c>
      <c r="H5832">
        <v>169.9</v>
      </c>
      <c r="I5832">
        <v>206.41</v>
      </c>
    </row>
    <row r="5833" spans="1:9" x14ac:dyDescent="0.3">
      <c r="A5833" s="1">
        <v>42948</v>
      </c>
      <c r="B5833" t="s">
        <v>48</v>
      </c>
      <c r="C5833" t="s">
        <v>15</v>
      </c>
      <c r="D5833" t="s">
        <v>7</v>
      </c>
      <c r="E5833">
        <v>3</v>
      </c>
      <c r="F5833">
        <v>827.69</v>
      </c>
      <c r="G5833">
        <v>80.61</v>
      </c>
      <c r="H5833">
        <v>165.54</v>
      </c>
      <c r="I5833">
        <v>1745.46</v>
      </c>
    </row>
    <row r="5834" spans="1:9" x14ac:dyDescent="0.3">
      <c r="A5834" s="1">
        <v>42948</v>
      </c>
      <c r="B5834" t="s">
        <v>48</v>
      </c>
      <c r="C5834" t="s">
        <v>15</v>
      </c>
      <c r="D5834" t="s">
        <v>19</v>
      </c>
      <c r="E5834">
        <v>1</v>
      </c>
      <c r="F5834">
        <v>169.98</v>
      </c>
      <c r="G5834">
        <v>30.68</v>
      </c>
      <c r="H5834">
        <v>84.99</v>
      </c>
      <c r="I5834">
        <v>100.33</v>
      </c>
    </row>
    <row r="5835" spans="1:9" x14ac:dyDescent="0.3">
      <c r="A5835" s="1">
        <v>42948</v>
      </c>
      <c r="B5835" t="s">
        <v>48</v>
      </c>
      <c r="C5835" t="s">
        <v>1</v>
      </c>
      <c r="D5835" t="s">
        <v>2</v>
      </c>
      <c r="E5835">
        <v>1</v>
      </c>
      <c r="F5835">
        <v>56.99</v>
      </c>
      <c r="G5835">
        <v>14.15</v>
      </c>
      <c r="H5835">
        <v>56.99</v>
      </c>
      <c r="I5835">
        <v>71.14</v>
      </c>
    </row>
    <row r="5836" spans="1:9" x14ac:dyDescent="0.3">
      <c r="A5836" s="1">
        <v>42948</v>
      </c>
      <c r="B5836" t="s">
        <v>48</v>
      </c>
      <c r="C5836" t="s">
        <v>1</v>
      </c>
      <c r="D5836" t="s">
        <v>7</v>
      </c>
      <c r="E5836">
        <v>18</v>
      </c>
      <c r="F5836">
        <v>1544.24</v>
      </c>
      <c r="G5836">
        <v>279.36</v>
      </c>
      <c r="H5836">
        <v>85.79</v>
      </c>
      <c r="I5836">
        <v>1792.03</v>
      </c>
    </row>
    <row r="5837" spans="1:9" x14ac:dyDescent="0.3">
      <c r="A5837" s="1">
        <v>42948</v>
      </c>
      <c r="B5837" t="s">
        <v>48</v>
      </c>
      <c r="C5837" t="s">
        <v>1</v>
      </c>
      <c r="D5837" t="s">
        <v>19</v>
      </c>
      <c r="E5837">
        <v>2</v>
      </c>
      <c r="F5837">
        <v>33.799999999999997</v>
      </c>
      <c r="G5837">
        <v>22.37</v>
      </c>
      <c r="H5837">
        <v>16.899999999999999</v>
      </c>
      <c r="I5837">
        <v>31.57</v>
      </c>
    </row>
    <row r="5838" spans="1:9" x14ac:dyDescent="0.3">
      <c r="A5838" s="1">
        <v>42948</v>
      </c>
      <c r="B5838" t="s">
        <v>48</v>
      </c>
      <c r="C5838" t="s">
        <v>13</v>
      </c>
      <c r="D5838" t="s">
        <v>7</v>
      </c>
      <c r="E5838">
        <v>1</v>
      </c>
      <c r="F5838">
        <v>259.89999999999998</v>
      </c>
      <c r="G5838">
        <v>45.67</v>
      </c>
      <c r="H5838">
        <v>259.89999999999998</v>
      </c>
      <c r="I5838">
        <v>305.57</v>
      </c>
    </row>
    <row r="5839" spans="1:9" x14ac:dyDescent="0.3">
      <c r="A5839" s="1">
        <v>42948</v>
      </c>
      <c r="B5839" t="s">
        <v>48</v>
      </c>
      <c r="C5839" t="s">
        <v>59</v>
      </c>
      <c r="D5839" t="s">
        <v>7</v>
      </c>
      <c r="E5839">
        <v>1</v>
      </c>
      <c r="F5839">
        <v>122.61</v>
      </c>
      <c r="G5839">
        <v>34.659999999999997</v>
      </c>
      <c r="H5839">
        <v>122.61</v>
      </c>
      <c r="I5839">
        <v>157.27000000000001</v>
      </c>
    </row>
    <row r="5840" spans="1:9" x14ac:dyDescent="0.3">
      <c r="A5840" s="1">
        <v>42948</v>
      </c>
      <c r="B5840" t="s">
        <v>48</v>
      </c>
      <c r="C5840" t="s">
        <v>21</v>
      </c>
      <c r="D5840" t="s">
        <v>2</v>
      </c>
      <c r="E5840">
        <v>1</v>
      </c>
      <c r="F5840">
        <v>56.99</v>
      </c>
      <c r="G5840">
        <v>14.15</v>
      </c>
      <c r="H5840">
        <v>56.99</v>
      </c>
      <c r="I5840">
        <v>71.14</v>
      </c>
    </row>
    <row r="5841" spans="1:9" x14ac:dyDescent="0.3">
      <c r="A5841" s="1">
        <v>42948</v>
      </c>
      <c r="B5841" t="s">
        <v>48</v>
      </c>
      <c r="C5841" t="s">
        <v>21</v>
      </c>
      <c r="D5841" t="s">
        <v>7</v>
      </c>
      <c r="E5841">
        <v>3</v>
      </c>
      <c r="F5841">
        <v>630.89</v>
      </c>
      <c r="G5841">
        <v>51.49</v>
      </c>
      <c r="H5841">
        <v>210.3</v>
      </c>
      <c r="I5841">
        <v>682.38</v>
      </c>
    </row>
    <row r="5842" spans="1:9" x14ac:dyDescent="0.3">
      <c r="A5842" s="1">
        <v>42948</v>
      </c>
      <c r="B5842" t="s">
        <v>48</v>
      </c>
      <c r="C5842" t="s">
        <v>8</v>
      </c>
      <c r="D5842" t="s">
        <v>2</v>
      </c>
      <c r="E5842">
        <v>3</v>
      </c>
      <c r="F5842">
        <v>162.88999999999999</v>
      </c>
      <c r="G5842">
        <v>38.619999999999997</v>
      </c>
      <c r="H5842">
        <v>54.3</v>
      </c>
      <c r="I5842">
        <v>201.51</v>
      </c>
    </row>
    <row r="5843" spans="1:9" x14ac:dyDescent="0.3">
      <c r="A5843" s="1">
        <v>42948</v>
      </c>
      <c r="B5843" t="s">
        <v>48</v>
      </c>
      <c r="C5843" t="s">
        <v>8</v>
      </c>
      <c r="D5843" t="s">
        <v>7</v>
      </c>
      <c r="E5843">
        <v>1</v>
      </c>
      <c r="F5843">
        <v>106.9</v>
      </c>
      <c r="G5843">
        <v>17.190000000000001</v>
      </c>
      <c r="H5843">
        <v>106.9</v>
      </c>
      <c r="I5843">
        <v>124.09</v>
      </c>
    </row>
    <row r="5844" spans="1:9" x14ac:dyDescent="0.3">
      <c r="A5844" s="1">
        <v>42948</v>
      </c>
      <c r="B5844" t="s">
        <v>48</v>
      </c>
      <c r="C5844" t="s">
        <v>3</v>
      </c>
      <c r="D5844" t="s">
        <v>2</v>
      </c>
      <c r="E5844">
        <v>6</v>
      </c>
      <c r="F5844">
        <v>399.97</v>
      </c>
      <c r="G5844">
        <v>63.12</v>
      </c>
      <c r="H5844">
        <v>66.66</v>
      </c>
      <c r="I5844">
        <v>463.09</v>
      </c>
    </row>
    <row r="5845" spans="1:9" x14ac:dyDescent="0.3">
      <c r="A5845" s="1">
        <v>42948</v>
      </c>
      <c r="B5845" t="s">
        <v>48</v>
      </c>
      <c r="C5845" t="s">
        <v>3</v>
      </c>
      <c r="D5845" t="s">
        <v>7</v>
      </c>
      <c r="E5845">
        <v>38</v>
      </c>
      <c r="F5845">
        <v>4190.9399999999996</v>
      </c>
      <c r="G5845">
        <v>440.27</v>
      </c>
      <c r="H5845">
        <v>97.46</v>
      </c>
      <c r="I5845">
        <v>5254.24</v>
      </c>
    </row>
    <row r="5846" spans="1:9" x14ac:dyDescent="0.3">
      <c r="A5846" s="1">
        <v>42948</v>
      </c>
      <c r="B5846" t="s">
        <v>48</v>
      </c>
      <c r="C5846" t="s">
        <v>3</v>
      </c>
      <c r="D5846" t="s">
        <v>19</v>
      </c>
      <c r="E5846">
        <v>3</v>
      </c>
      <c r="F5846">
        <v>258.98</v>
      </c>
      <c r="G5846">
        <v>27.02</v>
      </c>
      <c r="H5846">
        <v>86.33</v>
      </c>
      <c r="I5846">
        <v>203.52</v>
      </c>
    </row>
    <row r="5847" spans="1:9" x14ac:dyDescent="0.3">
      <c r="A5847" s="1">
        <v>42948</v>
      </c>
      <c r="B5847" t="s">
        <v>49</v>
      </c>
      <c r="C5847" t="s">
        <v>81</v>
      </c>
      <c r="D5847" t="s">
        <v>2</v>
      </c>
      <c r="E5847">
        <v>1</v>
      </c>
      <c r="F5847">
        <v>59.8</v>
      </c>
      <c r="G5847">
        <v>28</v>
      </c>
      <c r="H5847">
        <v>29.9</v>
      </c>
      <c r="I5847">
        <v>175.6</v>
      </c>
    </row>
    <row r="5848" spans="1:9" x14ac:dyDescent="0.3">
      <c r="A5848" s="1">
        <v>42948</v>
      </c>
      <c r="B5848" t="s">
        <v>49</v>
      </c>
      <c r="C5848" t="s">
        <v>31</v>
      </c>
      <c r="D5848" t="s">
        <v>7</v>
      </c>
      <c r="E5848">
        <v>1</v>
      </c>
      <c r="F5848">
        <v>74.989999999999995</v>
      </c>
      <c r="G5848">
        <v>16.96</v>
      </c>
      <c r="H5848">
        <v>74.989999999999995</v>
      </c>
      <c r="I5848">
        <v>91.95</v>
      </c>
    </row>
    <row r="5849" spans="1:9" x14ac:dyDescent="0.3">
      <c r="A5849" s="1">
        <v>42948</v>
      </c>
      <c r="B5849" t="s">
        <v>49</v>
      </c>
      <c r="C5849" t="s">
        <v>18</v>
      </c>
      <c r="D5849" t="s">
        <v>2</v>
      </c>
      <c r="E5849">
        <v>2</v>
      </c>
      <c r="F5849">
        <v>151.55000000000001</v>
      </c>
      <c r="G5849">
        <v>45.85</v>
      </c>
      <c r="H5849">
        <v>75.78</v>
      </c>
      <c r="I5849">
        <v>197.4</v>
      </c>
    </row>
    <row r="5850" spans="1:9" x14ac:dyDescent="0.3">
      <c r="A5850" s="1">
        <v>42948</v>
      </c>
      <c r="B5850" t="s">
        <v>49</v>
      </c>
      <c r="C5850" t="s">
        <v>37</v>
      </c>
      <c r="D5850" t="s">
        <v>7</v>
      </c>
      <c r="E5850">
        <v>2</v>
      </c>
      <c r="F5850">
        <v>394.9</v>
      </c>
      <c r="G5850">
        <v>50.47</v>
      </c>
      <c r="H5850">
        <v>197.45</v>
      </c>
      <c r="I5850">
        <v>445.37</v>
      </c>
    </row>
    <row r="5851" spans="1:9" x14ac:dyDescent="0.3">
      <c r="A5851" s="1">
        <v>42948</v>
      </c>
      <c r="B5851" t="s">
        <v>49</v>
      </c>
      <c r="C5851" t="s">
        <v>44</v>
      </c>
      <c r="D5851" t="s">
        <v>7</v>
      </c>
      <c r="E5851">
        <v>1</v>
      </c>
      <c r="F5851">
        <v>120</v>
      </c>
      <c r="G5851">
        <v>36.159999999999997</v>
      </c>
      <c r="H5851">
        <v>120</v>
      </c>
      <c r="I5851">
        <v>156.16</v>
      </c>
    </row>
    <row r="5852" spans="1:9" x14ac:dyDescent="0.3">
      <c r="A5852" s="1">
        <v>42948</v>
      </c>
      <c r="B5852" t="s">
        <v>49</v>
      </c>
      <c r="C5852" t="s">
        <v>6</v>
      </c>
      <c r="D5852" t="s">
        <v>7</v>
      </c>
      <c r="E5852">
        <v>10</v>
      </c>
      <c r="F5852">
        <v>1305.3900000000001</v>
      </c>
      <c r="G5852">
        <v>198.4</v>
      </c>
      <c r="H5852">
        <v>130.54</v>
      </c>
      <c r="I5852">
        <v>1503.79</v>
      </c>
    </row>
    <row r="5853" spans="1:9" x14ac:dyDescent="0.3">
      <c r="A5853" s="1">
        <v>42948</v>
      </c>
      <c r="B5853" t="s">
        <v>49</v>
      </c>
      <c r="C5853" t="s">
        <v>26</v>
      </c>
      <c r="D5853" t="s">
        <v>7</v>
      </c>
      <c r="E5853">
        <v>2</v>
      </c>
      <c r="F5853">
        <v>839.89</v>
      </c>
      <c r="G5853">
        <v>63.61</v>
      </c>
      <c r="H5853">
        <v>419.95</v>
      </c>
      <c r="I5853">
        <v>653.5</v>
      </c>
    </row>
    <row r="5854" spans="1:9" x14ac:dyDescent="0.3">
      <c r="A5854" s="1">
        <v>42948</v>
      </c>
      <c r="B5854" t="s">
        <v>49</v>
      </c>
      <c r="C5854" t="s">
        <v>26</v>
      </c>
      <c r="D5854" t="s">
        <v>19</v>
      </c>
      <c r="E5854">
        <v>1</v>
      </c>
      <c r="F5854">
        <v>339.9</v>
      </c>
      <c r="G5854">
        <v>27.66</v>
      </c>
      <c r="H5854">
        <v>339.9</v>
      </c>
      <c r="I5854">
        <v>250</v>
      </c>
    </row>
    <row r="5855" spans="1:9" x14ac:dyDescent="0.3">
      <c r="A5855" s="1">
        <v>42948</v>
      </c>
      <c r="B5855" t="s">
        <v>49</v>
      </c>
      <c r="C5855" t="s">
        <v>53</v>
      </c>
      <c r="D5855" t="s">
        <v>2</v>
      </c>
      <c r="E5855">
        <v>1</v>
      </c>
      <c r="F5855">
        <v>189.99</v>
      </c>
      <c r="G5855">
        <v>38.880000000000003</v>
      </c>
      <c r="H5855">
        <v>189.99</v>
      </c>
      <c r="I5855">
        <v>228.87</v>
      </c>
    </row>
    <row r="5856" spans="1:9" x14ac:dyDescent="0.3">
      <c r="A5856" s="1">
        <v>42948</v>
      </c>
      <c r="B5856" t="s">
        <v>49</v>
      </c>
      <c r="C5856" t="s">
        <v>20</v>
      </c>
      <c r="D5856" t="s">
        <v>7</v>
      </c>
      <c r="E5856">
        <v>1</v>
      </c>
      <c r="F5856">
        <v>74.900000000000006</v>
      </c>
      <c r="G5856">
        <v>25.8</v>
      </c>
      <c r="H5856">
        <v>74.900000000000006</v>
      </c>
      <c r="I5856">
        <v>100.7</v>
      </c>
    </row>
    <row r="5857" spans="1:9" x14ac:dyDescent="0.3">
      <c r="A5857" s="1">
        <v>42948</v>
      </c>
      <c r="B5857" t="s">
        <v>49</v>
      </c>
      <c r="C5857" t="s">
        <v>15</v>
      </c>
      <c r="D5857" t="s">
        <v>2</v>
      </c>
      <c r="E5857">
        <v>2</v>
      </c>
      <c r="F5857">
        <v>291.7</v>
      </c>
      <c r="G5857">
        <v>66.13</v>
      </c>
      <c r="H5857">
        <v>72.930000000000007</v>
      </c>
      <c r="I5857">
        <v>860.91</v>
      </c>
    </row>
    <row r="5858" spans="1:9" x14ac:dyDescent="0.3">
      <c r="A5858" s="1">
        <v>42948</v>
      </c>
      <c r="B5858" t="s">
        <v>49</v>
      </c>
      <c r="C5858" t="s">
        <v>15</v>
      </c>
      <c r="D5858" t="s">
        <v>7</v>
      </c>
      <c r="E5858">
        <v>2</v>
      </c>
      <c r="F5858">
        <v>712.63</v>
      </c>
      <c r="G5858">
        <v>43.7</v>
      </c>
      <c r="H5858">
        <v>356.32</v>
      </c>
      <c r="I5858">
        <v>756.33</v>
      </c>
    </row>
    <row r="5859" spans="1:9" x14ac:dyDescent="0.3">
      <c r="A5859" s="1">
        <v>42948</v>
      </c>
      <c r="B5859" t="s">
        <v>49</v>
      </c>
      <c r="C5859" t="s">
        <v>1</v>
      </c>
      <c r="D5859" t="s">
        <v>2</v>
      </c>
      <c r="E5859">
        <v>1</v>
      </c>
      <c r="F5859">
        <v>22.9</v>
      </c>
      <c r="G5859">
        <v>15.1</v>
      </c>
      <c r="H5859">
        <v>22.9</v>
      </c>
      <c r="I5859">
        <v>38</v>
      </c>
    </row>
    <row r="5860" spans="1:9" x14ac:dyDescent="0.3">
      <c r="A5860" s="1">
        <v>42948</v>
      </c>
      <c r="B5860" t="s">
        <v>49</v>
      </c>
      <c r="C5860" t="s">
        <v>1</v>
      </c>
      <c r="D5860" t="s">
        <v>7</v>
      </c>
      <c r="E5860">
        <v>6</v>
      </c>
      <c r="F5860">
        <v>604.44000000000005</v>
      </c>
      <c r="G5860">
        <v>151.24</v>
      </c>
      <c r="H5860">
        <v>100.74</v>
      </c>
      <c r="I5860">
        <v>755.68</v>
      </c>
    </row>
    <row r="5861" spans="1:9" x14ac:dyDescent="0.3">
      <c r="A5861" s="1">
        <v>42948</v>
      </c>
      <c r="B5861" t="s">
        <v>49</v>
      </c>
      <c r="C5861" t="s">
        <v>59</v>
      </c>
      <c r="D5861" t="s">
        <v>2</v>
      </c>
      <c r="E5861">
        <v>1</v>
      </c>
      <c r="F5861">
        <v>36.799999999999997</v>
      </c>
      <c r="G5861">
        <v>24.9</v>
      </c>
      <c r="H5861">
        <v>36.799999999999997</v>
      </c>
      <c r="I5861">
        <v>61.7</v>
      </c>
    </row>
    <row r="5862" spans="1:9" x14ac:dyDescent="0.3">
      <c r="A5862" s="1">
        <v>42948</v>
      </c>
      <c r="B5862" t="s">
        <v>49</v>
      </c>
      <c r="C5862" t="s">
        <v>21</v>
      </c>
      <c r="D5862" t="s">
        <v>7</v>
      </c>
      <c r="E5862">
        <v>3</v>
      </c>
      <c r="F5862">
        <v>529.98</v>
      </c>
      <c r="G5862">
        <v>230.28</v>
      </c>
      <c r="H5862">
        <v>176.66</v>
      </c>
      <c r="I5862">
        <v>872.15</v>
      </c>
    </row>
    <row r="5863" spans="1:9" x14ac:dyDescent="0.3">
      <c r="A5863" s="1">
        <v>42948</v>
      </c>
      <c r="B5863" t="s">
        <v>49</v>
      </c>
      <c r="C5863" t="s">
        <v>8</v>
      </c>
      <c r="D5863" t="s">
        <v>7</v>
      </c>
      <c r="E5863">
        <v>4</v>
      </c>
      <c r="F5863">
        <v>363.88</v>
      </c>
      <c r="G5863">
        <v>66.430000000000007</v>
      </c>
      <c r="H5863">
        <v>90.97</v>
      </c>
      <c r="I5863">
        <v>430.31</v>
      </c>
    </row>
    <row r="5864" spans="1:9" x14ac:dyDescent="0.3">
      <c r="A5864" s="1">
        <v>42948</v>
      </c>
      <c r="B5864" t="s">
        <v>49</v>
      </c>
      <c r="C5864" t="s">
        <v>22</v>
      </c>
      <c r="D5864" t="s">
        <v>7</v>
      </c>
      <c r="E5864">
        <v>1</v>
      </c>
      <c r="F5864">
        <v>32.64</v>
      </c>
      <c r="G5864">
        <v>21.15</v>
      </c>
      <c r="H5864">
        <v>32.64</v>
      </c>
      <c r="I5864">
        <v>53.79</v>
      </c>
    </row>
    <row r="5865" spans="1:9" x14ac:dyDescent="0.3">
      <c r="A5865" s="1">
        <v>42948</v>
      </c>
      <c r="B5865" t="s">
        <v>49</v>
      </c>
      <c r="C5865" t="s">
        <v>3</v>
      </c>
      <c r="D5865" t="s">
        <v>2</v>
      </c>
      <c r="E5865">
        <v>7</v>
      </c>
      <c r="F5865">
        <v>1019.43</v>
      </c>
      <c r="G5865">
        <v>105.77</v>
      </c>
      <c r="H5865">
        <v>127.43</v>
      </c>
      <c r="I5865">
        <v>1334.74</v>
      </c>
    </row>
    <row r="5866" spans="1:9" x14ac:dyDescent="0.3">
      <c r="A5866" s="1">
        <v>42948</v>
      </c>
      <c r="B5866" t="s">
        <v>49</v>
      </c>
      <c r="C5866" t="s">
        <v>3</v>
      </c>
      <c r="D5866" t="s">
        <v>7</v>
      </c>
      <c r="E5866">
        <v>27</v>
      </c>
      <c r="F5866">
        <v>3599.98</v>
      </c>
      <c r="G5866">
        <v>474.16</v>
      </c>
      <c r="H5866">
        <v>97.3</v>
      </c>
      <c r="I5866">
        <v>5608.73</v>
      </c>
    </row>
    <row r="5867" spans="1:9" x14ac:dyDescent="0.3">
      <c r="A5867" s="1">
        <v>42948</v>
      </c>
      <c r="B5867" t="s">
        <v>49</v>
      </c>
      <c r="C5867" t="s">
        <v>3</v>
      </c>
      <c r="D5867" t="s">
        <v>19</v>
      </c>
      <c r="E5867">
        <v>1</v>
      </c>
      <c r="F5867">
        <v>22.9</v>
      </c>
      <c r="G5867">
        <v>8.27</v>
      </c>
      <c r="H5867">
        <v>22.9</v>
      </c>
      <c r="I5867">
        <v>30.91</v>
      </c>
    </row>
    <row r="5868" spans="1:9" x14ac:dyDescent="0.3">
      <c r="A5868" s="1">
        <v>42948</v>
      </c>
      <c r="B5868" t="s">
        <v>90</v>
      </c>
      <c r="C5868" t="s">
        <v>6</v>
      </c>
      <c r="D5868" t="s">
        <v>7</v>
      </c>
      <c r="E5868">
        <v>1</v>
      </c>
      <c r="F5868">
        <v>29.9</v>
      </c>
      <c r="G5868">
        <v>12.48</v>
      </c>
      <c r="H5868">
        <v>29.9</v>
      </c>
      <c r="I5868">
        <v>42.38</v>
      </c>
    </row>
    <row r="5869" spans="1:9" x14ac:dyDescent="0.3">
      <c r="A5869" s="1">
        <v>42948</v>
      </c>
      <c r="B5869" t="s">
        <v>90</v>
      </c>
      <c r="C5869" t="s">
        <v>8</v>
      </c>
      <c r="D5869" t="s">
        <v>7</v>
      </c>
      <c r="E5869">
        <v>1</v>
      </c>
      <c r="F5869">
        <v>129</v>
      </c>
      <c r="G5869">
        <v>15.65</v>
      </c>
      <c r="H5869">
        <v>129</v>
      </c>
      <c r="I5869">
        <v>144.65</v>
      </c>
    </row>
    <row r="5870" spans="1:9" x14ac:dyDescent="0.3">
      <c r="A5870" s="1">
        <v>42948</v>
      </c>
      <c r="B5870" t="s">
        <v>90</v>
      </c>
      <c r="C5870" t="s">
        <v>3</v>
      </c>
      <c r="D5870" t="s">
        <v>2</v>
      </c>
      <c r="E5870">
        <v>1</v>
      </c>
      <c r="F5870">
        <v>129</v>
      </c>
      <c r="G5870">
        <v>12.4</v>
      </c>
      <c r="H5870">
        <v>129</v>
      </c>
      <c r="I5870">
        <v>141.4</v>
      </c>
    </row>
    <row r="5871" spans="1:9" x14ac:dyDescent="0.3">
      <c r="A5871" s="1">
        <v>42948</v>
      </c>
      <c r="B5871" t="s">
        <v>90</v>
      </c>
      <c r="C5871" t="s">
        <v>3</v>
      </c>
      <c r="D5871" t="s">
        <v>7</v>
      </c>
      <c r="E5871">
        <v>1</v>
      </c>
      <c r="F5871">
        <v>89.9</v>
      </c>
      <c r="G5871">
        <v>25.14</v>
      </c>
      <c r="H5871">
        <v>89.9</v>
      </c>
      <c r="I5871">
        <v>115.04</v>
      </c>
    </row>
    <row r="5872" spans="1:9" x14ac:dyDescent="0.3">
      <c r="A5872" s="1">
        <v>42948</v>
      </c>
      <c r="B5872" t="s">
        <v>73</v>
      </c>
      <c r="C5872" t="s">
        <v>18</v>
      </c>
      <c r="D5872" t="s">
        <v>2</v>
      </c>
      <c r="E5872">
        <v>1</v>
      </c>
      <c r="F5872">
        <v>99.99</v>
      </c>
      <c r="G5872">
        <v>16.95</v>
      </c>
      <c r="H5872">
        <v>99.99</v>
      </c>
      <c r="I5872">
        <v>116.94</v>
      </c>
    </row>
    <row r="5873" spans="1:9" x14ac:dyDescent="0.3">
      <c r="A5873" s="1">
        <v>42948</v>
      </c>
      <c r="B5873" t="s">
        <v>73</v>
      </c>
      <c r="C5873" t="s">
        <v>6</v>
      </c>
      <c r="D5873" t="s">
        <v>7</v>
      </c>
      <c r="E5873">
        <v>4</v>
      </c>
      <c r="F5873">
        <v>460.87</v>
      </c>
      <c r="G5873">
        <v>68.08</v>
      </c>
      <c r="H5873">
        <v>115.22</v>
      </c>
      <c r="I5873">
        <v>528.95000000000005</v>
      </c>
    </row>
    <row r="5874" spans="1:9" x14ac:dyDescent="0.3">
      <c r="A5874" s="1">
        <v>42948</v>
      </c>
      <c r="B5874" t="s">
        <v>73</v>
      </c>
      <c r="C5874" t="s">
        <v>71</v>
      </c>
      <c r="D5874" t="s">
        <v>7</v>
      </c>
      <c r="E5874">
        <v>1</v>
      </c>
      <c r="F5874">
        <v>16.899999999999999</v>
      </c>
      <c r="G5874">
        <v>16.11</v>
      </c>
      <c r="H5874">
        <v>16.899999999999999</v>
      </c>
      <c r="I5874">
        <v>33.01</v>
      </c>
    </row>
    <row r="5875" spans="1:9" x14ac:dyDescent="0.3">
      <c r="A5875" s="1">
        <v>42948</v>
      </c>
      <c r="B5875" t="s">
        <v>73</v>
      </c>
      <c r="C5875" t="s">
        <v>38</v>
      </c>
      <c r="D5875" t="s">
        <v>7</v>
      </c>
      <c r="E5875">
        <v>1</v>
      </c>
      <c r="F5875">
        <v>18.899999999999999</v>
      </c>
      <c r="G5875">
        <v>16.920000000000002</v>
      </c>
      <c r="H5875">
        <v>18.899999999999999</v>
      </c>
      <c r="I5875">
        <v>35.82</v>
      </c>
    </row>
    <row r="5876" spans="1:9" x14ac:dyDescent="0.3">
      <c r="A5876" s="1">
        <v>42948</v>
      </c>
      <c r="B5876" t="s">
        <v>73</v>
      </c>
      <c r="C5876" t="s">
        <v>26</v>
      </c>
      <c r="D5876" t="s">
        <v>7</v>
      </c>
      <c r="E5876">
        <v>1</v>
      </c>
      <c r="F5876">
        <v>999.9</v>
      </c>
      <c r="G5876">
        <v>52.59</v>
      </c>
      <c r="H5876">
        <v>999.9</v>
      </c>
      <c r="I5876">
        <v>1052.49</v>
      </c>
    </row>
    <row r="5877" spans="1:9" x14ac:dyDescent="0.3">
      <c r="A5877" s="1">
        <v>42948</v>
      </c>
      <c r="B5877" t="s">
        <v>73</v>
      </c>
      <c r="C5877" t="s">
        <v>15</v>
      </c>
      <c r="D5877" t="s">
        <v>2</v>
      </c>
      <c r="E5877">
        <v>1</v>
      </c>
      <c r="F5877">
        <v>100</v>
      </c>
      <c r="G5877">
        <v>33.58</v>
      </c>
      <c r="H5877">
        <v>50</v>
      </c>
      <c r="I5877">
        <v>267.16000000000003</v>
      </c>
    </row>
    <row r="5878" spans="1:9" x14ac:dyDescent="0.3">
      <c r="A5878" s="1">
        <v>42948</v>
      </c>
      <c r="B5878" t="s">
        <v>73</v>
      </c>
      <c r="C5878" t="s">
        <v>15</v>
      </c>
      <c r="D5878" t="s">
        <v>7</v>
      </c>
      <c r="E5878">
        <v>2</v>
      </c>
      <c r="F5878">
        <v>32.89</v>
      </c>
      <c r="G5878">
        <v>32.9</v>
      </c>
      <c r="H5878">
        <v>16.45</v>
      </c>
      <c r="I5878">
        <v>65.790000000000006</v>
      </c>
    </row>
    <row r="5879" spans="1:9" x14ac:dyDescent="0.3">
      <c r="A5879" s="1">
        <v>42948</v>
      </c>
      <c r="B5879" t="s">
        <v>73</v>
      </c>
      <c r="C5879" t="s">
        <v>1</v>
      </c>
      <c r="D5879" t="s">
        <v>2</v>
      </c>
      <c r="E5879">
        <v>3</v>
      </c>
      <c r="F5879">
        <v>231.99</v>
      </c>
      <c r="G5879">
        <v>37.17</v>
      </c>
      <c r="H5879">
        <v>77.33</v>
      </c>
      <c r="I5879">
        <v>269.16000000000003</v>
      </c>
    </row>
    <row r="5880" spans="1:9" x14ac:dyDescent="0.3">
      <c r="A5880" s="1">
        <v>42948</v>
      </c>
      <c r="B5880" t="s">
        <v>73</v>
      </c>
      <c r="C5880" t="s">
        <v>1</v>
      </c>
      <c r="D5880" t="s">
        <v>7</v>
      </c>
      <c r="E5880">
        <v>4</v>
      </c>
      <c r="F5880">
        <v>1444.99</v>
      </c>
      <c r="G5880">
        <v>82.2</v>
      </c>
      <c r="H5880">
        <v>361.25</v>
      </c>
      <c r="I5880">
        <v>1103.23</v>
      </c>
    </row>
    <row r="5881" spans="1:9" x14ac:dyDescent="0.3">
      <c r="A5881" s="1">
        <v>42948</v>
      </c>
      <c r="B5881" t="s">
        <v>73</v>
      </c>
      <c r="C5881" t="s">
        <v>1</v>
      </c>
      <c r="D5881" t="s">
        <v>19</v>
      </c>
      <c r="E5881">
        <v>1</v>
      </c>
      <c r="F5881">
        <v>910</v>
      </c>
      <c r="G5881">
        <v>17.82</v>
      </c>
      <c r="H5881">
        <v>910</v>
      </c>
      <c r="I5881">
        <v>423.96</v>
      </c>
    </row>
    <row r="5882" spans="1:9" x14ac:dyDescent="0.3">
      <c r="A5882" s="1">
        <v>42948</v>
      </c>
      <c r="B5882" t="s">
        <v>73</v>
      </c>
      <c r="C5882" t="s">
        <v>21</v>
      </c>
      <c r="D5882" t="s">
        <v>2</v>
      </c>
      <c r="E5882">
        <v>1</v>
      </c>
      <c r="F5882">
        <v>18.899999999999999</v>
      </c>
      <c r="G5882">
        <v>16.11</v>
      </c>
      <c r="H5882">
        <v>18.899999999999999</v>
      </c>
      <c r="I5882">
        <v>35.01</v>
      </c>
    </row>
    <row r="5883" spans="1:9" x14ac:dyDescent="0.3">
      <c r="A5883" s="1">
        <v>42948</v>
      </c>
      <c r="B5883" t="s">
        <v>73</v>
      </c>
      <c r="C5883" t="s">
        <v>8</v>
      </c>
      <c r="D5883" t="s">
        <v>2</v>
      </c>
      <c r="E5883">
        <v>1</v>
      </c>
      <c r="F5883">
        <v>98</v>
      </c>
      <c r="G5883">
        <v>17.940000000000001</v>
      </c>
      <c r="H5883">
        <v>98</v>
      </c>
      <c r="I5883">
        <v>115.94</v>
      </c>
    </row>
    <row r="5884" spans="1:9" x14ac:dyDescent="0.3">
      <c r="A5884" s="1">
        <v>42948</v>
      </c>
      <c r="B5884" t="s">
        <v>73</v>
      </c>
      <c r="C5884" t="s">
        <v>3</v>
      </c>
      <c r="D5884" t="s">
        <v>2</v>
      </c>
      <c r="E5884">
        <v>1</v>
      </c>
      <c r="F5884">
        <v>31.8</v>
      </c>
      <c r="G5884">
        <v>18.68</v>
      </c>
      <c r="H5884">
        <v>15.9</v>
      </c>
      <c r="I5884">
        <v>100.96</v>
      </c>
    </row>
    <row r="5885" spans="1:9" x14ac:dyDescent="0.3">
      <c r="A5885" s="1">
        <v>42948</v>
      </c>
      <c r="B5885" t="s">
        <v>73</v>
      </c>
      <c r="C5885" t="s">
        <v>3</v>
      </c>
      <c r="D5885" t="s">
        <v>7</v>
      </c>
      <c r="E5885">
        <v>10</v>
      </c>
      <c r="F5885">
        <v>725.98</v>
      </c>
      <c r="G5885">
        <v>122.6</v>
      </c>
      <c r="H5885">
        <v>60.5</v>
      </c>
      <c r="I5885">
        <v>1006.02</v>
      </c>
    </row>
    <row r="5886" spans="1:9" x14ac:dyDescent="0.3">
      <c r="A5886" s="1">
        <v>42948</v>
      </c>
      <c r="B5886" t="s">
        <v>73</v>
      </c>
      <c r="C5886" t="s">
        <v>3</v>
      </c>
      <c r="D5886" t="s">
        <v>19</v>
      </c>
      <c r="E5886">
        <v>1</v>
      </c>
      <c r="F5886">
        <v>15.9</v>
      </c>
      <c r="G5886">
        <v>9.34</v>
      </c>
      <c r="H5886">
        <v>15.9</v>
      </c>
      <c r="I5886">
        <v>25.24</v>
      </c>
    </row>
    <row r="5887" spans="1:9" x14ac:dyDescent="0.3">
      <c r="A5887" s="1">
        <v>42948</v>
      </c>
      <c r="B5887" t="s">
        <v>99</v>
      </c>
      <c r="C5887" t="s">
        <v>3</v>
      </c>
      <c r="D5887" t="s">
        <v>2</v>
      </c>
      <c r="E5887">
        <v>1</v>
      </c>
      <c r="F5887">
        <v>21.9</v>
      </c>
      <c r="G5887">
        <v>11.85</v>
      </c>
      <c r="H5887">
        <v>21.9</v>
      </c>
      <c r="I5887">
        <v>33.75</v>
      </c>
    </row>
    <row r="5888" spans="1:9" x14ac:dyDescent="0.3">
      <c r="A5888" s="1">
        <v>42948</v>
      </c>
      <c r="B5888" t="s">
        <v>50</v>
      </c>
      <c r="C5888" t="s">
        <v>11</v>
      </c>
      <c r="D5888" t="s">
        <v>7</v>
      </c>
      <c r="E5888">
        <v>1</v>
      </c>
      <c r="F5888">
        <v>109.9</v>
      </c>
      <c r="G5888">
        <v>30.3</v>
      </c>
      <c r="H5888">
        <v>109.9</v>
      </c>
      <c r="I5888">
        <v>140.19999999999999</v>
      </c>
    </row>
    <row r="5889" spans="1:9" x14ac:dyDescent="0.3">
      <c r="A5889" s="1">
        <v>42948</v>
      </c>
      <c r="B5889" t="s">
        <v>50</v>
      </c>
      <c r="C5889" t="s">
        <v>75</v>
      </c>
      <c r="D5889" t="s">
        <v>7</v>
      </c>
      <c r="E5889">
        <v>1</v>
      </c>
      <c r="F5889">
        <v>280</v>
      </c>
      <c r="G5889">
        <v>33.4</v>
      </c>
      <c r="H5889">
        <v>280</v>
      </c>
      <c r="I5889">
        <v>313.39999999999998</v>
      </c>
    </row>
    <row r="5890" spans="1:9" x14ac:dyDescent="0.3">
      <c r="A5890" s="1">
        <v>42948</v>
      </c>
      <c r="B5890" t="s">
        <v>50</v>
      </c>
      <c r="C5890" t="s">
        <v>31</v>
      </c>
      <c r="D5890" t="s">
        <v>2</v>
      </c>
      <c r="E5890">
        <v>3</v>
      </c>
      <c r="F5890">
        <v>258.45999999999998</v>
      </c>
      <c r="G5890">
        <v>73.58</v>
      </c>
      <c r="H5890">
        <v>64.62</v>
      </c>
      <c r="I5890">
        <v>406.28</v>
      </c>
    </row>
    <row r="5891" spans="1:9" x14ac:dyDescent="0.3">
      <c r="A5891" s="1">
        <v>42948</v>
      </c>
      <c r="B5891" t="s">
        <v>50</v>
      </c>
      <c r="C5891" t="s">
        <v>31</v>
      </c>
      <c r="D5891" t="s">
        <v>7</v>
      </c>
      <c r="E5891">
        <v>13</v>
      </c>
      <c r="F5891">
        <v>1677.08</v>
      </c>
      <c r="G5891">
        <v>301.32</v>
      </c>
      <c r="H5891">
        <v>111.81</v>
      </c>
      <c r="I5891">
        <v>2643.13</v>
      </c>
    </row>
    <row r="5892" spans="1:9" x14ac:dyDescent="0.3">
      <c r="A5892" s="1">
        <v>42948</v>
      </c>
      <c r="B5892" t="s">
        <v>50</v>
      </c>
      <c r="C5892" t="s">
        <v>12</v>
      </c>
      <c r="D5892" t="s">
        <v>7</v>
      </c>
      <c r="E5892">
        <v>5</v>
      </c>
      <c r="F5892">
        <v>520.79</v>
      </c>
      <c r="G5892">
        <v>174.82</v>
      </c>
      <c r="H5892">
        <v>104.16</v>
      </c>
      <c r="I5892">
        <v>695.61</v>
      </c>
    </row>
    <row r="5893" spans="1:9" x14ac:dyDescent="0.3">
      <c r="A5893" s="1">
        <v>42948</v>
      </c>
      <c r="B5893" t="s">
        <v>50</v>
      </c>
      <c r="C5893" t="s">
        <v>12</v>
      </c>
      <c r="D5893" t="s">
        <v>19</v>
      </c>
      <c r="E5893">
        <v>1</v>
      </c>
      <c r="F5893">
        <v>15.9</v>
      </c>
      <c r="G5893">
        <v>17.63</v>
      </c>
      <c r="H5893">
        <v>15.9</v>
      </c>
      <c r="I5893">
        <v>33.53</v>
      </c>
    </row>
    <row r="5894" spans="1:9" x14ac:dyDescent="0.3">
      <c r="A5894" s="1">
        <v>42948</v>
      </c>
      <c r="B5894" t="s">
        <v>50</v>
      </c>
      <c r="C5894" t="s">
        <v>18</v>
      </c>
      <c r="D5894" t="s">
        <v>2</v>
      </c>
      <c r="E5894">
        <v>2</v>
      </c>
      <c r="F5894">
        <v>75.89</v>
      </c>
      <c r="G5894">
        <v>31.73</v>
      </c>
      <c r="H5894">
        <v>37.950000000000003</v>
      </c>
      <c r="I5894">
        <v>107.62</v>
      </c>
    </row>
    <row r="5895" spans="1:9" x14ac:dyDescent="0.3">
      <c r="A5895" s="1">
        <v>42948</v>
      </c>
      <c r="B5895" t="s">
        <v>50</v>
      </c>
      <c r="C5895" t="s">
        <v>18</v>
      </c>
      <c r="D5895" t="s">
        <v>7</v>
      </c>
      <c r="E5895">
        <v>9</v>
      </c>
      <c r="F5895">
        <v>684.68</v>
      </c>
      <c r="G5895">
        <v>202.57</v>
      </c>
      <c r="H5895">
        <v>68.47</v>
      </c>
      <c r="I5895">
        <v>994.45</v>
      </c>
    </row>
    <row r="5896" spans="1:9" x14ac:dyDescent="0.3">
      <c r="A5896" s="1">
        <v>42948</v>
      </c>
      <c r="B5896" t="s">
        <v>50</v>
      </c>
      <c r="C5896" t="s">
        <v>25</v>
      </c>
      <c r="D5896" t="s">
        <v>2</v>
      </c>
      <c r="E5896">
        <v>1</v>
      </c>
      <c r="F5896">
        <v>119.8</v>
      </c>
      <c r="G5896">
        <v>15.59</v>
      </c>
      <c r="H5896">
        <v>119.8</v>
      </c>
      <c r="I5896">
        <v>135.38999999999999</v>
      </c>
    </row>
    <row r="5897" spans="1:9" x14ac:dyDescent="0.3">
      <c r="A5897" s="1">
        <v>42948</v>
      </c>
      <c r="B5897" t="s">
        <v>50</v>
      </c>
      <c r="C5897" t="s">
        <v>25</v>
      </c>
      <c r="D5897" t="s">
        <v>7</v>
      </c>
      <c r="E5897">
        <v>9</v>
      </c>
      <c r="F5897">
        <v>1040.3699999999999</v>
      </c>
      <c r="G5897">
        <v>203.8</v>
      </c>
      <c r="H5897">
        <v>94.58</v>
      </c>
      <c r="I5897">
        <v>1581.97</v>
      </c>
    </row>
    <row r="5898" spans="1:9" x14ac:dyDescent="0.3">
      <c r="A5898" s="1">
        <v>42948</v>
      </c>
      <c r="B5898" t="s">
        <v>50</v>
      </c>
      <c r="C5898" t="s">
        <v>25</v>
      </c>
      <c r="D5898" t="s">
        <v>19</v>
      </c>
      <c r="E5898">
        <v>1</v>
      </c>
      <c r="F5898">
        <v>129.80000000000001</v>
      </c>
      <c r="G5898">
        <v>33.92</v>
      </c>
      <c r="H5898">
        <v>64.900000000000006</v>
      </c>
      <c r="I5898">
        <v>327.44</v>
      </c>
    </row>
    <row r="5899" spans="1:9" x14ac:dyDescent="0.3">
      <c r="A5899" s="1">
        <v>42948</v>
      </c>
      <c r="B5899" t="s">
        <v>50</v>
      </c>
      <c r="C5899" t="s">
        <v>37</v>
      </c>
      <c r="D5899" t="s">
        <v>2</v>
      </c>
      <c r="E5899">
        <v>3</v>
      </c>
      <c r="F5899">
        <v>272.39</v>
      </c>
      <c r="G5899">
        <v>49.86</v>
      </c>
      <c r="H5899">
        <v>90.8</v>
      </c>
      <c r="I5899">
        <v>322.25</v>
      </c>
    </row>
    <row r="5900" spans="1:9" x14ac:dyDescent="0.3">
      <c r="A5900" s="1">
        <v>42948</v>
      </c>
      <c r="B5900" t="s">
        <v>50</v>
      </c>
      <c r="C5900" t="s">
        <v>37</v>
      </c>
      <c r="D5900" t="s">
        <v>7</v>
      </c>
      <c r="E5900">
        <v>6</v>
      </c>
      <c r="F5900">
        <v>932.49</v>
      </c>
      <c r="G5900">
        <v>150.63999999999999</v>
      </c>
      <c r="H5900">
        <v>155.41999999999999</v>
      </c>
      <c r="I5900">
        <v>933.13</v>
      </c>
    </row>
    <row r="5901" spans="1:9" x14ac:dyDescent="0.3">
      <c r="A5901" s="1">
        <v>42948</v>
      </c>
      <c r="B5901" t="s">
        <v>50</v>
      </c>
      <c r="C5901" t="s">
        <v>37</v>
      </c>
      <c r="D5901" t="s">
        <v>19</v>
      </c>
      <c r="E5901">
        <v>1</v>
      </c>
      <c r="F5901">
        <v>169</v>
      </c>
      <c r="G5901">
        <v>25.73</v>
      </c>
      <c r="H5901">
        <v>169</v>
      </c>
      <c r="I5901">
        <v>150</v>
      </c>
    </row>
    <row r="5902" spans="1:9" x14ac:dyDescent="0.3">
      <c r="A5902" s="1">
        <v>42948</v>
      </c>
      <c r="B5902" t="s">
        <v>50</v>
      </c>
      <c r="C5902" t="s">
        <v>44</v>
      </c>
      <c r="D5902" t="s">
        <v>7</v>
      </c>
      <c r="E5902">
        <v>5</v>
      </c>
      <c r="F5902">
        <v>272.88</v>
      </c>
      <c r="G5902">
        <v>180.46</v>
      </c>
      <c r="H5902">
        <v>54.58</v>
      </c>
      <c r="I5902">
        <v>519.51</v>
      </c>
    </row>
    <row r="5903" spans="1:9" x14ac:dyDescent="0.3">
      <c r="A5903" s="1">
        <v>42948</v>
      </c>
      <c r="B5903" t="s">
        <v>50</v>
      </c>
      <c r="C5903" t="s">
        <v>6</v>
      </c>
      <c r="D5903" t="s">
        <v>2</v>
      </c>
      <c r="E5903">
        <v>7</v>
      </c>
      <c r="F5903">
        <v>615.58000000000004</v>
      </c>
      <c r="G5903">
        <v>165.15</v>
      </c>
      <c r="H5903">
        <v>76.95</v>
      </c>
      <c r="I5903">
        <v>922.21</v>
      </c>
    </row>
    <row r="5904" spans="1:9" x14ac:dyDescent="0.3">
      <c r="A5904" s="1">
        <v>42948</v>
      </c>
      <c r="B5904" t="s">
        <v>50</v>
      </c>
      <c r="C5904" t="s">
        <v>6</v>
      </c>
      <c r="D5904" t="s">
        <v>7</v>
      </c>
      <c r="E5904">
        <v>35</v>
      </c>
      <c r="F5904">
        <v>2919.53</v>
      </c>
      <c r="G5904">
        <v>711.44</v>
      </c>
      <c r="H5904">
        <v>78.91</v>
      </c>
      <c r="I5904">
        <v>3702.67</v>
      </c>
    </row>
    <row r="5905" spans="1:9" x14ac:dyDescent="0.3">
      <c r="A5905" s="1">
        <v>42948</v>
      </c>
      <c r="B5905" t="s">
        <v>50</v>
      </c>
      <c r="C5905" t="s">
        <v>6</v>
      </c>
      <c r="D5905" t="s">
        <v>4</v>
      </c>
      <c r="E5905">
        <v>1</v>
      </c>
      <c r="F5905">
        <v>59.99</v>
      </c>
      <c r="G5905">
        <v>15.17</v>
      </c>
      <c r="H5905">
        <v>59.99</v>
      </c>
      <c r="I5905">
        <v>75.16</v>
      </c>
    </row>
    <row r="5906" spans="1:9" x14ac:dyDescent="0.3">
      <c r="A5906" s="1">
        <v>42948</v>
      </c>
      <c r="B5906" t="s">
        <v>50</v>
      </c>
      <c r="C5906" t="s">
        <v>6</v>
      </c>
      <c r="D5906" t="s">
        <v>19</v>
      </c>
      <c r="E5906">
        <v>1</v>
      </c>
      <c r="F5906">
        <v>85</v>
      </c>
      <c r="G5906">
        <v>15.34</v>
      </c>
      <c r="H5906">
        <v>85</v>
      </c>
      <c r="I5906">
        <v>97.84</v>
      </c>
    </row>
    <row r="5907" spans="1:9" x14ac:dyDescent="0.3">
      <c r="A5907" s="1">
        <v>42948</v>
      </c>
      <c r="B5907" t="s">
        <v>50</v>
      </c>
      <c r="C5907" t="s">
        <v>38</v>
      </c>
      <c r="D5907" t="s">
        <v>2</v>
      </c>
      <c r="E5907">
        <v>2</v>
      </c>
      <c r="F5907">
        <v>169.8</v>
      </c>
      <c r="G5907">
        <v>52.95</v>
      </c>
      <c r="H5907">
        <v>84.9</v>
      </c>
      <c r="I5907">
        <v>222.75</v>
      </c>
    </row>
    <row r="5908" spans="1:9" x14ac:dyDescent="0.3">
      <c r="A5908" s="1">
        <v>42948</v>
      </c>
      <c r="B5908" t="s">
        <v>50</v>
      </c>
      <c r="C5908" t="s">
        <v>26</v>
      </c>
      <c r="D5908" t="s">
        <v>2</v>
      </c>
      <c r="E5908">
        <v>3</v>
      </c>
      <c r="F5908">
        <v>316.39</v>
      </c>
      <c r="G5908">
        <v>79.400000000000006</v>
      </c>
      <c r="H5908">
        <v>105.46</v>
      </c>
      <c r="I5908">
        <v>395.79</v>
      </c>
    </row>
    <row r="5909" spans="1:9" x14ac:dyDescent="0.3">
      <c r="A5909" s="1">
        <v>42948</v>
      </c>
      <c r="B5909" t="s">
        <v>50</v>
      </c>
      <c r="C5909" t="s">
        <v>26</v>
      </c>
      <c r="D5909" t="s">
        <v>7</v>
      </c>
      <c r="E5909">
        <v>1</v>
      </c>
      <c r="F5909">
        <v>19.899999999999999</v>
      </c>
      <c r="G5909">
        <v>17.63</v>
      </c>
      <c r="H5909">
        <v>19.899999999999999</v>
      </c>
      <c r="I5909">
        <v>37.53</v>
      </c>
    </row>
    <row r="5910" spans="1:9" x14ac:dyDescent="0.3">
      <c r="A5910" s="1">
        <v>42948</v>
      </c>
      <c r="B5910" t="s">
        <v>50</v>
      </c>
      <c r="C5910" t="s">
        <v>53</v>
      </c>
      <c r="D5910" t="s">
        <v>7</v>
      </c>
      <c r="E5910">
        <v>2</v>
      </c>
      <c r="F5910">
        <v>158.9</v>
      </c>
      <c r="G5910">
        <v>62.31</v>
      </c>
      <c r="H5910">
        <v>79.45</v>
      </c>
      <c r="I5910">
        <v>221.21</v>
      </c>
    </row>
    <row r="5911" spans="1:9" x14ac:dyDescent="0.3">
      <c r="A5911" s="1">
        <v>42948</v>
      </c>
      <c r="B5911" t="s">
        <v>50</v>
      </c>
      <c r="C5911" t="s">
        <v>20</v>
      </c>
      <c r="D5911" t="s">
        <v>2</v>
      </c>
      <c r="E5911">
        <v>1</v>
      </c>
      <c r="F5911">
        <v>69.900000000000006</v>
      </c>
      <c r="G5911">
        <v>42.52</v>
      </c>
      <c r="H5911">
        <v>69.900000000000006</v>
      </c>
      <c r="I5911">
        <v>112.42</v>
      </c>
    </row>
    <row r="5912" spans="1:9" x14ac:dyDescent="0.3">
      <c r="A5912" s="1">
        <v>42948</v>
      </c>
      <c r="B5912" t="s">
        <v>50</v>
      </c>
      <c r="C5912" t="s">
        <v>20</v>
      </c>
      <c r="D5912" t="s">
        <v>7</v>
      </c>
      <c r="E5912">
        <v>5</v>
      </c>
      <c r="F5912">
        <v>393.6</v>
      </c>
      <c r="G5912">
        <v>162.19999999999999</v>
      </c>
      <c r="H5912">
        <v>78.72</v>
      </c>
      <c r="I5912">
        <v>555.79999999999995</v>
      </c>
    </row>
    <row r="5913" spans="1:9" x14ac:dyDescent="0.3">
      <c r="A5913" s="1">
        <v>42948</v>
      </c>
      <c r="B5913" t="s">
        <v>50</v>
      </c>
      <c r="C5913" t="s">
        <v>41</v>
      </c>
      <c r="D5913" t="s">
        <v>2</v>
      </c>
      <c r="E5913">
        <v>1</v>
      </c>
      <c r="F5913">
        <v>152.49</v>
      </c>
      <c r="G5913">
        <v>38.619999999999997</v>
      </c>
      <c r="H5913">
        <v>152.49</v>
      </c>
      <c r="I5913">
        <v>191.11</v>
      </c>
    </row>
    <row r="5914" spans="1:9" x14ac:dyDescent="0.3">
      <c r="A5914" s="1">
        <v>42948</v>
      </c>
      <c r="B5914" t="s">
        <v>50</v>
      </c>
      <c r="C5914" t="s">
        <v>15</v>
      </c>
      <c r="D5914" t="s">
        <v>2</v>
      </c>
      <c r="E5914">
        <v>8</v>
      </c>
      <c r="F5914">
        <v>835.29</v>
      </c>
      <c r="G5914">
        <v>165.5</v>
      </c>
      <c r="H5914">
        <v>92.81</v>
      </c>
      <c r="I5914">
        <v>1162.4100000000001</v>
      </c>
    </row>
    <row r="5915" spans="1:9" x14ac:dyDescent="0.3">
      <c r="A5915" s="1">
        <v>42948</v>
      </c>
      <c r="B5915" t="s">
        <v>50</v>
      </c>
      <c r="C5915" t="s">
        <v>15</v>
      </c>
      <c r="D5915" t="s">
        <v>7</v>
      </c>
      <c r="E5915">
        <v>15</v>
      </c>
      <c r="F5915">
        <v>2339.3000000000002</v>
      </c>
      <c r="G5915">
        <v>300.26</v>
      </c>
      <c r="H5915">
        <v>129.96</v>
      </c>
      <c r="I5915">
        <v>3973.84</v>
      </c>
    </row>
    <row r="5916" spans="1:9" x14ac:dyDescent="0.3">
      <c r="A5916" s="1">
        <v>42948</v>
      </c>
      <c r="B5916" t="s">
        <v>50</v>
      </c>
      <c r="C5916" t="s">
        <v>15</v>
      </c>
      <c r="D5916" t="s">
        <v>4</v>
      </c>
      <c r="E5916">
        <v>1</v>
      </c>
      <c r="F5916">
        <v>27.9</v>
      </c>
      <c r="G5916">
        <v>15.1</v>
      </c>
      <c r="H5916">
        <v>27.9</v>
      </c>
      <c r="I5916">
        <v>43</v>
      </c>
    </row>
    <row r="5917" spans="1:9" x14ac:dyDescent="0.3">
      <c r="A5917" s="1">
        <v>42948</v>
      </c>
      <c r="B5917" t="s">
        <v>50</v>
      </c>
      <c r="C5917" t="s">
        <v>1</v>
      </c>
      <c r="D5917" t="s">
        <v>2</v>
      </c>
      <c r="E5917">
        <v>9</v>
      </c>
      <c r="F5917">
        <v>1973.36</v>
      </c>
      <c r="G5917">
        <v>178.77</v>
      </c>
      <c r="H5917">
        <v>197.34</v>
      </c>
      <c r="I5917">
        <v>3658.81</v>
      </c>
    </row>
    <row r="5918" spans="1:9" x14ac:dyDescent="0.3">
      <c r="A5918" s="1">
        <v>42948</v>
      </c>
      <c r="B5918" t="s">
        <v>50</v>
      </c>
      <c r="C5918" t="s">
        <v>1</v>
      </c>
      <c r="D5918" t="s">
        <v>7</v>
      </c>
      <c r="E5918">
        <v>24</v>
      </c>
      <c r="F5918">
        <v>2805.02</v>
      </c>
      <c r="G5918">
        <v>513.29999999999995</v>
      </c>
      <c r="H5918">
        <v>96.72</v>
      </c>
      <c r="I5918">
        <v>4928.1400000000003</v>
      </c>
    </row>
    <row r="5919" spans="1:9" x14ac:dyDescent="0.3">
      <c r="A5919" s="1">
        <v>42948</v>
      </c>
      <c r="B5919" t="s">
        <v>50</v>
      </c>
      <c r="C5919" t="s">
        <v>1</v>
      </c>
      <c r="D5919" t="s">
        <v>4</v>
      </c>
      <c r="E5919">
        <v>1</v>
      </c>
      <c r="F5919">
        <v>130</v>
      </c>
      <c r="G5919">
        <v>33.78</v>
      </c>
      <c r="H5919">
        <v>65</v>
      </c>
      <c r="I5919">
        <v>327.56</v>
      </c>
    </row>
    <row r="5920" spans="1:9" x14ac:dyDescent="0.3">
      <c r="A5920" s="1">
        <v>42948</v>
      </c>
      <c r="B5920" t="s">
        <v>50</v>
      </c>
      <c r="C5920" t="s">
        <v>1</v>
      </c>
      <c r="D5920" t="s">
        <v>19</v>
      </c>
      <c r="E5920">
        <v>1</v>
      </c>
      <c r="F5920">
        <v>320.7</v>
      </c>
      <c r="G5920">
        <v>54</v>
      </c>
      <c r="H5920">
        <v>106.9</v>
      </c>
      <c r="I5920">
        <v>60</v>
      </c>
    </row>
    <row r="5921" spans="1:9" x14ac:dyDescent="0.3">
      <c r="A5921" s="1">
        <v>42948</v>
      </c>
      <c r="B5921" t="s">
        <v>50</v>
      </c>
      <c r="C5921" t="s">
        <v>13</v>
      </c>
      <c r="D5921" t="s">
        <v>2</v>
      </c>
      <c r="E5921">
        <v>3</v>
      </c>
      <c r="F5921">
        <v>439.59</v>
      </c>
      <c r="G5921">
        <v>122.84</v>
      </c>
      <c r="H5921">
        <v>146.53</v>
      </c>
      <c r="I5921">
        <v>562.42999999999995</v>
      </c>
    </row>
    <row r="5922" spans="1:9" x14ac:dyDescent="0.3">
      <c r="A5922" s="1">
        <v>42948</v>
      </c>
      <c r="B5922" t="s">
        <v>50</v>
      </c>
      <c r="C5922" t="s">
        <v>13</v>
      </c>
      <c r="D5922" t="s">
        <v>7</v>
      </c>
      <c r="E5922">
        <v>1</v>
      </c>
      <c r="F5922">
        <v>97</v>
      </c>
      <c r="G5922">
        <v>43.16</v>
      </c>
      <c r="H5922">
        <v>97</v>
      </c>
      <c r="I5922">
        <v>140.16</v>
      </c>
    </row>
    <row r="5923" spans="1:9" x14ac:dyDescent="0.3">
      <c r="A5923" s="1">
        <v>42948</v>
      </c>
      <c r="B5923" t="s">
        <v>50</v>
      </c>
      <c r="C5923" t="s">
        <v>13</v>
      </c>
      <c r="D5923" t="s">
        <v>4</v>
      </c>
      <c r="E5923">
        <v>1</v>
      </c>
      <c r="F5923">
        <v>84.9</v>
      </c>
      <c r="G5923">
        <v>10.01</v>
      </c>
      <c r="H5923">
        <v>84.9</v>
      </c>
      <c r="I5923">
        <v>94.91</v>
      </c>
    </row>
    <row r="5924" spans="1:9" x14ac:dyDescent="0.3">
      <c r="A5924" s="1">
        <v>42948</v>
      </c>
      <c r="B5924" t="s">
        <v>50</v>
      </c>
      <c r="C5924" t="s">
        <v>59</v>
      </c>
      <c r="D5924" t="s">
        <v>7</v>
      </c>
      <c r="E5924">
        <v>1</v>
      </c>
      <c r="F5924">
        <v>69.900000000000006</v>
      </c>
      <c r="G5924">
        <v>34.29</v>
      </c>
      <c r="H5924">
        <v>69.900000000000006</v>
      </c>
      <c r="I5924">
        <v>104.19</v>
      </c>
    </row>
    <row r="5925" spans="1:9" x14ac:dyDescent="0.3">
      <c r="A5925" s="1">
        <v>42948</v>
      </c>
      <c r="B5925" t="s">
        <v>50</v>
      </c>
      <c r="C5925" t="s">
        <v>21</v>
      </c>
      <c r="D5925" t="s">
        <v>2</v>
      </c>
      <c r="E5925">
        <v>11</v>
      </c>
      <c r="F5925">
        <v>857.3</v>
      </c>
      <c r="G5925">
        <v>241.92</v>
      </c>
      <c r="H5925">
        <v>57.15</v>
      </c>
      <c r="I5925">
        <v>1773.56</v>
      </c>
    </row>
    <row r="5926" spans="1:9" x14ac:dyDescent="0.3">
      <c r="A5926" s="1">
        <v>42948</v>
      </c>
      <c r="B5926" t="s">
        <v>50</v>
      </c>
      <c r="C5926" t="s">
        <v>21</v>
      </c>
      <c r="D5926" t="s">
        <v>7</v>
      </c>
      <c r="E5926">
        <v>21</v>
      </c>
      <c r="F5926">
        <v>3071.58</v>
      </c>
      <c r="G5926">
        <v>584.29</v>
      </c>
      <c r="H5926">
        <v>139.62</v>
      </c>
      <c r="I5926">
        <v>3826.65</v>
      </c>
    </row>
    <row r="5927" spans="1:9" x14ac:dyDescent="0.3">
      <c r="A5927" s="1">
        <v>42948</v>
      </c>
      <c r="B5927" t="s">
        <v>50</v>
      </c>
      <c r="C5927" t="s">
        <v>21</v>
      </c>
      <c r="D5927" t="s">
        <v>4</v>
      </c>
      <c r="E5927">
        <v>1</v>
      </c>
      <c r="F5927">
        <v>99.7</v>
      </c>
      <c r="G5927">
        <v>25.98</v>
      </c>
      <c r="H5927">
        <v>99.7</v>
      </c>
      <c r="I5927">
        <v>125.68</v>
      </c>
    </row>
    <row r="5928" spans="1:9" x14ac:dyDescent="0.3">
      <c r="A5928" s="1">
        <v>42948</v>
      </c>
      <c r="B5928" t="s">
        <v>50</v>
      </c>
      <c r="C5928" t="s">
        <v>21</v>
      </c>
      <c r="D5928" t="s">
        <v>19</v>
      </c>
      <c r="E5928">
        <v>1</v>
      </c>
      <c r="F5928">
        <v>159</v>
      </c>
      <c r="G5928">
        <v>18.68</v>
      </c>
      <c r="H5928">
        <v>159</v>
      </c>
      <c r="I5928">
        <v>100</v>
      </c>
    </row>
    <row r="5929" spans="1:9" x14ac:dyDescent="0.3">
      <c r="A5929" s="1">
        <v>42948</v>
      </c>
      <c r="B5929" t="s">
        <v>50</v>
      </c>
      <c r="C5929" t="s">
        <v>8</v>
      </c>
      <c r="D5929" t="s">
        <v>2</v>
      </c>
      <c r="E5929">
        <v>3</v>
      </c>
      <c r="F5929">
        <v>393.9</v>
      </c>
      <c r="G5929">
        <v>61.52</v>
      </c>
      <c r="H5929">
        <v>131.30000000000001</v>
      </c>
      <c r="I5929">
        <v>455.42</v>
      </c>
    </row>
    <row r="5930" spans="1:9" x14ac:dyDescent="0.3">
      <c r="A5930" s="1">
        <v>42948</v>
      </c>
      <c r="B5930" t="s">
        <v>50</v>
      </c>
      <c r="C5930" t="s">
        <v>8</v>
      </c>
      <c r="D5930" t="s">
        <v>7</v>
      </c>
      <c r="E5930">
        <v>12</v>
      </c>
      <c r="F5930">
        <v>1712.7</v>
      </c>
      <c r="G5930">
        <v>229.22</v>
      </c>
      <c r="H5930">
        <v>131.75</v>
      </c>
      <c r="I5930">
        <v>2198.4</v>
      </c>
    </row>
    <row r="5931" spans="1:9" x14ac:dyDescent="0.3">
      <c r="A5931" s="1">
        <v>42948</v>
      </c>
      <c r="B5931" t="s">
        <v>50</v>
      </c>
      <c r="C5931" t="s">
        <v>8</v>
      </c>
      <c r="D5931" t="s">
        <v>19</v>
      </c>
      <c r="E5931">
        <v>1</v>
      </c>
      <c r="F5931">
        <v>21.99</v>
      </c>
      <c r="G5931">
        <v>9.27</v>
      </c>
      <c r="H5931">
        <v>21.99</v>
      </c>
      <c r="I5931">
        <v>31.26</v>
      </c>
    </row>
    <row r="5932" spans="1:9" x14ac:dyDescent="0.3">
      <c r="A5932" s="1">
        <v>42948</v>
      </c>
      <c r="B5932" t="s">
        <v>50</v>
      </c>
      <c r="C5932" t="s">
        <v>22</v>
      </c>
      <c r="D5932" t="s">
        <v>7</v>
      </c>
      <c r="E5932">
        <v>2</v>
      </c>
      <c r="F5932">
        <v>130.88999999999999</v>
      </c>
      <c r="G5932">
        <v>52.82</v>
      </c>
      <c r="H5932">
        <v>65.45</v>
      </c>
      <c r="I5932">
        <v>183.71</v>
      </c>
    </row>
    <row r="5933" spans="1:9" x14ac:dyDescent="0.3">
      <c r="A5933" s="1">
        <v>42948</v>
      </c>
      <c r="B5933" t="s">
        <v>50</v>
      </c>
      <c r="C5933" t="s">
        <v>3</v>
      </c>
      <c r="D5933" t="s">
        <v>2</v>
      </c>
      <c r="E5933">
        <v>32</v>
      </c>
      <c r="F5933">
        <v>2169.35</v>
      </c>
      <c r="G5933">
        <v>461.04</v>
      </c>
      <c r="H5933">
        <v>61.98</v>
      </c>
      <c r="I5933">
        <v>3201.14</v>
      </c>
    </row>
    <row r="5934" spans="1:9" x14ac:dyDescent="0.3">
      <c r="A5934" s="1">
        <v>42948</v>
      </c>
      <c r="B5934" t="s">
        <v>50</v>
      </c>
      <c r="C5934" t="s">
        <v>3</v>
      </c>
      <c r="D5934" t="s">
        <v>7</v>
      </c>
      <c r="E5934">
        <v>102</v>
      </c>
      <c r="F5934">
        <v>11781.82</v>
      </c>
      <c r="G5934">
        <v>1642.7</v>
      </c>
      <c r="H5934">
        <v>105.19</v>
      </c>
      <c r="I5934">
        <v>15760.08</v>
      </c>
    </row>
    <row r="5935" spans="1:9" x14ac:dyDescent="0.3">
      <c r="A5935" s="1">
        <v>42948</v>
      </c>
      <c r="B5935" t="s">
        <v>50</v>
      </c>
      <c r="C5935" t="s">
        <v>3</v>
      </c>
      <c r="D5935" t="s">
        <v>4</v>
      </c>
      <c r="E5935">
        <v>3</v>
      </c>
      <c r="F5935">
        <v>145.19</v>
      </c>
      <c r="G5935">
        <v>40.82</v>
      </c>
      <c r="H5935">
        <v>36.299999999999997</v>
      </c>
      <c r="I5935">
        <v>253.37</v>
      </c>
    </row>
    <row r="5936" spans="1:9" x14ac:dyDescent="0.3">
      <c r="A5936" s="1">
        <v>42948</v>
      </c>
      <c r="B5936" t="s">
        <v>50</v>
      </c>
      <c r="C5936" t="s">
        <v>3</v>
      </c>
      <c r="D5936" t="s">
        <v>19</v>
      </c>
      <c r="E5936">
        <v>7</v>
      </c>
      <c r="F5936">
        <v>503.76</v>
      </c>
      <c r="G5936">
        <v>129.63999999999999</v>
      </c>
      <c r="H5936">
        <v>45.8</v>
      </c>
      <c r="I5936">
        <v>451.05</v>
      </c>
    </row>
    <row r="5937" spans="1:9" x14ac:dyDescent="0.3">
      <c r="A5937" s="1">
        <v>42948</v>
      </c>
      <c r="B5937" t="s">
        <v>74</v>
      </c>
      <c r="C5937" t="s">
        <v>31</v>
      </c>
      <c r="D5937" t="s">
        <v>2</v>
      </c>
      <c r="E5937">
        <v>1</v>
      </c>
      <c r="F5937">
        <v>100</v>
      </c>
      <c r="G5937">
        <v>19.940000000000001</v>
      </c>
      <c r="H5937">
        <v>100</v>
      </c>
      <c r="I5937">
        <v>119.94</v>
      </c>
    </row>
    <row r="5938" spans="1:9" x14ac:dyDescent="0.3">
      <c r="A5938" s="1">
        <v>42948</v>
      </c>
      <c r="B5938" t="s">
        <v>74</v>
      </c>
      <c r="C5938" t="s">
        <v>31</v>
      </c>
      <c r="D5938" t="s">
        <v>7</v>
      </c>
      <c r="E5938">
        <v>2</v>
      </c>
      <c r="F5938">
        <v>159.9</v>
      </c>
      <c r="G5938">
        <v>47.74</v>
      </c>
      <c r="H5938">
        <v>79.95</v>
      </c>
      <c r="I5938">
        <v>207.64</v>
      </c>
    </row>
    <row r="5939" spans="1:9" x14ac:dyDescent="0.3">
      <c r="A5939" s="1">
        <v>42948</v>
      </c>
      <c r="B5939" t="s">
        <v>74</v>
      </c>
      <c r="C5939" t="s">
        <v>12</v>
      </c>
      <c r="D5939" t="s">
        <v>7</v>
      </c>
      <c r="E5939">
        <v>1</v>
      </c>
      <c r="F5939">
        <v>44.9</v>
      </c>
      <c r="G5939">
        <v>35.67</v>
      </c>
      <c r="H5939">
        <v>44.9</v>
      </c>
      <c r="I5939">
        <v>115.14</v>
      </c>
    </row>
    <row r="5940" spans="1:9" x14ac:dyDescent="0.3">
      <c r="A5940" s="1">
        <v>42948</v>
      </c>
      <c r="B5940" t="s">
        <v>74</v>
      </c>
      <c r="C5940" t="s">
        <v>12</v>
      </c>
      <c r="D5940" t="s">
        <v>19</v>
      </c>
      <c r="E5940">
        <v>1</v>
      </c>
      <c r="F5940">
        <v>44.9</v>
      </c>
      <c r="G5940">
        <v>35.67</v>
      </c>
      <c r="H5940">
        <v>44.9</v>
      </c>
      <c r="I5940">
        <v>50</v>
      </c>
    </row>
    <row r="5941" spans="1:9" x14ac:dyDescent="0.3">
      <c r="A5941" s="1">
        <v>42948</v>
      </c>
      <c r="B5941" t="s">
        <v>74</v>
      </c>
      <c r="C5941" t="s">
        <v>18</v>
      </c>
      <c r="D5941" t="s">
        <v>7</v>
      </c>
      <c r="E5941">
        <v>1</v>
      </c>
      <c r="F5941">
        <v>45</v>
      </c>
      <c r="G5941">
        <v>15.1</v>
      </c>
      <c r="H5941">
        <v>45</v>
      </c>
      <c r="I5941">
        <v>60.1</v>
      </c>
    </row>
    <row r="5942" spans="1:9" x14ac:dyDescent="0.3">
      <c r="A5942" s="1">
        <v>42948</v>
      </c>
      <c r="B5942" t="s">
        <v>74</v>
      </c>
      <c r="C5942" t="s">
        <v>6</v>
      </c>
      <c r="D5942" t="s">
        <v>2</v>
      </c>
      <c r="E5942">
        <v>1</v>
      </c>
      <c r="F5942">
        <v>59.9</v>
      </c>
      <c r="G5942">
        <v>18.04</v>
      </c>
      <c r="H5942">
        <v>59.9</v>
      </c>
      <c r="I5942">
        <v>77.94</v>
      </c>
    </row>
    <row r="5943" spans="1:9" x14ac:dyDescent="0.3">
      <c r="A5943" s="1">
        <v>42948</v>
      </c>
      <c r="B5943" t="s">
        <v>74</v>
      </c>
      <c r="C5943" t="s">
        <v>6</v>
      </c>
      <c r="D5943" t="s">
        <v>7</v>
      </c>
      <c r="E5943">
        <v>8</v>
      </c>
      <c r="F5943">
        <v>589.6</v>
      </c>
      <c r="G5943">
        <v>137.86000000000001</v>
      </c>
      <c r="H5943">
        <v>73.7</v>
      </c>
      <c r="I5943">
        <v>727.46</v>
      </c>
    </row>
    <row r="5944" spans="1:9" x14ac:dyDescent="0.3">
      <c r="A5944" s="1">
        <v>42948</v>
      </c>
      <c r="B5944" t="s">
        <v>74</v>
      </c>
      <c r="C5944" t="s">
        <v>71</v>
      </c>
      <c r="D5944" t="s">
        <v>2</v>
      </c>
      <c r="E5944">
        <v>1</v>
      </c>
      <c r="F5944">
        <v>40.9</v>
      </c>
      <c r="G5944">
        <v>17.920000000000002</v>
      </c>
      <c r="H5944">
        <v>40.9</v>
      </c>
      <c r="I5944">
        <v>58.82</v>
      </c>
    </row>
    <row r="5945" spans="1:9" x14ac:dyDescent="0.3">
      <c r="A5945" s="1">
        <v>42948</v>
      </c>
      <c r="B5945" t="s">
        <v>74</v>
      </c>
      <c r="C5945" t="s">
        <v>38</v>
      </c>
      <c r="D5945" t="s">
        <v>2</v>
      </c>
      <c r="E5945">
        <v>1</v>
      </c>
      <c r="F5945">
        <v>489.9</v>
      </c>
      <c r="G5945">
        <v>66.849999999999994</v>
      </c>
      <c r="H5945">
        <v>489.9</v>
      </c>
      <c r="I5945">
        <v>556.75</v>
      </c>
    </row>
    <row r="5946" spans="1:9" x14ac:dyDescent="0.3">
      <c r="A5946" s="1">
        <v>42948</v>
      </c>
      <c r="B5946" t="s">
        <v>74</v>
      </c>
      <c r="C5946" t="s">
        <v>38</v>
      </c>
      <c r="D5946" t="s">
        <v>7</v>
      </c>
      <c r="E5946">
        <v>1</v>
      </c>
      <c r="F5946">
        <v>95</v>
      </c>
      <c r="G5946">
        <v>19.829999999999998</v>
      </c>
      <c r="H5946">
        <v>95</v>
      </c>
      <c r="I5946">
        <v>114.83</v>
      </c>
    </row>
    <row r="5947" spans="1:9" x14ac:dyDescent="0.3">
      <c r="A5947" s="1">
        <v>42948</v>
      </c>
      <c r="B5947" t="s">
        <v>74</v>
      </c>
      <c r="C5947" t="s">
        <v>26</v>
      </c>
      <c r="D5947" t="s">
        <v>2</v>
      </c>
      <c r="E5947">
        <v>1</v>
      </c>
      <c r="F5947">
        <v>165</v>
      </c>
      <c r="G5947">
        <v>18.43</v>
      </c>
      <c r="H5947">
        <v>165</v>
      </c>
      <c r="I5947">
        <v>183.43</v>
      </c>
    </row>
    <row r="5948" spans="1:9" x14ac:dyDescent="0.3">
      <c r="A5948" s="1">
        <v>42948</v>
      </c>
      <c r="B5948" t="s">
        <v>74</v>
      </c>
      <c r="C5948" t="s">
        <v>15</v>
      </c>
      <c r="D5948" t="s">
        <v>2</v>
      </c>
      <c r="E5948">
        <v>2</v>
      </c>
      <c r="F5948">
        <v>119.8</v>
      </c>
      <c r="G5948">
        <v>55.6</v>
      </c>
      <c r="H5948">
        <v>59.9</v>
      </c>
      <c r="I5948">
        <v>175.4</v>
      </c>
    </row>
    <row r="5949" spans="1:9" x14ac:dyDescent="0.3">
      <c r="A5949" s="1">
        <v>42948</v>
      </c>
      <c r="B5949" t="s">
        <v>74</v>
      </c>
      <c r="C5949" t="s">
        <v>15</v>
      </c>
      <c r="D5949" t="s">
        <v>7</v>
      </c>
      <c r="E5949">
        <v>3</v>
      </c>
      <c r="F5949">
        <v>107.89</v>
      </c>
      <c r="G5949">
        <v>58</v>
      </c>
      <c r="H5949">
        <v>35.96</v>
      </c>
      <c r="I5949">
        <v>165.89</v>
      </c>
    </row>
    <row r="5950" spans="1:9" x14ac:dyDescent="0.3">
      <c r="A5950" s="1">
        <v>42948</v>
      </c>
      <c r="B5950" t="s">
        <v>74</v>
      </c>
      <c r="C5950" t="s">
        <v>1</v>
      </c>
      <c r="D5950" t="s">
        <v>2</v>
      </c>
      <c r="E5950">
        <v>3</v>
      </c>
      <c r="F5950">
        <v>258.69</v>
      </c>
      <c r="G5950">
        <v>84.98</v>
      </c>
      <c r="H5950">
        <v>51.74</v>
      </c>
      <c r="I5950">
        <v>628.66999999999996</v>
      </c>
    </row>
    <row r="5951" spans="1:9" x14ac:dyDescent="0.3">
      <c r="A5951" s="1">
        <v>42948</v>
      </c>
      <c r="B5951" t="s">
        <v>74</v>
      </c>
      <c r="C5951" t="s">
        <v>1</v>
      </c>
      <c r="D5951" t="s">
        <v>7</v>
      </c>
      <c r="E5951">
        <v>8</v>
      </c>
      <c r="F5951">
        <v>664.68</v>
      </c>
      <c r="G5951">
        <v>134.96</v>
      </c>
      <c r="H5951">
        <v>83.09</v>
      </c>
      <c r="I5951">
        <v>799.64</v>
      </c>
    </row>
    <row r="5952" spans="1:9" x14ac:dyDescent="0.3">
      <c r="A5952" s="1">
        <v>42948</v>
      </c>
      <c r="B5952" t="s">
        <v>74</v>
      </c>
      <c r="C5952" t="s">
        <v>13</v>
      </c>
      <c r="D5952" t="s">
        <v>7</v>
      </c>
      <c r="E5952">
        <v>1</v>
      </c>
      <c r="F5952">
        <v>99.6</v>
      </c>
      <c r="G5952">
        <v>71.34</v>
      </c>
      <c r="H5952">
        <v>49.8</v>
      </c>
      <c r="I5952">
        <v>341.88</v>
      </c>
    </row>
    <row r="5953" spans="1:9" x14ac:dyDescent="0.3">
      <c r="A5953" s="1">
        <v>42948</v>
      </c>
      <c r="B5953" t="s">
        <v>74</v>
      </c>
      <c r="C5953" t="s">
        <v>21</v>
      </c>
      <c r="D5953" t="s">
        <v>2</v>
      </c>
      <c r="E5953">
        <v>3</v>
      </c>
      <c r="F5953">
        <v>237.9</v>
      </c>
      <c r="G5953">
        <v>73.3</v>
      </c>
      <c r="H5953">
        <v>79.3</v>
      </c>
      <c r="I5953">
        <v>311.2</v>
      </c>
    </row>
    <row r="5954" spans="1:9" x14ac:dyDescent="0.3">
      <c r="A5954" s="1">
        <v>42948</v>
      </c>
      <c r="B5954" t="s">
        <v>74</v>
      </c>
      <c r="C5954" t="s">
        <v>21</v>
      </c>
      <c r="D5954" t="s">
        <v>7</v>
      </c>
      <c r="E5954">
        <v>2</v>
      </c>
      <c r="F5954">
        <v>123.9</v>
      </c>
      <c r="G5954">
        <v>44.69</v>
      </c>
      <c r="H5954">
        <v>61.95</v>
      </c>
      <c r="I5954">
        <v>168.59</v>
      </c>
    </row>
    <row r="5955" spans="1:9" x14ac:dyDescent="0.3">
      <c r="A5955" s="1">
        <v>42948</v>
      </c>
      <c r="B5955" t="s">
        <v>74</v>
      </c>
      <c r="C5955" t="s">
        <v>8</v>
      </c>
      <c r="D5955" t="s">
        <v>2</v>
      </c>
      <c r="E5955">
        <v>1</v>
      </c>
      <c r="F5955">
        <v>19.899999999999999</v>
      </c>
      <c r="G5955">
        <v>15.1</v>
      </c>
      <c r="H5955">
        <v>19.899999999999999</v>
      </c>
      <c r="I5955">
        <v>35</v>
      </c>
    </row>
    <row r="5956" spans="1:9" x14ac:dyDescent="0.3">
      <c r="A5956" s="1">
        <v>42948</v>
      </c>
      <c r="B5956" t="s">
        <v>74</v>
      </c>
      <c r="C5956" t="s">
        <v>8</v>
      </c>
      <c r="D5956" t="s">
        <v>7</v>
      </c>
      <c r="E5956">
        <v>1</v>
      </c>
      <c r="F5956">
        <v>89</v>
      </c>
      <c r="G5956">
        <v>17.84</v>
      </c>
      <c r="H5956">
        <v>89</v>
      </c>
      <c r="I5956">
        <v>106.84</v>
      </c>
    </row>
    <row r="5957" spans="1:9" x14ac:dyDescent="0.3">
      <c r="A5957" s="1">
        <v>42948</v>
      </c>
      <c r="B5957" t="s">
        <v>74</v>
      </c>
      <c r="C5957" t="s">
        <v>22</v>
      </c>
      <c r="D5957" t="s">
        <v>7</v>
      </c>
      <c r="E5957">
        <v>1</v>
      </c>
      <c r="F5957">
        <v>59.9</v>
      </c>
      <c r="G5957">
        <v>47.86</v>
      </c>
      <c r="H5957">
        <v>59.9</v>
      </c>
      <c r="I5957">
        <v>107.76</v>
      </c>
    </row>
    <row r="5958" spans="1:9" x14ac:dyDescent="0.3">
      <c r="A5958" s="1">
        <v>42948</v>
      </c>
      <c r="B5958" t="s">
        <v>74</v>
      </c>
      <c r="C5958" t="s">
        <v>3</v>
      </c>
      <c r="D5958" t="s">
        <v>2</v>
      </c>
      <c r="E5958">
        <v>7</v>
      </c>
      <c r="F5958">
        <v>477.87</v>
      </c>
      <c r="G5958">
        <v>87.31</v>
      </c>
      <c r="H5958">
        <v>68.27</v>
      </c>
      <c r="I5958">
        <v>565.17999999999995</v>
      </c>
    </row>
    <row r="5959" spans="1:9" x14ac:dyDescent="0.3">
      <c r="A5959" s="1">
        <v>42948</v>
      </c>
      <c r="B5959" t="s">
        <v>74</v>
      </c>
      <c r="C5959" t="s">
        <v>3</v>
      </c>
      <c r="D5959" t="s">
        <v>7</v>
      </c>
      <c r="E5959">
        <v>24</v>
      </c>
      <c r="F5959">
        <v>2219.7800000000002</v>
      </c>
      <c r="G5959">
        <v>404.99</v>
      </c>
      <c r="H5959">
        <v>85.38</v>
      </c>
      <c r="I5959">
        <v>3160.88</v>
      </c>
    </row>
    <row r="5960" spans="1:9" x14ac:dyDescent="0.3">
      <c r="A5960" s="1">
        <v>42948</v>
      </c>
      <c r="B5960" t="s">
        <v>74</v>
      </c>
      <c r="C5960" t="s">
        <v>64</v>
      </c>
      <c r="D5960" t="s">
        <v>2</v>
      </c>
      <c r="E5960">
        <v>1</v>
      </c>
      <c r="F5960">
        <v>97.9</v>
      </c>
      <c r="G5960">
        <v>25.24</v>
      </c>
      <c r="H5960">
        <v>97.9</v>
      </c>
      <c r="I5960">
        <v>123.14</v>
      </c>
    </row>
    <row r="5961" spans="1:9" x14ac:dyDescent="0.3">
      <c r="A5961" s="1">
        <v>42948</v>
      </c>
      <c r="B5961" t="s">
        <v>85</v>
      </c>
      <c r="C5961" t="s">
        <v>12</v>
      </c>
      <c r="D5961" t="s">
        <v>7</v>
      </c>
      <c r="E5961">
        <v>1</v>
      </c>
      <c r="F5961">
        <v>29.99</v>
      </c>
      <c r="G5961">
        <v>17.63</v>
      </c>
      <c r="H5961">
        <v>29.99</v>
      </c>
      <c r="I5961">
        <v>47.62</v>
      </c>
    </row>
    <row r="5962" spans="1:9" x14ac:dyDescent="0.3">
      <c r="A5962" s="1">
        <v>42948</v>
      </c>
      <c r="B5962" t="s">
        <v>85</v>
      </c>
      <c r="C5962" t="s">
        <v>25</v>
      </c>
      <c r="D5962" t="s">
        <v>7</v>
      </c>
      <c r="E5962">
        <v>1</v>
      </c>
      <c r="F5962">
        <v>14.9</v>
      </c>
      <c r="G5962">
        <v>15.1</v>
      </c>
      <c r="H5962">
        <v>14.9</v>
      </c>
      <c r="I5962">
        <v>30</v>
      </c>
    </row>
    <row r="5963" spans="1:9" x14ac:dyDescent="0.3">
      <c r="A5963" s="1">
        <v>42948</v>
      </c>
      <c r="B5963" t="s">
        <v>85</v>
      </c>
      <c r="C5963" t="s">
        <v>6</v>
      </c>
      <c r="D5963" t="s">
        <v>2</v>
      </c>
      <c r="E5963">
        <v>1</v>
      </c>
      <c r="F5963">
        <v>109</v>
      </c>
      <c r="G5963">
        <v>15.51</v>
      </c>
      <c r="H5963">
        <v>109</v>
      </c>
      <c r="I5963">
        <v>124.51</v>
      </c>
    </row>
    <row r="5964" spans="1:9" x14ac:dyDescent="0.3">
      <c r="A5964" s="1">
        <v>42948</v>
      </c>
      <c r="B5964" t="s">
        <v>85</v>
      </c>
      <c r="C5964" t="s">
        <v>6</v>
      </c>
      <c r="D5964" t="s">
        <v>7</v>
      </c>
      <c r="E5964">
        <v>1</v>
      </c>
      <c r="F5964">
        <v>99</v>
      </c>
      <c r="G5964">
        <v>8.76</v>
      </c>
      <c r="H5964">
        <v>99</v>
      </c>
      <c r="I5964">
        <v>190.99</v>
      </c>
    </row>
    <row r="5965" spans="1:9" x14ac:dyDescent="0.3">
      <c r="A5965" s="1">
        <v>42948</v>
      </c>
      <c r="B5965" t="s">
        <v>85</v>
      </c>
      <c r="C5965" t="s">
        <v>41</v>
      </c>
      <c r="D5965" t="s">
        <v>7</v>
      </c>
      <c r="E5965">
        <v>1</v>
      </c>
      <c r="F5965">
        <v>99</v>
      </c>
      <c r="G5965">
        <v>34.49</v>
      </c>
      <c r="H5965">
        <v>99</v>
      </c>
      <c r="I5965">
        <v>83.49</v>
      </c>
    </row>
    <row r="5966" spans="1:9" x14ac:dyDescent="0.3">
      <c r="A5966" s="1">
        <v>42948</v>
      </c>
      <c r="B5966" t="s">
        <v>85</v>
      </c>
      <c r="C5966" t="s">
        <v>41</v>
      </c>
      <c r="D5966" t="s">
        <v>19</v>
      </c>
      <c r="E5966">
        <v>1</v>
      </c>
      <c r="F5966">
        <v>99</v>
      </c>
      <c r="G5966">
        <v>34.49</v>
      </c>
      <c r="H5966">
        <v>99</v>
      </c>
      <c r="I5966">
        <v>50</v>
      </c>
    </row>
    <row r="5967" spans="1:9" x14ac:dyDescent="0.3">
      <c r="A5967" s="1">
        <v>42948</v>
      </c>
      <c r="B5967" t="s">
        <v>85</v>
      </c>
      <c r="C5967" t="s">
        <v>15</v>
      </c>
      <c r="D5967" t="s">
        <v>2</v>
      </c>
      <c r="E5967">
        <v>1</v>
      </c>
      <c r="F5967">
        <v>99</v>
      </c>
      <c r="G5967">
        <v>15.44</v>
      </c>
      <c r="H5967">
        <v>99</v>
      </c>
      <c r="I5967">
        <v>114.44</v>
      </c>
    </row>
    <row r="5968" spans="1:9" x14ac:dyDescent="0.3">
      <c r="A5968" s="1">
        <v>42948</v>
      </c>
      <c r="B5968" t="s">
        <v>51</v>
      </c>
      <c r="C5968" t="s">
        <v>56</v>
      </c>
      <c r="D5968" t="s">
        <v>7</v>
      </c>
      <c r="E5968">
        <v>1</v>
      </c>
      <c r="F5968">
        <v>199</v>
      </c>
      <c r="G5968">
        <v>26.42</v>
      </c>
      <c r="H5968">
        <v>199</v>
      </c>
      <c r="I5968">
        <v>225.42</v>
      </c>
    </row>
    <row r="5969" spans="1:9" x14ac:dyDescent="0.3">
      <c r="A5969" s="1">
        <v>42948</v>
      </c>
      <c r="B5969" t="s">
        <v>51</v>
      </c>
      <c r="C5969" t="s">
        <v>11</v>
      </c>
      <c r="D5969" t="s">
        <v>2</v>
      </c>
      <c r="E5969">
        <v>1</v>
      </c>
      <c r="F5969">
        <v>280</v>
      </c>
      <c r="G5969">
        <v>35.76</v>
      </c>
      <c r="H5969">
        <v>280</v>
      </c>
      <c r="I5969">
        <v>315.76</v>
      </c>
    </row>
    <row r="5970" spans="1:9" x14ac:dyDescent="0.3">
      <c r="A5970" s="1">
        <v>42948</v>
      </c>
      <c r="B5970" t="s">
        <v>51</v>
      </c>
      <c r="C5970" t="s">
        <v>11</v>
      </c>
      <c r="D5970" t="s">
        <v>7</v>
      </c>
      <c r="E5970">
        <v>1</v>
      </c>
      <c r="F5970">
        <v>280</v>
      </c>
      <c r="G5970">
        <v>35.76</v>
      </c>
      <c r="H5970">
        <v>280</v>
      </c>
      <c r="I5970">
        <v>315.76</v>
      </c>
    </row>
    <row r="5971" spans="1:9" x14ac:dyDescent="0.3">
      <c r="A5971" s="1">
        <v>42948</v>
      </c>
      <c r="B5971" t="s">
        <v>51</v>
      </c>
      <c r="C5971" t="s">
        <v>31</v>
      </c>
      <c r="D5971" t="s">
        <v>2</v>
      </c>
      <c r="E5971">
        <v>2</v>
      </c>
      <c r="F5971">
        <v>276.89</v>
      </c>
      <c r="G5971">
        <v>35.01</v>
      </c>
      <c r="H5971">
        <v>138.44999999999999</v>
      </c>
      <c r="I5971">
        <v>311.89999999999998</v>
      </c>
    </row>
    <row r="5972" spans="1:9" x14ac:dyDescent="0.3">
      <c r="A5972" s="1">
        <v>42948</v>
      </c>
      <c r="B5972" t="s">
        <v>51</v>
      </c>
      <c r="C5972" t="s">
        <v>31</v>
      </c>
      <c r="D5972" t="s">
        <v>7</v>
      </c>
      <c r="E5972">
        <v>6</v>
      </c>
      <c r="F5972">
        <v>633.87</v>
      </c>
      <c r="G5972">
        <v>225.02</v>
      </c>
      <c r="H5972">
        <v>79.23</v>
      </c>
      <c r="I5972">
        <v>1323.43</v>
      </c>
    </row>
    <row r="5973" spans="1:9" x14ac:dyDescent="0.3">
      <c r="A5973" s="1">
        <v>42948</v>
      </c>
      <c r="B5973" t="s">
        <v>51</v>
      </c>
      <c r="C5973" t="s">
        <v>12</v>
      </c>
      <c r="D5973" t="s">
        <v>2</v>
      </c>
      <c r="E5973">
        <v>1</v>
      </c>
      <c r="F5973">
        <v>21.99</v>
      </c>
      <c r="G5973">
        <v>17.63</v>
      </c>
      <c r="H5973">
        <v>21.99</v>
      </c>
      <c r="I5973">
        <v>39.619999999999997</v>
      </c>
    </row>
    <row r="5974" spans="1:9" x14ac:dyDescent="0.3">
      <c r="A5974" s="1">
        <v>42948</v>
      </c>
      <c r="B5974" t="s">
        <v>51</v>
      </c>
      <c r="C5974" t="s">
        <v>12</v>
      </c>
      <c r="D5974" t="s">
        <v>7</v>
      </c>
      <c r="E5974">
        <v>3</v>
      </c>
      <c r="F5974">
        <v>361.97</v>
      </c>
      <c r="G5974">
        <v>62.71</v>
      </c>
      <c r="H5974">
        <v>120.66</v>
      </c>
      <c r="I5974">
        <v>424.68</v>
      </c>
    </row>
    <row r="5975" spans="1:9" x14ac:dyDescent="0.3">
      <c r="A5975" s="1">
        <v>42948</v>
      </c>
      <c r="B5975" t="s">
        <v>51</v>
      </c>
      <c r="C5975" t="s">
        <v>18</v>
      </c>
      <c r="D5975" t="s">
        <v>2</v>
      </c>
      <c r="E5975">
        <v>1</v>
      </c>
      <c r="F5975">
        <v>174</v>
      </c>
      <c r="G5975">
        <v>18.5</v>
      </c>
      <c r="H5975">
        <v>174</v>
      </c>
      <c r="I5975">
        <v>192.5</v>
      </c>
    </row>
    <row r="5976" spans="1:9" x14ac:dyDescent="0.3">
      <c r="A5976" s="1">
        <v>42948</v>
      </c>
      <c r="B5976" t="s">
        <v>51</v>
      </c>
      <c r="C5976" t="s">
        <v>18</v>
      </c>
      <c r="D5976" t="s">
        <v>7</v>
      </c>
      <c r="E5976">
        <v>2</v>
      </c>
      <c r="F5976">
        <v>119.9</v>
      </c>
      <c r="G5976">
        <v>40.94</v>
      </c>
      <c r="H5976">
        <v>59.95</v>
      </c>
      <c r="I5976">
        <v>160.84</v>
      </c>
    </row>
    <row r="5977" spans="1:9" x14ac:dyDescent="0.3">
      <c r="A5977" s="1">
        <v>42948</v>
      </c>
      <c r="B5977" t="s">
        <v>51</v>
      </c>
      <c r="C5977" t="s">
        <v>25</v>
      </c>
      <c r="D5977" t="s">
        <v>2</v>
      </c>
      <c r="E5977">
        <v>2</v>
      </c>
      <c r="F5977">
        <v>152.97</v>
      </c>
      <c r="G5977">
        <v>41.36</v>
      </c>
      <c r="H5977">
        <v>76.489999999999995</v>
      </c>
      <c r="I5977">
        <v>194.33</v>
      </c>
    </row>
    <row r="5978" spans="1:9" x14ac:dyDescent="0.3">
      <c r="A5978" s="1">
        <v>42948</v>
      </c>
      <c r="B5978" t="s">
        <v>51</v>
      </c>
      <c r="C5978" t="s">
        <v>25</v>
      </c>
      <c r="D5978" t="s">
        <v>7</v>
      </c>
      <c r="E5978">
        <v>2</v>
      </c>
      <c r="F5978">
        <v>449.99</v>
      </c>
      <c r="G5978">
        <v>32.65</v>
      </c>
      <c r="H5978">
        <v>225</v>
      </c>
      <c r="I5978">
        <v>482.64</v>
      </c>
    </row>
    <row r="5979" spans="1:9" x14ac:dyDescent="0.3">
      <c r="A5979" s="1">
        <v>42948</v>
      </c>
      <c r="B5979" t="s">
        <v>51</v>
      </c>
      <c r="C5979" t="s">
        <v>25</v>
      </c>
      <c r="D5979" t="s">
        <v>19</v>
      </c>
      <c r="E5979">
        <v>1</v>
      </c>
      <c r="F5979">
        <v>76</v>
      </c>
      <c r="G5979">
        <v>15.28</v>
      </c>
      <c r="H5979">
        <v>76</v>
      </c>
      <c r="I5979">
        <v>91.28</v>
      </c>
    </row>
    <row r="5980" spans="1:9" x14ac:dyDescent="0.3">
      <c r="A5980" s="1">
        <v>42948</v>
      </c>
      <c r="B5980" t="s">
        <v>51</v>
      </c>
      <c r="C5980" t="s">
        <v>37</v>
      </c>
      <c r="D5980" t="s">
        <v>19</v>
      </c>
      <c r="E5980">
        <v>1</v>
      </c>
      <c r="F5980">
        <v>21</v>
      </c>
      <c r="G5980">
        <v>45.3</v>
      </c>
      <c r="H5980">
        <v>7</v>
      </c>
      <c r="I5980">
        <v>22.1</v>
      </c>
    </row>
    <row r="5981" spans="1:9" x14ac:dyDescent="0.3">
      <c r="A5981" s="1">
        <v>42948</v>
      </c>
      <c r="B5981" t="s">
        <v>51</v>
      </c>
      <c r="C5981" t="s">
        <v>44</v>
      </c>
      <c r="D5981" t="s">
        <v>2</v>
      </c>
      <c r="E5981">
        <v>1</v>
      </c>
      <c r="F5981">
        <v>110</v>
      </c>
      <c r="G5981">
        <v>21.57</v>
      </c>
      <c r="H5981">
        <v>110</v>
      </c>
      <c r="I5981">
        <v>131.57</v>
      </c>
    </row>
    <row r="5982" spans="1:9" x14ac:dyDescent="0.3">
      <c r="A5982" s="1">
        <v>42948</v>
      </c>
      <c r="B5982" t="s">
        <v>51</v>
      </c>
      <c r="C5982" t="s">
        <v>6</v>
      </c>
      <c r="D5982" t="s">
        <v>2</v>
      </c>
      <c r="E5982">
        <v>2</v>
      </c>
      <c r="F5982">
        <v>277.89</v>
      </c>
      <c r="G5982">
        <v>28.28</v>
      </c>
      <c r="H5982">
        <v>138.94999999999999</v>
      </c>
      <c r="I5982">
        <v>306.17</v>
      </c>
    </row>
    <row r="5983" spans="1:9" x14ac:dyDescent="0.3">
      <c r="A5983" s="1">
        <v>42948</v>
      </c>
      <c r="B5983" t="s">
        <v>51</v>
      </c>
      <c r="C5983" t="s">
        <v>6</v>
      </c>
      <c r="D5983" t="s">
        <v>7</v>
      </c>
      <c r="E5983">
        <v>11</v>
      </c>
      <c r="F5983">
        <v>1053.6099999999999</v>
      </c>
      <c r="G5983">
        <v>180.23</v>
      </c>
      <c r="H5983">
        <v>95.78</v>
      </c>
      <c r="I5983">
        <v>1233.8399999999999</v>
      </c>
    </row>
    <row r="5984" spans="1:9" x14ac:dyDescent="0.3">
      <c r="A5984" s="1">
        <v>42948</v>
      </c>
      <c r="B5984" t="s">
        <v>51</v>
      </c>
      <c r="C5984" t="s">
        <v>71</v>
      </c>
      <c r="D5984" t="s">
        <v>2</v>
      </c>
      <c r="E5984">
        <v>1</v>
      </c>
      <c r="F5984">
        <v>55</v>
      </c>
      <c r="G5984">
        <v>16.149999999999999</v>
      </c>
      <c r="H5984">
        <v>55</v>
      </c>
      <c r="I5984">
        <v>71.150000000000006</v>
      </c>
    </row>
    <row r="5985" spans="1:9" x14ac:dyDescent="0.3">
      <c r="A5985" s="1">
        <v>42948</v>
      </c>
      <c r="B5985" t="s">
        <v>51</v>
      </c>
      <c r="C5985" t="s">
        <v>38</v>
      </c>
      <c r="D5985" t="s">
        <v>7</v>
      </c>
      <c r="E5985">
        <v>1</v>
      </c>
      <c r="F5985">
        <v>17.989999999999998</v>
      </c>
      <c r="G5985">
        <v>16.79</v>
      </c>
      <c r="H5985">
        <v>17.989999999999998</v>
      </c>
      <c r="I5985">
        <v>34.78</v>
      </c>
    </row>
    <row r="5986" spans="1:9" x14ac:dyDescent="0.3">
      <c r="A5986" s="1">
        <v>42948</v>
      </c>
      <c r="B5986" t="s">
        <v>51</v>
      </c>
      <c r="C5986" t="s">
        <v>26</v>
      </c>
      <c r="D5986" t="s">
        <v>2</v>
      </c>
      <c r="E5986">
        <v>1</v>
      </c>
      <c r="F5986">
        <v>149</v>
      </c>
      <c r="G5986">
        <v>43.07</v>
      </c>
      <c r="H5986">
        <v>149</v>
      </c>
      <c r="I5986">
        <v>192.07</v>
      </c>
    </row>
    <row r="5987" spans="1:9" x14ac:dyDescent="0.3">
      <c r="A5987" s="1">
        <v>42948</v>
      </c>
      <c r="B5987" t="s">
        <v>51</v>
      </c>
      <c r="C5987" t="s">
        <v>26</v>
      </c>
      <c r="D5987" t="s">
        <v>7</v>
      </c>
      <c r="E5987">
        <v>4</v>
      </c>
      <c r="F5987">
        <v>763.8</v>
      </c>
      <c r="G5987">
        <v>106.21</v>
      </c>
      <c r="H5987">
        <v>190.95</v>
      </c>
      <c r="I5987">
        <v>870.01</v>
      </c>
    </row>
    <row r="5988" spans="1:9" x14ac:dyDescent="0.3">
      <c r="A5988" s="1">
        <v>42948</v>
      </c>
      <c r="B5988" t="s">
        <v>51</v>
      </c>
      <c r="C5988" t="s">
        <v>20</v>
      </c>
      <c r="D5988" t="s">
        <v>2</v>
      </c>
      <c r="E5988">
        <v>1</v>
      </c>
      <c r="F5988">
        <v>49.99</v>
      </c>
      <c r="G5988">
        <v>42.38</v>
      </c>
      <c r="H5988">
        <v>49.99</v>
      </c>
      <c r="I5988">
        <v>92.37</v>
      </c>
    </row>
    <row r="5989" spans="1:9" x14ac:dyDescent="0.3">
      <c r="A5989" s="1">
        <v>42948</v>
      </c>
      <c r="B5989" t="s">
        <v>51</v>
      </c>
      <c r="C5989" t="s">
        <v>20</v>
      </c>
      <c r="D5989" t="s">
        <v>7</v>
      </c>
      <c r="E5989">
        <v>3</v>
      </c>
      <c r="F5989">
        <v>335.88</v>
      </c>
      <c r="G5989">
        <v>87.11</v>
      </c>
      <c r="H5989">
        <v>111.96</v>
      </c>
      <c r="I5989">
        <v>422.99</v>
      </c>
    </row>
    <row r="5990" spans="1:9" x14ac:dyDescent="0.3">
      <c r="A5990" s="1">
        <v>42948</v>
      </c>
      <c r="B5990" t="s">
        <v>51</v>
      </c>
      <c r="C5990" t="s">
        <v>41</v>
      </c>
      <c r="D5990" t="s">
        <v>2</v>
      </c>
      <c r="E5990">
        <v>1</v>
      </c>
      <c r="F5990">
        <v>79.989999999999995</v>
      </c>
      <c r="G5990">
        <v>17.84</v>
      </c>
      <c r="H5990">
        <v>79.989999999999995</v>
      </c>
      <c r="I5990">
        <v>97.83</v>
      </c>
    </row>
    <row r="5991" spans="1:9" x14ac:dyDescent="0.3">
      <c r="A5991" s="1">
        <v>42948</v>
      </c>
      <c r="B5991" t="s">
        <v>51</v>
      </c>
      <c r="C5991" t="s">
        <v>15</v>
      </c>
      <c r="D5991" t="s">
        <v>2</v>
      </c>
      <c r="E5991">
        <v>1</v>
      </c>
      <c r="F5991">
        <v>18.989999999999998</v>
      </c>
      <c r="G5991">
        <v>15.1</v>
      </c>
      <c r="H5991">
        <v>18.989999999999998</v>
      </c>
      <c r="I5991">
        <v>34.090000000000003</v>
      </c>
    </row>
    <row r="5992" spans="1:9" x14ac:dyDescent="0.3">
      <c r="A5992" s="1">
        <v>42948</v>
      </c>
      <c r="B5992" t="s">
        <v>51</v>
      </c>
      <c r="C5992" t="s">
        <v>15</v>
      </c>
      <c r="D5992" t="s">
        <v>7</v>
      </c>
      <c r="E5992">
        <v>6</v>
      </c>
      <c r="F5992">
        <v>132.65</v>
      </c>
      <c r="G5992">
        <v>86.6</v>
      </c>
      <c r="H5992">
        <v>22.11</v>
      </c>
      <c r="I5992">
        <v>219.25</v>
      </c>
    </row>
    <row r="5993" spans="1:9" x14ac:dyDescent="0.3">
      <c r="A5993" s="1">
        <v>42948</v>
      </c>
      <c r="B5993" t="s">
        <v>51</v>
      </c>
      <c r="C5993" t="s">
        <v>15</v>
      </c>
      <c r="D5993" t="s">
        <v>19</v>
      </c>
      <c r="E5993">
        <v>1</v>
      </c>
      <c r="F5993">
        <v>7</v>
      </c>
      <c r="G5993">
        <v>14.1</v>
      </c>
      <c r="H5993">
        <v>7</v>
      </c>
      <c r="I5993">
        <v>21.1</v>
      </c>
    </row>
    <row r="5994" spans="1:9" x14ac:dyDescent="0.3">
      <c r="A5994" s="1">
        <v>42948</v>
      </c>
      <c r="B5994" t="s">
        <v>51</v>
      </c>
      <c r="C5994" t="s">
        <v>1</v>
      </c>
      <c r="D5994" t="s">
        <v>2</v>
      </c>
      <c r="E5994">
        <v>1</v>
      </c>
      <c r="F5994">
        <v>66</v>
      </c>
      <c r="G5994">
        <v>15.21</v>
      </c>
      <c r="H5994">
        <v>66</v>
      </c>
      <c r="I5994">
        <v>81.209999999999994</v>
      </c>
    </row>
    <row r="5995" spans="1:9" x14ac:dyDescent="0.3">
      <c r="A5995" s="1">
        <v>42948</v>
      </c>
      <c r="B5995" t="s">
        <v>51</v>
      </c>
      <c r="C5995" t="s">
        <v>1</v>
      </c>
      <c r="D5995" t="s">
        <v>7</v>
      </c>
      <c r="E5995">
        <v>5</v>
      </c>
      <c r="F5995">
        <v>626.38</v>
      </c>
      <c r="G5995">
        <v>97.55</v>
      </c>
      <c r="H5995">
        <v>104.4</v>
      </c>
      <c r="I5995">
        <v>792.11</v>
      </c>
    </row>
    <row r="5996" spans="1:9" x14ac:dyDescent="0.3">
      <c r="A5996" s="1">
        <v>42948</v>
      </c>
      <c r="B5996" t="s">
        <v>51</v>
      </c>
      <c r="C5996" t="s">
        <v>13</v>
      </c>
      <c r="D5996" t="s">
        <v>7</v>
      </c>
      <c r="E5996">
        <v>1</v>
      </c>
      <c r="F5996">
        <v>174</v>
      </c>
      <c r="G5996">
        <v>16.66</v>
      </c>
      <c r="H5996">
        <v>174</v>
      </c>
      <c r="I5996">
        <v>190.66</v>
      </c>
    </row>
    <row r="5997" spans="1:9" x14ac:dyDescent="0.3">
      <c r="A5997" s="1">
        <v>42948</v>
      </c>
      <c r="B5997" t="s">
        <v>51</v>
      </c>
      <c r="C5997" t="s">
        <v>59</v>
      </c>
      <c r="D5997" t="s">
        <v>7</v>
      </c>
      <c r="E5997">
        <v>1</v>
      </c>
      <c r="F5997">
        <v>33.979999999999997</v>
      </c>
      <c r="G5997">
        <v>68.3</v>
      </c>
      <c r="H5997">
        <v>16.989999999999998</v>
      </c>
      <c r="I5997">
        <v>51.14</v>
      </c>
    </row>
    <row r="5998" spans="1:9" x14ac:dyDescent="0.3">
      <c r="A5998" s="1">
        <v>42948</v>
      </c>
      <c r="B5998" t="s">
        <v>51</v>
      </c>
      <c r="C5998" t="s">
        <v>21</v>
      </c>
      <c r="D5998" t="s">
        <v>2</v>
      </c>
      <c r="E5998">
        <v>7</v>
      </c>
      <c r="F5998">
        <v>500.27</v>
      </c>
      <c r="G5998">
        <v>105.83</v>
      </c>
      <c r="H5998">
        <v>71.47</v>
      </c>
      <c r="I5998">
        <v>606.1</v>
      </c>
    </row>
    <row r="5999" spans="1:9" x14ac:dyDescent="0.3">
      <c r="A5999" s="1">
        <v>42948</v>
      </c>
      <c r="B5999" t="s">
        <v>51</v>
      </c>
      <c r="C5999" t="s">
        <v>21</v>
      </c>
      <c r="D5999" t="s">
        <v>7</v>
      </c>
      <c r="E5999">
        <v>9</v>
      </c>
      <c r="F5999">
        <v>532.96</v>
      </c>
      <c r="G5999">
        <v>133.53</v>
      </c>
      <c r="H5999">
        <v>59.22</v>
      </c>
      <c r="I5999">
        <v>666.49</v>
      </c>
    </row>
    <row r="6000" spans="1:9" x14ac:dyDescent="0.3">
      <c r="A6000" s="1">
        <v>42948</v>
      </c>
      <c r="B6000" t="s">
        <v>51</v>
      </c>
      <c r="C6000" t="s">
        <v>21</v>
      </c>
      <c r="D6000" t="s">
        <v>19</v>
      </c>
      <c r="E6000">
        <v>2</v>
      </c>
      <c r="F6000">
        <v>32.99</v>
      </c>
      <c r="G6000">
        <v>29.2</v>
      </c>
      <c r="H6000">
        <v>16.5</v>
      </c>
      <c r="I6000">
        <v>62.19</v>
      </c>
    </row>
    <row r="6001" spans="1:9" x14ac:dyDescent="0.3">
      <c r="A6001" s="1">
        <v>42948</v>
      </c>
      <c r="B6001" t="s">
        <v>51</v>
      </c>
      <c r="C6001" t="s">
        <v>8</v>
      </c>
      <c r="D6001" t="s">
        <v>2</v>
      </c>
      <c r="E6001">
        <v>3</v>
      </c>
      <c r="F6001">
        <v>79.790000000000006</v>
      </c>
      <c r="G6001">
        <v>46.99</v>
      </c>
      <c r="H6001">
        <v>26.6</v>
      </c>
      <c r="I6001">
        <v>126.78</v>
      </c>
    </row>
    <row r="6002" spans="1:9" x14ac:dyDescent="0.3">
      <c r="A6002" s="1">
        <v>42948</v>
      </c>
      <c r="B6002" t="s">
        <v>51</v>
      </c>
      <c r="C6002" t="s">
        <v>8</v>
      </c>
      <c r="D6002" t="s">
        <v>7</v>
      </c>
      <c r="E6002">
        <v>1</v>
      </c>
      <c r="F6002">
        <v>24.99</v>
      </c>
      <c r="G6002">
        <v>14.1</v>
      </c>
      <c r="H6002">
        <v>24.99</v>
      </c>
      <c r="I6002">
        <v>39.090000000000003</v>
      </c>
    </row>
    <row r="6003" spans="1:9" x14ac:dyDescent="0.3">
      <c r="A6003" s="1">
        <v>42948</v>
      </c>
      <c r="B6003" t="s">
        <v>51</v>
      </c>
      <c r="C6003" t="s">
        <v>22</v>
      </c>
      <c r="D6003" t="s">
        <v>2</v>
      </c>
      <c r="E6003">
        <v>1</v>
      </c>
      <c r="F6003">
        <v>65</v>
      </c>
      <c r="G6003">
        <v>34.25</v>
      </c>
      <c r="H6003">
        <v>65</v>
      </c>
      <c r="I6003">
        <v>99.25</v>
      </c>
    </row>
    <row r="6004" spans="1:9" x14ac:dyDescent="0.3">
      <c r="A6004" s="1">
        <v>42948</v>
      </c>
      <c r="B6004" t="s">
        <v>51</v>
      </c>
      <c r="C6004" t="s">
        <v>3</v>
      </c>
      <c r="D6004" t="s">
        <v>2</v>
      </c>
      <c r="E6004">
        <v>7</v>
      </c>
      <c r="F6004">
        <v>242.9</v>
      </c>
      <c r="G6004">
        <v>88.1</v>
      </c>
      <c r="H6004">
        <v>30.36</v>
      </c>
      <c r="I6004">
        <v>406.68</v>
      </c>
    </row>
    <row r="6005" spans="1:9" x14ac:dyDescent="0.3">
      <c r="A6005" s="1">
        <v>42948</v>
      </c>
      <c r="B6005" t="s">
        <v>51</v>
      </c>
      <c r="C6005" t="s">
        <v>3</v>
      </c>
      <c r="D6005" t="s">
        <v>7</v>
      </c>
      <c r="E6005">
        <v>28</v>
      </c>
      <c r="F6005">
        <v>1986.79</v>
      </c>
      <c r="G6005">
        <v>289.83</v>
      </c>
      <c r="H6005">
        <v>68.510000000000005</v>
      </c>
      <c r="I6005">
        <v>2351.98</v>
      </c>
    </row>
    <row r="6006" spans="1:9" x14ac:dyDescent="0.3">
      <c r="A6006" s="1">
        <v>42948</v>
      </c>
      <c r="B6006" t="s">
        <v>51</v>
      </c>
      <c r="C6006" t="s">
        <v>3</v>
      </c>
      <c r="D6006" t="s">
        <v>4</v>
      </c>
      <c r="E6006">
        <v>1</v>
      </c>
      <c r="F6006">
        <v>16.899999999999999</v>
      </c>
      <c r="G6006">
        <v>7.78</v>
      </c>
      <c r="H6006">
        <v>16.899999999999999</v>
      </c>
      <c r="I6006">
        <v>24.68</v>
      </c>
    </row>
    <row r="6007" spans="1:9" x14ac:dyDescent="0.3">
      <c r="A6007" s="1">
        <v>42948</v>
      </c>
      <c r="B6007" t="s">
        <v>51</v>
      </c>
      <c r="C6007" t="s">
        <v>3</v>
      </c>
      <c r="D6007" t="s">
        <v>19</v>
      </c>
      <c r="E6007">
        <v>1</v>
      </c>
      <c r="F6007">
        <v>79.989999999999995</v>
      </c>
      <c r="G6007">
        <v>21.36</v>
      </c>
      <c r="H6007">
        <v>79.989999999999995</v>
      </c>
      <c r="I6007">
        <v>101.35</v>
      </c>
    </row>
    <row r="6008" spans="1:9" x14ac:dyDescent="0.3">
      <c r="A6008" s="1">
        <v>42948</v>
      </c>
      <c r="B6008" t="s">
        <v>51</v>
      </c>
      <c r="C6008" t="s">
        <v>64</v>
      </c>
      <c r="D6008" t="s">
        <v>7</v>
      </c>
      <c r="E6008">
        <v>1</v>
      </c>
      <c r="F6008">
        <v>21.99</v>
      </c>
      <c r="G6008">
        <v>25.63</v>
      </c>
      <c r="H6008">
        <v>21.99</v>
      </c>
      <c r="I6008">
        <v>47.62</v>
      </c>
    </row>
    <row r="6009" spans="1:9" x14ac:dyDescent="0.3">
      <c r="A6009" s="1">
        <v>42948</v>
      </c>
      <c r="B6009" t="s">
        <v>52</v>
      </c>
      <c r="C6009" t="s">
        <v>11</v>
      </c>
      <c r="D6009" t="s">
        <v>2</v>
      </c>
      <c r="E6009">
        <v>1</v>
      </c>
      <c r="F6009">
        <v>89.9</v>
      </c>
      <c r="G6009">
        <v>21.43</v>
      </c>
      <c r="H6009">
        <v>89.9</v>
      </c>
      <c r="I6009">
        <v>111.33</v>
      </c>
    </row>
    <row r="6010" spans="1:9" x14ac:dyDescent="0.3">
      <c r="A6010" s="1">
        <v>42948</v>
      </c>
      <c r="B6010" t="s">
        <v>52</v>
      </c>
      <c r="C6010" t="s">
        <v>11</v>
      </c>
      <c r="D6010" t="s">
        <v>7</v>
      </c>
      <c r="E6010">
        <v>1</v>
      </c>
      <c r="F6010">
        <v>59.9</v>
      </c>
      <c r="G6010">
        <v>34.22</v>
      </c>
      <c r="H6010">
        <v>59.9</v>
      </c>
      <c r="I6010">
        <v>94.12</v>
      </c>
    </row>
    <row r="6011" spans="1:9" x14ac:dyDescent="0.3">
      <c r="A6011" s="1">
        <v>42948</v>
      </c>
      <c r="B6011" t="s">
        <v>52</v>
      </c>
      <c r="C6011" t="s">
        <v>31</v>
      </c>
      <c r="D6011" t="s">
        <v>2</v>
      </c>
      <c r="E6011">
        <v>1</v>
      </c>
      <c r="F6011">
        <v>44.99</v>
      </c>
      <c r="G6011">
        <v>15.79</v>
      </c>
      <c r="H6011">
        <v>44.99</v>
      </c>
      <c r="I6011">
        <v>60.78</v>
      </c>
    </row>
    <row r="6012" spans="1:9" x14ac:dyDescent="0.3">
      <c r="A6012" s="1">
        <v>42948</v>
      </c>
      <c r="B6012" t="s">
        <v>52</v>
      </c>
      <c r="C6012" t="s">
        <v>31</v>
      </c>
      <c r="D6012" t="s">
        <v>7</v>
      </c>
      <c r="E6012">
        <v>4</v>
      </c>
      <c r="F6012">
        <v>412.8</v>
      </c>
      <c r="G6012">
        <v>82.67</v>
      </c>
      <c r="H6012">
        <v>103.2</v>
      </c>
      <c r="I6012">
        <v>495.47</v>
      </c>
    </row>
    <row r="6013" spans="1:9" x14ac:dyDescent="0.3">
      <c r="A6013" s="1">
        <v>42948</v>
      </c>
      <c r="B6013" t="s">
        <v>52</v>
      </c>
      <c r="C6013" t="s">
        <v>12</v>
      </c>
      <c r="D6013" t="s">
        <v>7</v>
      </c>
      <c r="E6013">
        <v>6</v>
      </c>
      <c r="F6013">
        <v>770.75</v>
      </c>
      <c r="G6013">
        <v>206.09</v>
      </c>
      <c r="H6013">
        <v>110.11</v>
      </c>
      <c r="I6013">
        <v>1229.08</v>
      </c>
    </row>
    <row r="6014" spans="1:9" x14ac:dyDescent="0.3">
      <c r="A6014" s="1">
        <v>42948</v>
      </c>
      <c r="B6014" t="s">
        <v>52</v>
      </c>
      <c r="C6014" t="s">
        <v>18</v>
      </c>
      <c r="D6014" t="s">
        <v>7</v>
      </c>
      <c r="E6014">
        <v>2</v>
      </c>
      <c r="F6014">
        <v>288.89999999999998</v>
      </c>
      <c r="G6014">
        <v>34.03</v>
      </c>
      <c r="H6014">
        <v>144.44999999999999</v>
      </c>
      <c r="I6014">
        <v>322.93</v>
      </c>
    </row>
    <row r="6015" spans="1:9" x14ac:dyDescent="0.3">
      <c r="A6015" s="1">
        <v>42948</v>
      </c>
      <c r="B6015" t="s">
        <v>52</v>
      </c>
      <c r="C6015" t="s">
        <v>25</v>
      </c>
      <c r="D6015" t="s">
        <v>7</v>
      </c>
      <c r="E6015">
        <v>2</v>
      </c>
      <c r="F6015">
        <v>772.43</v>
      </c>
      <c r="G6015">
        <v>51.67</v>
      </c>
      <c r="H6015">
        <v>257.48</v>
      </c>
      <c r="I6015">
        <v>450.86</v>
      </c>
    </row>
    <row r="6016" spans="1:9" x14ac:dyDescent="0.3">
      <c r="A6016" s="1">
        <v>42948</v>
      </c>
      <c r="B6016" t="s">
        <v>52</v>
      </c>
      <c r="C6016" t="s">
        <v>37</v>
      </c>
      <c r="D6016" t="s">
        <v>2</v>
      </c>
      <c r="E6016">
        <v>2</v>
      </c>
      <c r="F6016">
        <v>60.59</v>
      </c>
      <c r="G6016">
        <v>42.51</v>
      </c>
      <c r="H6016">
        <v>30.3</v>
      </c>
      <c r="I6016">
        <v>134.4</v>
      </c>
    </row>
    <row r="6017" spans="1:9" x14ac:dyDescent="0.3">
      <c r="A6017" s="1">
        <v>42948</v>
      </c>
      <c r="B6017" t="s">
        <v>52</v>
      </c>
      <c r="C6017" t="s">
        <v>37</v>
      </c>
      <c r="D6017" t="s">
        <v>7</v>
      </c>
      <c r="E6017">
        <v>2</v>
      </c>
      <c r="F6017">
        <v>84.9</v>
      </c>
      <c r="G6017">
        <v>30.21</v>
      </c>
      <c r="H6017">
        <v>42.45</v>
      </c>
      <c r="I6017">
        <v>115.11</v>
      </c>
    </row>
    <row r="6018" spans="1:9" x14ac:dyDescent="0.3">
      <c r="A6018" s="1">
        <v>42948</v>
      </c>
      <c r="B6018" t="s">
        <v>52</v>
      </c>
      <c r="C6018" t="s">
        <v>6</v>
      </c>
      <c r="D6018" t="s">
        <v>2</v>
      </c>
      <c r="E6018">
        <v>2</v>
      </c>
      <c r="F6018">
        <v>114.99</v>
      </c>
      <c r="G6018">
        <v>32.36</v>
      </c>
      <c r="H6018">
        <v>57.5</v>
      </c>
      <c r="I6018">
        <v>147.35</v>
      </c>
    </row>
    <row r="6019" spans="1:9" x14ac:dyDescent="0.3">
      <c r="A6019" s="1">
        <v>42948</v>
      </c>
      <c r="B6019" t="s">
        <v>52</v>
      </c>
      <c r="C6019" t="s">
        <v>6</v>
      </c>
      <c r="D6019" t="s">
        <v>7</v>
      </c>
      <c r="E6019">
        <v>17</v>
      </c>
      <c r="F6019">
        <v>2351.87</v>
      </c>
      <c r="G6019">
        <v>299.51</v>
      </c>
      <c r="H6019">
        <v>138.35</v>
      </c>
      <c r="I6019">
        <v>2651.38</v>
      </c>
    </row>
    <row r="6020" spans="1:9" x14ac:dyDescent="0.3">
      <c r="A6020" s="1">
        <v>42948</v>
      </c>
      <c r="B6020" t="s">
        <v>52</v>
      </c>
      <c r="C6020" t="s">
        <v>6</v>
      </c>
      <c r="D6020" t="s">
        <v>19</v>
      </c>
      <c r="E6020">
        <v>2</v>
      </c>
      <c r="F6020">
        <v>119.7</v>
      </c>
      <c r="G6020">
        <v>46.24</v>
      </c>
      <c r="H6020">
        <v>39.9</v>
      </c>
      <c r="I6020">
        <v>439.2</v>
      </c>
    </row>
    <row r="6021" spans="1:9" x14ac:dyDescent="0.3">
      <c r="A6021" s="1">
        <v>42948</v>
      </c>
      <c r="B6021" t="s">
        <v>52</v>
      </c>
      <c r="C6021" t="s">
        <v>38</v>
      </c>
      <c r="D6021" t="s">
        <v>7</v>
      </c>
      <c r="E6021">
        <v>3</v>
      </c>
      <c r="F6021">
        <v>579.39</v>
      </c>
      <c r="G6021">
        <v>72.180000000000007</v>
      </c>
      <c r="H6021">
        <v>193.13</v>
      </c>
      <c r="I6021">
        <v>651.57000000000005</v>
      </c>
    </row>
    <row r="6022" spans="1:9" x14ac:dyDescent="0.3">
      <c r="A6022" s="1">
        <v>42948</v>
      </c>
      <c r="B6022" t="s">
        <v>52</v>
      </c>
      <c r="C6022" t="s">
        <v>26</v>
      </c>
      <c r="D6022" t="s">
        <v>7</v>
      </c>
      <c r="E6022">
        <v>1</v>
      </c>
      <c r="F6022">
        <v>89.9</v>
      </c>
      <c r="G6022">
        <v>17.91</v>
      </c>
      <c r="H6022">
        <v>89.9</v>
      </c>
      <c r="I6022">
        <v>107.81</v>
      </c>
    </row>
    <row r="6023" spans="1:9" x14ac:dyDescent="0.3">
      <c r="A6023" s="1">
        <v>42948</v>
      </c>
      <c r="B6023" t="s">
        <v>52</v>
      </c>
      <c r="C6023" t="s">
        <v>20</v>
      </c>
      <c r="D6023" t="s">
        <v>2</v>
      </c>
      <c r="E6023">
        <v>1</v>
      </c>
      <c r="F6023">
        <v>105.8</v>
      </c>
      <c r="G6023">
        <v>78.72</v>
      </c>
      <c r="H6023">
        <v>52.9</v>
      </c>
      <c r="I6023">
        <v>369.04</v>
      </c>
    </row>
    <row r="6024" spans="1:9" x14ac:dyDescent="0.3">
      <c r="A6024" s="1">
        <v>42948</v>
      </c>
      <c r="B6024" t="s">
        <v>52</v>
      </c>
      <c r="C6024" t="s">
        <v>20</v>
      </c>
      <c r="D6024" t="s">
        <v>7</v>
      </c>
      <c r="E6024">
        <v>1</v>
      </c>
      <c r="F6024">
        <v>96.99</v>
      </c>
      <c r="G6024">
        <v>29.08</v>
      </c>
      <c r="H6024">
        <v>96.99</v>
      </c>
      <c r="I6024">
        <v>126.07</v>
      </c>
    </row>
    <row r="6025" spans="1:9" x14ac:dyDescent="0.3">
      <c r="A6025" s="1">
        <v>42948</v>
      </c>
      <c r="B6025" t="s">
        <v>52</v>
      </c>
      <c r="C6025" t="s">
        <v>41</v>
      </c>
      <c r="D6025" t="s">
        <v>7</v>
      </c>
      <c r="E6025">
        <v>1</v>
      </c>
      <c r="F6025">
        <v>129.9</v>
      </c>
      <c r="G6025">
        <v>37.08</v>
      </c>
      <c r="H6025">
        <v>129.9</v>
      </c>
      <c r="I6025">
        <v>166.98</v>
      </c>
    </row>
    <row r="6026" spans="1:9" x14ac:dyDescent="0.3">
      <c r="A6026" s="1">
        <v>42948</v>
      </c>
      <c r="B6026" t="s">
        <v>52</v>
      </c>
      <c r="C6026" t="s">
        <v>41</v>
      </c>
      <c r="D6026" t="s">
        <v>19</v>
      </c>
      <c r="E6026">
        <v>1</v>
      </c>
      <c r="F6026">
        <v>79.900000000000006</v>
      </c>
      <c r="G6026">
        <v>25.11</v>
      </c>
      <c r="H6026">
        <v>79.900000000000006</v>
      </c>
      <c r="I6026">
        <v>105.01</v>
      </c>
    </row>
    <row r="6027" spans="1:9" x14ac:dyDescent="0.3">
      <c r="A6027" s="1">
        <v>42948</v>
      </c>
      <c r="B6027" t="s">
        <v>52</v>
      </c>
      <c r="C6027" t="s">
        <v>15</v>
      </c>
      <c r="D6027" t="s">
        <v>2</v>
      </c>
      <c r="E6027">
        <v>4</v>
      </c>
      <c r="F6027">
        <v>295.54000000000002</v>
      </c>
      <c r="G6027">
        <v>60.74</v>
      </c>
      <c r="H6027">
        <v>73.89</v>
      </c>
      <c r="I6027">
        <v>356.28</v>
      </c>
    </row>
    <row r="6028" spans="1:9" x14ac:dyDescent="0.3">
      <c r="A6028" s="1">
        <v>42948</v>
      </c>
      <c r="B6028" t="s">
        <v>52</v>
      </c>
      <c r="C6028" t="s">
        <v>15</v>
      </c>
      <c r="D6028" t="s">
        <v>7</v>
      </c>
      <c r="E6028">
        <v>10</v>
      </c>
      <c r="F6028">
        <v>1000.45</v>
      </c>
      <c r="G6028">
        <v>177.66</v>
      </c>
      <c r="H6028">
        <v>100.05</v>
      </c>
      <c r="I6028">
        <v>1178.1099999999999</v>
      </c>
    </row>
    <row r="6029" spans="1:9" x14ac:dyDescent="0.3">
      <c r="A6029" s="1">
        <v>42948</v>
      </c>
      <c r="B6029" t="s">
        <v>52</v>
      </c>
      <c r="C6029" t="s">
        <v>1</v>
      </c>
      <c r="D6029" t="s">
        <v>2</v>
      </c>
      <c r="E6029">
        <v>5</v>
      </c>
      <c r="F6029">
        <v>563.29999999999995</v>
      </c>
      <c r="G6029">
        <v>131.05000000000001</v>
      </c>
      <c r="H6029">
        <v>112.66</v>
      </c>
      <c r="I6029">
        <v>694.35</v>
      </c>
    </row>
    <row r="6030" spans="1:9" x14ac:dyDescent="0.3">
      <c r="A6030" s="1">
        <v>42948</v>
      </c>
      <c r="B6030" t="s">
        <v>52</v>
      </c>
      <c r="C6030" t="s">
        <v>1</v>
      </c>
      <c r="D6030" t="s">
        <v>7</v>
      </c>
      <c r="E6030">
        <v>17</v>
      </c>
      <c r="F6030">
        <v>2475.44</v>
      </c>
      <c r="G6030">
        <v>371.49</v>
      </c>
      <c r="H6030">
        <v>117.88</v>
      </c>
      <c r="I6030">
        <v>3503.87</v>
      </c>
    </row>
    <row r="6031" spans="1:9" x14ac:dyDescent="0.3">
      <c r="A6031" s="1">
        <v>42948</v>
      </c>
      <c r="B6031" t="s">
        <v>52</v>
      </c>
      <c r="C6031" t="s">
        <v>13</v>
      </c>
      <c r="D6031" t="s">
        <v>7</v>
      </c>
      <c r="E6031">
        <v>3</v>
      </c>
      <c r="F6031">
        <v>225.78</v>
      </c>
      <c r="G6031">
        <v>88.56</v>
      </c>
      <c r="H6031">
        <v>56.45</v>
      </c>
      <c r="I6031">
        <v>456.62</v>
      </c>
    </row>
    <row r="6032" spans="1:9" x14ac:dyDescent="0.3">
      <c r="A6032" s="1">
        <v>42948</v>
      </c>
      <c r="B6032" t="s">
        <v>52</v>
      </c>
      <c r="C6032" t="s">
        <v>59</v>
      </c>
      <c r="D6032" t="s">
        <v>2</v>
      </c>
      <c r="E6032">
        <v>1</v>
      </c>
      <c r="F6032">
        <v>49.9</v>
      </c>
      <c r="G6032">
        <v>21.15</v>
      </c>
      <c r="H6032">
        <v>49.9</v>
      </c>
      <c r="I6032">
        <v>71.05</v>
      </c>
    </row>
    <row r="6033" spans="1:9" x14ac:dyDescent="0.3">
      <c r="A6033" s="1">
        <v>42948</v>
      </c>
      <c r="B6033" t="s">
        <v>52</v>
      </c>
      <c r="C6033" t="s">
        <v>21</v>
      </c>
      <c r="D6033" t="s">
        <v>2</v>
      </c>
      <c r="E6033">
        <v>2</v>
      </c>
      <c r="F6033">
        <v>48.4</v>
      </c>
      <c r="G6033">
        <v>30.2</v>
      </c>
      <c r="H6033">
        <v>24.2</v>
      </c>
      <c r="I6033">
        <v>78.599999999999994</v>
      </c>
    </row>
    <row r="6034" spans="1:9" x14ac:dyDescent="0.3">
      <c r="A6034" s="1">
        <v>42948</v>
      </c>
      <c r="B6034" t="s">
        <v>52</v>
      </c>
      <c r="C6034" t="s">
        <v>21</v>
      </c>
      <c r="D6034" t="s">
        <v>7</v>
      </c>
      <c r="E6034">
        <v>8</v>
      </c>
      <c r="F6034">
        <v>553.59</v>
      </c>
      <c r="G6034">
        <v>166.23</v>
      </c>
      <c r="H6034">
        <v>69.2</v>
      </c>
      <c r="I6034">
        <v>731.38</v>
      </c>
    </row>
    <row r="6035" spans="1:9" x14ac:dyDescent="0.3">
      <c r="A6035" s="1">
        <v>42948</v>
      </c>
      <c r="B6035" t="s">
        <v>52</v>
      </c>
      <c r="C6035" t="s">
        <v>21</v>
      </c>
      <c r="D6035" t="s">
        <v>19</v>
      </c>
      <c r="E6035">
        <v>1</v>
      </c>
      <c r="F6035">
        <v>20</v>
      </c>
      <c r="G6035">
        <v>17.920000000000002</v>
      </c>
      <c r="H6035">
        <v>20</v>
      </c>
      <c r="I6035">
        <v>30</v>
      </c>
    </row>
    <row r="6036" spans="1:9" x14ac:dyDescent="0.3">
      <c r="A6036" s="1">
        <v>42948</v>
      </c>
      <c r="B6036" t="s">
        <v>52</v>
      </c>
      <c r="C6036" t="s">
        <v>8</v>
      </c>
      <c r="D6036" t="s">
        <v>2</v>
      </c>
      <c r="E6036">
        <v>1</v>
      </c>
      <c r="F6036">
        <v>169.9</v>
      </c>
      <c r="G6036">
        <v>28.69</v>
      </c>
      <c r="H6036">
        <v>84.95</v>
      </c>
      <c r="I6036">
        <v>397.18</v>
      </c>
    </row>
    <row r="6037" spans="1:9" x14ac:dyDescent="0.3">
      <c r="A6037" s="1">
        <v>42948</v>
      </c>
      <c r="B6037" t="s">
        <v>52</v>
      </c>
      <c r="C6037" t="s">
        <v>8</v>
      </c>
      <c r="D6037" t="s">
        <v>7</v>
      </c>
      <c r="E6037">
        <v>1</v>
      </c>
      <c r="F6037">
        <v>24.9</v>
      </c>
      <c r="G6037">
        <v>15.1</v>
      </c>
      <c r="H6037">
        <v>24.9</v>
      </c>
      <c r="I6037">
        <v>40</v>
      </c>
    </row>
    <row r="6038" spans="1:9" x14ac:dyDescent="0.3">
      <c r="A6038" s="1">
        <v>42948</v>
      </c>
      <c r="B6038" t="s">
        <v>52</v>
      </c>
      <c r="C6038" t="s">
        <v>22</v>
      </c>
      <c r="D6038" t="s">
        <v>7</v>
      </c>
      <c r="E6038">
        <v>1</v>
      </c>
      <c r="F6038">
        <v>159</v>
      </c>
      <c r="G6038">
        <v>44.96</v>
      </c>
      <c r="H6038">
        <v>159</v>
      </c>
      <c r="I6038">
        <v>203.96</v>
      </c>
    </row>
    <row r="6039" spans="1:9" x14ac:dyDescent="0.3">
      <c r="A6039" s="1">
        <v>42948</v>
      </c>
      <c r="B6039" t="s">
        <v>52</v>
      </c>
      <c r="C6039" t="s">
        <v>3</v>
      </c>
      <c r="D6039" t="s">
        <v>2</v>
      </c>
      <c r="E6039">
        <v>13</v>
      </c>
      <c r="F6039">
        <v>1265.8</v>
      </c>
      <c r="G6039">
        <v>191.3</v>
      </c>
      <c r="H6039">
        <v>90.41</v>
      </c>
      <c r="I6039">
        <v>1677.04</v>
      </c>
    </row>
    <row r="6040" spans="1:9" x14ac:dyDescent="0.3">
      <c r="A6040" s="1">
        <v>42948</v>
      </c>
      <c r="B6040" t="s">
        <v>52</v>
      </c>
      <c r="C6040" t="s">
        <v>3</v>
      </c>
      <c r="D6040" t="s">
        <v>7</v>
      </c>
      <c r="E6040">
        <v>51</v>
      </c>
      <c r="F6040">
        <v>5373.76</v>
      </c>
      <c r="G6040">
        <v>663.4</v>
      </c>
      <c r="H6040">
        <v>95.96</v>
      </c>
      <c r="I6040">
        <v>6438.83</v>
      </c>
    </row>
    <row r="6041" spans="1:9" x14ac:dyDescent="0.3">
      <c r="A6041" s="1">
        <v>42948</v>
      </c>
      <c r="B6041" t="s">
        <v>52</v>
      </c>
      <c r="C6041" t="s">
        <v>3</v>
      </c>
      <c r="D6041" t="s">
        <v>19</v>
      </c>
      <c r="E6041">
        <v>2</v>
      </c>
      <c r="F6041">
        <v>75.599999999999994</v>
      </c>
      <c r="G6041">
        <v>38.07</v>
      </c>
      <c r="H6041">
        <v>25.2</v>
      </c>
      <c r="I6041">
        <v>46.11</v>
      </c>
    </row>
    <row r="6042" spans="1:9" x14ac:dyDescent="0.3">
      <c r="A6042" s="1">
        <v>42948</v>
      </c>
      <c r="B6042" t="s">
        <v>54</v>
      </c>
      <c r="C6042" t="s">
        <v>11</v>
      </c>
      <c r="D6042" t="s">
        <v>7</v>
      </c>
      <c r="E6042">
        <v>2</v>
      </c>
      <c r="F6042">
        <v>1468.99</v>
      </c>
      <c r="G6042">
        <v>54.92</v>
      </c>
      <c r="H6042">
        <v>734.5</v>
      </c>
      <c r="I6042">
        <v>928.93</v>
      </c>
    </row>
    <row r="6043" spans="1:9" x14ac:dyDescent="0.3">
      <c r="A6043" s="1">
        <v>42948</v>
      </c>
      <c r="B6043" t="s">
        <v>54</v>
      </c>
      <c r="C6043" t="s">
        <v>11</v>
      </c>
      <c r="D6043" t="s">
        <v>19</v>
      </c>
      <c r="E6043">
        <v>1</v>
      </c>
      <c r="F6043">
        <v>799</v>
      </c>
      <c r="G6043">
        <v>27.91</v>
      </c>
      <c r="H6043">
        <v>799</v>
      </c>
      <c r="I6043">
        <v>594.98</v>
      </c>
    </row>
    <row r="6044" spans="1:9" x14ac:dyDescent="0.3">
      <c r="A6044" s="1">
        <v>42948</v>
      </c>
      <c r="B6044" t="s">
        <v>54</v>
      </c>
      <c r="C6044" t="s">
        <v>75</v>
      </c>
      <c r="D6044" t="s">
        <v>7</v>
      </c>
      <c r="E6044">
        <v>1</v>
      </c>
      <c r="F6044">
        <v>579.9</v>
      </c>
      <c r="G6044">
        <v>24.86</v>
      </c>
      <c r="H6044">
        <v>579.9</v>
      </c>
      <c r="I6044">
        <v>604.76</v>
      </c>
    </row>
    <row r="6045" spans="1:9" x14ac:dyDescent="0.3">
      <c r="A6045" s="1">
        <v>42948</v>
      </c>
      <c r="B6045" t="s">
        <v>54</v>
      </c>
      <c r="C6045" t="s">
        <v>31</v>
      </c>
      <c r="D6045" t="s">
        <v>2</v>
      </c>
      <c r="E6045">
        <v>1</v>
      </c>
      <c r="F6045">
        <v>78</v>
      </c>
      <c r="G6045">
        <v>16.989999999999998</v>
      </c>
      <c r="H6045">
        <v>78</v>
      </c>
      <c r="I6045">
        <v>94.99</v>
      </c>
    </row>
    <row r="6046" spans="1:9" x14ac:dyDescent="0.3">
      <c r="A6046" s="1">
        <v>42948</v>
      </c>
      <c r="B6046" t="s">
        <v>54</v>
      </c>
      <c r="C6046" t="s">
        <v>31</v>
      </c>
      <c r="D6046" t="s">
        <v>7</v>
      </c>
      <c r="E6046">
        <v>6</v>
      </c>
      <c r="F6046">
        <v>2067.69</v>
      </c>
      <c r="G6046">
        <v>130.6</v>
      </c>
      <c r="H6046">
        <v>344.62</v>
      </c>
      <c r="I6046">
        <v>2198.29</v>
      </c>
    </row>
    <row r="6047" spans="1:9" x14ac:dyDescent="0.3">
      <c r="A6047" s="1">
        <v>42948</v>
      </c>
      <c r="B6047" t="s">
        <v>54</v>
      </c>
      <c r="C6047" t="s">
        <v>12</v>
      </c>
      <c r="D6047" t="s">
        <v>2</v>
      </c>
      <c r="E6047">
        <v>1</v>
      </c>
      <c r="F6047">
        <v>152.15</v>
      </c>
      <c r="G6047">
        <v>26.35</v>
      </c>
      <c r="H6047">
        <v>152.15</v>
      </c>
      <c r="I6047">
        <v>178.5</v>
      </c>
    </row>
    <row r="6048" spans="1:9" x14ac:dyDescent="0.3">
      <c r="A6048" s="1">
        <v>42948</v>
      </c>
      <c r="B6048" t="s">
        <v>54</v>
      </c>
      <c r="C6048" t="s">
        <v>12</v>
      </c>
      <c r="D6048" t="s">
        <v>7</v>
      </c>
      <c r="E6048">
        <v>5</v>
      </c>
      <c r="F6048">
        <v>2444.7800000000002</v>
      </c>
      <c r="G6048">
        <v>128.77000000000001</v>
      </c>
      <c r="H6048">
        <v>488.96</v>
      </c>
      <c r="I6048">
        <v>2573.5500000000002</v>
      </c>
    </row>
    <row r="6049" spans="1:9" x14ac:dyDescent="0.3">
      <c r="A6049" s="1">
        <v>42948</v>
      </c>
      <c r="B6049" t="s">
        <v>54</v>
      </c>
      <c r="C6049" t="s">
        <v>18</v>
      </c>
      <c r="D6049" t="s">
        <v>2</v>
      </c>
      <c r="E6049">
        <v>3</v>
      </c>
      <c r="F6049">
        <v>448.8</v>
      </c>
      <c r="G6049">
        <v>53.04</v>
      </c>
      <c r="H6049">
        <v>149.6</v>
      </c>
      <c r="I6049">
        <v>501.84</v>
      </c>
    </row>
    <row r="6050" spans="1:9" x14ac:dyDescent="0.3">
      <c r="A6050" s="1">
        <v>42948</v>
      </c>
      <c r="B6050" t="s">
        <v>54</v>
      </c>
      <c r="C6050" t="s">
        <v>18</v>
      </c>
      <c r="D6050" t="s">
        <v>7</v>
      </c>
      <c r="E6050">
        <v>2</v>
      </c>
      <c r="F6050">
        <v>219.6</v>
      </c>
      <c r="G6050">
        <v>61.16</v>
      </c>
      <c r="H6050">
        <v>54.9</v>
      </c>
      <c r="I6050">
        <v>490.74</v>
      </c>
    </row>
    <row r="6051" spans="1:9" x14ac:dyDescent="0.3">
      <c r="A6051" s="1">
        <v>42948</v>
      </c>
      <c r="B6051" t="s">
        <v>54</v>
      </c>
      <c r="C6051" t="s">
        <v>25</v>
      </c>
      <c r="D6051" t="s">
        <v>2</v>
      </c>
      <c r="E6051">
        <v>3</v>
      </c>
      <c r="F6051">
        <v>827.9</v>
      </c>
      <c r="G6051">
        <v>50.26</v>
      </c>
      <c r="H6051">
        <v>275.97000000000003</v>
      </c>
      <c r="I6051">
        <v>878.16</v>
      </c>
    </row>
    <row r="6052" spans="1:9" x14ac:dyDescent="0.3">
      <c r="A6052" s="1">
        <v>42948</v>
      </c>
      <c r="B6052" t="s">
        <v>54</v>
      </c>
      <c r="C6052" t="s">
        <v>25</v>
      </c>
      <c r="D6052" t="s">
        <v>7</v>
      </c>
      <c r="E6052">
        <v>4</v>
      </c>
      <c r="F6052">
        <v>598.70000000000005</v>
      </c>
      <c r="G6052">
        <v>84.47</v>
      </c>
      <c r="H6052">
        <v>149.68</v>
      </c>
      <c r="I6052">
        <v>683.17</v>
      </c>
    </row>
    <row r="6053" spans="1:9" x14ac:dyDescent="0.3">
      <c r="A6053" s="1">
        <v>42948</v>
      </c>
      <c r="B6053" t="s">
        <v>54</v>
      </c>
      <c r="C6053" t="s">
        <v>25</v>
      </c>
      <c r="D6053" t="s">
        <v>19</v>
      </c>
      <c r="E6053">
        <v>1</v>
      </c>
      <c r="F6053">
        <v>99</v>
      </c>
      <c r="G6053">
        <v>15.44</v>
      </c>
      <c r="H6053">
        <v>99</v>
      </c>
      <c r="I6053">
        <v>114.44</v>
      </c>
    </row>
    <row r="6054" spans="1:9" x14ac:dyDescent="0.3">
      <c r="A6054" s="1">
        <v>42948</v>
      </c>
      <c r="B6054" t="s">
        <v>54</v>
      </c>
      <c r="C6054" t="s">
        <v>37</v>
      </c>
      <c r="D6054" t="s">
        <v>7</v>
      </c>
      <c r="E6054">
        <v>4</v>
      </c>
      <c r="F6054">
        <v>1096.8900000000001</v>
      </c>
      <c r="G6054">
        <v>98.48</v>
      </c>
      <c r="H6054">
        <v>219.38</v>
      </c>
      <c r="I6054">
        <v>1335.65</v>
      </c>
    </row>
    <row r="6055" spans="1:9" x14ac:dyDescent="0.3">
      <c r="A6055" s="1">
        <v>42948</v>
      </c>
      <c r="B6055" t="s">
        <v>54</v>
      </c>
      <c r="C6055" t="s">
        <v>44</v>
      </c>
      <c r="D6055" t="s">
        <v>7</v>
      </c>
      <c r="E6055">
        <v>2</v>
      </c>
      <c r="F6055">
        <v>238.9</v>
      </c>
      <c r="G6055">
        <v>56.28</v>
      </c>
      <c r="H6055">
        <v>119.45</v>
      </c>
      <c r="I6055">
        <v>295.18</v>
      </c>
    </row>
    <row r="6056" spans="1:9" x14ac:dyDescent="0.3">
      <c r="A6056" s="1">
        <v>42948</v>
      </c>
      <c r="B6056" t="s">
        <v>54</v>
      </c>
      <c r="C6056" t="s">
        <v>6</v>
      </c>
      <c r="D6056" t="s">
        <v>2</v>
      </c>
      <c r="E6056">
        <v>4</v>
      </c>
      <c r="F6056">
        <v>332.9</v>
      </c>
      <c r="G6056">
        <v>59.41</v>
      </c>
      <c r="H6056">
        <v>83.23</v>
      </c>
      <c r="I6056">
        <v>392.31</v>
      </c>
    </row>
    <row r="6057" spans="1:9" x14ac:dyDescent="0.3">
      <c r="A6057" s="1">
        <v>42948</v>
      </c>
      <c r="B6057" t="s">
        <v>54</v>
      </c>
      <c r="C6057" t="s">
        <v>6</v>
      </c>
      <c r="D6057" t="s">
        <v>7</v>
      </c>
      <c r="E6057">
        <v>10</v>
      </c>
      <c r="F6057">
        <v>1444.5</v>
      </c>
      <c r="G6057">
        <v>186.11</v>
      </c>
      <c r="H6057">
        <v>131.32</v>
      </c>
      <c r="I6057">
        <v>1737.44</v>
      </c>
    </row>
    <row r="6058" spans="1:9" x14ac:dyDescent="0.3">
      <c r="A6058" s="1">
        <v>42948</v>
      </c>
      <c r="B6058" t="s">
        <v>54</v>
      </c>
      <c r="C6058" t="s">
        <v>6</v>
      </c>
      <c r="D6058" t="s">
        <v>19</v>
      </c>
      <c r="E6058">
        <v>1</v>
      </c>
      <c r="F6058">
        <v>149</v>
      </c>
      <c r="G6058">
        <v>15.79</v>
      </c>
      <c r="H6058">
        <v>149</v>
      </c>
      <c r="I6058">
        <v>37.57</v>
      </c>
    </row>
    <row r="6059" spans="1:9" x14ac:dyDescent="0.3">
      <c r="A6059" s="1">
        <v>42948</v>
      </c>
      <c r="B6059" t="s">
        <v>54</v>
      </c>
      <c r="C6059" t="s">
        <v>38</v>
      </c>
      <c r="D6059" t="s">
        <v>2</v>
      </c>
      <c r="E6059">
        <v>2</v>
      </c>
      <c r="F6059">
        <v>156</v>
      </c>
      <c r="G6059">
        <v>32.979999999999997</v>
      </c>
      <c r="H6059">
        <v>78</v>
      </c>
      <c r="I6059">
        <v>188.98</v>
      </c>
    </row>
    <row r="6060" spans="1:9" x14ac:dyDescent="0.3">
      <c r="A6060" s="1">
        <v>42948</v>
      </c>
      <c r="B6060" t="s">
        <v>54</v>
      </c>
      <c r="C6060" t="s">
        <v>38</v>
      </c>
      <c r="D6060" t="s">
        <v>7</v>
      </c>
      <c r="E6060">
        <v>2</v>
      </c>
      <c r="F6060">
        <v>436.55</v>
      </c>
      <c r="G6060">
        <v>45.01</v>
      </c>
      <c r="H6060">
        <v>218.28</v>
      </c>
      <c r="I6060">
        <v>481.56</v>
      </c>
    </row>
    <row r="6061" spans="1:9" x14ac:dyDescent="0.3">
      <c r="A6061" s="1">
        <v>42948</v>
      </c>
      <c r="B6061" t="s">
        <v>54</v>
      </c>
      <c r="C6061" t="s">
        <v>26</v>
      </c>
      <c r="D6061" t="s">
        <v>2</v>
      </c>
      <c r="E6061">
        <v>2</v>
      </c>
      <c r="F6061">
        <v>647.99</v>
      </c>
      <c r="G6061">
        <v>64.67</v>
      </c>
      <c r="H6061">
        <v>216</v>
      </c>
      <c r="I6061">
        <v>805.92</v>
      </c>
    </row>
    <row r="6062" spans="1:9" x14ac:dyDescent="0.3">
      <c r="A6062" s="1">
        <v>42948</v>
      </c>
      <c r="B6062" t="s">
        <v>54</v>
      </c>
      <c r="C6062" t="s">
        <v>20</v>
      </c>
      <c r="D6062" t="s">
        <v>7</v>
      </c>
      <c r="E6062">
        <v>9</v>
      </c>
      <c r="F6062">
        <v>1546.58</v>
      </c>
      <c r="G6062">
        <v>218.3</v>
      </c>
      <c r="H6062">
        <v>154.66</v>
      </c>
      <c r="I6062">
        <v>1884.18</v>
      </c>
    </row>
    <row r="6063" spans="1:9" x14ac:dyDescent="0.3">
      <c r="A6063" s="1">
        <v>42948</v>
      </c>
      <c r="B6063" t="s">
        <v>54</v>
      </c>
      <c r="C6063" t="s">
        <v>41</v>
      </c>
      <c r="D6063" t="s">
        <v>2</v>
      </c>
      <c r="E6063">
        <v>1</v>
      </c>
      <c r="F6063">
        <v>399.9</v>
      </c>
      <c r="G6063">
        <v>36.6</v>
      </c>
      <c r="H6063">
        <v>399.9</v>
      </c>
      <c r="I6063">
        <v>436.5</v>
      </c>
    </row>
    <row r="6064" spans="1:9" x14ac:dyDescent="0.3">
      <c r="A6064" s="1">
        <v>42948</v>
      </c>
      <c r="B6064" t="s">
        <v>54</v>
      </c>
      <c r="C6064" t="s">
        <v>41</v>
      </c>
      <c r="D6064" t="s">
        <v>7</v>
      </c>
      <c r="E6064">
        <v>1</v>
      </c>
      <c r="F6064">
        <v>29</v>
      </c>
      <c r="G6064">
        <v>21.15</v>
      </c>
      <c r="H6064">
        <v>29</v>
      </c>
      <c r="I6064">
        <v>18.38</v>
      </c>
    </row>
    <row r="6065" spans="1:9" x14ac:dyDescent="0.3">
      <c r="A6065" s="1">
        <v>42948</v>
      </c>
      <c r="B6065" t="s">
        <v>54</v>
      </c>
      <c r="C6065" t="s">
        <v>41</v>
      </c>
      <c r="D6065" t="s">
        <v>19</v>
      </c>
      <c r="E6065">
        <v>1</v>
      </c>
      <c r="F6065">
        <v>29</v>
      </c>
      <c r="G6065">
        <v>21.15</v>
      </c>
      <c r="H6065">
        <v>29</v>
      </c>
      <c r="I6065">
        <v>31.77</v>
      </c>
    </row>
    <row r="6066" spans="1:9" x14ac:dyDescent="0.3">
      <c r="A6066" s="1">
        <v>42948</v>
      </c>
      <c r="B6066" t="s">
        <v>54</v>
      </c>
      <c r="C6066" t="s">
        <v>15</v>
      </c>
      <c r="D6066" t="s">
        <v>2</v>
      </c>
      <c r="E6066">
        <v>2</v>
      </c>
      <c r="F6066">
        <v>88.98</v>
      </c>
      <c r="G6066">
        <v>46.32</v>
      </c>
      <c r="H6066">
        <v>29.66</v>
      </c>
      <c r="I6066">
        <v>227.5</v>
      </c>
    </row>
    <row r="6067" spans="1:9" x14ac:dyDescent="0.3">
      <c r="A6067" s="1">
        <v>42948</v>
      </c>
      <c r="B6067" t="s">
        <v>54</v>
      </c>
      <c r="C6067" t="s">
        <v>15</v>
      </c>
      <c r="D6067" t="s">
        <v>7</v>
      </c>
      <c r="E6067">
        <v>11</v>
      </c>
      <c r="F6067">
        <v>2572.5300000000002</v>
      </c>
      <c r="G6067">
        <v>248.14</v>
      </c>
      <c r="H6067">
        <v>160.78</v>
      </c>
      <c r="I6067">
        <v>4173.37</v>
      </c>
    </row>
    <row r="6068" spans="1:9" x14ac:dyDescent="0.3">
      <c r="A6068" s="1">
        <v>42948</v>
      </c>
      <c r="B6068" t="s">
        <v>54</v>
      </c>
      <c r="C6068" t="s">
        <v>15</v>
      </c>
      <c r="D6068" t="s">
        <v>19</v>
      </c>
      <c r="E6068">
        <v>1</v>
      </c>
      <c r="F6068">
        <v>67.900000000000006</v>
      </c>
      <c r="G6068">
        <v>17.73</v>
      </c>
      <c r="H6068">
        <v>67.900000000000006</v>
      </c>
      <c r="I6068">
        <v>85.63</v>
      </c>
    </row>
    <row r="6069" spans="1:9" x14ac:dyDescent="0.3">
      <c r="A6069" s="1">
        <v>42948</v>
      </c>
      <c r="B6069" t="s">
        <v>54</v>
      </c>
      <c r="C6069" t="s">
        <v>1</v>
      </c>
      <c r="D6069" t="s">
        <v>2</v>
      </c>
      <c r="E6069">
        <v>5</v>
      </c>
      <c r="F6069">
        <v>595.70000000000005</v>
      </c>
      <c r="G6069">
        <v>80.709999999999994</v>
      </c>
      <c r="H6069">
        <v>119.14</v>
      </c>
      <c r="I6069">
        <v>676.41</v>
      </c>
    </row>
    <row r="6070" spans="1:9" x14ac:dyDescent="0.3">
      <c r="A6070" s="1">
        <v>42948</v>
      </c>
      <c r="B6070" t="s">
        <v>54</v>
      </c>
      <c r="C6070" t="s">
        <v>1</v>
      </c>
      <c r="D6070" t="s">
        <v>7</v>
      </c>
      <c r="E6070">
        <v>17</v>
      </c>
      <c r="F6070">
        <v>2907.3</v>
      </c>
      <c r="G6070">
        <v>264.73</v>
      </c>
      <c r="H6070">
        <v>171.02</v>
      </c>
      <c r="I6070">
        <v>3172.03</v>
      </c>
    </row>
    <row r="6071" spans="1:9" x14ac:dyDescent="0.3">
      <c r="A6071" s="1">
        <v>42948</v>
      </c>
      <c r="B6071" t="s">
        <v>54</v>
      </c>
      <c r="C6071" t="s">
        <v>21</v>
      </c>
      <c r="D6071" t="s">
        <v>2</v>
      </c>
      <c r="E6071">
        <v>4</v>
      </c>
      <c r="F6071">
        <v>674.69</v>
      </c>
      <c r="G6071">
        <v>62.9</v>
      </c>
      <c r="H6071">
        <v>168.67</v>
      </c>
      <c r="I6071">
        <v>737.59</v>
      </c>
    </row>
    <row r="6072" spans="1:9" x14ac:dyDescent="0.3">
      <c r="A6072" s="1">
        <v>42948</v>
      </c>
      <c r="B6072" t="s">
        <v>54</v>
      </c>
      <c r="C6072" t="s">
        <v>21</v>
      </c>
      <c r="D6072" t="s">
        <v>7</v>
      </c>
      <c r="E6072">
        <v>7</v>
      </c>
      <c r="F6072">
        <v>1662.6</v>
      </c>
      <c r="G6072">
        <v>115.05</v>
      </c>
      <c r="H6072">
        <v>237.51</v>
      </c>
      <c r="I6072">
        <v>1550.45</v>
      </c>
    </row>
    <row r="6073" spans="1:9" x14ac:dyDescent="0.3">
      <c r="A6073" s="1">
        <v>42948</v>
      </c>
      <c r="B6073" t="s">
        <v>54</v>
      </c>
      <c r="C6073" t="s">
        <v>21</v>
      </c>
      <c r="D6073" t="s">
        <v>4</v>
      </c>
      <c r="E6073">
        <v>1</v>
      </c>
      <c r="F6073">
        <v>55</v>
      </c>
      <c r="G6073">
        <v>16.829999999999998</v>
      </c>
      <c r="H6073">
        <v>55</v>
      </c>
      <c r="I6073">
        <v>71.83</v>
      </c>
    </row>
    <row r="6074" spans="1:9" x14ac:dyDescent="0.3">
      <c r="A6074" s="1">
        <v>42948</v>
      </c>
      <c r="B6074" t="s">
        <v>54</v>
      </c>
      <c r="C6074" t="s">
        <v>21</v>
      </c>
      <c r="D6074" t="s">
        <v>19</v>
      </c>
      <c r="E6074">
        <v>1</v>
      </c>
      <c r="F6074">
        <v>219</v>
      </c>
      <c r="G6074">
        <v>15.28</v>
      </c>
      <c r="H6074">
        <v>219</v>
      </c>
      <c r="I6074">
        <v>227.2</v>
      </c>
    </row>
    <row r="6075" spans="1:9" x14ac:dyDescent="0.3">
      <c r="A6075" s="1">
        <v>42948</v>
      </c>
      <c r="B6075" t="s">
        <v>54</v>
      </c>
      <c r="C6075" t="s">
        <v>8</v>
      </c>
      <c r="D6075" t="s">
        <v>7</v>
      </c>
      <c r="E6075">
        <v>5</v>
      </c>
      <c r="F6075">
        <v>1001.5</v>
      </c>
      <c r="G6075">
        <v>103.81</v>
      </c>
      <c r="H6075">
        <v>143.07</v>
      </c>
      <c r="I6075">
        <v>1502.89</v>
      </c>
    </row>
    <row r="6076" spans="1:9" x14ac:dyDescent="0.3">
      <c r="A6076" s="1">
        <v>42948</v>
      </c>
      <c r="B6076" t="s">
        <v>54</v>
      </c>
      <c r="C6076" t="s">
        <v>3</v>
      </c>
      <c r="D6076" t="s">
        <v>2</v>
      </c>
      <c r="E6076">
        <v>11</v>
      </c>
      <c r="F6076">
        <v>855.18</v>
      </c>
      <c r="G6076">
        <v>148.32</v>
      </c>
      <c r="H6076">
        <v>77.739999999999995</v>
      </c>
      <c r="I6076">
        <v>1033.49</v>
      </c>
    </row>
    <row r="6077" spans="1:9" x14ac:dyDescent="0.3">
      <c r="A6077" s="1">
        <v>42948</v>
      </c>
      <c r="B6077" t="s">
        <v>54</v>
      </c>
      <c r="C6077" t="s">
        <v>3</v>
      </c>
      <c r="D6077" t="s">
        <v>7</v>
      </c>
      <c r="E6077">
        <v>59</v>
      </c>
      <c r="F6077">
        <v>10235.02</v>
      </c>
      <c r="G6077">
        <v>760.73</v>
      </c>
      <c r="H6077">
        <v>162.46</v>
      </c>
      <c r="I6077">
        <v>11083.77</v>
      </c>
    </row>
    <row r="6078" spans="1:9" x14ac:dyDescent="0.3">
      <c r="A6078" s="1">
        <v>42948</v>
      </c>
      <c r="B6078" t="s">
        <v>54</v>
      </c>
      <c r="C6078" t="s">
        <v>3</v>
      </c>
      <c r="D6078" t="s">
        <v>4</v>
      </c>
      <c r="E6078">
        <v>1</v>
      </c>
      <c r="F6078">
        <v>29</v>
      </c>
      <c r="G6078">
        <v>7.78</v>
      </c>
      <c r="H6078">
        <v>29</v>
      </c>
      <c r="I6078">
        <v>36.78</v>
      </c>
    </row>
    <row r="6079" spans="1:9" x14ac:dyDescent="0.3">
      <c r="A6079" s="1">
        <v>42948</v>
      </c>
      <c r="B6079" t="s">
        <v>54</v>
      </c>
      <c r="C6079" t="s">
        <v>3</v>
      </c>
      <c r="D6079" t="s">
        <v>19</v>
      </c>
      <c r="E6079">
        <v>2</v>
      </c>
      <c r="F6079">
        <v>198.9</v>
      </c>
      <c r="G6079">
        <v>20.47</v>
      </c>
      <c r="H6079">
        <v>99.45</v>
      </c>
      <c r="I6079">
        <v>219.37</v>
      </c>
    </row>
    <row r="6080" spans="1:9" x14ac:dyDescent="0.3">
      <c r="A6080" s="1">
        <v>42948</v>
      </c>
      <c r="B6080" t="s">
        <v>54</v>
      </c>
      <c r="C6080" t="s">
        <v>64</v>
      </c>
      <c r="D6080" t="s">
        <v>7</v>
      </c>
      <c r="E6080">
        <v>2</v>
      </c>
      <c r="F6080">
        <v>91.83</v>
      </c>
      <c r="G6080">
        <v>61.39</v>
      </c>
      <c r="H6080">
        <v>45.92</v>
      </c>
      <c r="I6080">
        <v>153.22</v>
      </c>
    </row>
    <row r="6081" spans="1:9" x14ac:dyDescent="0.3">
      <c r="A6081" s="1">
        <v>42979</v>
      </c>
      <c r="B6081" t="s">
        <v>0</v>
      </c>
      <c r="C6081" t="s">
        <v>75</v>
      </c>
      <c r="D6081" t="s">
        <v>2</v>
      </c>
      <c r="E6081">
        <v>1</v>
      </c>
      <c r="F6081">
        <v>541.79999999999995</v>
      </c>
      <c r="G6081">
        <v>96.86</v>
      </c>
      <c r="H6081">
        <v>270.89999999999998</v>
      </c>
      <c r="I6081">
        <v>1277.32</v>
      </c>
    </row>
    <row r="6082" spans="1:9" x14ac:dyDescent="0.3">
      <c r="A6082" s="1">
        <v>42979</v>
      </c>
      <c r="B6082" t="s">
        <v>0</v>
      </c>
      <c r="C6082" t="s">
        <v>31</v>
      </c>
      <c r="D6082" t="s">
        <v>2</v>
      </c>
      <c r="E6082">
        <v>1</v>
      </c>
      <c r="F6082">
        <v>75</v>
      </c>
      <c r="G6082">
        <v>19.77</v>
      </c>
      <c r="H6082">
        <v>75</v>
      </c>
      <c r="I6082">
        <v>94.77</v>
      </c>
    </row>
    <row r="6083" spans="1:9" x14ac:dyDescent="0.3">
      <c r="A6083" s="1">
        <v>42979</v>
      </c>
      <c r="B6083" t="s">
        <v>0</v>
      </c>
      <c r="C6083" t="s">
        <v>31</v>
      </c>
      <c r="D6083" t="s">
        <v>7</v>
      </c>
      <c r="E6083">
        <v>4</v>
      </c>
      <c r="F6083">
        <v>439.23</v>
      </c>
      <c r="G6083">
        <v>104.66</v>
      </c>
      <c r="H6083">
        <v>73.209999999999994</v>
      </c>
      <c r="I6083">
        <v>991.61</v>
      </c>
    </row>
    <row r="6084" spans="1:9" x14ac:dyDescent="0.3">
      <c r="A6084" s="1">
        <v>42979</v>
      </c>
      <c r="B6084" t="s">
        <v>0</v>
      </c>
      <c r="C6084" t="s">
        <v>18</v>
      </c>
      <c r="D6084" t="s">
        <v>7</v>
      </c>
      <c r="E6084">
        <v>1</v>
      </c>
      <c r="F6084">
        <v>151.54</v>
      </c>
      <c r="G6084">
        <v>28.56</v>
      </c>
      <c r="H6084">
        <v>75.77</v>
      </c>
      <c r="I6084">
        <v>360.2</v>
      </c>
    </row>
    <row r="6085" spans="1:9" x14ac:dyDescent="0.3">
      <c r="A6085" s="1">
        <v>42979</v>
      </c>
      <c r="B6085" t="s">
        <v>0</v>
      </c>
      <c r="C6085" t="s">
        <v>25</v>
      </c>
      <c r="D6085" t="s">
        <v>7</v>
      </c>
      <c r="E6085">
        <v>1</v>
      </c>
      <c r="F6085">
        <v>279.99</v>
      </c>
      <c r="G6085">
        <v>19.21</v>
      </c>
      <c r="H6085">
        <v>279.99</v>
      </c>
      <c r="I6085">
        <v>299.2</v>
      </c>
    </row>
    <row r="6086" spans="1:9" x14ac:dyDescent="0.3">
      <c r="A6086" s="1">
        <v>42979</v>
      </c>
      <c r="B6086" t="s">
        <v>0</v>
      </c>
      <c r="C6086" t="s">
        <v>37</v>
      </c>
      <c r="D6086" t="s">
        <v>7</v>
      </c>
      <c r="E6086">
        <v>3</v>
      </c>
      <c r="F6086">
        <v>267.68</v>
      </c>
      <c r="G6086">
        <v>83.17</v>
      </c>
      <c r="H6086">
        <v>89.23</v>
      </c>
      <c r="I6086">
        <v>306.89</v>
      </c>
    </row>
    <row r="6087" spans="1:9" x14ac:dyDescent="0.3">
      <c r="A6087" s="1">
        <v>42979</v>
      </c>
      <c r="B6087" t="s">
        <v>0</v>
      </c>
      <c r="C6087" t="s">
        <v>37</v>
      </c>
      <c r="D6087" t="s">
        <v>19</v>
      </c>
      <c r="E6087">
        <v>1</v>
      </c>
      <c r="F6087">
        <v>137.88</v>
      </c>
      <c r="G6087">
        <v>18.22</v>
      </c>
      <c r="H6087">
        <v>137.88</v>
      </c>
      <c r="I6087">
        <v>43.96</v>
      </c>
    </row>
    <row r="6088" spans="1:9" x14ac:dyDescent="0.3">
      <c r="A6088" s="1">
        <v>42979</v>
      </c>
      <c r="B6088" t="s">
        <v>0</v>
      </c>
      <c r="C6088" t="s">
        <v>44</v>
      </c>
      <c r="D6088" t="s">
        <v>7</v>
      </c>
      <c r="E6088">
        <v>1</v>
      </c>
      <c r="F6088">
        <v>29.9</v>
      </c>
      <c r="G6088">
        <v>34.15</v>
      </c>
      <c r="H6088">
        <v>29.9</v>
      </c>
      <c r="I6088">
        <v>64.05</v>
      </c>
    </row>
    <row r="6089" spans="1:9" x14ac:dyDescent="0.3">
      <c r="A6089" s="1">
        <v>42979</v>
      </c>
      <c r="B6089" t="s">
        <v>0</v>
      </c>
      <c r="C6089" t="s">
        <v>6</v>
      </c>
      <c r="D6089" t="s">
        <v>2</v>
      </c>
      <c r="E6089">
        <v>1</v>
      </c>
      <c r="F6089">
        <v>37.130000000000003</v>
      </c>
      <c r="G6089">
        <v>13.37</v>
      </c>
      <c r="H6089">
        <v>37.130000000000003</v>
      </c>
      <c r="I6089">
        <v>50.5</v>
      </c>
    </row>
    <row r="6090" spans="1:9" x14ac:dyDescent="0.3">
      <c r="A6090" s="1">
        <v>42979</v>
      </c>
      <c r="B6090" t="s">
        <v>0</v>
      </c>
      <c r="C6090" t="s">
        <v>6</v>
      </c>
      <c r="D6090" t="s">
        <v>7</v>
      </c>
      <c r="E6090">
        <v>10</v>
      </c>
      <c r="F6090">
        <v>739.06</v>
      </c>
      <c r="G6090">
        <v>166.19</v>
      </c>
      <c r="H6090">
        <v>73.91</v>
      </c>
      <c r="I6090">
        <v>973.09</v>
      </c>
    </row>
    <row r="6091" spans="1:9" x14ac:dyDescent="0.3">
      <c r="A6091" s="1">
        <v>42979</v>
      </c>
      <c r="B6091" t="s">
        <v>0</v>
      </c>
      <c r="C6091" t="s">
        <v>38</v>
      </c>
      <c r="D6091" t="s">
        <v>2</v>
      </c>
      <c r="E6091">
        <v>1</v>
      </c>
      <c r="F6091">
        <v>49.77</v>
      </c>
      <c r="G6091">
        <v>15.79</v>
      </c>
      <c r="H6091">
        <v>49.77</v>
      </c>
      <c r="I6091">
        <v>65.56</v>
      </c>
    </row>
    <row r="6092" spans="1:9" x14ac:dyDescent="0.3">
      <c r="A6092" s="1">
        <v>42979</v>
      </c>
      <c r="B6092" t="s">
        <v>0</v>
      </c>
      <c r="C6092" t="s">
        <v>53</v>
      </c>
      <c r="D6092" t="s">
        <v>7</v>
      </c>
      <c r="E6092">
        <v>1</v>
      </c>
      <c r="F6092">
        <v>79.8</v>
      </c>
      <c r="G6092">
        <v>85.52</v>
      </c>
      <c r="H6092">
        <v>39.9</v>
      </c>
      <c r="I6092">
        <v>330.64</v>
      </c>
    </row>
    <row r="6093" spans="1:9" x14ac:dyDescent="0.3">
      <c r="A6093" s="1">
        <v>42979</v>
      </c>
      <c r="B6093" t="s">
        <v>0</v>
      </c>
      <c r="C6093" t="s">
        <v>20</v>
      </c>
      <c r="D6093" t="s">
        <v>7</v>
      </c>
      <c r="E6093">
        <v>1</v>
      </c>
      <c r="F6093">
        <v>79.8</v>
      </c>
      <c r="G6093">
        <v>53.78</v>
      </c>
      <c r="H6093">
        <v>39.9</v>
      </c>
      <c r="I6093">
        <v>267.16000000000003</v>
      </c>
    </row>
    <row r="6094" spans="1:9" x14ac:dyDescent="0.3">
      <c r="A6094" s="1">
        <v>42979</v>
      </c>
      <c r="B6094" t="s">
        <v>0</v>
      </c>
      <c r="C6094" t="s">
        <v>15</v>
      </c>
      <c r="D6094" t="s">
        <v>7</v>
      </c>
      <c r="E6094">
        <v>1</v>
      </c>
      <c r="F6094">
        <v>4.8499999999999996</v>
      </c>
      <c r="G6094">
        <v>15.1</v>
      </c>
      <c r="H6094">
        <v>4.8499999999999996</v>
      </c>
      <c r="I6094">
        <v>19.95</v>
      </c>
    </row>
    <row r="6095" spans="1:9" x14ac:dyDescent="0.3">
      <c r="A6095" s="1">
        <v>42979</v>
      </c>
      <c r="B6095" t="s">
        <v>0</v>
      </c>
      <c r="C6095" t="s">
        <v>1</v>
      </c>
      <c r="D6095" t="s">
        <v>2</v>
      </c>
      <c r="E6095">
        <v>1</v>
      </c>
      <c r="F6095">
        <v>39.9</v>
      </c>
      <c r="G6095">
        <v>14.1</v>
      </c>
      <c r="H6095">
        <v>39.9</v>
      </c>
      <c r="I6095">
        <v>54</v>
      </c>
    </row>
    <row r="6096" spans="1:9" x14ac:dyDescent="0.3">
      <c r="A6096" s="1">
        <v>42979</v>
      </c>
      <c r="B6096" t="s">
        <v>0</v>
      </c>
      <c r="C6096" t="s">
        <v>1</v>
      </c>
      <c r="D6096" t="s">
        <v>7</v>
      </c>
      <c r="E6096">
        <v>4</v>
      </c>
      <c r="F6096">
        <v>420.3</v>
      </c>
      <c r="G6096">
        <v>104.67</v>
      </c>
      <c r="H6096">
        <v>84.06</v>
      </c>
      <c r="I6096">
        <v>737.63</v>
      </c>
    </row>
    <row r="6097" spans="1:9" x14ac:dyDescent="0.3">
      <c r="A6097" s="1">
        <v>42979</v>
      </c>
      <c r="B6097" t="s">
        <v>0</v>
      </c>
      <c r="C6097" t="s">
        <v>13</v>
      </c>
      <c r="D6097" t="s">
        <v>7</v>
      </c>
      <c r="E6097">
        <v>1</v>
      </c>
      <c r="F6097">
        <v>39.9</v>
      </c>
      <c r="G6097">
        <v>25.38</v>
      </c>
      <c r="H6097">
        <v>39.9</v>
      </c>
      <c r="I6097">
        <v>65.28</v>
      </c>
    </row>
    <row r="6098" spans="1:9" x14ac:dyDescent="0.3">
      <c r="A6098" s="1">
        <v>42979</v>
      </c>
      <c r="B6098" t="s">
        <v>0</v>
      </c>
      <c r="C6098" t="s">
        <v>59</v>
      </c>
      <c r="D6098" t="s">
        <v>7</v>
      </c>
      <c r="E6098">
        <v>1</v>
      </c>
      <c r="F6098">
        <v>25.9</v>
      </c>
      <c r="G6098">
        <v>21.15</v>
      </c>
      <c r="H6098">
        <v>25.9</v>
      </c>
      <c r="I6098">
        <v>47.05</v>
      </c>
    </row>
    <row r="6099" spans="1:9" x14ac:dyDescent="0.3">
      <c r="A6099" s="1">
        <v>42979</v>
      </c>
      <c r="B6099" t="s">
        <v>0</v>
      </c>
      <c r="C6099" t="s">
        <v>21</v>
      </c>
      <c r="D6099" t="s">
        <v>7</v>
      </c>
      <c r="E6099">
        <v>1</v>
      </c>
      <c r="F6099">
        <v>46.8</v>
      </c>
      <c r="G6099">
        <v>17.920000000000002</v>
      </c>
      <c r="H6099">
        <v>46.8</v>
      </c>
      <c r="I6099">
        <v>64.72</v>
      </c>
    </row>
    <row r="6100" spans="1:9" x14ac:dyDescent="0.3">
      <c r="A6100" s="1">
        <v>42979</v>
      </c>
      <c r="B6100" t="s">
        <v>0</v>
      </c>
      <c r="C6100" t="s">
        <v>8</v>
      </c>
      <c r="D6100" t="s">
        <v>7</v>
      </c>
      <c r="E6100">
        <v>1</v>
      </c>
      <c r="F6100">
        <v>142.9</v>
      </c>
      <c r="G6100">
        <v>15.75</v>
      </c>
      <c r="H6100">
        <v>142.9</v>
      </c>
      <c r="I6100">
        <v>158.65</v>
      </c>
    </row>
    <row r="6101" spans="1:9" x14ac:dyDescent="0.3">
      <c r="A6101" s="1">
        <v>42979</v>
      </c>
      <c r="B6101" t="s">
        <v>0</v>
      </c>
      <c r="C6101" t="s">
        <v>3</v>
      </c>
      <c r="D6101" t="s">
        <v>2</v>
      </c>
      <c r="E6101">
        <v>6</v>
      </c>
      <c r="F6101">
        <v>614.75</v>
      </c>
      <c r="G6101">
        <v>123.41</v>
      </c>
      <c r="H6101">
        <v>61.48</v>
      </c>
      <c r="I6101">
        <v>2052.16</v>
      </c>
    </row>
    <row r="6102" spans="1:9" x14ac:dyDescent="0.3">
      <c r="A6102" s="1">
        <v>42979</v>
      </c>
      <c r="B6102" t="s">
        <v>0</v>
      </c>
      <c r="C6102" t="s">
        <v>3</v>
      </c>
      <c r="D6102" t="s">
        <v>7</v>
      </c>
      <c r="E6102">
        <v>19</v>
      </c>
      <c r="F6102">
        <v>1668.15</v>
      </c>
      <c r="G6102">
        <v>241.21</v>
      </c>
      <c r="H6102">
        <v>83.41</v>
      </c>
      <c r="I6102">
        <v>1790.55</v>
      </c>
    </row>
    <row r="6103" spans="1:9" x14ac:dyDescent="0.3">
      <c r="A6103" s="1">
        <v>42979</v>
      </c>
      <c r="B6103" t="s">
        <v>0</v>
      </c>
      <c r="C6103" t="s">
        <v>3</v>
      </c>
      <c r="D6103" t="s">
        <v>19</v>
      </c>
      <c r="E6103">
        <v>1</v>
      </c>
      <c r="F6103">
        <v>1025</v>
      </c>
      <c r="G6103">
        <v>0.25</v>
      </c>
      <c r="H6103">
        <v>205</v>
      </c>
      <c r="I6103">
        <v>417.97</v>
      </c>
    </row>
    <row r="6104" spans="1:9" x14ac:dyDescent="0.3">
      <c r="A6104" s="1">
        <v>42979</v>
      </c>
      <c r="B6104" t="s">
        <v>55</v>
      </c>
      <c r="C6104" t="s">
        <v>6</v>
      </c>
      <c r="D6104" t="s">
        <v>7</v>
      </c>
      <c r="E6104">
        <v>1</v>
      </c>
      <c r="F6104">
        <v>796</v>
      </c>
      <c r="G6104">
        <v>51.32</v>
      </c>
      <c r="H6104">
        <v>398</v>
      </c>
      <c r="I6104">
        <v>1694.64</v>
      </c>
    </row>
    <row r="6105" spans="1:9" x14ac:dyDescent="0.3">
      <c r="A6105" s="1">
        <v>42979</v>
      </c>
      <c r="B6105" t="s">
        <v>55</v>
      </c>
      <c r="C6105" t="s">
        <v>1</v>
      </c>
      <c r="D6105" t="s">
        <v>7</v>
      </c>
      <c r="E6105">
        <v>1</v>
      </c>
      <c r="F6105">
        <v>799.99</v>
      </c>
      <c r="G6105">
        <v>54.34</v>
      </c>
      <c r="H6105">
        <v>799.99</v>
      </c>
      <c r="I6105">
        <v>854.33</v>
      </c>
    </row>
    <row r="6106" spans="1:9" x14ac:dyDescent="0.3">
      <c r="A6106" s="1">
        <v>42979</v>
      </c>
      <c r="B6106" t="s">
        <v>55</v>
      </c>
      <c r="C6106" t="s">
        <v>3</v>
      </c>
      <c r="D6106" t="s">
        <v>7</v>
      </c>
      <c r="E6106">
        <v>1</v>
      </c>
      <c r="F6106">
        <v>398</v>
      </c>
      <c r="G6106">
        <v>20.04</v>
      </c>
      <c r="H6106">
        <v>398</v>
      </c>
      <c r="I6106">
        <v>418.04</v>
      </c>
    </row>
    <row r="6107" spans="1:9" x14ac:dyDescent="0.3">
      <c r="A6107" s="1">
        <v>42979</v>
      </c>
      <c r="B6107" t="s">
        <v>5</v>
      </c>
      <c r="C6107" t="s">
        <v>31</v>
      </c>
      <c r="D6107" t="s">
        <v>7</v>
      </c>
      <c r="E6107">
        <v>1</v>
      </c>
      <c r="F6107">
        <v>176.26</v>
      </c>
      <c r="G6107">
        <v>24.1</v>
      </c>
      <c r="H6107">
        <v>176.26</v>
      </c>
      <c r="I6107">
        <v>200.36</v>
      </c>
    </row>
    <row r="6108" spans="1:9" x14ac:dyDescent="0.3">
      <c r="A6108" s="1">
        <v>42979</v>
      </c>
      <c r="B6108" t="s">
        <v>5</v>
      </c>
      <c r="C6108" t="s">
        <v>25</v>
      </c>
      <c r="D6108" t="s">
        <v>7</v>
      </c>
      <c r="E6108">
        <v>1</v>
      </c>
      <c r="F6108">
        <v>99</v>
      </c>
      <c r="G6108">
        <v>19.93</v>
      </c>
      <c r="H6108">
        <v>99</v>
      </c>
      <c r="I6108">
        <v>118.93</v>
      </c>
    </row>
    <row r="6109" spans="1:9" x14ac:dyDescent="0.3">
      <c r="A6109" s="1">
        <v>42979</v>
      </c>
      <c r="B6109" t="s">
        <v>5</v>
      </c>
      <c r="C6109" t="s">
        <v>1</v>
      </c>
      <c r="D6109" t="s">
        <v>7</v>
      </c>
      <c r="E6109">
        <v>2</v>
      </c>
      <c r="F6109">
        <v>956.89</v>
      </c>
      <c r="G6109">
        <v>60.03</v>
      </c>
      <c r="H6109">
        <v>478.45</v>
      </c>
      <c r="I6109">
        <v>1016.92</v>
      </c>
    </row>
    <row r="6110" spans="1:9" x14ac:dyDescent="0.3">
      <c r="A6110" s="1">
        <v>42979</v>
      </c>
      <c r="B6110" t="s">
        <v>5</v>
      </c>
      <c r="C6110" t="s">
        <v>1</v>
      </c>
      <c r="D6110" t="s">
        <v>19</v>
      </c>
      <c r="E6110">
        <v>1</v>
      </c>
      <c r="F6110">
        <v>199</v>
      </c>
      <c r="G6110">
        <v>16.149999999999999</v>
      </c>
      <c r="H6110">
        <v>199</v>
      </c>
      <c r="I6110">
        <v>215.15</v>
      </c>
    </row>
    <row r="6111" spans="1:9" x14ac:dyDescent="0.3">
      <c r="A6111" s="1">
        <v>42979</v>
      </c>
      <c r="B6111" t="s">
        <v>5</v>
      </c>
      <c r="C6111" t="s">
        <v>3</v>
      </c>
      <c r="D6111" t="s">
        <v>7</v>
      </c>
      <c r="E6111">
        <v>2</v>
      </c>
      <c r="F6111">
        <v>198</v>
      </c>
      <c r="G6111">
        <v>32.729999999999997</v>
      </c>
      <c r="H6111">
        <v>99</v>
      </c>
      <c r="I6111">
        <v>230.73</v>
      </c>
    </row>
    <row r="6112" spans="1:9" x14ac:dyDescent="0.3">
      <c r="A6112" s="1">
        <v>42979</v>
      </c>
      <c r="B6112" t="s">
        <v>86</v>
      </c>
      <c r="C6112" t="s">
        <v>21</v>
      </c>
      <c r="D6112" t="s">
        <v>7</v>
      </c>
      <c r="E6112">
        <v>1</v>
      </c>
      <c r="F6112">
        <v>48.65</v>
      </c>
      <c r="G6112">
        <v>17.600000000000001</v>
      </c>
      <c r="H6112">
        <v>48.65</v>
      </c>
      <c r="I6112">
        <v>66.25</v>
      </c>
    </row>
    <row r="6113" spans="1:9" x14ac:dyDescent="0.3">
      <c r="A6113" s="1">
        <v>42979</v>
      </c>
      <c r="B6113" t="s">
        <v>86</v>
      </c>
      <c r="C6113" t="s">
        <v>3</v>
      </c>
      <c r="D6113" t="s">
        <v>7</v>
      </c>
      <c r="E6113">
        <v>1</v>
      </c>
      <c r="F6113">
        <v>299.99</v>
      </c>
      <c r="G6113">
        <v>17.86</v>
      </c>
      <c r="H6113">
        <v>299.99</v>
      </c>
      <c r="I6113">
        <v>317.85000000000002</v>
      </c>
    </row>
    <row r="6114" spans="1:9" x14ac:dyDescent="0.3">
      <c r="A6114" s="1">
        <v>42979</v>
      </c>
      <c r="B6114" t="s">
        <v>86</v>
      </c>
      <c r="C6114" t="s">
        <v>3</v>
      </c>
      <c r="D6114" t="s">
        <v>4</v>
      </c>
      <c r="E6114">
        <v>1</v>
      </c>
      <c r="F6114">
        <v>39.9</v>
      </c>
      <c r="G6114">
        <v>11.85</v>
      </c>
      <c r="H6114">
        <v>39.9</v>
      </c>
      <c r="I6114">
        <v>51.75</v>
      </c>
    </row>
    <row r="6115" spans="1:9" x14ac:dyDescent="0.3">
      <c r="A6115" s="1">
        <v>42979</v>
      </c>
      <c r="B6115" t="s">
        <v>9</v>
      </c>
      <c r="C6115" t="s">
        <v>11</v>
      </c>
      <c r="D6115" t="s">
        <v>7</v>
      </c>
      <c r="E6115">
        <v>1</v>
      </c>
      <c r="F6115">
        <v>89</v>
      </c>
      <c r="G6115">
        <v>21.42</v>
      </c>
      <c r="H6115">
        <v>89</v>
      </c>
      <c r="I6115">
        <v>110.42</v>
      </c>
    </row>
    <row r="6116" spans="1:9" x14ac:dyDescent="0.3">
      <c r="A6116" s="1">
        <v>42979</v>
      </c>
      <c r="B6116" t="s">
        <v>9</v>
      </c>
      <c r="C6116" t="s">
        <v>31</v>
      </c>
      <c r="D6116" t="s">
        <v>2</v>
      </c>
      <c r="E6116">
        <v>1</v>
      </c>
      <c r="F6116">
        <v>119.9</v>
      </c>
      <c r="G6116">
        <v>17.28</v>
      </c>
      <c r="H6116">
        <v>119.9</v>
      </c>
      <c r="I6116">
        <v>137.18</v>
      </c>
    </row>
    <row r="6117" spans="1:9" x14ac:dyDescent="0.3">
      <c r="A6117" s="1">
        <v>42979</v>
      </c>
      <c r="B6117" t="s">
        <v>9</v>
      </c>
      <c r="C6117" t="s">
        <v>18</v>
      </c>
      <c r="D6117" t="s">
        <v>7</v>
      </c>
      <c r="E6117">
        <v>1</v>
      </c>
      <c r="F6117">
        <v>79</v>
      </c>
      <c r="G6117">
        <v>16.309999999999999</v>
      </c>
      <c r="H6117">
        <v>79</v>
      </c>
      <c r="I6117">
        <v>95.31</v>
      </c>
    </row>
    <row r="6118" spans="1:9" x14ac:dyDescent="0.3">
      <c r="A6118" s="1">
        <v>42979</v>
      </c>
      <c r="B6118" t="s">
        <v>9</v>
      </c>
      <c r="C6118" t="s">
        <v>37</v>
      </c>
      <c r="D6118" t="s">
        <v>7</v>
      </c>
      <c r="E6118">
        <v>1</v>
      </c>
      <c r="F6118">
        <v>98</v>
      </c>
      <c r="G6118">
        <v>17.940000000000001</v>
      </c>
      <c r="H6118">
        <v>98</v>
      </c>
      <c r="I6118">
        <v>115.94</v>
      </c>
    </row>
    <row r="6119" spans="1:9" x14ac:dyDescent="0.3">
      <c r="A6119" s="1">
        <v>42979</v>
      </c>
      <c r="B6119" t="s">
        <v>9</v>
      </c>
      <c r="C6119" t="s">
        <v>6</v>
      </c>
      <c r="D6119" t="s">
        <v>2</v>
      </c>
      <c r="E6119">
        <v>1</v>
      </c>
      <c r="F6119">
        <v>89</v>
      </c>
      <c r="G6119">
        <v>15.37</v>
      </c>
      <c r="H6119">
        <v>89</v>
      </c>
      <c r="I6119">
        <v>104.37</v>
      </c>
    </row>
    <row r="6120" spans="1:9" x14ac:dyDescent="0.3">
      <c r="A6120" s="1">
        <v>42979</v>
      </c>
      <c r="B6120" t="s">
        <v>9</v>
      </c>
      <c r="C6120" t="s">
        <v>15</v>
      </c>
      <c r="D6120" t="s">
        <v>7</v>
      </c>
      <c r="E6120">
        <v>1</v>
      </c>
      <c r="F6120">
        <v>129.9</v>
      </c>
      <c r="G6120">
        <v>15.66</v>
      </c>
      <c r="H6120">
        <v>129.9</v>
      </c>
      <c r="I6120">
        <v>145.56</v>
      </c>
    </row>
    <row r="6121" spans="1:9" x14ac:dyDescent="0.3">
      <c r="A6121" s="1">
        <v>42979</v>
      </c>
      <c r="B6121" t="s">
        <v>9</v>
      </c>
      <c r="C6121" t="s">
        <v>8</v>
      </c>
      <c r="D6121" t="s">
        <v>7</v>
      </c>
      <c r="E6121">
        <v>1</v>
      </c>
      <c r="F6121">
        <v>229.99</v>
      </c>
      <c r="G6121">
        <v>17.37</v>
      </c>
      <c r="H6121">
        <v>229.99</v>
      </c>
      <c r="I6121">
        <v>66.41</v>
      </c>
    </row>
    <row r="6122" spans="1:9" x14ac:dyDescent="0.3">
      <c r="A6122" s="1">
        <v>42979</v>
      </c>
      <c r="B6122" t="s">
        <v>9</v>
      </c>
      <c r="C6122" t="s">
        <v>8</v>
      </c>
      <c r="D6122" t="s">
        <v>19</v>
      </c>
      <c r="E6122">
        <v>1</v>
      </c>
      <c r="F6122">
        <v>229.99</v>
      </c>
      <c r="G6122">
        <v>17.37</v>
      </c>
      <c r="H6122">
        <v>229.99</v>
      </c>
      <c r="I6122">
        <v>180.95</v>
      </c>
    </row>
    <row r="6123" spans="1:9" x14ac:dyDescent="0.3">
      <c r="A6123" s="1">
        <v>42979</v>
      </c>
      <c r="B6123" t="s">
        <v>9</v>
      </c>
      <c r="C6123" t="s">
        <v>3</v>
      </c>
      <c r="D6123" t="s">
        <v>2</v>
      </c>
      <c r="E6123">
        <v>1</v>
      </c>
      <c r="F6123">
        <v>89</v>
      </c>
      <c r="G6123">
        <v>7.88</v>
      </c>
      <c r="H6123">
        <v>89</v>
      </c>
      <c r="I6123">
        <v>96.88</v>
      </c>
    </row>
    <row r="6124" spans="1:9" x14ac:dyDescent="0.3">
      <c r="A6124" s="1">
        <v>42979</v>
      </c>
      <c r="B6124" t="s">
        <v>9</v>
      </c>
      <c r="C6124" t="s">
        <v>3</v>
      </c>
      <c r="D6124" t="s">
        <v>7</v>
      </c>
      <c r="E6124">
        <v>2</v>
      </c>
      <c r="F6124">
        <v>118.8</v>
      </c>
      <c r="G6124">
        <v>19.97</v>
      </c>
      <c r="H6124">
        <v>59.4</v>
      </c>
      <c r="I6124">
        <v>138.77000000000001</v>
      </c>
    </row>
    <row r="6125" spans="1:9" x14ac:dyDescent="0.3">
      <c r="A6125" s="1">
        <v>42979</v>
      </c>
      <c r="B6125" t="s">
        <v>10</v>
      </c>
      <c r="C6125" t="s">
        <v>11</v>
      </c>
      <c r="D6125" t="s">
        <v>7</v>
      </c>
      <c r="E6125">
        <v>1</v>
      </c>
      <c r="F6125">
        <v>117.3</v>
      </c>
      <c r="G6125">
        <v>32.26</v>
      </c>
      <c r="H6125">
        <v>117.3</v>
      </c>
      <c r="I6125">
        <v>149.56</v>
      </c>
    </row>
    <row r="6126" spans="1:9" x14ac:dyDescent="0.3">
      <c r="A6126" s="1">
        <v>42979</v>
      </c>
      <c r="B6126" t="s">
        <v>10</v>
      </c>
      <c r="C6126" t="s">
        <v>75</v>
      </c>
      <c r="D6126" t="s">
        <v>7</v>
      </c>
      <c r="E6126">
        <v>1</v>
      </c>
      <c r="F6126">
        <v>36</v>
      </c>
      <c r="G6126">
        <v>22.67</v>
      </c>
      <c r="H6126">
        <v>36</v>
      </c>
      <c r="I6126">
        <v>58.67</v>
      </c>
    </row>
    <row r="6127" spans="1:9" x14ac:dyDescent="0.3">
      <c r="A6127" s="1">
        <v>42979</v>
      </c>
      <c r="B6127" t="s">
        <v>10</v>
      </c>
      <c r="C6127" t="s">
        <v>31</v>
      </c>
      <c r="D6127" t="s">
        <v>7</v>
      </c>
      <c r="E6127">
        <v>4</v>
      </c>
      <c r="F6127">
        <v>427.79</v>
      </c>
      <c r="G6127">
        <v>96.69</v>
      </c>
      <c r="H6127">
        <v>106.95</v>
      </c>
      <c r="I6127">
        <v>524.48</v>
      </c>
    </row>
    <row r="6128" spans="1:9" x14ac:dyDescent="0.3">
      <c r="A6128" s="1">
        <v>42979</v>
      </c>
      <c r="B6128" t="s">
        <v>10</v>
      </c>
      <c r="C6128" t="s">
        <v>12</v>
      </c>
      <c r="D6128" t="s">
        <v>7</v>
      </c>
      <c r="E6128">
        <v>2</v>
      </c>
      <c r="F6128">
        <v>1365.9</v>
      </c>
      <c r="G6128">
        <v>209.19</v>
      </c>
      <c r="H6128">
        <v>273.18</v>
      </c>
      <c r="I6128">
        <v>6097.77</v>
      </c>
    </row>
    <row r="6129" spans="1:9" x14ac:dyDescent="0.3">
      <c r="A6129" s="1">
        <v>42979</v>
      </c>
      <c r="B6129" t="s">
        <v>10</v>
      </c>
      <c r="C6129" t="s">
        <v>18</v>
      </c>
      <c r="D6129" t="s">
        <v>2</v>
      </c>
      <c r="E6129">
        <v>1</v>
      </c>
      <c r="F6129">
        <v>14.95</v>
      </c>
      <c r="G6129">
        <v>14.1</v>
      </c>
      <c r="H6129">
        <v>14.95</v>
      </c>
      <c r="I6129">
        <v>29.05</v>
      </c>
    </row>
    <row r="6130" spans="1:9" x14ac:dyDescent="0.3">
      <c r="A6130" s="1">
        <v>42979</v>
      </c>
      <c r="B6130" t="s">
        <v>10</v>
      </c>
      <c r="C6130" t="s">
        <v>18</v>
      </c>
      <c r="D6130" t="s">
        <v>7</v>
      </c>
      <c r="E6130">
        <v>3</v>
      </c>
      <c r="F6130">
        <v>174.32</v>
      </c>
      <c r="G6130">
        <v>66.66</v>
      </c>
      <c r="H6130">
        <v>58.11</v>
      </c>
      <c r="I6130">
        <v>240.98</v>
      </c>
    </row>
    <row r="6131" spans="1:9" x14ac:dyDescent="0.3">
      <c r="A6131" s="1">
        <v>42979</v>
      </c>
      <c r="B6131" t="s">
        <v>10</v>
      </c>
      <c r="C6131" t="s">
        <v>25</v>
      </c>
      <c r="D6131" t="s">
        <v>2</v>
      </c>
      <c r="E6131">
        <v>1</v>
      </c>
      <c r="F6131">
        <v>149.9</v>
      </c>
      <c r="G6131">
        <v>18.3</v>
      </c>
      <c r="H6131">
        <v>149.9</v>
      </c>
      <c r="I6131">
        <v>168.2</v>
      </c>
    </row>
    <row r="6132" spans="1:9" x14ac:dyDescent="0.3">
      <c r="A6132" s="1">
        <v>42979</v>
      </c>
      <c r="B6132" t="s">
        <v>10</v>
      </c>
      <c r="C6132" t="s">
        <v>25</v>
      </c>
      <c r="D6132" t="s">
        <v>7</v>
      </c>
      <c r="E6132">
        <v>2</v>
      </c>
      <c r="F6132">
        <v>266.14999999999998</v>
      </c>
      <c r="G6132">
        <v>42.15</v>
      </c>
      <c r="H6132">
        <v>133.08000000000001</v>
      </c>
      <c r="I6132">
        <v>308.3</v>
      </c>
    </row>
    <row r="6133" spans="1:9" x14ac:dyDescent="0.3">
      <c r="A6133" s="1">
        <v>42979</v>
      </c>
      <c r="B6133" t="s">
        <v>10</v>
      </c>
      <c r="C6133" t="s">
        <v>37</v>
      </c>
      <c r="D6133" t="s">
        <v>2</v>
      </c>
      <c r="E6133">
        <v>1</v>
      </c>
      <c r="F6133">
        <v>61.5</v>
      </c>
      <c r="G6133">
        <v>15.18</v>
      </c>
      <c r="H6133">
        <v>61.5</v>
      </c>
      <c r="I6133">
        <v>76.680000000000007</v>
      </c>
    </row>
    <row r="6134" spans="1:9" x14ac:dyDescent="0.3">
      <c r="A6134" s="1">
        <v>42979</v>
      </c>
      <c r="B6134" t="s">
        <v>10</v>
      </c>
      <c r="C6134" t="s">
        <v>37</v>
      </c>
      <c r="D6134" t="s">
        <v>7</v>
      </c>
      <c r="E6134">
        <v>1</v>
      </c>
      <c r="F6134">
        <v>112.33</v>
      </c>
      <c r="G6134">
        <v>18.39</v>
      </c>
      <c r="H6134">
        <v>112.33</v>
      </c>
      <c r="I6134">
        <v>196.26</v>
      </c>
    </row>
    <row r="6135" spans="1:9" x14ac:dyDescent="0.3">
      <c r="A6135" s="1">
        <v>42979</v>
      </c>
      <c r="B6135" t="s">
        <v>10</v>
      </c>
      <c r="C6135" t="s">
        <v>6</v>
      </c>
      <c r="D6135" t="s">
        <v>2</v>
      </c>
      <c r="E6135">
        <v>2</v>
      </c>
      <c r="F6135">
        <v>173.9</v>
      </c>
      <c r="G6135">
        <v>33.58</v>
      </c>
      <c r="H6135">
        <v>86.95</v>
      </c>
      <c r="I6135">
        <v>207.48</v>
      </c>
    </row>
    <row r="6136" spans="1:9" x14ac:dyDescent="0.3">
      <c r="A6136" s="1">
        <v>42979</v>
      </c>
      <c r="B6136" t="s">
        <v>10</v>
      </c>
      <c r="C6136" t="s">
        <v>6</v>
      </c>
      <c r="D6136" t="s">
        <v>7</v>
      </c>
      <c r="E6136">
        <v>11</v>
      </c>
      <c r="F6136">
        <v>1385.08</v>
      </c>
      <c r="G6136">
        <v>212.54</v>
      </c>
      <c r="H6136">
        <v>125.92</v>
      </c>
      <c r="I6136">
        <v>1597.62</v>
      </c>
    </row>
    <row r="6137" spans="1:9" x14ac:dyDescent="0.3">
      <c r="A6137" s="1">
        <v>42979</v>
      </c>
      <c r="B6137" t="s">
        <v>10</v>
      </c>
      <c r="C6137" t="s">
        <v>38</v>
      </c>
      <c r="D6137" t="s">
        <v>7</v>
      </c>
      <c r="E6137">
        <v>1</v>
      </c>
      <c r="F6137">
        <v>143.80000000000001</v>
      </c>
      <c r="G6137">
        <v>30.05</v>
      </c>
      <c r="H6137">
        <v>143.80000000000001</v>
      </c>
      <c r="I6137">
        <v>173.85</v>
      </c>
    </row>
    <row r="6138" spans="1:9" x14ac:dyDescent="0.3">
      <c r="A6138" s="1">
        <v>42979</v>
      </c>
      <c r="B6138" t="s">
        <v>10</v>
      </c>
      <c r="C6138" t="s">
        <v>26</v>
      </c>
      <c r="D6138" t="s">
        <v>2</v>
      </c>
      <c r="E6138">
        <v>2</v>
      </c>
      <c r="F6138">
        <v>78</v>
      </c>
      <c r="G6138">
        <v>51.36</v>
      </c>
      <c r="H6138">
        <v>39</v>
      </c>
      <c r="I6138">
        <v>129.36000000000001</v>
      </c>
    </row>
    <row r="6139" spans="1:9" x14ac:dyDescent="0.3">
      <c r="A6139" s="1">
        <v>42979</v>
      </c>
      <c r="B6139" t="s">
        <v>10</v>
      </c>
      <c r="C6139" t="s">
        <v>26</v>
      </c>
      <c r="D6139" t="s">
        <v>7</v>
      </c>
      <c r="E6139">
        <v>1</v>
      </c>
      <c r="F6139">
        <v>975</v>
      </c>
      <c r="G6139">
        <v>108.96</v>
      </c>
      <c r="H6139">
        <v>975</v>
      </c>
      <c r="I6139">
        <v>1083.96</v>
      </c>
    </row>
    <row r="6140" spans="1:9" x14ac:dyDescent="0.3">
      <c r="A6140" s="1">
        <v>42979</v>
      </c>
      <c r="B6140" t="s">
        <v>10</v>
      </c>
      <c r="C6140" t="s">
        <v>53</v>
      </c>
      <c r="D6140" t="s">
        <v>7</v>
      </c>
      <c r="E6140">
        <v>2</v>
      </c>
      <c r="F6140">
        <v>490.33</v>
      </c>
      <c r="G6140">
        <v>86.16</v>
      </c>
      <c r="H6140">
        <v>245.17</v>
      </c>
      <c r="I6140">
        <v>576.49</v>
      </c>
    </row>
    <row r="6141" spans="1:9" x14ac:dyDescent="0.3">
      <c r="A6141" s="1">
        <v>42979</v>
      </c>
      <c r="B6141" t="s">
        <v>10</v>
      </c>
      <c r="C6141" t="s">
        <v>15</v>
      </c>
      <c r="D6141" t="s">
        <v>7</v>
      </c>
      <c r="E6141">
        <v>2</v>
      </c>
      <c r="F6141">
        <v>1795.9</v>
      </c>
      <c r="G6141">
        <v>198.63</v>
      </c>
      <c r="H6141">
        <v>359.18</v>
      </c>
      <c r="I6141">
        <v>7745.41</v>
      </c>
    </row>
    <row r="6142" spans="1:9" x14ac:dyDescent="0.3">
      <c r="A6142" s="1">
        <v>42979</v>
      </c>
      <c r="B6142" t="s">
        <v>10</v>
      </c>
      <c r="C6142" t="s">
        <v>1</v>
      </c>
      <c r="D6142" t="s">
        <v>2</v>
      </c>
      <c r="E6142">
        <v>3</v>
      </c>
      <c r="F6142">
        <v>231.44</v>
      </c>
      <c r="G6142">
        <v>59.39</v>
      </c>
      <c r="H6142">
        <v>77.150000000000006</v>
      </c>
      <c r="I6142">
        <v>475.56</v>
      </c>
    </row>
    <row r="6143" spans="1:9" x14ac:dyDescent="0.3">
      <c r="A6143" s="1">
        <v>42979</v>
      </c>
      <c r="B6143" t="s">
        <v>10</v>
      </c>
      <c r="C6143" t="s">
        <v>1</v>
      </c>
      <c r="D6143" t="s">
        <v>7</v>
      </c>
      <c r="E6143">
        <v>11</v>
      </c>
      <c r="F6143">
        <v>1731.47</v>
      </c>
      <c r="G6143">
        <v>357.09</v>
      </c>
      <c r="H6143">
        <v>115.43</v>
      </c>
      <c r="I6143">
        <v>3259.18</v>
      </c>
    </row>
    <row r="6144" spans="1:9" x14ac:dyDescent="0.3">
      <c r="A6144" s="1">
        <v>42979</v>
      </c>
      <c r="B6144" t="s">
        <v>10</v>
      </c>
      <c r="C6144" t="s">
        <v>21</v>
      </c>
      <c r="D6144" t="s">
        <v>7</v>
      </c>
      <c r="E6144">
        <v>4</v>
      </c>
      <c r="F6144">
        <v>459.7</v>
      </c>
      <c r="G6144">
        <v>154.51</v>
      </c>
      <c r="H6144">
        <v>114.93</v>
      </c>
      <c r="I6144">
        <v>614.21</v>
      </c>
    </row>
    <row r="6145" spans="1:9" x14ac:dyDescent="0.3">
      <c r="A6145" s="1">
        <v>42979</v>
      </c>
      <c r="B6145" t="s">
        <v>10</v>
      </c>
      <c r="C6145" t="s">
        <v>8</v>
      </c>
      <c r="D6145" t="s">
        <v>2</v>
      </c>
      <c r="E6145">
        <v>2</v>
      </c>
      <c r="F6145">
        <v>89.9</v>
      </c>
      <c r="G6145">
        <v>28.67</v>
      </c>
      <c r="H6145">
        <v>44.95</v>
      </c>
      <c r="I6145">
        <v>118.57</v>
      </c>
    </row>
    <row r="6146" spans="1:9" x14ac:dyDescent="0.3">
      <c r="A6146" s="1">
        <v>42979</v>
      </c>
      <c r="B6146" t="s">
        <v>10</v>
      </c>
      <c r="C6146" t="s">
        <v>8</v>
      </c>
      <c r="D6146" t="s">
        <v>7</v>
      </c>
      <c r="E6146">
        <v>2</v>
      </c>
      <c r="F6146">
        <v>77.900000000000006</v>
      </c>
      <c r="G6146">
        <v>32.770000000000003</v>
      </c>
      <c r="H6146">
        <v>38.950000000000003</v>
      </c>
      <c r="I6146">
        <v>110.67</v>
      </c>
    </row>
    <row r="6147" spans="1:9" x14ac:dyDescent="0.3">
      <c r="A6147" s="1">
        <v>42979</v>
      </c>
      <c r="B6147" t="s">
        <v>10</v>
      </c>
      <c r="C6147" t="s">
        <v>22</v>
      </c>
      <c r="D6147" t="s">
        <v>2</v>
      </c>
      <c r="E6147">
        <v>1</v>
      </c>
      <c r="F6147">
        <v>147.9</v>
      </c>
      <c r="G6147">
        <v>34.700000000000003</v>
      </c>
      <c r="H6147">
        <v>147.9</v>
      </c>
      <c r="I6147">
        <v>182.6</v>
      </c>
    </row>
    <row r="6148" spans="1:9" x14ac:dyDescent="0.3">
      <c r="A6148" s="1">
        <v>42979</v>
      </c>
      <c r="B6148" t="s">
        <v>10</v>
      </c>
      <c r="C6148" t="s">
        <v>3</v>
      </c>
      <c r="D6148" t="s">
        <v>2</v>
      </c>
      <c r="E6148">
        <v>9</v>
      </c>
      <c r="F6148">
        <v>1194.8800000000001</v>
      </c>
      <c r="G6148">
        <v>115.54</v>
      </c>
      <c r="H6148">
        <v>132.76</v>
      </c>
      <c r="I6148">
        <v>1310.42</v>
      </c>
    </row>
    <row r="6149" spans="1:9" x14ac:dyDescent="0.3">
      <c r="A6149" s="1">
        <v>42979</v>
      </c>
      <c r="B6149" t="s">
        <v>10</v>
      </c>
      <c r="C6149" t="s">
        <v>3</v>
      </c>
      <c r="D6149" t="s">
        <v>7</v>
      </c>
      <c r="E6149">
        <v>23</v>
      </c>
      <c r="F6149">
        <v>2052.63</v>
      </c>
      <c r="G6149">
        <v>265.11</v>
      </c>
      <c r="H6149">
        <v>85.53</v>
      </c>
      <c r="I6149">
        <v>2375.2399999999998</v>
      </c>
    </row>
    <row r="6150" spans="1:9" x14ac:dyDescent="0.3">
      <c r="A6150" s="1">
        <v>42979</v>
      </c>
      <c r="B6150" t="s">
        <v>10</v>
      </c>
      <c r="C6150" t="s">
        <v>3</v>
      </c>
      <c r="D6150" t="s">
        <v>4</v>
      </c>
      <c r="E6150">
        <v>1</v>
      </c>
      <c r="F6150">
        <v>129.19999999999999</v>
      </c>
      <c r="G6150">
        <v>13.03</v>
      </c>
      <c r="H6150">
        <v>129.19999999999999</v>
      </c>
      <c r="I6150">
        <v>142.22999999999999</v>
      </c>
    </row>
    <row r="6151" spans="1:9" x14ac:dyDescent="0.3">
      <c r="A6151" s="1">
        <v>42979</v>
      </c>
      <c r="B6151" t="s">
        <v>10</v>
      </c>
      <c r="C6151" t="s">
        <v>3</v>
      </c>
      <c r="D6151" t="s">
        <v>19</v>
      </c>
      <c r="E6151">
        <v>1</v>
      </c>
      <c r="F6151">
        <v>174.8</v>
      </c>
      <c r="G6151">
        <v>31.12</v>
      </c>
      <c r="H6151">
        <v>43.7</v>
      </c>
      <c r="I6151">
        <v>51.48</v>
      </c>
    </row>
    <row r="6152" spans="1:9" x14ac:dyDescent="0.3">
      <c r="A6152" s="1">
        <v>42979</v>
      </c>
      <c r="B6152" t="s">
        <v>10</v>
      </c>
      <c r="C6152" t="s">
        <v>64</v>
      </c>
      <c r="D6152" t="s">
        <v>7</v>
      </c>
      <c r="E6152">
        <v>1</v>
      </c>
      <c r="F6152">
        <v>199.9</v>
      </c>
      <c r="G6152">
        <v>33.85</v>
      </c>
      <c r="H6152">
        <v>199.9</v>
      </c>
      <c r="I6152">
        <v>233.75</v>
      </c>
    </row>
    <row r="6153" spans="1:9" x14ac:dyDescent="0.3">
      <c r="A6153" s="1">
        <v>42979</v>
      </c>
      <c r="B6153" t="s">
        <v>14</v>
      </c>
      <c r="C6153" t="s">
        <v>31</v>
      </c>
      <c r="D6153" t="s">
        <v>2</v>
      </c>
      <c r="E6153">
        <v>2</v>
      </c>
      <c r="F6153">
        <v>139.9</v>
      </c>
      <c r="G6153">
        <v>36.659999999999997</v>
      </c>
      <c r="H6153">
        <v>69.95</v>
      </c>
      <c r="I6153">
        <v>176.56</v>
      </c>
    </row>
    <row r="6154" spans="1:9" x14ac:dyDescent="0.3">
      <c r="A6154" s="1">
        <v>42979</v>
      </c>
      <c r="B6154" t="s">
        <v>14</v>
      </c>
      <c r="C6154" t="s">
        <v>31</v>
      </c>
      <c r="D6154" t="s">
        <v>7</v>
      </c>
      <c r="E6154">
        <v>8</v>
      </c>
      <c r="F6154">
        <v>2161.08</v>
      </c>
      <c r="G6154">
        <v>284.48</v>
      </c>
      <c r="H6154">
        <v>270.14</v>
      </c>
      <c r="I6154">
        <v>2349.42</v>
      </c>
    </row>
    <row r="6155" spans="1:9" x14ac:dyDescent="0.3">
      <c r="A6155" s="1">
        <v>42979</v>
      </c>
      <c r="B6155" t="s">
        <v>14</v>
      </c>
      <c r="C6155" t="s">
        <v>31</v>
      </c>
      <c r="D6155" t="s">
        <v>19</v>
      </c>
      <c r="E6155">
        <v>1</v>
      </c>
      <c r="F6155">
        <v>159.80000000000001</v>
      </c>
      <c r="G6155">
        <v>35.68</v>
      </c>
      <c r="H6155">
        <v>79.900000000000006</v>
      </c>
      <c r="I6155">
        <v>96.14</v>
      </c>
    </row>
    <row r="6156" spans="1:9" x14ac:dyDescent="0.3">
      <c r="A6156" s="1">
        <v>42979</v>
      </c>
      <c r="B6156" t="s">
        <v>14</v>
      </c>
      <c r="C6156" t="s">
        <v>12</v>
      </c>
      <c r="D6156" t="s">
        <v>7</v>
      </c>
      <c r="E6156">
        <v>2</v>
      </c>
      <c r="F6156">
        <v>459</v>
      </c>
      <c r="G6156">
        <v>54.63</v>
      </c>
      <c r="H6156">
        <v>229.5</v>
      </c>
      <c r="I6156">
        <v>513.63</v>
      </c>
    </row>
    <row r="6157" spans="1:9" x14ac:dyDescent="0.3">
      <c r="A6157" s="1">
        <v>42979</v>
      </c>
      <c r="B6157" t="s">
        <v>14</v>
      </c>
      <c r="C6157" t="s">
        <v>18</v>
      </c>
      <c r="D6157" t="s">
        <v>7</v>
      </c>
      <c r="E6157">
        <v>2</v>
      </c>
      <c r="F6157">
        <v>186.8</v>
      </c>
      <c r="G6157">
        <v>26.11</v>
      </c>
      <c r="H6157">
        <v>93.4</v>
      </c>
      <c r="I6157">
        <v>278.19</v>
      </c>
    </row>
    <row r="6158" spans="1:9" x14ac:dyDescent="0.3">
      <c r="A6158" s="1">
        <v>42979</v>
      </c>
      <c r="B6158" t="s">
        <v>14</v>
      </c>
      <c r="C6158" t="s">
        <v>25</v>
      </c>
      <c r="D6158" t="s">
        <v>7</v>
      </c>
      <c r="E6158">
        <v>3</v>
      </c>
      <c r="F6158">
        <v>155.88999999999999</v>
      </c>
      <c r="G6158">
        <v>51.78</v>
      </c>
      <c r="H6158">
        <v>51.96</v>
      </c>
      <c r="I6158">
        <v>207.67</v>
      </c>
    </row>
    <row r="6159" spans="1:9" x14ac:dyDescent="0.3">
      <c r="A6159" s="1">
        <v>42979</v>
      </c>
      <c r="B6159" t="s">
        <v>14</v>
      </c>
      <c r="C6159" t="s">
        <v>37</v>
      </c>
      <c r="D6159" t="s">
        <v>2</v>
      </c>
      <c r="E6159">
        <v>1</v>
      </c>
      <c r="F6159">
        <v>64.989999999999995</v>
      </c>
      <c r="G6159">
        <v>15.2</v>
      </c>
      <c r="H6159">
        <v>64.989999999999995</v>
      </c>
      <c r="I6159">
        <v>80.19</v>
      </c>
    </row>
    <row r="6160" spans="1:9" x14ac:dyDescent="0.3">
      <c r="A6160" s="1">
        <v>42979</v>
      </c>
      <c r="B6160" t="s">
        <v>14</v>
      </c>
      <c r="C6160" t="s">
        <v>37</v>
      </c>
      <c r="D6160" t="s">
        <v>7</v>
      </c>
      <c r="E6160">
        <v>1</v>
      </c>
      <c r="F6160">
        <v>109.9</v>
      </c>
      <c r="G6160">
        <v>38.32</v>
      </c>
      <c r="H6160">
        <v>109.9</v>
      </c>
      <c r="I6160">
        <v>148.22</v>
      </c>
    </row>
    <row r="6161" spans="1:9" x14ac:dyDescent="0.3">
      <c r="A6161" s="1">
        <v>42979</v>
      </c>
      <c r="B6161" t="s">
        <v>14</v>
      </c>
      <c r="C6161" t="s">
        <v>44</v>
      </c>
      <c r="D6161" t="s">
        <v>7</v>
      </c>
      <c r="E6161">
        <v>3</v>
      </c>
      <c r="F6161">
        <v>870.9</v>
      </c>
      <c r="G6161">
        <v>171.93</v>
      </c>
      <c r="H6161">
        <v>290.3</v>
      </c>
      <c r="I6161">
        <v>1042.83</v>
      </c>
    </row>
    <row r="6162" spans="1:9" x14ac:dyDescent="0.3">
      <c r="A6162" s="1">
        <v>42979</v>
      </c>
      <c r="B6162" t="s">
        <v>14</v>
      </c>
      <c r="C6162" t="s">
        <v>6</v>
      </c>
      <c r="D6162" t="s">
        <v>2</v>
      </c>
      <c r="E6162">
        <v>2</v>
      </c>
      <c r="F6162">
        <v>100.66</v>
      </c>
      <c r="G6162">
        <v>48.18</v>
      </c>
      <c r="H6162">
        <v>33.549999999999997</v>
      </c>
      <c r="I6162">
        <v>231.08</v>
      </c>
    </row>
    <row r="6163" spans="1:9" x14ac:dyDescent="0.3">
      <c r="A6163" s="1">
        <v>42979</v>
      </c>
      <c r="B6163" t="s">
        <v>14</v>
      </c>
      <c r="C6163" t="s">
        <v>6</v>
      </c>
      <c r="D6163" t="s">
        <v>7</v>
      </c>
      <c r="E6163">
        <v>21</v>
      </c>
      <c r="F6163">
        <v>2569.3200000000002</v>
      </c>
      <c r="G6163">
        <v>505.46</v>
      </c>
      <c r="H6163">
        <v>111.71</v>
      </c>
      <c r="I6163">
        <v>3563.71</v>
      </c>
    </row>
    <row r="6164" spans="1:9" x14ac:dyDescent="0.3">
      <c r="A6164" s="1">
        <v>42979</v>
      </c>
      <c r="B6164" t="s">
        <v>14</v>
      </c>
      <c r="C6164" t="s">
        <v>71</v>
      </c>
      <c r="D6164" t="s">
        <v>7</v>
      </c>
      <c r="E6164">
        <v>1</v>
      </c>
      <c r="F6164">
        <v>887</v>
      </c>
      <c r="G6164">
        <v>26.7</v>
      </c>
      <c r="H6164">
        <v>887</v>
      </c>
      <c r="I6164">
        <v>913.7</v>
      </c>
    </row>
    <row r="6165" spans="1:9" x14ac:dyDescent="0.3">
      <c r="A6165" s="1">
        <v>42979</v>
      </c>
      <c r="B6165" t="s">
        <v>14</v>
      </c>
      <c r="C6165" t="s">
        <v>38</v>
      </c>
      <c r="D6165" t="s">
        <v>2</v>
      </c>
      <c r="E6165">
        <v>2</v>
      </c>
      <c r="F6165">
        <v>814.89</v>
      </c>
      <c r="G6165">
        <v>68.08</v>
      </c>
      <c r="H6165">
        <v>407.45</v>
      </c>
      <c r="I6165">
        <v>882.97</v>
      </c>
    </row>
    <row r="6166" spans="1:9" x14ac:dyDescent="0.3">
      <c r="A6166" s="1">
        <v>42979</v>
      </c>
      <c r="B6166" t="s">
        <v>14</v>
      </c>
      <c r="C6166" t="s">
        <v>38</v>
      </c>
      <c r="D6166" t="s">
        <v>7</v>
      </c>
      <c r="E6166">
        <v>2</v>
      </c>
      <c r="F6166">
        <v>678</v>
      </c>
      <c r="G6166">
        <v>55</v>
      </c>
      <c r="H6166">
        <v>339</v>
      </c>
      <c r="I6166">
        <v>733</v>
      </c>
    </row>
    <row r="6167" spans="1:9" x14ac:dyDescent="0.3">
      <c r="A6167" s="1">
        <v>42979</v>
      </c>
      <c r="B6167" t="s">
        <v>14</v>
      </c>
      <c r="C6167" t="s">
        <v>26</v>
      </c>
      <c r="D6167" t="s">
        <v>7</v>
      </c>
      <c r="E6167">
        <v>2</v>
      </c>
      <c r="F6167">
        <v>342.9</v>
      </c>
      <c r="G6167">
        <v>51.2</v>
      </c>
      <c r="H6167">
        <v>171.45</v>
      </c>
      <c r="I6167">
        <v>394.1</v>
      </c>
    </row>
    <row r="6168" spans="1:9" x14ac:dyDescent="0.3">
      <c r="A6168" s="1">
        <v>42979</v>
      </c>
      <c r="B6168" t="s">
        <v>14</v>
      </c>
      <c r="C6168" t="s">
        <v>53</v>
      </c>
      <c r="D6168" t="s">
        <v>7</v>
      </c>
      <c r="E6168">
        <v>1</v>
      </c>
      <c r="F6168">
        <v>50</v>
      </c>
      <c r="G6168">
        <v>37.9</v>
      </c>
      <c r="H6168">
        <v>50</v>
      </c>
      <c r="I6168">
        <v>87.9</v>
      </c>
    </row>
    <row r="6169" spans="1:9" x14ac:dyDescent="0.3">
      <c r="A6169" s="1">
        <v>42979</v>
      </c>
      <c r="B6169" t="s">
        <v>14</v>
      </c>
      <c r="C6169" t="s">
        <v>15</v>
      </c>
      <c r="D6169" t="s">
        <v>2</v>
      </c>
      <c r="E6169">
        <v>3</v>
      </c>
      <c r="F6169">
        <v>289.79000000000002</v>
      </c>
      <c r="G6169">
        <v>90.22</v>
      </c>
      <c r="H6169">
        <v>96.6</v>
      </c>
      <c r="I6169">
        <v>380.01</v>
      </c>
    </row>
    <row r="6170" spans="1:9" x14ac:dyDescent="0.3">
      <c r="A6170" s="1">
        <v>42979</v>
      </c>
      <c r="B6170" t="s">
        <v>14</v>
      </c>
      <c r="C6170" t="s">
        <v>15</v>
      </c>
      <c r="D6170" t="s">
        <v>7</v>
      </c>
      <c r="E6170">
        <v>2</v>
      </c>
      <c r="F6170">
        <v>169.8</v>
      </c>
      <c r="G6170">
        <v>36.15</v>
      </c>
      <c r="H6170">
        <v>84.9</v>
      </c>
      <c r="I6170">
        <v>205.95</v>
      </c>
    </row>
    <row r="6171" spans="1:9" x14ac:dyDescent="0.3">
      <c r="A6171" s="1">
        <v>42979</v>
      </c>
      <c r="B6171" t="s">
        <v>14</v>
      </c>
      <c r="C6171" t="s">
        <v>1</v>
      </c>
      <c r="D6171" t="s">
        <v>2</v>
      </c>
      <c r="E6171">
        <v>7</v>
      </c>
      <c r="F6171">
        <v>585.61</v>
      </c>
      <c r="G6171">
        <v>165.5</v>
      </c>
      <c r="H6171">
        <v>73.2</v>
      </c>
      <c r="I6171">
        <v>990.94</v>
      </c>
    </row>
    <row r="6172" spans="1:9" x14ac:dyDescent="0.3">
      <c r="A6172" s="1">
        <v>42979</v>
      </c>
      <c r="B6172" t="s">
        <v>14</v>
      </c>
      <c r="C6172" t="s">
        <v>1</v>
      </c>
      <c r="D6172" t="s">
        <v>7</v>
      </c>
      <c r="E6172">
        <v>13</v>
      </c>
      <c r="F6172">
        <v>1980.06</v>
      </c>
      <c r="G6172">
        <v>334.43</v>
      </c>
      <c r="H6172">
        <v>141.43</v>
      </c>
      <c r="I6172">
        <v>2479.56</v>
      </c>
    </row>
    <row r="6173" spans="1:9" x14ac:dyDescent="0.3">
      <c r="A6173" s="1">
        <v>42979</v>
      </c>
      <c r="B6173" t="s">
        <v>14</v>
      </c>
      <c r="C6173" t="s">
        <v>59</v>
      </c>
      <c r="D6173" t="s">
        <v>7</v>
      </c>
      <c r="E6173">
        <v>2</v>
      </c>
      <c r="F6173">
        <v>124.8</v>
      </c>
      <c r="G6173">
        <v>44.6</v>
      </c>
      <c r="H6173">
        <v>62.4</v>
      </c>
      <c r="I6173">
        <v>305.42</v>
      </c>
    </row>
    <row r="6174" spans="1:9" x14ac:dyDescent="0.3">
      <c r="A6174" s="1">
        <v>42979</v>
      </c>
      <c r="B6174" t="s">
        <v>14</v>
      </c>
      <c r="C6174" t="s">
        <v>21</v>
      </c>
      <c r="D6174" t="s">
        <v>2</v>
      </c>
      <c r="E6174">
        <v>2</v>
      </c>
      <c r="F6174">
        <v>219.8</v>
      </c>
      <c r="G6174">
        <v>32.54</v>
      </c>
      <c r="H6174">
        <v>109.9</v>
      </c>
      <c r="I6174">
        <v>252.34</v>
      </c>
    </row>
    <row r="6175" spans="1:9" x14ac:dyDescent="0.3">
      <c r="A6175" s="1">
        <v>42979</v>
      </c>
      <c r="B6175" t="s">
        <v>14</v>
      </c>
      <c r="C6175" t="s">
        <v>21</v>
      </c>
      <c r="D6175" t="s">
        <v>7</v>
      </c>
      <c r="E6175">
        <v>8</v>
      </c>
      <c r="F6175">
        <v>1172.79</v>
      </c>
      <c r="G6175">
        <v>199.13</v>
      </c>
      <c r="H6175">
        <v>130.31</v>
      </c>
      <c r="I6175">
        <v>1668.24</v>
      </c>
    </row>
    <row r="6176" spans="1:9" x14ac:dyDescent="0.3">
      <c r="A6176" s="1">
        <v>42979</v>
      </c>
      <c r="B6176" t="s">
        <v>14</v>
      </c>
      <c r="C6176" t="s">
        <v>21</v>
      </c>
      <c r="D6176" t="s">
        <v>4</v>
      </c>
      <c r="E6176">
        <v>1</v>
      </c>
      <c r="F6176">
        <v>25</v>
      </c>
      <c r="G6176">
        <v>15.1</v>
      </c>
      <c r="H6176">
        <v>25</v>
      </c>
      <c r="I6176">
        <v>40.1</v>
      </c>
    </row>
    <row r="6177" spans="1:9" x14ac:dyDescent="0.3">
      <c r="A6177" s="1">
        <v>42979</v>
      </c>
      <c r="B6177" t="s">
        <v>14</v>
      </c>
      <c r="C6177" t="s">
        <v>21</v>
      </c>
      <c r="D6177" t="s">
        <v>19</v>
      </c>
      <c r="E6177">
        <v>1</v>
      </c>
      <c r="F6177">
        <v>213</v>
      </c>
      <c r="G6177">
        <v>17.739999999999998</v>
      </c>
      <c r="H6177">
        <v>213</v>
      </c>
      <c r="I6177">
        <v>230.74</v>
      </c>
    </row>
    <row r="6178" spans="1:9" x14ac:dyDescent="0.3">
      <c r="A6178" s="1">
        <v>42979</v>
      </c>
      <c r="B6178" t="s">
        <v>14</v>
      </c>
      <c r="C6178" t="s">
        <v>8</v>
      </c>
      <c r="D6178" t="s">
        <v>2</v>
      </c>
      <c r="E6178">
        <v>1</v>
      </c>
      <c r="F6178">
        <v>109.9</v>
      </c>
      <c r="G6178">
        <v>18.02</v>
      </c>
      <c r="H6178">
        <v>109.9</v>
      </c>
      <c r="I6178">
        <v>127.92</v>
      </c>
    </row>
    <row r="6179" spans="1:9" x14ac:dyDescent="0.3">
      <c r="A6179" s="1">
        <v>42979</v>
      </c>
      <c r="B6179" t="s">
        <v>14</v>
      </c>
      <c r="C6179" t="s">
        <v>8</v>
      </c>
      <c r="D6179" t="s">
        <v>7</v>
      </c>
      <c r="E6179">
        <v>4</v>
      </c>
      <c r="F6179">
        <v>555.6</v>
      </c>
      <c r="G6179">
        <v>107.57</v>
      </c>
      <c r="H6179">
        <v>138.9</v>
      </c>
      <c r="I6179">
        <v>663.17</v>
      </c>
    </row>
    <row r="6180" spans="1:9" x14ac:dyDescent="0.3">
      <c r="A6180" s="1">
        <v>42979</v>
      </c>
      <c r="B6180" t="s">
        <v>14</v>
      </c>
      <c r="C6180" t="s">
        <v>22</v>
      </c>
      <c r="D6180" t="s">
        <v>7</v>
      </c>
      <c r="E6180">
        <v>1</v>
      </c>
      <c r="F6180">
        <v>388</v>
      </c>
      <c r="G6180">
        <v>45.13</v>
      </c>
      <c r="H6180">
        <v>388</v>
      </c>
      <c r="I6180">
        <v>433.13</v>
      </c>
    </row>
    <row r="6181" spans="1:9" x14ac:dyDescent="0.3">
      <c r="A6181" s="1">
        <v>42979</v>
      </c>
      <c r="B6181" t="s">
        <v>14</v>
      </c>
      <c r="C6181" t="s">
        <v>3</v>
      </c>
      <c r="D6181" t="s">
        <v>2</v>
      </c>
      <c r="E6181">
        <v>11</v>
      </c>
      <c r="F6181">
        <v>648.38</v>
      </c>
      <c r="G6181">
        <v>131.93</v>
      </c>
      <c r="H6181">
        <v>58.94</v>
      </c>
      <c r="I6181">
        <v>835.7</v>
      </c>
    </row>
    <row r="6182" spans="1:9" x14ac:dyDescent="0.3">
      <c r="A6182" s="1">
        <v>42979</v>
      </c>
      <c r="B6182" t="s">
        <v>14</v>
      </c>
      <c r="C6182" t="s">
        <v>3</v>
      </c>
      <c r="D6182" t="s">
        <v>7</v>
      </c>
      <c r="E6182">
        <v>50</v>
      </c>
      <c r="F6182">
        <v>7086.7</v>
      </c>
      <c r="G6182">
        <v>958.16</v>
      </c>
      <c r="H6182">
        <v>133.71</v>
      </c>
      <c r="I6182">
        <v>8503.65</v>
      </c>
    </row>
    <row r="6183" spans="1:9" x14ac:dyDescent="0.3">
      <c r="A6183" s="1">
        <v>42979</v>
      </c>
      <c r="B6183" t="s">
        <v>14</v>
      </c>
      <c r="C6183" t="s">
        <v>3</v>
      </c>
      <c r="D6183" t="s">
        <v>19</v>
      </c>
      <c r="E6183">
        <v>4</v>
      </c>
      <c r="F6183">
        <v>424.02</v>
      </c>
      <c r="G6183">
        <v>93.27</v>
      </c>
      <c r="H6183">
        <v>70.67</v>
      </c>
      <c r="I6183">
        <v>256.25</v>
      </c>
    </row>
    <row r="6184" spans="1:9" x14ac:dyDescent="0.3">
      <c r="A6184" s="1">
        <v>42979</v>
      </c>
      <c r="B6184" t="s">
        <v>16</v>
      </c>
      <c r="C6184" t="s">
        <v>56</v>
      </c>
      <c r="D6184" t="s">
        <v>7</v>
      </c>
      <c r="E6184">
        <v>1</v>
      </c>
      <c r="F6184">
        <v>148</v>
      </c>
      <c r="G6184">
        <v>38.83</v>
      </c>
      <c r="H6184">
        <v>148</v>
      </c>
      <c r="I6184">
        <v>186.83</v>
      </c>
    </row>
    <row r="6185" spans="1:9" x14ac:dyDescent="0.3">
      <c r="A6185" s="1">
        <v>42979</v>
      </c>
      <c r="B6185" t="s">
        <v>16</v>
      </c>
      <c r="C6185" t="s">
        <v>11</v>
      </c>
      <c r="D6185" t="s">
        <v>7</v>
      </c>
      <c r="E6185">
        <v>2</v>
      </c>
      <c r="F6185">
        <v>83.8</v>
      </c>
      <c r="G6185">
        <v>72.19</v>
      </c>
      <c r="H6185">
        <v>41.9</v>
      </c>
      <c r="I6185">
        <v>155.99</v>
      </c>
    </row>
    <row r="6186" spans="1:9" x14ac:dyDescent="0.3">
      <c r="A6186" s="1">
        <v>42979</v>
      </c>
      <c r="B6186" t="s">
        <v>16</v>
      </c>
      <c r="C6186" t="s">
        <v>81</v>
      </c>
      <c r="D6186" t="s">
        <v>2</v>
      </c>
      <c r="E6186">
        <v>1</v>
      </c>
      <c r="F6186">
        <v>269.7</v>
      </c>
      <c r="G6186">
        <v>103.29</v>
      </c>
      <c r="H6186">
        <v>89.9</v>
      </c>
      <c r="I6186">
        <v>1118.97</v>
      </c>
    </row>
    <row r="6187" spans="1:9" x14ac:dyDescent="0.3">
      <c r="A6187" s="1">
        <v>42979</v>
      </c>
      <c r="B6187" t="s">
        <v>16</v>
      </c>
      <c r="C6187" t="s">
        <v>31</v>
      </c>
      <c r="D6187" t="s">
        <v>2</v>
      </c>
      <c r="E6187">
        <v>1</v>
      </c>
      <c r="F6187">
        <v>99.9</v>
      </c>
      <c r="G6187">
        <v>19.940000000000001</v>
      </c>
      <c r="H6187">
        <v>99.9</v>
      </c>
      <c r="I6187">
        <v>119.84</v>
      </c>
    </row>
    <row r="6188" spans="1:9" x14ac:dyDescent="0.3">
      <c r="A6188" s="1">
        <v>42979</v>
      </c>
      <c r="B6188" t="s">
        <v>16</v>
      </c>
      <c r="C6188" t="s">
        <v>31</v>
      </c>
      <c r="D6188" t="s">
        <v>7</v>
      </c>
      <c r="E6188">
        <v>17</v>
      </c>
      <c r="F6188">
        <v>1889.66</v>
      </c>
      <c r="G6188">
        <v>387.66</v>
      </c>
      <c r="H6188">
        <v>104.98</v>
      </c>
      <c r="I6188">
        <v>2585.42</v>
      </c>
    </row>
    <row r="6189" spans="1:9" x14ac:dyDescent="0.3">
      <c r="A6189" s="1">
        <v>42979</v>
      </c>
      <c r="B6189" t="s">
        <v>16</v>
      </c>
      <c r="C6189" t="s">
        <v>12</v>
      </c>
      <c r="D6189" t="s">
        <v>2</v>
      </c>
      <c r="E6189">
        <v>1</v>
      </c>
      <c r="F6189">
        <v>69.900000000000006</v>
      </c>
      <c r="G6189">
        <v>27.03</v>
      </c>
      <c r="H6189">
        <v>69.900000000000006</v>
      </c>
      <c r="I6189">
        <v>96.93</v>
      </c>
    </row>
    <row r="6190" spans="1:9" x14ac:dyDescent="0.3">
      <c r="A6190" s="1">
        <v>42979</v>
      </c>
      <c r="B6190" t="s">
        <v>16</v>
      </c>
      <c r="C6190" t="s">
        <v>12</v>
      </c>
      <c r="D6190" t="s">
        <v>7</v>
      </c>
      <c r="E6190">
        <v>1</v>
      </c>
      <c r="F6190">
        <v>99.9</v>
      </c>
      <c r="G6190">
        <v>25.25</v>
      </c>
      <c r="H6190">
        <v>99.9</v>
      </c>
      <c r="I6190">
        <v>125.15</v>
      </c>
    </row>
    <row r="6191" spans="1:9" x14ac:dyDescent="0.3">
      <c r="A6191" s="1">
        <v>42979</v>
      </c>
      <c r="B6191" t="s">
        <v>16</v>
      </c>
      <c r="C6191" t="s">
        <v>12</v>
      </c>
      <c r="D6191" t="s">
        <v>19</v>
      </c>
      <c r="E6191">
        <v>1</v>
      </c>
      <c r="F6191">
        <v>72.900000000000006</v>
      </c>
      <c r="G6191">
        <v>27.05</v>
      </c>
      <c r="H6191">
        <v>72.900000000000006</v>
      </c>
      <c r="I6191">
        <v>99.95</v>
      </c>
    </row>
    <row r="6192" spans="1:9" x14ac:dyDescent="0.3">
      <c r="A6192" s="1">
        <v>42979</v>
      </c>
      <c r="B6192" t="s">
        <v>16</v>
      </c>
      <c r="C6192" t="s">
        <v>18</v>
      </c>
      <c r="D6192" t="s">
        <v>7</v>
      </c>
      <c r="E6192">
        <v>9</v>
      </c>
      <c r="F6192">
        <v>879.29</v>
      </c>
      <c r="G6192">
        <v>177.57</v>
      </c>
      <c r="H6192">
        <v>97.7</v>
      </c>
      <c r="I6192">
        <v>1166.26</v>
      </c>
    </row>
    <row r="6193" spans="1:9" x14ac:dyDescent="0.3">
      <c r="A6193" s="1">
        <v>42979</v>
      </c>
      <c r="B6193" t="s">
        <v>16</v>
      </c>
      <c r="C6193" t="s">
        <v>25</v>
      </c>
      <c r="D6193" t="s">
        <v>2</v>
      </c>
      <c r="E6193">
        <v>1</v>
      </c>
      <c r="F6193">
        <v>52.64</v>
      </c>
      <c r="G6193">
        <v>15.12</v>
      </c>
      <c r="H6193">
        <v>52.64</v>
      </c>
      <c r="I6193">
        <v>67.760000000000005</v>
      </c>
    </row>
    <row r="6194" spans="1:9" x14ac:dyDescent="0.3">
      <c r="A6194" s="1">
        <v>42979</v>
      </c>
      <c r="B6194" t="s">
        <v>16</v>
      </c>
      <c r="C6194" t="s">
        <v>25</v>
      </c>
      <c r="D6194" t="s">
        <v>7</v>
      </c>
      <c r="E6194">
        <v>10</v>
      </c>
      <c r="F6194">
        <v>1225.8900000000001</v>
      </c>
      <c r="G6194">
        <v>201.4</v>
      </c>
      <c r="H6194">
        <v>111.44</v>
      </c>
      <c r="I6194">
        <v>1538.48</v>
      </c>
    </row>
    <row r="6195" spans="1:9" x14ac:dyDescent="0.3">
      <c r="A6195" s="1">
        <v>42979</v>
      </c>
      <c r="B6195" t="s">
        <v>16</v>
      </c>
      <c r="C6195" t="s">
        <v>37</v>
      </c>
      <c r="D6195" t="s">
        <v>2</v>
      </c>
      <c r="E6195">
        <v>1</v>
      </c>
      <c r="F6195">
        <v>143.54</v>
      </c>
      <c r="G6195">
        <v>21.49</v>
      </c>
      <c r="H6195">
        <v>143.54</v>
      </c>
      <c r="I6195">
        <v>165.03</v>
      </c>
    </row>
    <row r="6196" spans="1:9" x14ac:dyDescent="0.3">
      <c r="A6196" s="1">
        <v>42979</v>
      </c>
      <c r="B6196" t="s">
        <v>16</v>
      </c>
      <c r="C6196" t="s">
        <v>37</v>
      </c>
      <c r="D6196" t="s">
        <v>7</v>
      </c>
      <c r="E6196">
        <v>12</v>
      </c>
      <c r="F6196">
        <v>1689.64</v>
      </c>
      <c r="G6196">
        <v>331.78</v>
      </c>
      <c r="H6196">
        <v>105.6</v>
      </c>
      <c r="I6196">
        <v>3174.04</v>
      </c>
    </row>
    <row r="6197" spans="1:9" x14ac:dyDescent="0.3">
      <c r="A6197" s="1">
        <v>42979</v>
      </c>
      <c r="B6197" t="s">
        <v>16</v>
      </c>
      <c r="C6197" t="s">
        <v>37</v>
      </c>
      <c r="D6197" t="s">
        <v>19</v>
      </c>
      <c r="E6197">
        <v>2</v>
      </c>
      <c r="F6197">
        <v>812.24</v>
      </c>
      <c r="G6197">
        <v>109.06</v>
      </c>
      <c r="H6197">
        <v>162.44999999999999</v>
      </c>
      <c r="I6197">
        <v>218.09</v>
      </c>
    </row>
    <row r="6198" spans="1:9" x14ac:dyDescent="0.3">
      <c r="A6198" s="1">
        <v>42979</v>
      </c>
      <c r="B6198" t="s">
        <v>16</v>
      </c>
      <c r="C6198" t="s">
        <v>44</v>
      </c>
      <c r="D6198" t="s">
        <v>2</v>
      </c>
      <c r="E6198">
        <v>1</v>
      </c>
      <c r="F6198">
        <v>161.9</v>
      </c>
      <c r="G6198">
        <v>71.760000000000005</v>
      </c>
      <c r="H6198">
        <v>80.95</v>
      </c>
      <c r="I6198">
        <v>467.32</v>
      </c>
    </row>
    <row r="6199" spans="1:9" x14ac:dyDescent="0.3">
      <c r="A6199" s="1">
        <v>42979</v>
      </c>
      <c r="B6199" t="s">
        <v>16</v>
      </c>
      <c r="C6199" t="s">
        <v>44</v>
      </c>
      <c r="D6199" t="s">
        <v>7</v>
      </c>
      <c r="E6199">
        <v>2</v>
      </c>
      <c r="F6199">
        <v>219.8</v>
      </c>
      <c r="G6199">
        <v>68.3</v>
      </c>
      <c r="H6199">
        <v>109.9</v>
      </c>
      <c r="I6199">
        <v>288.10000000000002</v>
      </c>
    </row>
    <row r="6200" spans="1:9" x14ac:dyDescent="0.3">
      <c r="A6200" s="1">
        <v>42979</v>
      </c>
      <c r="B6200" t="s">
        <v>16</v>
      </c>
      <c r="C6200" t="s">
        <v>6</v>
      </c>
      <c r="D6200" t="s">
        <v>2</v>
      </c>
      <c r="E6200">
        <v>12</v>
      </c>
      <c r="F6200">
        <v>1034.75</v>
      </c>
      <c r="G6200">
        <v>229.35</v>
      </c>
      <c r="H6200">
        <v>86.23</v>
      </c>
      <c r="I6200">
        <v>1264.0999999999999</v>
      </c>
    </row>
    <row r="6201" spans="1:9" x14ac:dyDescent="0.3">
      <c r="A6201" s="1">
        <v>42979</v>
      </c>
      <c r="B6201" t="s">
        <v>16</v>
      </c>
      <c r="C6201" t="s">
        <v>6</v>
      </c>
      <c r="D6201" t="s">
        <v>7</v>
      </c>
      <c r="E6201">
        <v>50</v>
      </c>
      <c r="F6201">
        <v>6946.83</v>
      </c>
      <c r="G6201">
        <v>1276.3800000000001</v>
      </c>
      <c r="H6201">
        <v>115.78</v>
      </c>
      <c r="I6201">
        <v>10797.65</v>
      </c>
    </row>
    <row r="6202" spans="1:9" x14ac:dyDescent="0.3">
      <c r="A6202" s="1">
        <v>42979</v>
      </c>
      <c r="B6202" t="s">
        <v>16</v>
      </c>
      <c r="C6202" t="s">
        <v>6</v>
      </c>
      <c r="D6202" t="s">
        <v>19</v>
      </c>
      <c r="E6202">
        <v>2</v>
      </c>
      <c r="F6202">
        <v>203.6</v>
      </c>
      <c r="G6202">
        <v>42.03</v>
      </c>
      <c r="H6202">
        <v>101.8</v>
      </c>
      <c r="I6202">
        <v>149.1</v>
      </c>
    </row>
    <row r="6203" spans="1:9" x14ac:dyDescent="0.3">
      <c r="A6203" s="1">
        <v>42979</v>
      </c>
      <c r="B6203" t="s">
        <v>16</v>
      </c>
      <c r="C6203" t="s">
        <v>71</v>
      </c>
      <c r="D6203" t="s">
        <v>2</v>
      </c>
      <c r="E6203">
        <v>1</v>
      </c>
      <c r="F6203">
        <v>99.97</v>
      </c>
      <c r="G6203">
        <v>28.08</v>
      </c>
      <c r="H6203">
        <v>99.97</v>
      </c>
      <c r="I6203">
        <v>128.05000000000001</v>
      </c>
    </row>
    <row r="6204" spans="1:9" x14ac:dyDescent="0.3">
      <c r="A6204" s="1">
        <v>42979</v>
      </c>
      <c r="B6204" t="s">
        <v>16</v>
      </c>
      <c r="C6204" t="s">
        <v>71</v>
      </c>
      <c r="D6204" t="s">
        <v>7</v>
      </c>
      <c r="E6204">
        <v>3</v>
      </c>
      <c r="F6204">
        <v>465.8</v>
      </c>
      <c r="G6204">
        <v>84.94</v>
      </c>
      <c r="H6204">
        <v>116.45</v>
      </c>
      <c r="I6204">
        <v>908.56</v>
      </c>
    </row>
    <row r="6205" spans="1:9" x14ac:dyDescent="0.3">
      <c r="A6205" s="1">
        <v>42979</v>
      </c>
      <c r="B6205" t="s">
        <v>16</v>
      </c>
      <c r="C6205" t="s">
        <v>38</v>
      </c>
      <c r="D6205" t="s">
        <v>2</v>
      </c>
      <c r="E6205">
        <v>1</v>
      </c>
      <c r="F6205">
        <v>45.95</v>
      </c>
      <c r="G6205">
        <v>16.79</v>
      </c>
      <c r="H6205">
        <v>45.95</v>
      </c>
      <c r="I6205">
        <v>62.74</v>
      </c>
    </row>
    <row r="6206" spans="1:9" x14ac:dyDescent="0.3">
      <c r="A6206" s="1">
        <v>42979</v>
      </c>
      <c r="B6206" t="s">
        <v>16</v>
      </c>
      <c r="C6206" t="s">
        <v>26</v>
      </c>
      <c r="D6206" t="s">
        <v>2</v>
      </c>
      <c r="E6206">
        <v>1</v>
      </c>
      <c r="F6206">
        <v>99.99</v>
      </c>
      <c r="G6206">
        <v>33.15</v>
      </c>
      <c r="H6206">
        <v>99.99</v>
      </c>
      <c r="I6206">
        <v>133.13999999999999</v>
      </c>
    </row>
    <row r="6207" spans="1:9" x14ac:dyDescent="0.3">
      <c r="A6207" s="1">
        <v>42979</v>
      </c>
      <c r="B6207" t="s">
        <v>16</v>
      </c>
      <c r="C6207" t="s">
        <v>26</v>
      </c>
      <c r="D6207" t="s">
        <v>7</v>
      </c>
      <c r="E6207">
        <v>1</v>
      </c>
      <c r="F6207">
        <v>158</v>
      </c>
      <c r="G6207">
        <v>38.25</v>
      </c>
      <c r="H6207">
        <v>158</v>
      </c>
      <c r="I6207">
        <v>196.25</v>
      </c>
    </row>
    <row r="6208" spans="1:9" x14ac:dyDescent="0.3">
      <c r="A6208" s="1">
        <v>42979</v>
      </c>
      <c r="B6208" t="s">
        <v>16</v>
      </c>
      <c r="C6208" t="s">
        <v>26</v>
      </c>
      <c r="D6208" t="s">
        <v>19</v>
      </c>
      <c r="E6208">
        <v>1</v>
      </c>
      <c r="F6208">
        <v>199.96</v>
      </c>
      <c r="G6208">
        <v>107.56</v>
      </c>
      <c r="H6208">
        <v>49.99</v>
      </c>
      <c r="I6208">
        <v>76.88</v>
      </c>
    </row>
    <row r="6209" spans="1:9" x14ac:dyDescent="0.3">
      <c r="A6209" s="1">
        <v>42979</v>
      </c>
      <c r="B6209" t="s">
        <v>16</v>
      </c>
      <c r="C6209" t="s">
        <v>53</v>
      </c>
      <c r="D6209" t="s">
        <v>7</v>
      </c>
      <c r="E6209">
        <v>1</v>
      </c>
      <c r="F6209">
        <v>99.9</v>
      </c>
      <c r="G6209">
        <v>43.11</v>
      </c>
      <c r="H6209">
        <v>99.9</v>
      </c>
      <c r="I6209">
        <v>143.01</v>
      </c>
    </row>
    <row r="6210" spans="1:9" x14ac:dyDescent="0.3">
      <c r="A6210" s="1">
        <v>42979</v>
      </c>
      <c r="B6210" t="s">
        <v>16</v>
      </c>
      <c r="C6210" t="s">
        <v>20</v>
      </c>
      <c r="D6210" t="s">
        <v>2</v>
      </c>
      <c r="E6210">
        <v>1</v>
      </c>
      <c r="F6210">
        <v>99.9</v>
      </c>
      <c r="G6210">
        <v>25.25</v>
      </c>
      <c r="H6210">
        <v>99.9</v>
      </c>
      <c r="I6210">
        <v>125.15</v>
      </c>
    </row>
    <row r="6211" spans="1:9" x14ac:dyDescent="0.3">
      <c r="A6211" s="1">
        <v>42979</v>
      </c>
      <c r="B6211" t="s">
        <v>16</v>
      </c>
      <c r="C6211" t="s">
        <v>20</v>
      </c>
      <c r="D6211" t="s">
        <v>7</v>
      </c>
      <c r="E6211">
        <v>3</v>
      </c>
      <c r="F6211">
        <v>1065.8</v>
      </c>
      <c r="G6211">
        <v>235</v>
      </c>
      <c r="H6211">
        <v>177.63</v>
      </c>
      <c r="I6211">
        <v>4404.96</v>
      </c>
    </row>
    <row r="6212" spans="1:9" x14ac:dyDescent="0.3">
      <c r="A6212" s="1">
        <v>42979</v>
      </c>
      <c r="B6212" t="s">
        <v>16</v>
      </c>
      <c r="C6212" t="s">
        <v>15</v>
      </c>
      <c r="D6212" t="s">
        <v>2</v>
      </c>
      <c r="E6212">
        <v>3</v>
      </c>
      <c r="F6212">
        <v>273.88</v>
      </c>
      <c r="G6212">
        <v>70.03</v>
      </c>
      <c r="H6212">
        <v>68.47</v>
      </c>
      <c r="I6212">
        <v>399.09</v>
      </c>
    </row>
    <row r="6213" spans="1:9" x14ac:dyDescent="0.3">
      <c r="A6213" s="1">
        <v>42979</v>
      </c>
      <c r="B6213" t="s">
        <v>16</v>
      </c>
      <c r="C6213" t="s">
        <v>15</v>
      </c>
      <c r="D6213" t="s">
        <v>7</v>
      </c>
      <c r="E6213">
        <v>9</v>
      </c>
      <c r="F6213">
        <v>1451.58</v>
      </c>
      <c r="G6213">
        <v>200.71</v>
      </c>
      <c r="H6213">
        <v>145.16</v>
      </c>
      <c r="I6213">
        <v>2227.6</v>
      </c>
    </row>
    <row r="6214" spans="1:9" x14ac:dyDescent="0.3">
      <c r="A6214" s="1">
        <v>42979</v>
      </c>
      <c r="B6214" t="s">
        <v>16</v>
      </c>
      <c r="C6214" t="s">
        <v>1</v>
      </c>
      <c r="D6214" t="s">
        <v>2</v>
      </c>
      <c r="E6214">
        <v>11</v>
      </c>
      <c r="F6214">
        <v>1209.9100000000001</v>
      </c>
      <c r="G6214">
        <v>244.63</v>
      </c>
      <c r="H6214">
        <v>100.83</v>
      </c>
      <c r="I6214">
        <v>1705.6</v>
      </c>
    </row>
    <row r="6215" spans="1:9" x14ac:dyDescent="0.3">
      <c r="A6215" s="1">
        <v>42979</v>
      </c>
      <c r="B6215" t="s">
        <v>16</v>
      </c>
      <c r="C6215" t="s">
        <v>1</v>
      </c>
      <c r="D6215" t="s">
        <v>7</v>
      </c>
      <c r="E6215">
        <v>58</v>
      </c>
      <c r="F6215">
        <v>6369.65</v>
      </c>
      <c r="G6215">
        <v>1212.69</v>
      </c>
      <c r="H6215">
        <v>95.07</v>
      </c>
      <c r="I6215">
        <v>10215.41</v>
      </c>
    </row>
    <row r="6216" spans="1:9" x14ac:dyDescent="0.3">
      <c r="A6216" s="1">
        <v>42979</v>
      </c>
      <c r="B6216" t="s">
        <v>16</v>
      </c>
      <c r="C6216" t="s">
        <v>1</v>
      </c>
      <c r="D6216" t="s">
        <v>4</v>
      </c>
      <c r="E6216">
        <v>2</v>
      </c>
      <c r="F6216">
        <v>258.89999999999998</v>
      </c>
      <c r="G6216">
        <v>41.93</v>
      </c>
      <c r="H6216">
        <v>129.44999999999999</v>
      </c>
      <c r="I6216">
        <v>300.83</v>
      </c>
    </row>
    <row r="6217" spans="1:9" x14ac:dyDescent="0.3">
      <c r="A6217" s="1">
        <v>42979</v>
      </c>
      <c r="B6217" t="s">
        <v>16</v>
      </c>
      <c r="C6217" t="s">
        <v>1</v>
      </c>
      <c r="D6217" t="s">
        <v>19</v>
      </c>
      <c r="E6217">
        <v>3</v>
      </c>
      <c r="F6217">
        <v>1187.74</v>
      </c>
      <c r="G6217">
        <v>196.28</v>
      </c>
      <c r="H6217">
        <v>107.98</v>
      </c>
      <c r="I6217">
        <v>263.93</v>
      </c>
    </row>
    <row r="6218" spans="1:9" x14ac:dyDescent="0.3">
      <c r="A6218" s="1">
        <v>42979</v>
      </c>
      <c r="B6218" t="s">
        <v>16</v>
      </c>
      <c r="C6218" t="s">
        <v>59</v>
      </c>
      <c r="D6218" t="s">
        <v>7</v>
      </c>
      <c r="E6218">
        <v>2</v>
      </c>
      <c r="F6218">
        <v>251.4</v>
      </c>
      <c r="G6218">
        <v>86.58</v>
      </c>
      <c r="H6218">
        <v>125.7</v>
      </c>
      <c r="I6218">
        <v>337.98</v>
      </c>
    </row>
    <row r="6219" spans="1:9" x14ac:dyDescent="0.3">
      <c r="A6219" s="1">
        <v>42979</v>
      </c>
      <c r="B6219" t="s">
        <v>16</v>
      </c>
      <c r="C6219" t="s">
        <v>21</v>
      </c>
      <c r="D6219" t="s">
        <v>2</v>
      </c>
      <c r="E6219">
        <v>4</v>
      </c>
      <c r="F6219">
        <v>195.69</v>
      </c>
      <c r="G6219">
        <v>69.09</v>
      </c>
      <c r="H6219">
        <v>48.92</v>
      </c>
      <c r="I6219">
        <v>300.57</v>
      </c>
    </row>
    <row r="6220" spans="1:9" x14ac:dyDescent="0.3">
      <c r="A6220" s="1">
        <v>42979</v>
      </c>
      <c r="B6220" t="s">
        <v>16</v>
      </c>
      <c r="C6220" t="s">
        <v>21</v>
      </c>
      <c r="D6220" t="s">
        <v>7</v>
      </c>
      <c r="E6220">
        <v>25</v>
      </c>
      <c r="F6220">
        <v>2556.46</v>
      </c>
      <c r="G6220">
        <v>555.98</v>
      </c>
      <c r="H6220">
        <v>77.47</v>
      </c>
      <c r="I6220">
        <v>5467.64</v>
      </c>
    </row>
    <row r="6221" spans="1:9" x14ac:dyDescent="0.3">
      <c r="A6221" s="1">
        <v>42979</v>
      </c>
      <c r="B6221" t="s">
        <v>16</v>
      </c>
      <c r="C6221" t="s">
        <v>8</v>
      </c>
      <c r="D6221" t="s">
        <v>2</v>
      </c>
      <c r="E6221">
        <v>4</v>
      </c>
      <c r="F6221">
        <v>384.35</v>
      </c>
      <c r="G6221">
        <v>82.54</v>
      </c>
      <c r="H6221">
        <v>76.87</v>
      </c>
      <c r="I6221">
        <v>535.09</v>
      </c>
    </row>
    <row r="6222" spans="1:9" x14ac:dyDescent="0.3">
      <c r="A6222" s="1">
        <v>42979</v>
      </c>
      <c r="B6222" t="s">
        <v>16</v>
      </c>
      <c r="C6222" t="s">
        <v>8</v>
      </c>
      <c r="D6222" t="s">
        <v>7</v>
      </c>
      <c r="E6222">
        <v>12</v>
      </c>
      <c r="F6222">
        <v>1221.76</v>
      </c>
      <c r="G6222">
        <v>277.99</v>
      </c>
      <c r="H6222">
        <v>81.45</v>
      </c>
      <c r="I6222">
        <v>1909.92</v>
      </c>
    </row>
    <row r="6223" spans="1:9" x14ac:dyDescent="0.3">
      <c r="A6223" s="1">
        <v>42979</v>
      </c>
      <c r="B6223" t="s">
        <v>16</v>
      </c>
      <c r="C6223" t="s">
        <v>8</v>
      </c>
      <c r="D6223" t="s">
        <v>19</v>
      </c>
      <c r="E6223">
        <v>1</v>
      </c>
      <c r="F6223">
        <v>199.8</v>
      </c>
      <c r="G6223">
        <v>39.880000000000003</v>
      </c>
      <c r="H6223">
        <v>99.9</v>
      </c>
      <c r="I6223">
        <v>127.84</v>
      </c>
    </row>
    <row r="6224" spans="1:9" x14ac:dyDescent="0.3">
      <c r="A6224" s="1">
        <v>42979</v>
      </c>
      <c r="B6224" t="s">
        <v>16</v>
      </c>
      <c r="C6224" t="s">
        <v>3</v>
      </c>
      <c r="D6224" t="s">
        <v>2</v>
      </c>
      <c r="E6224">
        <v>33</v>
      </c>
      <c r="F6224">
        <v>2926.31</v>
      </c>
      <c r="G6224">
        <v>524.36</v>
      </c>
      <c r="H6224">
        <v>75.03</v>
      </c>
      <c r="I6224">
        <v>4327.53</v>
      </c>
    </row>
    <row r="6225" spans="1:9" x14ac:dyDescent="0.3">
      <c r="A6225" s="1">
        <v>42979</v>
      </c>
      <c r="B6225" t="s">
        <v>16</v>
      </c>
      <c r="C6225" t="s">
        <v>3</v>
      </c>
      <c r="D6225" t="s">
        <v>7</v>
      </c>
      <c r="E6225">
        <v>152</v>
      </c>
      <c r="F6225">
        <v>17449.259999999998</v>
      </c>
      <c r="G6225">
        <v>2554.91</v>
      </c>
      <c r="H6225">
        <v>102.64</v>
      </c>
      <c r="I6225">
        <v>23990.9</v>
      </c>
    </row>
    <row r="6226" spans="1:9" x14ac:dyDescent="0.3">
      <c r="A6226" s="1">
        <v>42979</v>
      </c>
      <c r="B6226" t="s">
        <v>16</v>
      </c>
      <c r="C6226" t="s">
        <v>3</v>
      </c>
      <c r="D6226" t="s">
        <v>4</v>
      </c>
      <c r="E6226">
        <v>2</v>
      </c>
      <c r="F6226">
        <v>142.88</v>
      </c>
      <c r="G6226">
        <v>34.75</v>
      </c>
      <c r="H6226">
        <v>47.63</v>
      </c>
      <c r="I6226">
        <v>317.08999999999997</v>
      </c>
    </row>
    <row r="6227" spans="1:9" x14ac:dyDescent="0.3">
      <c r="A6227" s="1">
        <v>42979</v>
      </c>
      <c r="B6227" t="s">
        <v>16</v>
      </c>
      <c r="C6227" t="s">
        <v>3</v>
      </c>
      <c r="D6227" t="s">
        <v>19</v>
      </c>
      <c r="E6227">
        <v>9</v>
      </c>
      <c r="F6227">
        <v>887.13</v>
      </c>
      <c r="G6227">
        <v>173.77</v>
      </c>
      <c r="H6227">
        <v>68.239999999999995</v>
      </c>
      <c r="I6227">
        <v>676.24</v>
      </c>
    </row>
    <row r="6228" spans="1:9" x14ac:dyDescent="0.3">
      <c r="A6228" s="1">
        <v>42979</v>
      </c>
      <c r="B6228" t="s">
        <v>57</v>
      </c>
      <c r="C6228" t="s">
        <v>18</v>
      </c>
      <c r="D6228" t="s">
        <v>7</v>
      </c>
      <c r="E6228">
        <v>3</v>
      </c>
      <c r="F6228">
        <v>183.4</v>
      </c>
      <c r="G6228">
        <v>58.1</v>
      </c>
      <c r="H6228">
        <v>61.13</v>
      </c>
      <c r="I6228">
        <v>220.6</v>
      </c>
    </row>
    <row r="6229" spans="1:9" x14ac:dyDescent="0.3">
      <c r="A6229" s="1">
        <v>42979</v>
      </c>
      <c r="B6229" t="s">
        <v>57</v>
      </c>
      <c r="C6229" t="s">
        <v>18</v>
      </c>
      <c r="D6229" t="s">
        <v>19</v>
      </c>
      <c r="E6229">
        <v>1</v>
      </c>
      <c r="F6229">
        <v>122.5</v>
      </c>
      <c r="G6229">
        <v>17.11</v>
      </c>
      <c r="H6229">
        <v>122.5</v>
      </c>
      <c r="I6229">
        <v>20.9</v>
      </c>
    </row>
    <row r="6230" spans="1:9" x14ac:dyDescent="0.3">
      <c r="A6230" s="1">
        <v>42979</v>
      </c>
      <c r="B6230" t="s">
        <v>57</v>
      </c>
      <c r="C6230" t="s">
        <v>20</v>
      </c>
      <c r="D6230" t="s">
        <v>7</v>
      </c>
      <c r="E6230">
        <v>1</v>
      </c>
      <c r="F6230">
        <v>29.9</v>
      </c>
      <c r="G6230">
        <v>25.38</v>
      </c>
      <c r="H6230">
        <v>29.9</v>
      </c>
      <c r="I6230">
        <v>55.28</v>
      </c>
    </row>
    <row r="6231" spans="1:9" x14ac:dyDescent="0.3">
      <c r="A6231" s="1">
        <v>42979</v>
      </c>
      <c r="B6231" t="s">
        <v>57</v>
      </c>
      <c r="C6231" t="s">
        <v>1</v>
      </c>
      <c r="D6231" t="s">
        <v>2</v>
      </c>
      <c r="E6231">
        <v>1</v>
      </c>
      <c r="F6231">
        <v>129.9</v>
      </c>
      <c r="G6231">
        <v>14.5</v>
      </c>
      <c r="H6231">
        <v>129.9</v>
      </c>
      <c r="I6231">
        <v>144.4</v>
      </c>
    </row>
    <row r="6232" spans="1:9" x14ac:dyDescent="0.3">
      <c r="A6232" s="1">
        <v>42979</v>
      </c>
      <c r="B6232" t="s">
        <v>57</v>
      </c>
      <c r="C6232" t="s">
        <v>21</v>
      </c>
      <c r="D6232" t="s">
        <v>2</v>
      </c>
      <c r="E6232">
        <v>1</v>
      </c>
      <c r="F6232">
        <v>43.3</v>
      </c>
      <c r="G6232">
        <v>15.11</v>
      </c>
      <c r="H6232">
        <v>43.3</v>
      </c>
      <c r="I6232">
        <v>58.41</v>
      </c>
    </row>
    <row r="6233" spans="1:9" x14ac:dyDescent="0.3">
      <c r="A6233" s="1">
        <v>42979</v>
      </c>
      <c r="B6233" t="s">
        <v>57</v>
      </c>
      <c r="C6233" t="s">
        <v>3</v>
      </c>
      <c r="D6233" t="s">
        <v>2</v>
      </c>
      <c r="E6233">
        <v>5</v>
      </c>
      <c r="F6233">
        <v>239.44</v>
      </c>
      <c r="G6233">
        <v>60.57</v>
      </c>
      <c r="H6233">
        <v>47.89</v>
      </c>
      <c r="I6233">
        <v>300.01</v>
      </c>
    </row>
    <row r="6234" spans="1:9" x14ac:dyDescent="0.3">
      <c r="A6234" s="1">
        <v>42979</v>
      </c>
      <c r="B6234" t="s">
        <v>57</v>
      </c>
      <c r="C6234" t="s">
        <v>3</v>
      </c>
      <c r="D6234" t="s">
        <v>7</v>
      </c>
      <c r="E6234">
        <v>3</v>
      </c>
      <c r="F6234">
        <v>306.3</v>
      </c>
      <c r="G6234">
        <v>43.87</v>
      </c>
      <c r="H6234">
        <v>102.1</v>
      </c>
      <c r="I6234">
        <v>350.17</v>
      </c>
    </row>
    <row r="6235" spans="1:9" x14ac:dyDescent="0.3">
      <c r="A6235" s="1">
        <v>42979</v>
      </c>
      <c r="B6235" t="s">
        <v>91</v>
      </c>
      <c r="C6235" t="s">
        <v>3</v>
      </c>
      <c r="D6235" t="s">
        <v>2</v>
      </c>
      <c r="E6235">
        <v>1</v>
      </c>
      <c r="F6235">
        <v>166</v>
      </c>
      <c r="G6235">
        <v>18.88</v>
      </c>
      <c r="H6235">
        <v>83</v>
      </c>
      <c r="I6235">
        <v>369.76</v>
      </c>
    </row>
    <row r="6236" spans="1:9" x14ac:dyDescent="0.3">
      <c r="A6236" s="1">
        <v>42979</v>
      </c>
      <c r="B6236" t="s">
        <v>91</v>
      </c>
      <c r="C6236" t="s">
        <v>3</v>
      </c>
      <c r="D6236" t="s">
        <v>7</v>
      </c>
      <c r="E6236">
        <v>2</v>
      </c>
      <c r="F6236">
        <v>124</v>
      </c>
      <c r="G6236">
        <v>18.68</v>
      </c>
      <c r="H6236">
        <v>62</v>
      </c>
      <c r="I6236">
        <v>142.68</v>
      </c>
    </row>
    <row r="6237" spans="1:9" x14ac:dyDescent="0.3">
      <c r="A6237" s="1">
        <v>42979</v>
      </c>
      <c r="B6237" t="s">
        <v>76</v>
      </c>
      <c r="C6237" t="s">
        <v>12</v>
      </c>
      <c r="D6237" t="s">
        <v>7</v>
      </c>
      <c r="E6237">
        <v>1</v>
      </c>
      <c r="F6237">
        <v>99</v>
      </c>
      <c r="G6237">
        <v>25.14</v>
      </c>
      <c r="H6237">
        <v>99</v>
      </c>
      <c r="I6237">
        <v>124.14</v>
      </c>
    </row>
    <row r="6238" spans="1:9" x14ac:dyDescent="0.3">
      <c r="A6238" s="1">
        <v>42979</v>
      </c>
      <c r="B6238" t="s">
        <v>76</v>
      </c>
      <c r="C6238" t="s">
        <v>25</v>
      </c>
      <c r="D6238" t="s">
        <v>7</v>
      </c>
      <c r="E6238">
        <v>1</v>
      </c>
      <c r="F6238">
        <v>85</v>
      </c>
      <c r="G6238">
        <v>16.84</v>
      </c>
      <c r="H6238">
        <v>85</v>
      </c>
      <c r="I6238">
        <v>101.84</v>
      </c>
    </row>
    <row r="6239" spans="1:9" x14ac:dyDescent="0.3">
      <c r="A6239" s="1">
        <v>42979</v>
      </c>
      <c r="B6239" t="s">
        <v>76</v>
      </c>
      <c r="C6239" t="s">
        <v>6</v>
      </c>
      <c r="D6239" t="s">
        <v>2</v>
      </c>
      <c r="E6239">
        <v>1</v>
      </c>
      <c r="F6239">
        <v>109</v>
      </c>
      <c r="G6239">
        <v>16.39</v>
      </c>
      <c r="H6239">
        <v>109</v>
      </c>
      <c r="I6239">
        <v>125.39</v>
      </c>
    </row>
    <row r="6240" spans="1:9" x14ac:dyDescent="0.3">
      <c r="A6240" s="1">
        <v>42979</v>
      </c>
      <c r="B6240" t="s">
        <v>76</v>
      </c>
      <c r="C6240" t="s">
        <v>38</v>
      </c>
      <c r="D6240" t="s">
        <v>7</v>
      </c>
      <c r="E6240">
        <v>1</v>
      </c>
      <c r="F6240">
        <v>79</v>
      </c>
      <c r="G6240">
        <v>18.12</v>
      </c>
      <c r="H6240">
        <v>79</v>
      </c>
      <c r="I6240">
        <v>97.12</v>
      </c>
    </row>
    <row r="6241" spans="1:9" x14ac:dyDescent="0.3">
      <c r="A6241" s="1">
        <v>42979</v>
      </c>
      <c r="B6241" t="s">
        <v>76</v>
      </c>
      <c r="C6241" t="s">
        <v>20</v>
      </c>
      <c r="D6241" t="s">
        <v>2</v>
      </c>
      <c r="E6241">
        <v>1</v>
      </c>
      <c r="F6241">
        <v>125</v>
      </c>
      <c r="G6241">
        <v>19.41</v>
      </c>
      <c r="H6241">
        <v>125</v>
      </c>
      <c r="I6241">
        <v>144.41</v>
      </c>
    </row>
    <row r="6242" spans="1:9" x14ac:dyDescent="0.3">
      <c r="A6242" s="1">
        <v>42979</v>
      </c>
      <c r="B6242" t="s">
        <v>76</v>
      </c>
      <c r="C6242" t="s">
        <v>41</v>
      </c>
      <c r="D6242" t="s">
        <v>7</v>
      </c>
      <c r="E6242">
        <v>1</v>
      </c>
      <c r="F6242">
        <v>90</v>
      </c>
      <c r="G6242">
        <v>15.39</v>
      </c>
      <c r="H6242">
        <v>90</v>
      </c>
      <c r="I6242">
        <v>105.39</v>
      </c>
    </row>
    <row r="6243" spans="1:9" x14ac:dyDescent="0.3">
      <c r="A6243" s="1">
        <v>42979</v>
      </c>
      <c r="B6243" t="s">
        <v>76</v>
      </c>
      <c r="C6243" t="s">
        <v>3</v>
      </c>
      <c r="D6243" t="s">
        <v>2</v>
      </c>
      <c r="E6243">
        <v>1</v>
      </c>
      <c r="F6243">
        <v>145.35</v>
      </c>
      <c r="G6243">
        <v>9.83</v>
      </c>
      <c r="H6243">
        <v>145.35</v>
      </c>
      <c r="I6243">
        <v>155.18</v>
      </c>
    </row>
    <row r="6244" spans="1:9" x14ac:dyDescent="0.3">
      <c r="A6244" s="1">
        <v>42979</v>
      </c>
      <c r="B6244" t="s">
        <v>76</v>
      </c>
      <c r="C6244" t="s">
        <v>3</v>
      </c>
      <c r="D6244" t="s">
        <v>7</v>
      </c>
      <c r="E6244">
        <v>1</v>
      </c>
      <c r="F6244">
        <v>269</v>
      </c>
      <c r="G6244">
        <v>14.44</v>
      </c>
      <c r="H6244">
        <v>269</v>
      </c>
      <c r="I6244">
        <v>283.44</v>
      </c>
    </row>
    <row r="6245" spans="1:9" x14ac:dyDescent="0.3">
      <c r="A6245" s="1">
        <v>42979</v>
      </c>
      <c r="B6245" t="s">
        <v>92</v>
      </c>
      <c r="C6245" t="s">
        <v>18</v>
      </c>
      <c r="D6245" t="s">
        <v>7</v>
      </c>
      <c r="E6245">
        <v>1</v>
      </c>
      <c r="F6245">
        <v>117.8</v>
      </c>
      <c r="G6245">
        <v>32.340000000000003</v>
      </c>
      <c r="H6245">
        <v>58.9</v>
      </c>
      <c r="I6245">
        <v>300.27999999999997</v>
      </c>
    </row>
    <row r="6246" spans="1:9" x14ac:dyDescent="0.3">
      <c r="A6246" s="1">
        <v>42979</v>
      </c>
      <c r="B6246" t="s">
        <v>92</v>
      </c>
      <c r="C6246" t="s">
        <v>6</v>
      </c>
      <c r="D6246" t="s">
        <v>7</v>
      </c>
      <c r="E6246">
        <v>1</v>
      </c>
      <c r="F6246">
        <v>79.900000000000006</v>
      </c>
      <c r="G6246">
        <v>16.97</v>
      </c>
      <c r="H6246">
        <v>79.900000000000006</v>
      </c>
      <c r="I6246">
        <v>96.87</v>
      </c>
    </row>
    <row r="6247" spans="1:9" x14ac:dyDescent="0.3">
      <c r="A6247" s="1">
        <v>42979</v>
      </c>
      <c r="B6247" t="s">
        <v>92</v>
      </c>
      <c r="C6247" t="s">
        <v>8</v>
      </c>
      <c r="D6247" t="s">
        <v>2</v>
      </c>
      <c r="E6247">
        <v>1</v>
      </c>
      <c r="F6247">
        <v>57</v>
      </c>
      <c r="G6247">
        <v>14.27</v>
      </c>
      <c r="H6247">
        <v>57</v>
      </c>
      <c r="I6247">
        <v>71.27</v>
      </c>
    </row>
    <row r="6248" spans="1:9" x14ac:dyDescent="0.3">
      <c r="A6248" s="1">
        <v>42979</v>
      </c>
      <c r="B6248" t="s">
        <v>77</v>
      </c>
      <c r="C6248" t="s">
        <v>3</v>
      </c>
      <c r="D6248" t="s">
        <v>7</v>
      </c>
      <c r="E6248">
        <v>1</v>
      </c>
      <c r="F6248">
        <v>69</v>
      </c>
      <c r="G6248">
        <v>33.840000000000003</v>
      </c>
      <c r="H6248">
        <v>69</v>
      </c>
      <c r="I6248">
        <v>102.84</v>
      </c>
    </row>
    <row r="6249" spans="1:9" x14ac:dyDescent="0.3">
      <c r="A6249" s="1">
        <v>42979</v>
      </c>
      <c r="B6249" t="s">
        <v>58</v>
      </c>
      <c r="C6249" t="s">
        <v>56</v>
      </c>
      <c r="D6249" t="s">
        <v>7</v>
      </c>
      <c r="E6249">
        <v>1</v>
      </c>
      <c r="F6249">
        <v>1200</v>
      </c>
      <c r="G6249">
        <v>51.7</v>
      </c>
      <c r="H6249">
        <v>1200</v>
      </c>
      <c r="I6249">
        <v>1251.7</v>
      </c>
    </row>
    <row r="6250" spans="1:9" x14ac:dyDescent="0.3">
      <c r="A6250" s="1">
        <v>42979</v>
      </c>
      <c r="B6250" t="s">
        <v>58</v>
      </c>
      <c r="C6250" t="s">
        <v>31</v>
      </c>
      <c r="D6250" t="s">
        <v>2</v>
      </c>
      <c r="E6250">
        <v>1</v>
      </c>
      <c r="F6250">
        <v>850</v>
      </c>
      <c r="G6250">
        <v>22.6</v>
      </c>
      <c r="H6250">
        <v>850</v>
      </c>
      <c r="I6250">
        <v>872.6</v>
      </c>
    </row>
    <row r="6251" spans="1:9" x14ac:dyDescent="0.3">
      <c r="A6251" s="1">
        <v>42979</v>
      </c>
      <c r="B6251" t="s">
        <v>58</v>
      </c>
      <c r="C6251" t="s">
        <v>12</v>
      </c>
      <c r="D6251" t="s">
        <v>2</v>
      </c>
      <c r="E6251">
        <v>1</v>
      </c>
      <c r="F6251">
        <v>1399.9</v>
      </c>
      <c r="G6251">
        <v>42.25</v>
      </c>
      <c r="H6251">
        <v>1399.9</v>
      </c>
      <c r="I6251">
        <v>1442.15</v>
      </c>
    </row>
    <row r="6252" spans="1:9" x14ac:dyDescent="0.3">
      <c r="A6252" s="1">
        <v>42979</v>
      </c>
      <c r="B6252" t="s">
        <v>58</v>
      </c>
      <c r="C6252" t="s">
        <v>12</v>
      </c>
      <c r="D6252" t="s">
        <v>7</v>
      </c>
      <c r="E6252">
        <v>1</v>
      </c>
      <c r="F6252">
        <v>1299.9000000000001</v>
      </c>
      <c r="G6252">
        <v>41.55</v>
      </c>
      <c r="H6252">
        <v>1299.9000000000001</v>
      </c>
      <c r="I6252">
        <v>1341.45</v>
      </c>
    </row>
    <row r="6253" spans="1:9" x14ac:dyDescent="0.3">
      <c r="A6253" s="1">
        <v>42979</v>
      </c>
      <c r="B6253" t="s">
        <v>58</v>
      </c>
      <c r="C6253" t="s">
        <v>18</v>
      </c>
      <c r="D6253" t="s">
        <v>7</v>
      </c>
      <c r="E6253">
        <v>2</v>
      </c>
      <c r="F6253">
        <v>2899.99</v>
      </c>
      <c r="G6253">
        <v>69.2</v>
      </c>
      <c r="H6253">
        <v>1450</v>
      </c>
      <c r="I6253">
        <v>2969.19</v>
      </c>
    </row>
    <row r="6254" spans="1:9" x14ac:dyDescent="0.3">
      <c r="A6254" s="1">
        <v>42979</v>
      </c>
      <c r="B6254" t="s">
        <v>58</v>
      </c>
      <c r="C6254" t="s">
        <v>37</v>
      </c>
      <c r="D6254" t="s">
        <v>7</v>
      </c>
      <c r="E6254">
        <v>1</v>
      </c>
      <c r="F6254">
        <v>3400</v>
      </c>
      <c r="G6254">
        <v>141.44</v>
      </c>
      <c r="H6254">
        <v>850</v>
      </c>
      <c r="I6254">
        <v>3541.44</v>
      </c>
    </row>
    <row r="6255" spans="1:9" x14ac:dyDescent="0.3">
      <c r="A6255" s="1">
        <v>42979</v>
      </c>
      <c r="B6255" t="s">
        <v>58</v>
      </c>
      <c r="C6255" t="s">
        <v>44</v>
      </c>
      <c r="D6255" t="s">
        <v>2</v>
      </c>
      <c r="E6255">
        <v>1</v>
      </c>
      <c r="F6255">
        <v>1349.99</v>
      </c>
      <c r="G6255">
        <v>41.9</v>
      </c>
      <c r="H6255">
        <v>1349.99</v>
      </c>
      <c r="I6255">
        <v>1391.89</v>
      </c>
    </row>
    <row r="6256" spans="1:9" x14ac:dyDescent="0.3">
      <c r="A6256" s="1">
        <v>42979</v>
      </c>
      <c r="B6256" t="s">
        <v>58</v>
      </c>
      <c r="C6256" t="s">
        <v>44</v>
      </c>
      <c r="D6256" t="s">
        <v>7</v>
      </c>
      <c r="E6256">
        <v>1</v>
      </c>
      <c r="F6256">
        <v>1200</v>
      </c>
      <c r="G6256">
        <v>32.85</v>
      </c>
      <c r="H6256">
        <v>1200</v>
      </c>
      <c r="I6256">
        <v>1232.8499999999999</v>
      </c>
    </row>
    <row r="6257" spans="1:9" x14ac:dyDescent="0.3">
      <c r="A6257" s="1">
        <v>42979</v>
      </c>
      <c r="B6257" t="s">
        <v>58</v>
      </c>
      <c r="C6257" t="s">
        <v>6</v>
      </c>
      <c r="D6257" t="s">
        <v>7</v>
      </c>
      <c r="E6257">
        <v>1</v>
      </c>
      <c r="F6257">
        <v>1300</v>
      </c>
      <c r="G6257">
        <v>41.55</v>
      </c>
      <c r="H6257">
        <v>1300</v>
      </c>
      <c r="I6257">
        <v>1341.55</v>
      </c>
    </row>
    <row r="6258" spans="1:9" x14ac:dyDescent="0.3">
      <c r="A6258" s="1">
        <v>42979</v>
      </c>
      <c r="B6258" t="s">
        <v>58</v>
      </c>
      <c r="C6258" t="s">
        <v>38</v>
      </c>
      <c r="D6258" t="s">
        <v>7</v>
      </c>
      <c r="E6258">
        <v>1</v>
      </c>
      <c r="F6258">
        <v>1549.99</v>
      </c>
      <c r="G6258">
        <v>53.26</v>
      </c>
      <c r="H6258">
        <v>1549.99</v>
      </c>
      <c r="I6258">
        <v>1603.25</v>
      </c>
    </row>
    <row r="6259" spans="1:9" x14ac:dyDescent="0.3">
      <c r="A6259" s="1">
        <v>42979</v>
      </c>
      <c r="B6259" t="s">
        <v>58</v>
      </c>
      <c r="C6259" t="s">
        <v>20</v>
      </c>
      <c r="D6259" t="s">
        <v>7</v>
      </c>
      <c r="E6259">
        <v>3</v>
      </c>
      <c r="F6259">
        <v>3749.98</v>
      </c>
      <c r="G6259">
        <v>93.86</v>
      </c>
      <c r="H6259">
        <v>1249.99</v>
      </c>
      <c r="I6259">
        <v>3843.84</v>
      </c>
    </row>
    <row r="6260" spans="1:9" x14ac:dyDescent="0.3">
      <c r="A6260" s="1">
        <v>42979</v>
      </c>
      <c r="B6260" t="s">
        <v>58</v>
      </c>
      <c r="C6260" t="s">
        <v>41</v>
      </c>
      <c r="D6260" t="s">
        <v>7</v>
      </c>
      <c r="E6260">
        <v>1</v>
      </c>
      <c r="F6260">
        <v>730</v>
      </c>
      <c r="G6260">
        <v>80.13</v>
      </c>
      <c r="H6260">
        <v>730</v>
      </c>
      <c r="I6260">
        <v>810.13</v>
      </c>
    </row>
    <row r="6261" spans="1:9" x14ac:dyDescent="0.3">
      <c r="A6261" s="1">
        <v>42979</v>
      </c>
      <c r="B6261" t="s">
        <v>58</v>
      </c>
      <c r="C6261" t="s">
        <v>59</v>
      </c>
      <c r="D6261" t="s">
        <v>2</v>
      </c>
      <c r="E6261">
        <v>1</v>
      </c>
      <c r="F6261">
        <v>1299.9000000000001</v>
      </c>
      <c r="G6261">
        <v>44.46</v>
      </c>
      <c r="H6261">
        <v>1299.9000000000001</v>
      </c>
      <c r="I6261">
        <v>1344.36</v>
      </c>
    </row>
    <row r="6262" spans="1:9" x14ac:dyDescent="0.3">
      <c r="A6262" s="1">
        <v>42979</v>
      </c>
      <c r="B6262" t="s">
        <v>58</v>
      </c>
      <c r="C6262" t="s">
        <v>21</v>
      </c>
      <c r="D6262" t="s">
        <v>7</v>
      </c>
      <c r="E6262">
        <v>2</v>
      </c>
      <c r="F6262">
        <v>2499.9</v>
      </c>
      <c r="G6262">
        <v>88.22</v>
      </c>
      <c r="H6262">
        <v>1249.95</v>
      </c>
      <c r="I6262">
        <v>2588.12</v>
      </c>
    </row>
    <row r="6263" spans="1:9" x14ac:dyDescent="0.3">
      <c r="A6263" s="1">
        <v>42979</v>
      </c>
      <c r="B6263" t="s">
        <v>58</v>
      </c>
      <c r="C6263" t="s">
        <v>8</v>
      </c>
      <c r="D6263" t="s">
        <v>7</v>
      </c>
      <c r="E6263">
        <v>3</v>
      </c>
      <c r="F6263">
        <v>4149.9799999999996</v>
      </c>
      <c r="G6263">
        <v>156.28</v>
      </c>
      <c r="H6263">
        <v>1383.33</v>
      </c>
      <c r="I6263">
        <v>4146.26</v>
      </c>
    </row>
    <row r="6264" spans="1:9" x14ac:dyDescent="0.3">
      <c r="A6264" s="1">
        <v>42979</v>
      </c>
      <c r="B6264" t="s">
        <v>58</v>
      </c>
      <c r="C6264" t="s">
        <v>8</v>
      </c>
      <c r="D6264" t="s">
        <v>19</v>
      </c>
      <c r="E6264">
        <v>1</v>
      </c>
      <c r="F6264">
        <v>1200</v>
      </c>
      <c r="G6264">
        <v>50.81</v>
      </c>
      <c r="H6264">
        <v>1200</v>
      </c>
      <c r="I6264">
        <v>160</v>
      </c>
    </row>
    <row r="6265" spans="1:9" x14ac:dyDescent="0.3">
      <c r="A6265" s="1">
        <v>42979</v>
      </c>
      <c r="B6265" t="s">
        <v>58</v>
      </c>
      <c r="C6265" t="s">
        <v>3</v>
      </c>
      <c r="D6265" t="s">
        <v>2</v>
      </c>
      <c r="E6265">
        <v>1</v>
      </c>
      <c r="F6265">
        <v>1299.9000000000001</v>
      </c>
      <c r="G6265">
        <v>51.51</v>
      </c>
      <c r="H6265">
        <v>1299.9000000000001</v>
      </c>
      <c r="I6265">
        <v>1351.41</v>
      </c>
    </row>
    <row r="6266" spans="1:9" x14ac:dyDescent="0.3">
      <c r="A6266" s="1">
        <v>42979</v>
      </c>
      <c r="B6266" t="s">
        <v>58</v>
      </c>
      <c r="C6266" t="s">
        <v>3</v>
      </c>
      <c r="D6266" t="s">
        <v>7</v>
      </c>
      <c r="E6266">
        <v>17</v>
      </c>
      <c r="F6266">
        <v>22749.46</v>
      </c>
      <c r="G6266">
        <v>737.22</v>
      </c>
      <c r="H6266">
        <v>1338.2</v>
      </c>
      <c r="I6266">
        <v>20699.41</v>
      </c>
    </row>
    <row r="6267" spans="1:9" x14ac:dyDescent="0.3">
      <c r="A6267" s="1">
        <v>42979</v>
      </c>
      <c r="B6267" t="s">
        <v>58</v>
      </c>
      <c r="C6267" t="s">
        <v>3</v>
      </c>
      <c r="D6267" t="s">
        <v>19</v>
      </c>
      <c r="E6267">
        <v>2</v>
      </c>
      <c r="F6267">
        <v>8049.49</v>
      </c>
      <c r="G6267">
        <v>232.81</v>
      </c>
      <c r="H6267">
        <v>1341.58</v>
      </c>
      <c r="I6267">
        <v>2787.27</v>
      </c>
    </row>
    <row r="6268" spans="1:9" x14ac:dyDescent="0.3">
      <c r="A6268" s="1">
        <v>42979</v>
      </c>
      <c r="B6268" t="s">
        <v>17</v>
      </c>
      <c r="C6268" t="s">
        <v>75</v>
      </c>
      <c r="D6268" t="s">
        <v>2</v>
      </c>
      <c r="E6268">
        <v>1</v>
      </c>
      <c r="F6268">
        <v>66.900000000000006</v>
      </c>
      <c r="G6268">
        <v>42.5</v>
      </c>
      <c r="H6268">
        <v>66.900000000000006</v>
      </c>
      <c r="I6268">
        <v>109.4</v>
      </c>
    </row>
    <row r="6269" spans="1:9" x14ac:dyDescent="0.3">
      <c r="A6269" s="1">
        <v>42979</v>
      </c>
      <c r="B6269" t="s">
        <v>17</v>
      </c>
      <c r="C6269" t="s">
        <v>31</v>
      </c>
      <c r="D6269" t="s">
        <v>2</v>
      </c>
      <c r="E6269">
        <v>4</v>
      </c>
      <c r="F6269">
        <v>151.5</v>
      </c>
      <c r="G6269">
        <v>82.95</v>
      </c>
      <c r="H6269">
        <v>30.3</v>
      </c>
      <c r="I6269">
        <v>331.83</v>
      </c>
    </row>
    <row r="6270" spans="1:9" x14ac:dyDescent="0.3">
      <c r="A6270" s="1">
        <v>42979</v>
      </c>
      <c r="B6270" t="s">
        <v>17</v>
      </c>
      <c r="C6270" t="s">
        <v>31</v>
      </c>
      <c r="D6270" t="s">
        <v>7</v>
      </c>
      <c r="E6270">
        <v>2</v>
      </c>
      <c r="F6270">
        <v>296.69</v>
      </c>
      <c r="G6270">
        <v>33.97</v>
      </c>
      <c r="H6270">
        <v>148.35</v>
      </c>
      <c r="I6270">
        <v>330.66</v>
      </c>
    </row>
    <row r="6271" spans="1:9" x14ac:dyDescent="0.3">
      <c r="A6271" s="1">
        <v>42979</v>
      </c>
      <c r="B6271" t="s">
        <v>17</v>
      </c>
      <c r="C6271" t="s">
        <v>12</v>
      </c>
      <c r="D6271" t="s">
        <v>7</v>
      </c>
      <c r="E6271">
        <v>3</v>
      </c>
      <c r="F6271">
        <v>1154.8900000000001</v>
      </c>
      <c r="G6271">
        <v>292.45</v>
      </c>
      <c r="H6271">
        <v>164.98</v>
      </c>
      <c r="I6271">
        <v>5542.94</v>
      </c>
    </row>
    <row r="6272" spans="1:9" x14ac:dyDescent="0.3">
      <c r="A6272" s="1">
        <v>42979</v>
      </c>
      <c r="B6272" t="s">
        <v>17</v>
      </c>
      <c r="C6272" t="s">
        <v>12</v>
      </c>
      <c r="D6272" t="s">
        <v>19</v>
      </c>
      <c r="E6272">
        <v>2</v>
      </c>
      <c r="F6272">
        <v>180.9</v>
      </c>
      <c r="G6272">
        <v>38.950000000000003</v>
      </c>
      <c r="H6272">
        <v>90.45</v>
      </c>
      <c r="I6272">
        <v>219.85</v>
      </c>
    </row>
    <row r="6273" spans="1:9" x14ac:dyDescent="0.3">
      <c r="A6273" s="1">
        <v>42979</v>
      </c>
      <c r="B6273" t="s">
        <v>17</v>
      </c>
      <c r="C6273" t="s">
        <v>18</v>
      </c>
      <c r="D6273" t="s">
        <v>7</v>
      </c>
      <c r="E6273">
        <v>5</v>
      </c>
      <c r="F6273">
        <v>625.66</v>
      </c>
      <c r="G6273">
        <v>134.54</v>
      </c>
      <c r="H6273">
        <v>78.209999999999994</v>
      </c>
      <c r="I6273">
        <v>1493.35</v>
      </c>
    </row>
    <row r="6274" spans="1:9" x14ac:dyDescent="0.3">
      <c r="A6274" s="1">
        <v>42979</v>
      </c>
      <c r="B6274" t="s">
        <v>17</v>
      </c>
      <c r="C6274" t="s">
        <v>18</v>
      </c>
      <c r="D6274" t="s">
        <v>19</v>
      </c>
      <c r="E6274">
        <v>1</v>
      </c>
      <c r="F6274">
        <v>119.97</v>
      </c>
      <c r="G6274">
        <v>42.3</v>
      </c>
      <c r="H6274">
        <v>39.99</v>
      </c>
      <c r="I6274">
        <v>55.32</v>
      </c>
    </row>
    <row r="6275" spans="1:9" x14ac:dyDescent="0.3">
      <c r="A6275" s="1">
        <v>42979</v>
      </c>
      <c r="B6275" t="s">
        <v>17</v>
      </c>
      <c r="C6275" t="s">
        <v>25</v>
      </c>
      <c r="D6275" t="s">
        <v>2</v>
      </c>
      <c r="E6275">
        <v>1</v>
      </c>
      <c r="F6275">
        <v>31.9</v>
      </c>
      <c r="G6275">
        <v>16.79</v>
      </c>
      <c r="H6275">
        <v>31.9</v>
      </c>
      <c r="I6275">
        <v>48.69</v>
      </c>
    </row>
    <row r="6276" spans="1:9" x14ac:dyDescent="0.3">
      <c r="A6276" s="1">
        <v>42979</v>
      </c>
      <c r="B6276" t="s">
        <v>17</v>
      </c>
      <c r="C6276" t="s">
        <v>37</v>
      </c>
      <c r="D6276" t="s">
        <v>7</v>
      </c>
      <c r="E6276">
        <v>2</v>
      </c>
      <c r="F6276">
        <v>469.98</v>
      </c>
      <c r="G6276">
        <v>107.21</v>
      </c>
      <c r="H6276">
        <v>156.66</v>
      </c>
      <c r="I6276">
        <v>987.57</v>
      </c>
    </row>
    <row r="6277" spans="1:9" x14ac:dyDescent="0.3">
      <c r="A6277" s="1">
        <v>42979</v>
      </c>
      <c r="B6277" t="s">
        <v>17</v>
      </c>
      <c r="C6277" t="s">
        <v>6</v>
      </c>
      <c r="D6277" t="s">
        <v>2</v>
      </c>
      <c r="E6277">
        <v>7</v>
      </c>
      <c r="F6277">
        <v>596.69000000000005</v>
      </c>
      <c r="G6277">
        <v>125.61</v>
      </c>
      <c r="H6277">
        <v>74.59</v>
      </c>
      <c r="I6277">
        <v>954.36</v>
      </c>
    </row>
    <row r="6278" spans="1:9" x14ac:dyDescent="0.3">
      <c r="A6278" s="1">
        <v>42979</v>
      </c>
      <c r="B6278" t="s">
        <v>17</v>
      </c>
      <c r="C6278" t="s">
        <v>6</v>
      </c>
      <c r="D6278" t="s">
        <v>7</v>
      </c>
      <c r="E6278">
        <v>19</v>
      </c>
      <c r="F6278">
        <v>1887.8</v>
      </c>
      <c r="G6278">
        <v>339.63</v>
      </c>
      <c r="H6278">
        <v>94.39</v>
      </c>
      <c r="I6278">
        <v>2303.4499999999998</v>
      </c>
    </row>
    <row r="6279" spans="1:9" x14ac:dyDescent="0.3">
      <c r="A6279" s="1">
        <v>42979</v>
      </c>
      <c r="B6279" t="s">
        <v>17</v>
      </c>
      <c r="C6279" t="s">
        <v>6</v>
      </c>
      <c r="D6279" t="s">
        <v>4</v>
      </c>
      <c r="E6279">
        <v>3</v>
      </c>
      <c r="F6279">
        <v>112.7</v>
      </c>
      <c r="G6279">
        <v>41.68</v>
      </c>
      <c r="H6279">
        <v>37.57</v>
      </c>
      <c r="I6279">
        <v>154.38</v>
      </c>
    </row>
    <row r="6280" spans="1:9" x14ac:dyDescent="0.3">
      <c r="A6280" s="1">
        <v>42979</v>
      </c>
      <c r="B6280" t="s">
        <v>17</v>
      </c>
      <c r="C6280" t="s">
        <v>71</v>
      </c>
      <c r="D6280" t="s">
        <v>2</v>
      </c>
      <c r="E6280">
        <v>1</v>
      </c>
      <c r="F6280">
        <v>295.49</v>
      </c>
      <c r="G6280">
        <v>16.82</v>
      </c>
      <c r="H6280">
        <v>295.49</v>
      </c>
      <c r="I6280">
        <v>312.31</v>
      </c>
    </row>
    <row r="6281" spans="1:9" x14ac:dyDescent="0.3">
      <c r="A6281" s="1">
        <v>42979</v>
      </c>
      <c r="B6281" t="s">
        <v>17</v>
      </c>
      <c r="C6281" t="s">
        <v>38</v>
      </c>
      <c r="D6281" t="s">
        <v>2</v>
      </c>
      <c r="E6281">
        <v>1</v>
      </c>
      <c r="F6281">
        <v>39.9</v>
      </c>
      <c r="G6281">
        <v>25.63</v>
      </c>
      <c r="H6281">
        <v>39.9</v>
      </c>
      <c r="I6281">
        <v>65.53</v>
      </c>
    </row>
    <row r="6282" spans="1:9" x14ac:dyDescent="0.3">
      <c r="A6282" s="1">
        <v>42979</v>
      </c>
      <c r="B6282" t="s">
        <v>17</v>
      </c>
      <c r="C6282" t="s">
        <v>26</v>
      </c>
      <c r="D6282" t="s">
        <v>7</v>
      </c>
      <c r="E6282">
        <v>3</v>
      </c>
      <c r="F6282">
        <v>194.89</v>
      </c>
      <c r="G6282">
        <v>131.96</v>
      </c>
      <c r="H6282">
        <v>64.959999999999994</v>
      </c>
      <c r="I6282">
        <v>326.85000000000002</v>
      </c>
    </row>
    <row r="6283" spans="1:9" x14ac:dyDescent="0.3">
      <c r="A6283" s="1">
        <v>42979</v>
      </c>
      <c r="B6283" t="s">
        <v>17</v>
      </c>
      <c r="C6283" t="s">
        <v>26</v>
      </c>
      <c r="D6283" t="s">
        <v>4</v>
      </c>
      <c r="E6283">
        <v>1</v>
      </c>
      <c r="F6283">
        <v>36</v>
      </c>
      <c r="G6283">
        <v>25.63</v>
      </c>
      <c r="H6283">
        <v>36</v>
      </c>
      <c r="I6283">
        <v>61.63</v>
      </c>
    </row>
    <row r="6284" spans="1:9" x14ac:dyDescent="0.3">
      <c r="A6284" s="1">
        <v>42979</v>
      </c>
      <c r="B6284" t="s">
        <v>17</v>
      </c>
      <c r="C6284" t="s">
        <v>20</v>
      </c>
      <c r="D6284" t="s">
        <v>7</v>
      </c>
      <c r="E6284">
        <v>5</v>
      </c>
      <c r="F6284">
        <v>704.79</v>
      </c>
      <c r="G6284">
        <v>145.06</v>
      </c>
      <c r="H6284">
        <v>140.96</v>
      </c>
      <c r="I6284">
        <v>749.85</v>
      </c>
    </row>
    <row r="6285" spans="1:9" x14ac:dyDescent="0.3">
      <c r="A6285" s="1">
        <v>42979</v>
      </c>
      <c r="B6285" t="s">
        <v>17</v>
      </c>
      <c r="C6285" t="s">
        <v>20</v>
      </c>
      <c r="D6285" t="s">
        <v>19</v>
      </c>
      <c r="E6285">
        <v>1</v>
      </c>
      <c r="F6285">
        <v>99</v>
      </c>
      <c r="G6285">
        <v>36.86</v>
      </c>
      <c r="H6285">
        <v>99</v>
      </c>
      <c r="I6285">
        <v>100</v>
      </c>
    </row>
    <row r="6286" spans="1:9" x14ac:dyDescent="0.3">
      <c r="A6286" s="1">
        <v>42979</v>
      </c>
      <c r="B6286" t="s">
        <v>17</v>
      </c>
      <c r="C6286" t="s">
        <v>41</v>
      </c>
      <c r="D6286" t="s">
        <v>7</v>
      </c>
      <c r="E6286">
        <v>1</v>
      </c>
      <c r="F6286">
        <v>69.900000000000006</v>
      </c>
      <c r="G6286">
        <v>34.29</v>
      </c>
      <c r="H6286">
        <v>69.900000000000006</v>
      </c>
      <c r="I6286">
        <v>104.19</v>
      </c>
    </row>
    <row r="6287" spans="1:9" x14ac:dyDescent="0.3">
      <c r="A6287" s="1">
        <v>42979</v>
      </c>
      <c r="B6287" t="s">
        <v>17</v>
      </c>
      <c r="C6287" t="s">
        <v>15</v>
      </c>
      <c r="D6287" t="s">
        <v>2</v>
      </c>
      <c r="E6287">
        <v>1</v>
      </c>
      <c r="F6287">
        <v>31.9</v>
      </c>
      <c r="G6287">
        <v>15.79</v>
      </c>
      <c r="H6287">
        <v>31.9</v>
      </c>
      <c r="I6287">
        <v>47.69</v>
      </c>
    </row>
    <row r="6288" spans="1:9" x14ac:dyDescent="0.3">
      <c r="A6288" s="1">
        <v>42979</v>
      </c>
      <c r="B6288" t="s">
        <v>17</v>
      </c>
      <c r="C6288" t="s">
        <v>15</v>
      </c>
      <c r="D6288" t="s">
        <v>7</v>
      </c>
      <c r="E6288">
        <v>9</v>
      </c>
      <c r="F6288">
        <v>1049.97</v>
      </c>
      <c r="G6288">
        <v>179.45</v>
      </c>
      <c r="H6288">
        <v>116.66</v>
      </c>
      <c r="I6288">
        <v>1353.52</v>
      </c>
    </row>
    <row r="6289" spans="1:9" x14ac:dyDescent="0.3">
      <c r="A6289" s="1">
        <v>42979</v>
      </c>
      <c r="B6289" t="s">
        <v>17</v>
      </c>
      <c r="C6289" t="s">
        <v>15</v>
      </c>
      <c r="D6289" t="s">
        <v>19</v>
      </c>
      <c r="E6289">
        <v>1</v>
      </c>
      <c r="F6289">
        <v>29.9</v>
      </c>
      <c r="G6289">
        <v>16.79</v>
      </c>
      <c r="H6289">
        <v>29.9</v>
      </c>
      <c r="I6289">
        <v>12.26</v>
      </c>
    </row>
    <row r="6290" spans="1:9" x14ac:dyDescent="0.3">
      <c r="A6290" s="1">
        <v>42979</v>
      </c>
      <c r="B6290" t="s">
        <v>17</v>
      </c>
      <c r="C6290" t="s">
        <v>1</v>
      </c>
      <c r="D6290" t="s">
        <v>2</v>
      </c>
      <c r="E6290">
        <v>5</v>
      </c>
      <c r="F6290">
        <v>1209.5899999999999</v>
      </c>
      <c r="G6290">
        <v>122.25</v>
      </c>
      <c r="H6290">
        <v>241.92</v>
      </c>
      <c r="I6290">
        <v>1331.84</v>
      </c>
    </row>
    <row r="6291" spans="1:9" x14ac:dyDescent="0.3">
      <c r="A6291" s="1">
        <v>42979</v>
      </c>
      <c r="B6291" t="s">
        <v>17</v>
      </c>
      <c r="C6291" t="s">
        <v>1</v>
      </c>
      <c r="D6291" t="s">
        <v>7</v>
      </c>
      <c r="E6291">
        <v>24</v>
      </c>
      <c r="F6291">
        <v>4965.3100000000004</v>
      </c>
      <c r="G6291">
        <v>672.3</v>
      </c>
      <c r="H6291">
        <v>160.16999999999999</v>
      </c>
      <c r="I6291">
        <v>7480.06</v>
      </c>
    </row>
    <row r="6292" spans="1:9" x14ac:dyDescent="0.3">
      <c r="A6292" s="1">
        <v>42979</v>
      </c>
      <c r="B6292" t="s">
        <v>17</v>
      </c>
      <c r="C6292" t="s">
        <v>1</v>
      </c>
      <c r="D6292" t="s">
        <v>4</v>
      </c>
      <c r="E6292">
        <v>1</v>
      </c>
      <c r="F6292">
        <v>27.9</v>
      </c>
      <c r="G6292">
        <v>14.1</v>
      </c>
      <c r="H6292">
        <v>27.9</v>
      </c>
      <c r="I6292">
        <v>42</v>
      </c>
    </row>
    <row r="6293" spans="1:9" x14ac:dyDescent="0.3">
      <c r="A6293" s="1">
        <v>42979</v>
      </c>
      <c r="B6293" t="s">
        <v>17</v>
      </c>
      <c r="C6293" t="s">
        <v>1</v>
      </c>
      <c r="D6293" t="s">
        <v>19</v>
      </c>
      <c r="E6293">
        <v>4</v>
      </c>
      <c r="F6293">
        <v>397.85</v>
      </c>
      <c r="G6293">
        <v>126.18</v>
      </c>
      <c r="H6293">
        <v>49.73</v>
      </c>
      <c r="I6293">
        <v>192.02</v>
      </c>
    </row>
    <row r="6294" spans="1:9" x14ac:dyDescent="0.3">
      <c r="A6294" s="1">
        <v>42979</v>
      </c>
      <c r="B6294" t="s">
        <v>17</v>
      </c>
      <c r="C6294" t="s">
        <v>13</v>
      </c>
      <c r="D6294" t="s">
        <v>2</v>
      </c>
      <c r="E6294">
        <v>1</v>
      </c>
      <c r="F6294">
        <v>49.9</v>
      </c>
      <c r="G6294">
        <v>34.15</v>
      </c>
      <c r="H6294">
        <v>49.9</v>
      </c>
      <c r="I6294">
        <v>84.05</v>
      </c>
    </row>
    <row r="6295" spans="1:9" x14ac:dyDescent="0.3">
      <c r="A6295" s="1">
        <v>42979</v>
      </c>
      <c r="B6295" t="s">
        <v>17</v>
      </c>
      <c r="C6295" t="s">
        <v>21</v>
      </c>
      <c r="D6295" t="s">
        <v>2</v>
      </c>
      <c r="E6295">
        <v>4</v>
      </c>
      <c r="F6295">
        <v>403.6</v>
      </c>
      <c r="G6295">
        <v>98.93</v>
      </c>
      <c r="H6295">
        <v>67.27</v>
      </c>
      <c r="I6295">
        <v>730.59</v>
      </c>
    </row>
    <row r="6296" spans="1:9" x14ac:dyDescent="0.3">
      <c r="A6296" s="1">
        <v>42979</v>
      </c>
      <c r="B6296" t="s">
        <v>17</v>
      </c>
      <c r="C6296" t="s">
        <v>21</v>
      </c>
      <c r="D6296" t="s">
        <v>7</v>
      </c>
      <c r="E6296">
        <v>14</v>
      </c>
      <c r="F6296">
        <v>1611.37</v>
      </c>
      <c r="G6296">
        <v>259.45999999999998</v>
      </c>
      <c r="H6296">
        <v>107.42</v>
      </c>
      <c r="I6296">
        <v>2021.17</v>
      </c>
    </row>
    <row r="6297" spans="1:9" x14ac:dyDescent="0.3">
      <c r="A6297" s="1">
        <v>42979</v>
      </c>
      <c r="B6297" t="s">
        <v>17</v>
      </c>
      <c r="C6297" t="s">
        <v>21</v>
      </c>
      <c r="D6297" t="s">
        <v>4</v>
      </c>
      <c r="E6297">
        <v>1</v>
      </c>
      <c r="F6297">
        <v>19.899999999999999</v>
      </c>
      <c r="G6297">
        <v>16.11</v>
      </c>
      <c r="H6297">
        <v>19.899999999999999</v>
      </c>
      <c r="I6297">
        <v>36.01</v>
      </c>
    </row>
    <row r="6298" spans="1:9" x14ac:dyDescent="0.3">
      <c r="A6298" s="1">
        <v>42979</v>
      </c>
      <c r="B6298" t="s">
        <v>17</v>
      </c>
      <c r="C6298" t="s">
        <v>8</v>
      </c>
      <c r="D6298" t="s">
        <v>2</v>
      </c>
      <c r="E6298">
        <v>2</v>
      </c>
      <c r="F6298">
        <v>65.790000000000006</v>
      </c>
      <c r="G6298">
        <v>42.42</v>
      </c>
      <c r="H6298">
        <v>32.9</v>
      </c>
      <c r="I6298">
        <v>108.21</v>
      </c>
    </row>
    <row r="6299" spans="1:9" x14ac:dyDescent="0.3">
      <c r="A6299" s="1">
        <v>42979</v>
      </c>
      <c r="B6299" t="s">
        <v>17</v>
      </c>
      <c r="C6299" t="s">
        <v>8</v>
      </c>
      <c r="D6299" t="s">
        <v>7</v>
      </c>
      <c r="E6299">
        <v>8</v>
      </c>
      <c r="F6299">
        <v>1372.23</v>
      </c>
      <c r="G6299">
        <v>182.4</v>
      </c>
      <c r="H6299">
        <v>124.75</v>
      </c>
      <c r="I6299">
        <v>2902.59</v>
      </c>
    </row>
    <row r="6300" spans="1:9" x14ac:dyDescent="0.3">
      <c r="A6300" s="1">
        <v>42979</v>
      </c>
      <c r="B6300" t="s">
        <v>17</v>
      </c>
      <c r="C6300" t="s">
        <v>22</v>
      </c>
      <c r="D6300" t="s">
        <v>2</v>
      </c>
      <c r="E6300">
        <v>1</v>
      </c>
      <c r="F6300">
        <v>305</v>
      </c>
      <c r="G6300">
        <v>83.54</v>
      </c>
      <c r="H6300">
        <v>152.5</v>
      </c>
      <c r="I6300">
        <v>777.08</v>
      </c>
    </row>
    <row r="6301" spans="1:9" x14ac:dyDescent="0.3">
      <c r="A6301" s="1">
        <v>42979</v>
      </c>
      <c r="B6301" t="s">
        <v>17</v>
      </c>
      <c r="C6301" t="s">
        <v>22</v>
      </c>
      <c r="D6301" t="s">
        <v>7</v>
      </c>
      <c r="E6301">
        <v>2</v>
      </c>
      <c r="F6301">
        <v>261.8</v>
      </c>
      <c r="G6301">
        <v>56.56</v>
      </c>
      <c r="H6301">
        <v>130.9</v>
      </c>
      <c r="I6301">
        <v>318.36</v>
      </c>
    </row>
    <row r="6302" spans="1:9" x14ac:dyDescent="0.3">
      <c r="A6302" s="1">
        <v>42979</v>
      </c>
      <c r="B6302" t="s">
        <v>17</v>
      </c>
      <c r="C6302" t="s">
        <v>3</v>
      </c>
      <c r="D6302" t="s">
        <v>2</v>
      </c>
      <c r="E6302">
        <v>21</v>
      </c>
      <c r="F6302">
        <v>3577.44</v>
      </c>
      <c r="G6302">
        <v>679.66</v>
      </c>
      <c r="H6302">
        <v>115.4</v>
      </c>
      <c r="I6302">
        <v>20755.400000000001</v>
      </c>
    </row>
    <row r="6303" spans="1:9" x14ac:dyDescent="0.3">
      <c r="A6303" s="1">
        <v>42979</v>
      </c>
      <c r="B6303" t="s">
        <v>17</v>
      </c>
      <c r="C6303" t="s">
        <v>3</v>
      </c>
      <c r="D6303" t="s">
        <v>7</v>
      </c>
      <c r="E6303">
        <v>50</v>
      </c>
      <c r="F6303">
        <v>5639.24</v>
      </c>
      <c r="G6303">
        <v>739.03</v>
      </c>
      <c r="H6303">
        <v>110.57</v>
      </c>
      <c r="I6303">
        <v>6618.43</v>
      </c>
    </row>
    <row r="6304" spans="1:9" x14ac:dyDescent="0.3">
      <c r="A6304" s="1">
        <v>42979</v>
      </c>
      <c r="B6304" t="s">
        <v>17</v>
      </c>
      <c r="C6304" t="s">
        <v>3</v>
      </c>
      <c r="D6304" t="s">
        <v>4</v>
      </c>
      <c r="E6304">
        <v>1</v>
      </c>
      <c r="F6304">
        <v>72</v>
      </c>
      <c r="G6304">
        <v>12</v>
      </c>
      <c r="H6304">
        <v>72</v>
      </c>
      <c r="I6304">
        <v>84</v>
      </c>
    </row>
    <row r="6305" spans="1:9" x14ac:dyDescent="0.3">
      <c r="A6305" s="1">
        <v>42979</v>
      </c>
      <c r="B6305" t="s">
        <v>17</v>
      </c>
      <c r="C6305" t="s">
        <v>3</v>
      </c>
      <c r="D6305" t="s">
        <v>19</v>
      </c>
      <c r="E6305">
        <v>6</v>
      </c>
      <c r="F6305">
        <v>1721.8</v>
      </c>
      <c r="G6305">
        <v>120.43</v>
      </c>
      <c r="H6305">
        <v>245.97</v>
      </c>
      <c r="I6305">
        <v>738.1</v>
      </c>
    </row>
    <row r="6306" spans="1:9" x14ac:dyDescent="0.3">
      <c r="A6306" s="1">
        <v>42979</v>
      </c>
      <c r="B6306" t="s">
        <v>17</v>
      </c>
      <c r="C6306" t="s">
        <v>64</v>
      </c>
      <c r="D6306" t="s">
        <v>7</v>
      </c>
      <c r="E6306">
        <v>1</v>
      </c>
      <c r="F6306">
        <v>89.99</v>
      </c>
      <c r="G6306">
        <v>27.17</v>
      </c>
      <c r="H6306">
        <v>89.99</v>
      </c>
      <c r="I6306">
        <v>117.16</v>
      </c>
    </row>
    <row r="6307" spans="1:9" x14ac:dyDescent="0.3">
      <c r="A6307" s="1">
        <v>42979</v>
      </c>
      <c r="B6307" t="s">
        <v>23</v>
      </c>
      <c r="C6307" t="s">
        <v>11</v>
      </c>
      <c r="D6307" t="s">
        <v>7</v>
      </c>
      <c r="E6307">
        <v>1</v>
      </c>
      <c r="F6307">
        <v>19.899999999999999</v>
      </c>
      <c r="G6307">
        <v>34.15</v>
      </c>
      <c r="H6307">
        <v>19.899999999999999</v>
      </c>
      <c r="I6307">
        <v>54.05</v>
      </c>
    </row>
    <row r="6308" spans="1:9" x14ac:dyDescent="0.3">
      <c r="A6308" s="1">
        <v>42979</v>
      </c>
      <c r="B6308" t="s">
        <v>23</v>
      </c>
      <c r="C6308" t="s">
        <v>31</v>
      </c>
      <c r="D6308" t="s">
        <v>7</v>
      </c>
      <c r="E6308">
        <v>4</v>
      </c>
      <c r="F6308">
        <v>512.97</v>
      </c>
      <c r="G6308">
        <v>67.36</v>
      </c>
      <c r="H6308">
        <v>128.24</v>
      </c>
      <c r="I6308">
        <v>480.33</v>
      </c>
    </row>
    <row r="6309" spans="1:9" x14ac:dyDescent="0.3">
      <c r="A6309" s="1">
        <v>42979</v>
      </c>
      <c r="B6309" t="s">
        <v>23</v>
      </c>
      <c r="C6309" t="s">
        <v>31</v>
      </c>
      <c r="D6309" t="s">
        <v>19</v>
      </c>
      <c r="E6309">
        <v>1</v>
      </c>
      <c r="F6309">
        <v>89.99</v>
      </c>
      <c r="G6309">
        <v>16.07</v>
      </c>
      <c r="H6309">
        <v>89.99</v>
      </c>
      <c r="I6309">
        <v>100</v>
      </c>
    </row>
    <row r="6310" spans="1:9" x14ac:dyDescent="0.3">
      <c r="A6310" s="1">
        <v>42979</v>
      </c>
      <c r="B6310" t="s">
        <v>23</v>
      </c>
      <c r="C6310" t="s">
        <v>18</v>
      </c>
      <c r="D6310" t="s">
        <v>7</v>
      </c>
      <c r="E6310">
        <v>1</v>
      </c>
      <c r="F6310">
        <v>19.899999999999999</v>
      </c>
      <c r="G6310">
        <v>15.1</v>
      </c>
      <c r="H6310">
        <v>19.899999999999999</v>
      </c>
      <c r="I6310">
        <v>35</v>
      </c>
    </row>
    <row r="6311" spans="1:9" x14ac:dyDescent="0.3">
      <c r="A6311" s="1">
        <v>42979</v>
      </c>
      <c r="B6311" t="s">
        <v>23</v>
      </c>
      <c r="C6311" t="s">
        <v>44</v>
      </c>
      <c r="D6311" t="s">
        <v>2</v>
      </c>
      <c r="E6311">
        <v>1</v>
      </c>
      <c r="F6311">
        <v>39.9</v>
      </c>
      <c r="G6311">
        <v>34.15</v>
      </c>
      <c r="H6311">
        <v>39.9</v>
      </c>
      <c r="I6311">
        <v>74.05</v>
      </c>
    </row>
    <row r="6312" spans="1:9" x14ac:dyDescent="0.3">
      <c r="A6312" s="1">
        <v>42979</v>
      </c>
      <c r="B6312" t="s">
        <v>23</v>
      </c>
      <c r="C6312" t="s">
        <v>6</v>
      </c>
      <c r="D6312" t="s">
        <v>2</v>
      </c>
      <c r="E6312">
        <v>1</v>
      </c>
      <c r="F6312">
        <v>1004.99</v>
      </c>
      <c r="G6312">
        <v>29.35</v>
      </c>
      <c r="H6312">
        <v>1004.99</v>
      </c>
      <c r="I6312">
        <v>1034.3399999999999</v>
      </c>
    </row>
    <row r="6313" spans="1:9" x14ac:dyDescent="0.3">
      <c r="A6313" s="1">
        <v>42979</v>
      </c>
      <c r="B6313" t="s">
        <v>23</v>
      </c>
      <c r="C6313" t="s">
        <v>6</v>
      </c>
      <c r="D6313" t="s">
        <v>7</v>
      </c>
      <c r="E6313">
        <v>2</v>
      </c>
      <c r="F6313">
        <v>108</v>
      </c>
      <c r="G6313">
        <v>30.49</v>
      </c>
      <c r="H6313">
        <v>54</v>
      </c>
      <c r="I6313">
        <v>138.49</v>
      </c>
    </row>
    <row r="6314" spans="1:9" x14ac:dyDescent="0.3">
      <c r="A6314" s="1">
        <v>42979</v>
      </c>
      <c r="B6314" t="s">
        <v>23</v>
      </c>
      <c r="C6314" t="s">
        <v>71</v>
      </c>
      <c r="D6314" t="s">
        <v>7</v>
      </c>
      <c r="E6314">
        <v>1</v>
      </c>
      <c r="F6314">
        <v>29.9</v>
      </c>
      <c r="G6314">
        <v>16.79</v>
      </c>
      <c r="H6314">
        <v>29.9</v>
      </c>
      <c r="I6314">
        <v>46.69</v>
      </c>
    </row>
    <row r="6315" spans="1:9" x14ac:dyDescent="0.3">
      <c r="A6315" s="1">
        <v>42979</v>
      </c>
      <c r="B6315" t="s">
        <v>23</v>
      </c>
      <c r="C6315" t="s">
        <v>38</v>
      </c>
      <c r="D6315" t="s">
        <v>7</v>
      </c>
      <c r="E6315">
        <v>1</v>
      </c>
      <c r="F6315">
        <v>90</v>
      </c>
      <c r="G6315">
        <v>25.91</v>
      </c>
      <c r="H6315">
        <v>90</v>
      </c>
      <c r="I6315">
        <v>115.91</v>
      </c>
    </row>
    <row r="6316" spans="1:9" x14ac:dyDescent="0.3">
      <c r="A6316" s="1">
        <v>42979</v>
      </c>
      <c r="B6316" t="s">
        <v>23</v>
      </c>
      <c r="C6316" t="s">
        <v>53</v>
      </c>
      <c r="D6316" t="s">
        <v>7</v>
      </c>
      <c r="E6316">
        <v>1</v>
      </c>
      <c r="F6316">
        <v>319</v>
      </c>
      <c r="G6316">
        <v>36.03</v>
      </c>
      <c r="H6316">
        <v>319</v>
      </c>
      <c r="I6316">
        <v>355.03</v>
      </c>
    </row>
    <row r="6317" spans="1:9" x14ac:dyDescent="0.3">
      <c r="A6317" s="1">
        <v>42979</v>
      </c>
      <c r="B6317" t="s">
        <v>23</v>
      </c>
      <c r="C6317" t="s">
        <v>15</v>
      </c>
      <c r="D6317" t="s">
        <v>7</v>
      </c>
      <c r="E6317">
        <v>3</v>
      </c>
      <c r="F6317">
        <v>45.79</v>
      </c>
      <c r="G6317">
        <v>46.99</v>
      </c>
      <c r="H6317">
        <v>15.26</v>
      </c>
      <c r="I6317">
        <v>92.78</v>
      </c>
    </row>
    <row r="6318" spans="1:9" x14ac:dyDescent="0.3">
      <c r="A6318" s="1">
        <v>42979</v>
      </c>
      <c r="B6318" t="s">
        <v>23</v>
      </c>
      <c r="C6318" t="s">
        <v>1</v>
      </c>
      <c r="D6318" t="s">
        <v>2</v>
      </c>
      <c r="E6318">
        <v>3</v>
      </c>
      <c r="F6318">
        <v>119.79</v>
      </c>
      <c r="G6318">
        <v>45.51</v>
      </c>
      <c r="H6318">
        <v>39.93</v>
      </c>
      <c r="I6318">
        <v>165.3</v>
      </c>
    </row>
    <row r="6319" spans="1:9" x14ac:dyDescent="0.3">
      <c r="A6319" s="1">
        <v>42979</v>
      </c>
      <c r="B6319" t="s">
        <v>23</v>
      </c>
      <c r="C6319" t="s">
        <v>1</v>
      </c>
      <c r="D6319" t="s">
        <v>7</v>
      </c>
      <c r="E6319">
        <v>8</v>
      </c>
      <c r="F6319">
        <v>2078.3200000000002</v>
      </c>
      <c r="G6319">
        <v>226.54</v>
      </c>
      <c r="H6319">
        <v>159.87</v>
      </c>
      <c r="I6319">
        <v>3010.2</v>
      </c>
    </row>
    <row r="6320" spans="1:9" x14ac:dyDescent="0.3">
      <c r="A6320" s="1">
        <v>42979</v>
      </c>
      <c r="B6320" t="s">
        <v>23</v>
      </c>
      <c r="C6320" t="s">
        <v>1</v>
      </c>
      <c r="D6320" t="s">
        <v>19</v>
      </c>
      <c r="E6320">
        <v>2</v>
      </c>
      <c r="F6320">
        <v>1024.8900000000001</v>
      </c>
      <c r="G6320">
        <v>48.45</v>
      </c>
      <c r="H6320">
        <v>512.45000000000005</v>
      </c>
      <c r="I6320">
        <v>466.66</v>
      </c>
    </row>
    <row r="6321" spans="1:9" x14ac:dyDescent="0.3">
      <c r="A6321" s="1">
        <v>42979</v>
      </c>
      <c r="B6321" t="s">
        <v>23</v>
      </c>
      <c r="C6321" t="s">
        <v>13</v>
      </c>
      <c r="D6321" t="s">
        <v>2</v>
      </c>
      <c r="E6321">
        <v>1</v>
      </c>
      <c r="F6321">
        <v>69.900000000000006</v>
      </c>
      <c r="G6321">
        <v>21.29</v>
      </c>
      <c r="H6321">
        <v>69.900000000000006</v>
      </c>
      <c r="I6321">
        <v>91.19</v>
      </c>
    </row>
    <row r="6322" spans="1:9" x14ac:dyDescent="0.3">
      <c r="A6322" s="1">
        <v>42979</v>
      </c>
      <c r="B6322" t="s">
        <v>23</v>
      </c>
      <c r="C6322" t="s">
        <v>13</v>
      </c>
      <c r="D6322" t="s">
        <v>7</v>
      </c>
      <c r="E6322">
        <v>1</v>
      </c>
      <c r="F6322">
        <v>19.899999999999999</v>
      </c>
      <c r="G6322">
        <v>34.15</v>
      </c>
      <c r="H6322">
        <v>19.899999999999999</v>
      </c>
      <c r="I6322">
        <v>54.05</v>
      </c>
    </row>
    <row r="6323" spans="1:9" x14ac:dyDescent="0.3">
      <c r="A6323" s="1">
        <v>42979</v>
      </c>
      <c r="B6323" t="s">
        <v>23</v>
      </c>
      <c r="C6323" t="s">
        <v>21</v>
      </c>
      <c r="D6323" t="s">
        <v>2</v>
      </c>
      <c r="E6323">
        <v>1</v>
      </c>
      <c r="F6323">
        <v>29.9</v>
      </c>
      <c r="G6323">
        <v>17.63</v>
      </c>
      <c r="H6323">
        <v>29.9</v>
      </c>
      <c r="I6323">
        <v>47.53</v>
      </c>
    </row>
    <row r="6324" spans="1:9" x14ac:dyDescent="0.3">
      <c r="A6324" s="1">
        <v>42979</v>
      </c>
      <c r="B6324" t="s">
        <v>23</v>
      </c>
      <c r="C6324" t="s">
        <v>21</v>
      </c>
      <c r="D6324" t="s">
        <v>7</v>
      </c>
      <c r="E6324">
        <v>3</v>
      </c>
      <c r="F6324">
        <v>210.65</v>
      </c>
      <c r="G6324">
        <v>45.82</v>
      </c>
      <c r="H6324">
        <v>70.22</v>
      </c>
      <c r="I6324">
        <v>256.47000000000003</v>
      </c>
    </row>
    <row r="6325" spans="1:9" x14ac:dyDescent="0.3">
      <c r="A6325" s="1">
        <v>42979</v>
      </c>
      <c r="B6325" t="s">
        <v>23</v>
      </c>
      <c r="C6325" t="s">
        <v>8</v>
      </c>
      <c r="D6325" t="s">
        <v>2</v>
      </c>
      <c r="E6325">
        <v>1</v>
      </c>
      <c r="F6325">
        <v>29.9</v>
      </c>
      <c r="G6325">
        <v>16.79</v>
      </c>
      <c r="H6325">
        <v>29.9</v>
      </c>
      <c r="I6325">
        <v>46.69</v>
      </c>
    </row>
    <row r="6326" spans="1:9" x14ac:dyDescent="0.3">
      <c r="A6326" s="1">
        <v>42979</v>
      </c>
      <c r="B6326" t="s">
        <v>23</v>
      </c>
      <c r="C6326" t="s">
        <v>8</v>
      </c>
      <c r="D6326" t="s">
        <v>7</v>
      </c>
      <c r="E6326">
        <v>1</v>
      </c>
      <c r="F6326">
        <v>454</v>
      </c>
      <c r="G6326">
        <v>18.940000000000001</v>
      </c>
      <c r="H6326">
        <v>454</v>
      </c>
      <c r="I6326">
        <v>472.94</v>
      </c>
    </row>
    <row r="6327" spans="1:9" x14ac:dyDescent="0.3">
      <c r="A6327" s="1">
        <v>42979</v>
      </c>
      <c r="B6327" t="s">
        <v>23</v>
      </c>
      <c r="C6327" t="s">
        <v>3</v>
      </c>
      <c r="D6327" t="s">
        <v>2</v>
      </c>
      <c r="E6327">
        <v>7</v>
      </c>
      <c r="F6327">
        <v>508.49</v>
      </c>
      <c r="G6327">
        <v>84.65</v>
      </c>
      <c r="H6327">
        <v>72.64</v>
      </c>
      <c r="I6327">
        <v>593.14</v>
      </c>
    </row>
    <row r="6328" spans="1:9" x14ac:dyDescent="0.3">
      <c r="A6328" s="1">
        <v>42979</v>
      </c>
      <c r="B6328" t="s">
        <v>23</v>
      </c>
      <c r="C6328" t="s">
        <v>3</v>
      </c>
      <c r="D6328" t="s">
        <v>7</v>
      </c>
      <c r="E6328">
        <v>15</v>
      </c>
      <c r="F6328">
        <v>2419.4699999999998</v>
      </c>
      <c r="G6328">
        <v>204.32</v>
      </c>
      <c r="H6328">
        <v>161.30000000000001</v>
      </c>
      <c r="I6328">
        <v>2623.79</v>
      </c>
    </row>
    <row r="6329" spans="1:9" x14ac:dyDescent="0.3">
      <c r="A6329" s="1">
        <v>42979</v>
      </c>
      <c r="B6329" t="s">
        <v>23</v>
      </c>
      <c r="C6329" t="s">
        <v>3</v>
      </c>
      <c r="D6329" t="s">
        <v>4</v>
      </c>
      <c r="E6329">
        <v>1</v>
      </c>
      <c r="F6329">
        <v>19.899999999999999</v>
      </c>
      <c r="G6329">
        <v>11.85</v>
      </c>
      <c r="H6329">
        <v>19.899999999999999</v>
      </c>
      <c r="I6329">
        <v>31.75</v>
      </c>
    </row>
    <row r="6330" spans="1:9" x14ac:dyDescent="0.3">
      <c r="A6330" s="1">
        <v>42979</v>
      </c>
      <c r="B6330" t="s">
        <v>78</v>
      </c>
      <c r="C6330" t="s">
        <v>25</v>
      </c>
      <c r="D6330" t="s">
        <v>7</v>
      </c>
      <c r="E6330">
        <v>1</v>
      </c>
      <c r="F6330">
        <v>54.9</v>
      </c>
      <c r="G6330">
        <v>16.14</v>
      </c>
      <c r="H6330">
        <v>54.9</v>
      </c>
      <c r="I6330">
        <v>71.040000000000006</v>
      </c>
    </row>
    <row r="6331" spans="1:9" x14ac:dyDescent="0.3">
      <c r="A6331" s="1">
        <v>42979</v>
      </c>
      <c r="B6331" t="s">
        <v>78</v>
      </c>
      <c r="C6331" t="s">
        <v>6</v>
      </c>
      <c r="D6331" t="s">
        <v>7</v>
      </c>
      <c r="E6331">
        <v>1</v>
      </c>
      <c r="F6331">
        <v>169</v>
      </c>
      <c r="G6331">
        <v>21.09</v>
      </c>
      <c r="H6331">
        <v>169</v>
      </c>
      <c r="I6331">
        <v>190.09</v>
      </c>
    </row>
    <row r="6332" spans="1:9" x14ac:dyDescent="0.3">
      <c r="A6332" s="1">
        <v>42979</v>
      </c>
      <c r="B6332" t="s">
        <v>78</v>
      </c>
      <c r="C6332" t="s">
        <v>71</v>
      </c>
      <c r="D6332" t="s">
        <v>7</v>
      </c>
      <c r="E6332">
        <v>1</v>
      </c>
      <c r="F6332">
        <v>299</v>
      </c>
      <c r="G6332">
        <v>47.39</v>
      </c>
      <c r="H6332">
        <v>299</v>
      </c>
      <c r="I6332">
        <v>346.39</v>
      </c>
    </row>
    <row r="6333" spans="1:9" x14ac:dyDescent="0.3">
      <c r="A6333" s="1">
        <v>42979</v>
      </c>
      <c r="B6333" t="s">
        <v>78</v>
      </c>
      <c r="C6333" t="s">
        <v>1</v>
      </c>
      <c r="D6333" t="s">
        <v>7</v>
      </c>
      <c r="E6333">
        <v>1</v>
      </c>
      <c r="F6333">
        <v>38.9</v>
      </c>
      <c r="G6333">
        <v>8.27</v>
      </c>
      <c r="H6333">
        <v>38.9</v>
      </c>
      <c r="I6333">
        <v>47.17</v>
      </c>
    </row>
    <row r="6334" spans="1:9" x14ac:dyDescent="0.3">
      <c r="A6334" s="1">
        <v>42979</v>
      </c>
      <c r="B6334" t="s">
        <v>78</v>
      </c>
      <c r="C6334" t="s">
        <v>21</v>
      </c>
      <c r="D6334" t="s">
        <v>7</v>
      </c>
      <c r="E6334">
        <v>1</v>
      </c>
      <c r="F6334">
        <v>59.8</v>
      </c>
      <c r="G6334">
        <v>30.2</v>
      </c>
      <c r="H6334">
        <v>29.9</v>
      </c>
      <c r="I6334">
        <v>180</v>
      </c>
    </row>
    <row r="6335" spans="1:9" x14ac:dyDescent="0.3">
      <c r="A6335" s="1">
        <v>42979</v>
      </c>
      <c r="B6335" t="s">
        <v>78</v>
      </c>
      <c r="C6335" t="s">
        <v>3</v>
      </c>
      <c r="D6335" t="s">
        <v>7</v>
      </c>
      <c r="E6335">
        <v>2</v>
      </c>
      <c r="F6335">
        <v>618.70000000000005</v>
      </c>
      <c r="G6335">
        <v>56.83</v>
      </c>
      <c r="H6335">
        <v>154.68</v>
      </c>
      <c r="I6335">
        <v>1564.31</v>
      </c>
    </row>
    <row r="6336" spans="1:9" x14ac:dyDescent="0.3">
      <c r="A6336" s="1">
        <v>42979</v>
      </c>
      <c r="B6336" t="s">
        <v>101</v>
      </c>
      <c r="C6336" t="s">
        <v>3</v>
      </c>
      <c r="D6336" t="s">
        <v>2</v>
      </c>
      <c r="E6336">
        <v>1</v>
      </c>
      <c r="F6336">
        <v>229</v>
      </c>
      <c r="G6336">
        <v>29.98</v>
      </c>
      <c r="H6336">
        <v>229</v>
      </c>
      <c r="I6336">
        <v>258.98</v>
      </c>
    </row>
    <row r="6337" spans="1:9" x14ac:dyDescent="0.3">
      <c r="A6337" s="1">
        <v>42979</v>
      </c>
      <c r="B6337" t="s">
        <v>79</v>
      </c>
      <c r="C6337" t="s">
        <v>37</v>
      </c>
      <c r="D6337" t="s">
        <v>7</v>
      </c>
      <c r="E6337">
        <v>2</v>
      </c>
      <c r="F6337">
        <v>307.7</v>
      </c>
      <c r="G6337">
        <v>38.47</v>
      </c>
      <c r="H6337">
        <v>102.57</v>
      </c>
      <c r="I6337">
        <v>2040.03</v>
      </c>
    </row>
    <row r="6338" spans="1:9" x14ac:dyDescent="0.3">
      <c r="A6338" s="1">
        <v>42979</v>
      </c>
      <c r="B6338" t="s">
        <v>79</v>
      </c>
      <c r="C6338" t="s">
        <v>3</v>
      </c>
      <c r="D6338" t="s">
        <v>7</v>
      </c>
      <c r="E6338">
        <v>2</v>
      </c>
      <c r="F6338">
        <v>816.84</v>
      </c>
      <c r="G6338">
        <v>39.28</v>
      </c>
      <c r="H6338">
        <v>408.42</v>
      </c>
      <c r="I6338">
        <v>1004.23</v>
      </c>
    </row>
    <row r="6339" spans="1:9" x14ac:dyDescent="0.3">
      <c r="A6339" s="1">
        <v>42979</v>
      </c>
      <c r="B6339" t="s">
        <v>24</v>
      </c>
      <c r="C6339" t="s">
        <v>11</v>
      </c>
      <c r="D6339" t="s">
        <v>7</v>
      </c>
      <c r="E6339">
        <v>2</v>
      </c>
      <c r="F6339">
        <v>168.9</v>
      </c>
      <c r="G6339">
        <v>68.78</v>
      </c>
      <c r="H6339">
        <v>84.45</v>
      </c>
      <c r="I6339">
        <v>237.68</v>
      </c>
    </row>
    <row r="6340" spans="1:9" x14ac:dyDescent="0.3">
      <c r="A6340" s="1">
        <v>42979</v>
      </c>
      <c r="B6340" t="s">
        <v>24</v>
      </c>
      <c r="C6340" t="s">
        <v>31</v>
      </c>
      <c r="D6340" t="s">
        <v>2</v>
      </c>
      <c r="E6340">
        <v>4</v>
      </c>
      <c r="F6340">
        <v>765.68</v>
      </c>
      <c r="G6340">
        <v>191.46</v>
      </c>
      <c r="H6340">
        <v>127.61</v>
      </c>
      <c r="I6340">
        <v>1912.4</v>
      </c>
    </row>
    <row r="6341" spans="1:9" x14ac:dyDescent="0.3">
      <c r="A6341" s="1">
        <v>42979</v>
      </c>
      <c r="B6341" t="s">
        <v>24</v>
      </c>
      <c r="C6341" t="s">
        <v>31</v>
      </c>
      <c r="D6341" t="s">
        <v>7</v>
      </c>
      <c r="E6341">
        <v>4</v>
      </c>
      <c r="F6341">
        <v>599.87</v>
      </c>
      <c r="G6341">
        <v>81.99</v>
      </c>
      <c r="H6341">
        <v>149.97</v>
      </c>
      <c r="I6341">
        <v>681.86</v>
      </c>
    </row>
    <row r="6342" spans="1:9" x14ac:dyDescent="0.3">
      <c r="A6342" s="1">
        <v>42979</v>
      </c>
      <c r="B6342" t="s">
        <v>24</v>
      </c>
      <c r="C6342" t="s">
        <v>12</v>
      </c>
      <c r="D6342" t="s">
        <v>7</v>
      </c>
      <c r="E6342">
        <v>1</v>
      </c>
      <c r="F6342">
        <v>132.9</v>
      </c>
      <c r="G6342">
        <v>43.34</v>
      </c>
      <c r="H6342">
        <v>132.9</v>
      </c>
      <c r="I6342">
        <v>176.24</v>
      </c>
    </row>
    <row r="6343" spans="1:9" x14ac:dyDescent="0.3">
      <c r="A6343" s="1">
        <v>42979</v>
      </c>
      <c r="B6343" t="s">
        <v>24</v>
      </c>
      <c r="C6343" t="s">
        <v>18</v>
      </c>
      <c r="D6343" t="s">
        <v>2</v>
      </c>
      <c r="E6343">
        <v>1</v>
      </c>
      <c r="F6343">
        <v>350</v>
      </c>
      <c r="G6343">
        <v>18.7</v>
      </c>
      <c r="H6343">
        <v>350</v>
      </c>
      <c r="I6343">
        <v>368.7</v>
      </c>
    </row>
    <row r="6344" spans="1:9" x14ac:dyDescent="0.3">
      <c r="A6344" s="1">
        <v>42979</v>
      </c>
      <c r="B6344" t="s">
        <v>24</v>
      </c>
      <c r="C6344" t="s">
        <v>18</v>
      </c>
      <c r="D6344" t="s">
        <v>7</v>
      </c>
      <c r="E6344">
        <v>1</v>
      </c>
      <c r="F6344">
        <v>13.9</v>
      </c>
      <c r="G6344">
        <v>12.6</v>
      </c>
      <c r="H6344">
        <v>13.9</v>
      </c>
      <c r="I6344">
        <v>26.5</v>
      </c>
    </row>
    <row r="6345" spans="1:9" x14ac:dyDescent="0.3">
      <c r="A6345" s="1">
        <v>42979</v>
      </c>
      <c r="B6345" t="s">
        <v>24</v>
      </c>
      <c r="C6345" t="s">
        <v>25</v>
      </c>
      <c r="D6345" t="s">
        <v>7</v>
      </c>
      <c r="E6345">
        <v>4</v>
      </c>
      <c r="F6345">
        <v>629.69000000000005</v>
      </c>
      <c r="G6345">
        <v>85.55</v>
      </c>
      <c r="H6345">
        <v>157.41999999999999</v>
      </c>
      <c r="I6345">
        <v>715.24</v>
      </c>
    </row>
    <row r="6346" spans="1:9" x14ac:dyDescent="0.3">
      <c r="A6346" s="1">
        <v>42979</v>
      </c>
      <c r="B6346" t="s">
        <v>24</v>
      </c>
      <c r="C6346" t="s">
        <v>37</v>
      </c>
      <c r="D6346" t="s">
        <v>2</v>
      </c>
      <c r="E6346">
        <v>1</v>
      </c>
      <c r="F6346">
        <v>810</v>
      </c>
      <c r="G6346">
        <v>26.16</v>
      </c>
      <c r="H6346">
        <v>810</v>
      </c>
      <c r="I6346">
        <v>836.16</v>
      </c>
    </row>
    <row r="6347" spans="1:9" x14ac:dyDescent="0.3">
      <c r="A6347" s="1">
        <v>42979</v>
      </c>
      <c r="B6347" t="s">
        <v>24</v>
      </c>
      <c r="C6347" t="s">
        <v>37</v>
      </c>
      <c r="D6347" t="s">
        <v>7</v>
      </c>
      <c r="E6347">
        <v>6</v>
      </c>
      <c r="F6347">
        <v>1554.11</v>
      </c>
      <c r="G6347">
        <v>166.19</v>
      </c>
      <c r="H6347">
        <v>259.02</v>
      </c>
      <c r="I6347">
        <v>1905.95</v>
      </c>
    </row>
    <row r="6348" spans="1:9" x14ac:dyDescent="0.3">
      <c r="A6348" s="1">
        <v>42979</v>
      </c>
      <c r="B6348" t="s">
        <v>24</v>
      </c>
      <c r="C6348" t="s">
        <v>37</v>
      </c>
      <c r="D6348" t="s">
        <v>19</v>
      </c>
      <c r="E6348">
        <v>1</v>
      </c>
      <c r="F6348">
        <v>229.99</v>
      </c>
      <c r="G6348">
        <v>13.59</v>
      </c>
      <c r="H6348">
        <v>229.99</v>
      </c>
      <c r="I6348">
        <v>18.09</v>
      </c>
    </row>
    <row r="6349" spans="1:9" x14ac:dyDescent="0.3">
      <c r="A6349" s="1">
        <v>42979</v>
      </c>
      <c r="B6349" t="s">
        <v>24</v>
      </c>
      <c r="C6349" t="s">
        <v>44</v>
      </c>
      <c r="D6349" t="s">
        <v>2</v>
      </c>
      <c r="E6349">
        <v>1</v>
      </c>
      <c r="F6349">
        <v>119.99</v>
      </c>
      <c r="G6349">
        <v>38.39</v>
      </c>
      <c r="H6349">
        <v>119.99</v>
      </c>
      <c r="I6349">
        <v>158.38</v>
      </c>
    </row>
    <row r="6350" spans="1:9" x14ac:dyDescent="0.3">
      <c r="A6350" s="1">
        <v>42979</v>
      </c>
      <c r="B6350" t="s">
        <v>24</v>
      </c>
      <c r="C6350" t="s">
        <v>6</v>
      </c>
      <c r="D6350" t="s">
        <v>2</v>
      </c>
      <c r="E6350">
        <v>8</v>
      </c>
      <c r="F6350">
        <v>2000.67</v>
      </c>
      <c r="G6350">
        <v>175.39</v>
      </c>
      <c r="H6350">
        <v>250.08</v>
      </c>
      <c r="I6350">
        <v>2176.06</v>
      </c>
    </row>
    <row r="6351" spans="1:9" x14ac:dyDescent="0.3">
      <c r="A6351" s="1">
        <v>42979</v>
      </c>
      <c r="B6351" t="s">
        <v>24</v>
      </c>
      <c r="C6351" t="s">
        <v>6</v>
      </c>
      <c r="D6351" t="s">
        <v>7</v>
      </c>
      <c r="E6351">
        <v>17</v>
      </c>
      <c r="F6351">
        <v>2718.72</v>
      </c>
      <c r="G6351">
        <v>328.66</v>
      </c>
      <c r="H6351">
        <v>159.91999999999999</v>
      </c>
      <c r="I6351">
        <v>3047.38</v>
      </c>
    </row>
    <row r="6352" spans="1:9" x14ac:dyDescent="0.3">
      <c r="A6352" s="1">
        <v>42979</v>
      </c>
      <c r="B6352" t="s">
        <v>24</v>
      </c>
      <c r="C6352" t="s">
        <v>71</v>
      </c>
      <c r="D6352" t="s">
        <v>7</v>
      </c>
      <c r="E6352">
        <v>1</v>
      </c>
      <c r="F6352">
        <v>139.9</v>
      </c>
      <c r="G6352">
        <v>17.420000000000002</v>
      </c>
      <c r="H6352">
        <v>139.9</v>
      </c>
      <c r="I6352">
        <v>157.32</v>
      </c>
    </row>
    <row r="6353" spans="1:9" x14ac:dyDescent="0.3">
      <c r="A6353" s="1">
        <v>42979</v>
      </c>
      <c r="B6353" t="s">
        <v>24</v>
      </c>
      <c r="C6353" t="s">
        <v>38</v>
      </c>
      <c r="D6353" t="s">
        <v>7</v>
      </c>
      <c r="E6353">
        <v>2</v>
      </c>
      <c r="F6353">
        <v>136</v>
      </c>
      <c r="G6353">
        <v>39.39</v>
      </c>
      <c r="H6353">
        <v>68</v>
      </c>
      <c r="I6353">
        <v>175.39</v>
      </c>
    </row>
    <row r="6354" spans="1:9" x14ac:dyDescent="0.3">
      <c r="A6354" s="1">
        <v>42979</v>
      </c>
      <c r="B6354" t="s">
        <v>24</v>
      </c>
      <c r="C6354" t="s">
        <v>26</v>
      </c>
      <c r="D6354" t="s">
        <v>7</v>
      </c>
      <c r="E6354">
        <v>3</v>
      </c>
      <c r="F6354">
        <v>275.79000000000002</v>
      </c>
      <c r="G6354">
        <v>126.59</v>
      </c>
      <c r="H6354">
        <v>91.93</v>
      </c>
      <c r="I6354">
        <v>402.38</v>
      </c>
    </row>
    <row r="6355" spans="1:9" x14ac:dyDescent="0.3">
      <c r="A6355" s="1">
        <v>42979</v>
      </c>
      <c r="B6355" t="s">
        <v>24</v>
      </c>
      <c r="C6355" t="s">
        <v>20</v>
      </c>
      <c r="D6355" t="s">
        <v>2</v>
      </c>
      <c r="E6355">
        <v>1</v>
      </c>
      <c r="F6355">
        <v>159</v>
      </c>
      <c r="G6355">
        <v>60.28</v>
      </c>
      <c r="H6355">
        <v>159</v>
      </c>
      <c r="I6355">
        <v>219.28</v>
      </c>
    </row>
    <row r="6356" spans="1:9" x14ac:dyDescent="0.3">
      <c r="A6356" s="1">
        <v>42979</v>
      </c>
      <c r="B6356" t="s">
        <v>24</v>
      </c>
      <c r="C6356" t="s">
        <v>20</v>
      </c>
      <c r="D6356" t="s">
        <v>7</v>
      </c>
      <c r="E6356">
        <v>1</v>
      </c>
      <c r="F6356">
        <v>610</v>
      </c>
      <c r="G6356">
        <v>90.89</v>
      </c>
      <c r="H6356">
        <v>610</v>
      </c>
      <c r="I6356">
        <v>700.89</v>
      </c>
    </row>
    <row r="6357" spans="1:9" x14ac:dyDescent="0.3">
      <c r="A6357" s="1">
        <v>42979</v>
      </c>
      <c r="B6357" t="s">
        <v>24</v>
      </c>
      <c r="C6357" t="s">
        <v>41</v>
      </c>
      <c r="D6357" t="s">
        <v>7</v>
      </c>
      <c r="E6357">
        <v>2</v>
      </c>
      <c r="F6357">
        <v>254.99</v>
      </c>
      <c r="G6357">
        <v>58.78</v>
      </c>
      <c r="H6357">
        <v>127.5</v>
      </c>
      <c r="I6357">
        <v>263.77</v>
      </c>
    </row>
    <row r="6358" spans="1:9" x14ac:dyDescent="0.3">
      <c r="A6358" s="1">
        <v>42979</v>
      </c>
      <c r="B6358" t="s">
        <v>24</v>
      </c>
      <c r="C6358" t="s">
        <v>41</v>
      </c>
      <c r="D6358" t="s">
        <v>19</v>
      </c>
      <c r="E6358">
        <v>1</v>
      </c>
      <c r="F6358">
        <v>125</v>
      </c>
      <c r="G6358">
        <v>33.32</v>
      </c>
      <c r="H6358">
        <v>125</v>
      </c>
      <c r="I6358">
        <v>50</v>
      </c>
    </row>
    <row r="6359" spans="1:9" x14ac:dyDescent="0.3">
      <c r="A6359" s="1">
        <v>42979</v>
      </c>
      <c r="B6359" t="s">
        <v>24</v>
      </c>
      <c r="C6359" t="s">
        <v>15</v>
      </c>
      <c r="D6359" t="s">
        <v>2</v>
      </c>
      <c r="E6359">
        <v>1</v>
      </c>
      <c r="F6359">
        <v>33.799999999999997</v>
      </c>
      <c r="G6359">
        <v>27</v>
      </c>
      <c r="H6359">
        <v>16.899999999999999</v>
      </c>
      <c r="I6359">
        <v>121.6</v>
      </c>
    </row>
    <row r="6360" spans="1:9" x14ac:dyDescent="0.3">
      <c r="A6360" s="1">
        <v>42979</v>
      </c>
      <c r="B6360" t="s">
        <v>24</v>
      </c>
      <c r="C6360" t="s">
        <v>15</v>
      </c>
      <c r="D6360" t="s">
        <v>7</v>
      </c>
      <c r="E6360">
        <v>10</v>
      </c>
      <c r="F6360">
        <v>1573.14</v>
      </c>
      <c r="G6360">
        <v>174.01</v>
      </c>
      <c r="H6360">
        <v>157.31</v>
      </c>
      <c r="I6360">
        <v>1747.15</v>
      </c>
    </row>
    <row r="6361" spans="1:9" x14ac:dyDescent="0.3">
      <c r="A6361" s="1">
        <v>42979</v>
      </c>
      <c r="B6361" t="s">
        <v>24</v>
      </c>
      <c r="C6361" t="s">
        <v>1</v>
      </c>
      <c r="D6361" t="s">
        <v>2</v>
      </c>
      <c r="E6361">
        <v>4</v>
      </c>
      <c r="F6361">
        <v>440.78</v>
      </c>
      <c r="G6361">
        <v>55.31</v>
      </c>
      <c r="H6361">
        <v>110.2</v>
      </c>
      <c r="I6361">
        <v>496.09</v>
      </c>
    </row>
    <row r="6362" spans="1:9" x14ac:dyDescent="0.3">
      <c r="A6362" s="1">
        <v>42979</v>
      </c>
      <c r="B6362" t="s">
        <v>24</v>
      </c>
      <c r="C6362" t="s">
        <v>1</v>
      </c>
      <c r="D6362" t="s">
        <v>7</v>
      </c>
      <c r="E6362">
        <v>25</v>
      </c>
      <c r="F6362">
        <v>5005.83</v>
      </c>
      <c r="G6362">
        <v>584.97</v>
      </c>
      <c r="H6362">
        <v>200.23</v>
      </c>
      <c r="I6362">
        <v>5478.24</v>
      </c>
    </row>
    <row r="6363" spans="1:9" x14ac:dyDescent="0.3">
      <c r="A6363" s="1">
        <v>42979</v>
      </c>
      <c r="B6363" t="s">
        <v>24</v>
      </c>
      <c r="C6363" t="s">
        <v>1</v>
      </c>
      <c r="D6363" t="s">
        <v>19</v>
      </c>
      <c r="E6363">
        <v>3</v>
      </c>
      <c r="F6363">
        <v>402.59</v>
      </c>
      <c r="G6363">
        <v>62.74</v>
      </c>
      <c r="H6363">
        <v>80.52</v>
      </c>
      <c r="I6363">
        <v>304.92</v>
      </c>
    </row>
    <row r="6364" spans="1:9" x14ac:dyDescent="0.3">
      <c r="A6364" s="1">
        <v>42979</v>
      </c>
      <c r="B6364" t="s">
        <v>24</v>
      </c>
      <c r="C6364" t="s">
        <v>21</v>
      </c>
      <c r="D6364" t="s">
        <v>2</v>
      </c>
      <c r="E6364">
        <v>3</v>
      </c>
      <c r="F6364">
        <v>259.97000000000003</v>
      </c>
      <c r="G6364">
        <v>52.57</v>
      </c>
      <c r="H6364">
        <v>86.66</v>
      </c>
      <c r="I6364">
        <v>312.54000000000002</v>
      </c>
    </row>
    <row r="6365" spans="1:9" x14ac:dyDescent="0.3">
      <c r="A6365" s="1">
        <v>42979</v>
      </c>
      <c r="B6365" t="s">
        <v>24</v>
      </c>
      <c r="C6365" t="s">
        <v>21</v>
      </c>
      <c r="D6365" t="s">
        <v>7</v>
      </c>
      <c r="E6365">
        <v>15</v>
      </c>
      <c r="F6365">
        <v>3338.75</v>
      </c>
      <c r="G6365">
        <v>539.61</v>
      </c>
      <c r="H6365">
        <v>208.67</v>
      </c>
      <c r="I6365">
        <v>4452.8999999999996</v>
      </c>
    </row>
    <row r="6366" spans="1:9" x14ac:dyDescent="0.3">
      <c r="A6366" s="1">
        <v>42979</v>
      </c>
      <c r="B6366" t="s">
        <v>24</v>
      </c>
      <c r="C6366" t="s">
        <v>8</v>
      </c>
      <c r="D6366" t="s">
        <v>2</v>
      </c>
      <c r="E6366">
        <v>1</v>
      </c>
      <c r="F6366">
        <v>199</v>
      </c>
      <c r="G6366">
        <v>18.64</v>
      </c>
      <c r="H6366">
        <v>199</v>
      </c>
      <c r="I6366">
        <v>217.64</v>
      </c>
    </row>
    <row r="6367" spans="1:9" x14ac:dyDescent="0.3">
      <c r="A6367" s="1">
        <v>42979</v>
      </c>
      <c r="B6367" t="s">
        <v>24</v>
      </c>
      <c r="C6367" t="s">
        <v>8</v>
      </c>
      <c r="D6367" t="s">
        <v>7</v>
      </c>
      <c r="E6367">
        <v>6</v>
      </c>
      <c r="F6367">
        <v>783.87</v>
      </c>
      <c r="G6367">
        <v>116.57</v>
      </c>
      <c r="H6367">
        <v>130.65</v>
      </c>
      <c r="I6367">
        <v>900.44</v>
      </c>
    </row>
    <row r="6368" spans="1:9" x14ac:dyDescent="0.3">
      <c r="A6368" s="1">
        <v>42979</v>
      </c>
      <c r="B6368" t="s">
        <v>24</v>
      </c>
      <c r="C6368" t="s">
        <v>22</v>
      </c>
      <c r="D6368" t="s">
        <v>2</v>
      </c>
      <c r="E6368">
        <v>1</v>
      </c>
      <c r="F6368">
        <v>610</v>
      </c>
      <c r="G6368">
        <v>113.72</v>
      </c>
      <c r="H6368">
        <v>610</v>
      </c>
      <c r="I6368">
        <v>723.72</v>
      </c>
    </row>
    <row r="6369" spans="1:9" x14ac:dyDescent="0.3">
      <c r="A6369" s="1">
        <v>42979</v>
      </c>
      <c r="B6369" t="s">
        <v>24</v>
      </c>
      <c r="C6369" t="s">
        <v>3</v>
      </c>
      <c r="D6369" t="s">
        <v>2</v>
      </c>
      <c r="E6369">
        <v>7</v>
      </c>
      <c r="F6369">
        <v>548.79999999999995</v>
      </c>
      <c r="G6369">
        <v>112.16</v>
      </c>
      <c r="H6369">
        <v>60.98</v>
      </c>
      <c r="I6369">
        <v>779.58</v>
      </c>
    </row>
    <row r="6370" spans="1:9" x14ac:dyDescent="0.3">
      <c r="A6370" s="1">
        <v>42979</v>
      </c>
      <c r="B6370" t="s">
        <v>24</v>
      </c>
      <c r="C6370" t="s">
        <v>3</v>
      </c>
      <c r="D6370" t="s">
        <v>7</v>
      </c>
      <c r="E6370">
        <v>59</v>
      </c>
      <c r="F6370">
        <v>12286.67</v>
      </c>
      <c r="G6370">
        <v>1298.44</v>
      </c>
      <c r="H6370">
        <v>204.78</v>
      </c>
      <c r="I6370">
        <v>14261.47</v>
      </c>
    </row>
    <row r="6371" spans="1:9" x14ac:dyDescent="0.3">
      <c r="A6371" s="1">
        <v>42979</v>
      </c>
      <c r="B6371" t="s">
        <v>24</v>
      </c>
      <c r="C6371" t="s">
        <v>3</v>
      </c>
      <c r="D6371" t="s">
        <v>19</v>
      </c>
      <c r="E6371">
        <v>1</v>
      </c>
      <c r="F6371">
        <v>49.95</v>
      </c>
      <c r="G6371">
        <v>8.27</v>
      </c>
      <c r="H6371">
        <v>49.95</v>
      </c>
      <c r="I6371">
        <v>58.22</v>
      </c>
    </row>
    <row r="6372" spans="1:9" x14ac:dyDescent="0.3">
      <c r="A6372" s="1">
        <v>42979</v>
      </c>
      <c r="B6372" t="s">
        <v>24</v>
      </c>
      <c r="C6372" t="s">
        <v>64</v>
      </c>
      <c r="D6372" t="s">
        <v>2</v>
      </c>
      <c r="E6372">
        <v>1</v>
      </c>
      <c r="F6372">
        <v>810</v>
      </c>
      <c r="G6372">
        <v>54.69</v>
      </c>
      <c r="H6372">
        <v>810</v>
      </c>
      <c r="I6372">
        <v>864.69</v>
      </c>
    </row>
    <row r="6373" spans="1:9" x14ac:dyDescent="0.3">
      <c r="A6373" s="1">
        <v>42979</v>
      </c>
      <c r="B6373" t="s">
        <v>80</v>
      </c>
      <c r="C6373" t="s">
        <v>1</v>
      </c>
      <c r="D6373" t="s">
        <v>7</v>
      </c>
      <c r="E6373">
        <v>1</v>
      </c>
      <c r="F6373">
        <v>58.9</v>
      </c>
      <c r="G6373">
        <v>24.96</v>
      </c>
      <c r="H6373">
        <v>29.45</v>
      </c>
      <c r="I6373">
        <v>167.72</v>
      </c>
    </row>
    <row r="6374" spans="1:9" x14ac:dyDescent="0.3">
      <c r="A6374" s="1">
        <v>42979</v>
      </c>
      <c r="B6374" t="s">
        <v>80</v>
      </c>
      <c r="C6374" t="s">
        <v>13</v>
      </c>
      <c r="D6374" t="s">
        <v>7</v>
      </c>
      <c r="E6374">
        <v>1</v>
      </c>
      <c r="F6374">
        <v>58.9</v>
      </c>
      <c r="G6374">
        <v>16.170000000000002</v>
      </c>
      <c r="H6374">
        <v>58.9</v>
      </c>
      <c r="I6374">
        <v>75.069999999999993</v>
      </c>
    </row>
    <row r="6375" spans="1:9" x14ac:dyDescent="0.3">
      <c r="A6375" s="1">
        <v>42979</v>
      </c>
      <c r="B6375" t="s">
        <v>80</v>
      </c>
      <c r="C6375" t="s">
        <v>59</v>
      </c>
      <c r="D6375" t="s">
        <v>7</v>
      </c>
      <c r="E6375">
        <v>1</v>
      </c>
      <c r="F6375">
        <v>58.9</v>
      </c>
      <c r="G6375">
        <v>31.85</v>
      </c>
      <c r="H6375">
        <v>58.9</v>
      </c>
      <c r="I6375">
        <v>90.75</v>
      </c>
    </row>
    <row r="6376" spans="1:9" x14ac:dyDescent="0.3">
      <c r="A6376" s="1">
        <v>42979</v>
      </c>
      <c r="B6376" t="s">
        <v>80</v>
      </c>
      <c r="C6376" t="s">
        <v>8</v>
      </c>
      <c r="D6376" t="s">
        <v>2</v>
      </c>
      <c r="E6376">
        <v>1</v>
      </c>
      <c r="F6376">
        <v>74.900000000000006</v>
      </c>
      <c r="G6376">
        <v>14.39</v>
      </c>
      <c r="H6376">
        <v>74.900000000000006</v>
      </c>
      <c r="I6376">
        <v>89.29</v>
      </c>
    </row>
    <row r="6377" spans="1:9" x14ac:dyDescent="0.3">
      <c r="A6377" s="1">
        <v>42979</v>
      </c>
      <c r="B6377" t="s">
        <v>93</v>
      </c>
      <c r="C6377" t="s">
        <v>25</v>
      </c>
      <c r="D6377" t="s">
        <v>7</v>
      </c>
      <c r="E6377">
        <v>1</v>
      </c>
      <c r="F6377">
        <v>19.989999999999998</v>
      </c>
      <c r="G6377">
        <v>16.79</v>
      </c>
      <c r="H6377">
        <v>19.989999999999998</v>
      </c>
      <c r="I6377">
        <v>36.78</v>
      </c>
    </row>
    <row r="6378" spans="1:9" x14ac:dyDescent="0.3">
      <c r="A6378" s="1">
        <v>42979</v>
      </c>
      <c r="B6378" t="s">
        <v>93</v>
      </c>
      <c r="C6378" t="s">
        <v>3</v>
      </c>
      <c r="D6378" t="s">
        <v>7</v>
      </c>
      <c r="E6378">
        <v>2</v>
      </c>
      <c r="F6378">
        <v>896.9</v>
      </c>
      <c r="G6378">
        <v>42.4</v>
      </c>
      <c r="H6378">
        <v>448.45</v>
      </c>
      <c r="I6378">
        <v>939.3</v>
      </c>
    </row>
    <row r="6379" spans="1:9" x14ac:dyDescent="0.3">
      <c r="A6379" s="1">
        <v>42979</v>
      </c>
      <c r="B6379" t="s">
        <v>87</v>
      </c>
      <c r="C6379" t="s">
        <v>18</v>
      </c>
      <c r="D6379" t="s">
        <v>2</v>
      </c>
      <c r="E6379">
        <v>1</v>
      </c>
      <c r="F6379">
        <v>30</v>
      </c>
      <c r="G6379">
        <v>15.1</v>
      </c>
      <c r="H6379">
        <v>30</v>
      </c>
      <c r="I6379">
        <v>45.1</v>
      </c>
    </row>
    <row r="6380" spans="1:9" x14ac:dyDescent="0.3">
      <c r="A6380" s="1">
        <v>42979</v>
      </c>
      <c r="B6380" t="s">
        <v>87</v>
      </c>
      <c r="C6380" t="s">
        <v>1</v>
      </c>
      <c r="D6380" t="s">
        <v>7</v>
      </c>
      <c r="E6380">
        <v>1</v>
      </c>
      <c r="F6380">
        <v>87</v>
      </c>
      <c r="G6380">
        <v>15.36</v>
      </c>
      <c r="H6380">
        <v>87</v>
      </c>
      <c r="I6380">
        <v>102.36</v>
      </c>
    </row>
    <row r="6381" spans="1:9" x14ac:dyDescent="0.3">
      <c r="A6381" s="1">
        <v>42979</v>
      </c>
      <c r="B6381" t="s">
        <v>87</v>
      </c>
      <c r="C6381" t="s">
        <v>21</v>
      </c>
      <c r="D6381" t="s">
        <v>2</v>
      </c>
      <c r="E6381">
        <v>1</v>
      </c>
      <c r="F6381">
        <v>10</v>
      </c>
      <c r="G6381">
        <v>14.1</v>
      </c>
      <c r="H6381">
        <v>10</v>
      </c>
      <c r="I6381">
        <v>24.1</v>
      </c>
    </row>
    <row r="6382" spans="1:9" x14ac:dyDescent="0.3">
      <c r="A6382" s="1">
        <v>42979</v>
      </c>
      <c r="B6382" t="s">
        <v>87</v>
      </c>
      <c r="C6382" t="s">
        <v>3</v>
      </c>
      <c r="D6382" t="s">
        <v>7</v>
      </c>
      <c r="E6382">
        <v>2</v>
      </c>
      <c r="F6382">
        <v>117.98</v>
      </c>
      <c r="G6382">
        <v>24.89</v>
      </c>
      <c r="H6382">
        <v>39.33</v>
      </c>
      <c r="I6382">
        <v>190.39</v>
      </c>
    </row>
    <row r="6383" spans="1:9" x14ac:dyDescent="0.3">
      <c r="A6383" s="1">
        <v>42979</v>
      </c>
      <c r="B6383" t="s">
        <v>60</v>
      </c>
      <c r="C6383" t="s">
        <v>1</v>
      </c>
      <c r="D6383" t="s">
        <v>7</v>
      </c>
      <c r="E6383">
        <v>1</v>
      </c>
      <c r="F6383">
        <v>19.899999999999999</v>
      </c>
      <c r="G6383">
        <v>25.63</v>
      </c>
      <c r="H6383">
        <v>19.899999999999999</v>
      </c>
      <c r="I6383">
        <v>45.53</v>
      </c>
    </row>
    <row r="6384" spans="1:9" x14ac:dyDescent="0.3">
      <c r="A6384" s="1">
        <v>42979</v>
      </c>
      <c r="B6384" t="s">
        <v>60</v>
      </c>
      <c r="C6384" t="s">
        <v>3</v>
      </c>
      <c r="D6384" t="s">
        <v>7</v>
      </c>
      <c r="E6384">
        <v>1</v>
      </c>
      <c r="F6384">
        <v>19.899999999999999</v>
      </c>
      <c r="G6384">
        <v>25.63</v>
      </c>
      <c r="H6384">
        <v>19.899999999999999</v>
      </c>
      <c r="I6384">
        <v>33.39</v>
      </c>
    </row>
    <row r="6385" spans="1:9" x14ac:dyDescent="0.3">
      <c r="A6385" s="1">
        <v>42979</v>
      </c>
      <c r="B6385" t="s">
        <v>60</v>
      </c>
      <c r="C6385" t="s">
        <v>3</v>
      </c>
      <c r="D6385" t="s">
        <v>19</v>
      </c>
      <c r="E6385">
        <v>1</v>
      </c>
      <c r="F6385">
        <v>19.899999999999999</v>
      </c>
      <c r="G6385">
        <v>25.63</v>
      </c>
      <c r="H6385">
        <v>19.899999999999999</v>
      </c>
      <c r="I6385">
        <v>12.14</v>
      </c>
    </row>
    <row r="6386" spans="1:9" x14ac:dyDescent="0.3">
      <c r="A6386" s="1">
        <v>42979</v>
      </c>
      <c r="B6386" t="s">
        <v>28</v>
      </c>
      <c r="C6386" t="s">
        <v>56</v>
      </c>
      <c r="D6386" t="s">
        <v>7</v>
      </c>
      <c r="E6386">
        <v>1</v>
      </c>
      <c r="F6386">
        <v>189.9</v>
      </c>
      <c r="G6386">
        <v>51.18</v>
      </c>
      <c r="H6386">
        <v>189.9</v>
      </c>
      <c r="I6386">
        <v>241.08</v>
      </c>
    </row>
    <row r="6387" spans="1:9" x14ac:dyDescent="0.3">
      <c r="A6387" s="1">
        <v>42979</v>
      </c>
      <c r="B6387" t="s">
        <v>28</v>
      </c>
      <c r="C6387" t="s">
        <v>11</v>
      </c>
      <c r="D6387" t="s">
        <v>2</v>
      </c>
      <c r="E6387">
        <v>1</v>
      </c>
      <c r="F6387">
        <v>79</v>
      </c>
      <c r="G6387">
        <v>30.08</v>
      </c>
      <c r="H6387">
        <v>79</v>
      </c>
      <c r="I6387">
        <v>109.08</v>
      </c>
    </row>
    <row r="6388" spans="1:9" x14ac:dyDescent="0.3">
      <c r="A6388" s="1">
        <v>42979</v>
      </c>
      <c r="B6388" t="s">
        <v>28</v>
      </c>
      <c r="C6388" t="s">
        <v>12</v>
      </c>
      <c r="D6388" t="s">
        <v>2</v>
      </c>
      <c r="E6388">
        <v>1</v>
      </c>
      <c r="F6388">
        <v>139.9</v>
      </c>
      <c r="G6388">
        <v>45.66</v>
      </c>
      <c r="H6388">
        <v>139.9</v>
      </c>
      <c r="I6388">
        <v>185.56</v>
      </c>
    </row>
    <row r="6389" spans="1:9" x14ac:dyDescent="0.3">
      <c r="A6389" s="1">
        <v>42979</v>
      </c>
      <c r="B6389" t="s">
        <v>28</v>
      </c>
      <c r="C6389" t="s">
        <v>18</v>
      </c>
      <c r="D6389" t="s">
        <v>7</v>
      </c>
      <c r="E6389">
        <v>1</v>
      </c>
      <c r="F6389">
        <v>199.9</v>
      </c>
      <c r="G6389">
        <v>15.15</v>
      </c>
      <c r="H6389">
        <v>199.9</v>
      </c>
      <c r="I6389">
        <v>215.05</v>
      </c>
    </row>
    <row r="6390" spans="1:9" x14ac:dyDescent="0.3">
      <c r="A6390" s="1">
        <v>42979</v>
      </c>
      <c r="B6390" t="s">
        <v>28</v>
      </c>
      <c r="C6390" t="s">
        <v>25</v>
      </c>
      <c r="D6390" t="s">
        <v>19</v>
      </c>
      <c r="E6390">
        <v>1</v>
      </c>
      <c r="F6390">
        <v>18.899999999999999</v>
      </c>
      <c r="G6390">
        <v>25.63</v>
      </c>
      <c r="H6390">
        <v>18.899999999999999</v>
      </c>
      <c r="I6390">
        <v>44.53</v>
      </c>
    </row>
    <row r="6391" spans="1:9" x14ac:dyDescent="0.3">
      <c r="A6391" s="1">
        <v>42979</v>
      </c>
      <c r="B6391" t="s">
        <v>28</v>
      </c>
      <c r="C6391" t="s">
        <v>6</v>
      </c>
      <c r="D6391" t="s">
        <v>2</v>
      </c>
      <c r="E6391">
        <v>2</v>
      </c>
      <c r="F6391">
        <v>24.89</v>
      </c>
      <c r="G6391">
        <v>31.89</v>
      </c>
      <c r="H6391">
        <v>12.45</v>
      </c>
      <c r="I6391">
        <v>56.78</v>
      </c>
    </row>
    <row r="6392" spans="1:9" x14ac:dyDescent="0.3">
      <c r="A6392" s="1">
        <v>42979</v>
      </c>
      <c r="B6392" t="s">
        <v>28</v>
      </c>
      <c r="C6392" t="s">
        <v>6</v>
      </c>
      <c r="D6392" t="s">
        <v>7</v>
      </c>
      <c r="E6392">
        <v>6</v>
      </c>
      <c r="F6392">
        <v>1002.7</v>
      </c>
      <c r="G6392">
        <v>219.72</v>
      </c>
      <c r="H6392">
        <v>143.24</v>
      </c>
      <c r="I6392">
        <v>966.45</v>
      </c>
    </row>
    <row r="6393" spans="1:9" x14ac:dyDescent="0.3">
      <c r="A6393" s="1">
        <v>42979</v>
      </c>
      <c r="B6393" t="s">
        <v>28</v>
      </c>
      <c r="C6393" t="s">
        <v>26</v>
      </c>
      <c r="D6393" t="s">
        <v>7</v>
      </c>
      <c r="E6393">
        <v>1</v>
      </c>
      <c r="F6393">
        <v>299.89999999999998</v>
      </c>
      <c r="G6393">
        <v>20.64</v>
      </c>
      <c r="H6393">
        <v>299.89999999999998</v>
      </c>
      <c r="I6393">
        <v>320.54000000000002</v>
      </c>
    </row>
    <row r="6394" spans="1:9" x14ac:dyDescent="0.3">
      <c r="A6394" s="1">
        <v>42979</v>
      </c>
      <c r="B6394" t="s">
        <v>28</v>
      </c>
      <c r="C6394" t="s">
        <v>41</v>
      </c>
      <c r="D6394" t="s">
        <v>2</v>
      </c>
      <c r="E6394">
        <v>1</v>
      </c>
      <c r="F6394">
        <v>109</v>
      </c>
      <c r="G6394">
        <v>21.56</v>
      </c>
      <c r="H6394">
        <v>109</v>
      </c>
      <c r="I6394">
        <v>130.56</v>
      </c>
    </row>
    <row r="6395" spans="1:9" x14ac:dyDescent="0.3">
      <c r="A6395" s="1">
        <v>42979</v>
      </c>
      <c r="B6395" t="s">
        <v>28</v>
      </c>
      <c r="C6395" t="s">
        <v>15</v>
      </c>
      <c r="D6395" t="s">
        <v>2</v>
      </c>
      <c r="E6395">
        <v>1</v>
      </c>
      <c r="F6395">
        <v>25.9</v>
      </c>
      <c r="G6395">
        <v>12.48</v>
      </c>
      <c r="H6395">
        <v>25.9</v>
      </c>
      <c r="I6395">
        <v>38.380000000000003</v>
      </c>
    </row>
    <row r="6396" spans="1:9" x14ac:dyDescent="0.3">
      <c r="A6396" s="1">
        <v>42979</v>
      </c>
      <c r="B6396" t="s">
        <v>28</v>
      </c>
      <c r="C6396" t="s">
        <v>15</v>
      </c>
      <c r="D6396" t="s">
        <v>7</v>
      </c>
      <c r="E6396">
        <v>5</v>
      </c>
      <c r="F6396">
        <v>352.7</v>
      </c>
      <c r="G6396">
        <v>91.03</v>
      </c>
      <c r="H6396">
        <v>70.540000000000006</v>
      </c>
      <c r="I6396">
        <v>372.39</v>
      </c>
    </row>
    <row r="6397" spans="1:9" x14ac:dyDescent="0.3">
      <c r="A6397" s="1">
        <v>42979</v>
      </c>
      <c r="B6397" t="s">
        <v>28</v>
      </c>
      <c r="C6397" t="s">
        <v>15</v>
      </c>
      <c r="D6397" t="s">
        <v>19</v>
      </c>
      <c r="E6397">
        <v>1</v>
      </c>
      <c r="F6397">
        <v>85</v>
      </c>
      <c r="G6397">
        <v>15.34</v>
      </c>
      <c r="H6397">
        <v>85</v>
      </c>
      <c r="I6397">
        <v>71.34</v>
      </c>
    </row>
    <row r="6398" spans="1:9" x14ac:dyDescent="0.3">
      <c r="A6398" s="1">
        <v>42979</v>
      </c>
      <c r="B6398" t="s">
        <v>28</v>
      </c>
      <c r="C6398" t="s">
        <v>1</v>
      </c>
      <c r="D6398" t="s">
        <v>2</v>
      </c>
      <c r="E6398">
        <v>1</v>
      </c>
      <c r="F6398">
        <v>51.8</v>
      </c>
      <c r="G6398">
        <v>33.58</v>
      </c>
      <c r="H6398">
        <v>25.9</v>
      </c>
      <c r="I6398">
        <v>170.76</v>
      </c>
    </row>
    <row r="6399" spans="1:9" x14ac:dyDescent="0.3">
      <c r="A6399" s="1">
        <v>42979</v>
      </c>
      <c r="B6399" t="s">
        <v>28</v>
      </c>
      <c r="C6399" t="s">
        <v>1</v>
      </c>
      <c r="D6399" t="s">
        <v>7</v>
      </c>
      <c r="E6399">
        <v>9</v>
      </c>
      <c r="F6399">
        <v>494.38</v>
      </c>
      <c r="G6399">
        <v>145.44999999999999</v>
      </c>
      <c r="H6399">
        <v>54.93</v>
      </c>
      <c r="I6399">
        <v>639.83000000000004</v>
      </c>
    </row>
    <row r="6400" spans="1:9" x14ac:dyDescent="0.3">
      <c r="A6400" s="1">
        <v>42979</v>
      </c>
      <c r="B6400" t="s">
        <v>28</v>
      </c>
      <c r="C6400" t="s">
        <v>21</v>
      </c>
      <c r="D6400" t="s">
        <v>2</v>
      </c>
      <c r="E6400">
        <v>1</v>
      </c>
      <c r="F6400">
        <v>39.9</v>
      </c>
      <c r="G6400">
        <v>15.1</v>
      </c>
      <c r="H6400">
        <v>39.9</v>
      </c>
      <c r="I6400">
        <v>55</v>
      </c>
    </row>
    <row r="6401" spans="1:9" x14ac:dyDescent="0.3">
      <c r="A6401" s="1">
        <v>42979</v>
      </c>
      <c r="B6401" t="s">
        <v>28</v>
      </c>
      <c r="C6401" t="s">
        <v>21</v>
      </c>
      <c r="D6401" t="s">
        <v>7</v>
      </c>
      <c r="E6401">
        <v>5</v>
      </c>
      <c r="F6401">
        <v>106.6</v>
      </c>
      <c r="G6401">
        <v>75.5</v>
      </c>
      <c r="H6401">
        <v>21.32</v>
      </c>
      <c r="I6401">
        <v>182.1</v>
      </c>
    </row>
    <row r="6402" spans="1:9" x14ac:dyDescent="0.3">
      <c r="A6402" s="1">
        <v>42979</v>
      </c>
      <c r="B6402" t="s">
        <v>28</v>
      </c>
      <c r="C6402" t="s">
        <v>8</v>
      </c>
      <c r="D6402" t="s">
        <v>7</v>
      </c>
      <c r="E6402">
        <v>2</v>
      </c>
      <c r="F6402">
        <v>68.900000000000006</v>
      </c>
      <c r="G6402">
        <v>30.2</v>
      </c>
      <c r="H6402">
        <v>34.450000000000003</v>
      </c>
      <c r="I6402">
        <v>99.1</v>
      </c>
    </row>
    <row r="6403" spans="1:9" x14ac:dyDescent="0.3">
      <c r="A6403" s="1">
        <v>42979</v>
      </c>
      <c r="B6403" t="s">
        <v>28</v>
      </c>
      <c r="C6403" t="s">
        <v>22</v>
      </c>
      <c r="D6403" t="s">
        <v>2</v>
      </c>
      <c r="E6403">
        <v>1</v>
      </c>
      <c r="F6403">
        <v>19.899999999999999</v>
      </c>
      <c r="G6403">
        <v>42.38</v>
      </c>
      <c r="H6403">
        <v>19.899999999999999</v>
      </c>
      <c r="I6403">
        <v>62.28</v>
      </c>
    </row>
    <row r="6404" spans="1:9" x14ac:dyDescent="0.3">
      <c r="A6404" s="1">
        <v>42979</v>
      </c>
      <c r="B6404" t="s">
        <v>28</v>
      </c>
      <c r="C6404" t="s">
        <v>3</v>
      </c>
      <c r="D6404" t="s">
        <v>2</v>
      </c>
      <c r="E6404">
        <v>12</v>
      </c>
      <c r="F6404">
        <v>463.69</v>
      </c>
      <c r="G6404">
        <v>158.43</v>
      </c>
      <c r="H6404">
        <v>38.64</v>
      </c>
      <c r="I6404">
        <v>622.12</v>
      </c>
    </row>
    <row r="6405" spans="1:9" x14ac:dyDescent="0.3">
      <c r="A6405" s="1">
        <v>42979</v>
      </c>
      <c r="B6405" t="s">
        <v>28</v>
      </c>
      <c r="C6405" t="s">
        <v>3</v>
      </c>
      <c r="D6405" t="s">
        <v>7</v>
      </c>
      <c r="E6405">
        <v>12</v>
      </c>
      <c r="F6405">
        <v>771.2</v>
      </c>
      <c r="G6405">
        <v>179</v>
      </c>
      <c r="H6405">
        <v>64.27</v>
      </c>
      <c r="I6405">
        <v>882.32</v>
      </c>
    </row>
    <row r="6406" spans="1:9" x14ac:dyDescent="0.3">
      <c r="A6406" s="1">
        <v>42979</v>
      </c>
      <c r="B6406" t="s">
        <v>28</v>
      </c>
      <c r="C6406" t="s">
        <v>3</v>
      </c>
      <c r="D6406" t="s">
        <v>4</v>
      </c>
      <c r="E6406">
        <v>1</v>
      </c>
      <c r="F6406">
        <v>85.9</v>
      </c>
      <c r="G6406">
        <v>23.7</v>
      </c>
      <c r="H6406">
        <v>42.95</v>
      </c>
      <c r="I6406">
        <v>219.2</v>
      </c>
    </row>
    <row r="6407" spans="1:9" x14ac:dyDescent="0.3">
      <c r="A6407" s="1">
        <v>42979</v>
      </c>
      <c r="B6407" t="s">
        <v>28</v>
      </c>
      <c r="C6407" t="s">
        <v>3</v>
      </c>
      <c r="D6407" t="s">
        <v>19</v>
      </c>
      <c r="E6407">
        <v>1</v>
      </c>
      <c r="F6407">
        <v>199</v>
      </c>
      <c r="G6407">
        <v>18.13</v>
      </c>
      <c r="H6407">
        <v>199</v>
      </c>
      <c r="I6407">
        <v>67.88</v>
      </c>
    </row>
    <row r="6408" spans="1:9" x14ac:dyDescent="0.3">
      <c r="A6408" s="1">
        <v>42979</v>
      </c>
      <c r="B6408" t="s">
        <v>29</v>
      </c>
      <c r="C6408" t="s">
        <v>6</v>
      </c>
      <c r="D6408" t="s">
        <v>2</v>
      </c>
      <c r="E6408">
        <v>1</v>
      </c>
      <c r="F6408">
        <v>47</v>
      </c>
      <c r="G6408">
        <v>15.1</v>
      </c>
      <c r="H6408">
        <v>47</v>
      </c>
      <c r="I6408">
        <v>62.1</v>
      </c>
    </row>
    <row r="6409" spans="1:9" x14ac:dyDescent="0.3">
      <c r="A6409" s="1">
        <v>42979</v>
      </c>
      <c r="B6409" t="s">
        <v>29</v>
      </c>
      <c r="C6409" t="s">
        <v>53</v>
      </c>
      <c r="D6409" t="s">
        <v>2</v>
      </c>
      <c r="E6409">
        <v>1</v>
      </c>
      <c r="F6409">
        <v>109.8</v>
      </c>
      <c r="G6409">
        <v>42.36</v>
      </c>
      <c r="H6409">
        <v>54.9</v>
      </c>
      <c r="I6409">
        <v>304.32</v>
      </c>
    </row>
    <row r="6410" spans="1:9" x14ac:dyDescent="0.3">
      <c r="A6410" s="1">
        <v>42979</v>
      </c>
      <c r="B6410" t="s">
        <v>29</v>
      </c>
      <c r="C6410" t="s">
        <v>3</v>
      </c>
      <c r="D6410" t="s">
        <v>7</v>
      </c>
      <c r="E6410">
        <v>1</v>
      </c>
      <c r="F6410">
        <v>198.9</v>
      </c>
      <c r="G6410">
        <v>17.149999999999999</v>
      </c>
      <c r="H6410">
        <v>198.9</v>
      </c>
      <c r="I6410">
        <v>216.05</v>
      </c>
    </row>
    <row r="6411" spans="1:9" x14ac:dyDescent="0.3">
      <c r="A6411" s="1">
        <v>42979</v>
      </c>
      <c r="B6411" t="s">
        <v>30</v>
      </c>
      <c r="C6411" t="s">
        <v>31</v>
      </c>
      <c r="D6411" t="s">
        <v>7</v>
      </c>
      <c r="E6411">
        <v>6</v>
      </c>
      <c r="F6411">
        <v>511.7</v>
      </c>
      <c r="G6411">
        <v>128.76</v>
      </c>
      <c r="H6411">
        <v>73.099999999999994</v>
      </c>
      <c r="I6411">
        <v>841.16</v>
      </c>
    </row>
    <row r="6412" spans="1:9" x14ac:dyDescent="0.3">
      <c r="A6412" s="1">
        <v>42979</v>
      </c>
      <c r="B6412" t="s">
        <v>30</v>
      </c>
      <c r="C6412" t="s">
        <v>12</v>
      </c>
      <c r="D6412" t="s">
        <v>7</v>
      </c>
      <c r="E6412">
        <v>2</v>
      </c>
      <c r="F6412">
        <v>388.98</v>
      </c>
      <c r="G6412">
        <v>72.290000000000006</v>
      </c>
      <c r="H6412">
        <v>129.66</v>
      </c>
      <c r="I6412">
        <v>855.91</v>
      </c>
    </row>
    <row r="6413" spans="1:9" x14ac:dyDescent="0.3">
      <c r="A6413" s="1">
        <v>42979</v>
      </c>
      <c r="B6413" t="s">
        <v>30</v>
      </c>
      <c r="C6413" t="s">
        <v>18</v>
      </c>
      <c r="D6413" t="s">
        <v>7</v>
      </c>
      <c r="E6413">
        <v>1</v>
      </c>
      <c r="F6413">
        <v>27.3</v>
      </c>
      <c r="G6413">
        <v>15.1</v>
      </c>
      <c r="H6413">
        <v>27.3</v>
      </c>
      <c r="I6413">
        <v>42.4</v>
      </c>
    </row>
    <row r="6414" spans="1:9" x14ac:dyDescent="0.3">
      <c r="A6414" s="1">
        <v>42979</v>
      </c>
      <c r="B6414" t="s">
        <v>30</v>
      </c>
      <c r="C6414" t="s">
        <v>25</v>
      </c>
      <c r="D6414" t="s">
        <v>2</v>
      </c>
      <c r="E6414">
        <v>4</v>
      </c>
      <c r="F6414">
        <v>443.9</v>
      </c>
      <c r="G6414">
        <v>75.27</v>
      </c>
      <c r="H6414">
        <v>110.98</v>
      </c>
      <c r="I6414">
        <v>519.16999999999996</v>
      </c>
    </row>
    <row r="6415" spans="1:9" x14ac:dyDescent="0.3">
      <c r="A6415" s="1">
        <v>42979</v>
      </c>
      <c r="B6415" t="s">
        <v>30</v>
      </c>
      <c r="C6415" t="s">
        <v>25</v>
      </c>
      <c r="D6415" t="s">
        <v>7</v>
      </c>
      <c r="E6415">
        <v>2</v>
      </c>
      <c r="F6415">
        <v>237.9</v>
      </c>
      <c r="G6415">
        <v>35.67</v>
      </c>
      <c r="H6415">
        <v>118.95</v>
      </c>
      <c r="I6415">
        <v>273.57</v>
      </c>
    </row>
    <row r="6416" spans="1:9" x14ac:dyDescent="0.3">
      <c r="A6416" s="1">
        <v>42979</v>
      </c>
      <c r="B6416" t="s">
        <v>30</v>
      </c>
      <c r="C6416" t="s">
        <v>37</v>
      </c>
      <c r="D6416" t="s">
        <v>2</v>
      </c>
      <c r="E6416">
        <v>1</v>
      </c>
      <c r="F6416">
        <v>29.99</v>
      </c>
      <c r="G6416">
        <v>34.15</v>
      </c>
      <c r="H6416">
        <v>29.99</v>
      </c>
      <c r="I6416">
        <v>64.14</v>
      </c>
    </row>
    <row r="6417" spans="1:9" x14ac:dyDescent="0.3">
      <c r="A6417" s="1">
        <v>42979</v>
      </c>
      <c r="B6417" t="s">
        <v>30</v>
      </c>
      <c r="C6417" t="s">
        <v>37</v>
      </c>
      <c r="D6417" t="s">
        <v>7</v>
      </c>
      <c r="E6417">
        <v>2</v>
      </c>
      <c r="F6417">
        <v>103.9</v>
      </c>
      <c r="G6417">
        <v>32.090000000000003</v>
      </c>
      <c r="H6417">
        <v>51.95</v>
      </c>
      <c r="I6417">
        <v>135.99</v>
      </c>
    </row>
    <row r="6418" spans="1:9" x14ac:dyDescent="0.3">
      <c r="A6418" s="1">
        <v>42979</v>
      </c>
      <c r="B6418" t="s">
        <v>30</v>
      </c>
      <c r="C6418" t="s">
        <v>44</v>
      </c>
      <c r="D6418" t="s">
        <v>2</v>
      </c>
      <c r="E6418">
        <v>1</v>
      </c>
      <c r="F6418">
        <v>79.8</v>
      </c>
      <c r="G6418">
        <v>42.3</v>
      </c>
      <c r="H6418">
        <v>39.9</v>
      </c>
      <c r="I6418">
        <v>244.2</v>
      </c>
    </row>
    <row r="6419" spans="1:9" x14ac:dyDescent="0.3">
      <c r="A6419" s="1">
        <v>42979</v>
      </c>
      <c r="B6419" t="s">
        <v>30</v>
      </c>
      <c r="C6419" t="s">
        <v>6</v>
      </c>
      <c r="D6419" t="s">
        <v>2</v>
      </c>
      <c r="E6419">
        <v>4</v>
      </c>
      <c r="F6419">
        <v>605</v>
      </c>
      <c r="G6419">
        <v>62.93</v>
      </c>
      <c r="H6419">
        <v>151.25</v>
      </c>
      <c r="I6419">
        <v>667.93</v>
      </c>
    </row>
    <row r="6420" spans="1:9" x14ac:dyDescent="0.3">
      <c r="A6420" s="1">
        <v>42979</v>
      </c>
      <c r="B6420" t="s">
        <v>30</v>
      </c>
      <c r="C6420" t="s">
        <v>6</v>
      </c>
      <c r="D6420" t="s">
        <v>7</v>
      </c>
      <c r="E6420">
        <v>6</v>
      </c>
      <c r="F6420">
        <v>336.2</v>
      </c>
      <c r="G6420">
        <v>94.19</v>
      </c>
      <c r="H6420">
        <v>48.03</v>
      </c>
      <c r="I6420">
        <v>538.59</v>
      </c>
    </row>
    <row r="6421" spans="1:9" x14ac:dyDescent="0.3">
      <c r="A6421" s="1">
        <v>42979</v>
      </c>
      <c r="B6421" t="s">
        <v>30</v>
      </c>
      <c r="C6421" t="s">
        <v>71</v>
      </c>
      <c r="D6421" t="s">
        <v>7</v>
      </c>
      <c r="E6421">
        <v>1</v>
      </c>
      <c r="F6421">
        <v>29.99</v>
      </c>
      <c r="G6421">
        <v>17.63</v>
      </c>
      <c r="H6421">
        <v>29.99</v>
      </c>
      <c r="I6421">
        <v>47.62</v>
      </c>
    </row>
    <row r="6422" spans="1:9" x14ac:dyDescent="0.3">
      <c r="A6422" s="1">
        <v>42979</v>
      </c>
      <c r="B6422" t="s">
        <v>30</v>
      </c>
      <c r="C6422" t="s">
        <v>26</v>
      </c>
      <c r="D6422" t="s">
        <v>7</v>
      </c>
      <c r="E6422">
        <v>2</v>
      </c>
      <c r="F6422">
        <v>205.99</v>
      </c>
      <c r="G6422">
        <v>70.58</v>
      </c>
      <c r="H6422">
        <v>51.5</v>
      </c>
      <c r="I6422">
        <v>696.45</v>
      </c>
    </row>
    <row r="6423" spans="1:9" x14ac:dyDescent="0.3">
      <c r="A6423" s="1">
        <v>42979</v>
      </c>
      <c r="B6423" t="s">
        <v>30</v>
      </c>
      <c r="C6423" t="s">
        <v>53</v>
      </c>
      <c r="D6423" t="s">
        <v>7</v>
      </c>
      <c r="E6423">
        <v>2</v>
      </c>
      <c r="F6423">
        <v>319.7</v>
      </c>
      <c r="G6423">
        <v>127.9</v>
      </c>
      <c r="H6423">
        <v>79.930000000000007</v>
      </c>
      <c r="I6423">
        <v>655.84</v>
      </c>
    </row>
    <row r="6424" spans="1:9" x14ac:dyDescent="0.3">
      <c r="A6424" s="1">
        <v>42979</v>
      </c>
      <c r="B6424" t="s">
        <v>30</v>
      </c>
      <c r="C6424" t="s">
        <v>53</v>
      </c>
      <c r="D6424" t="s">
        <v>19</v>
      </c>
      <c r="E6424">
        <v>1</v>
      </c>
      <c r="F6424">
        <v>119.8</v>
      </c>
      <c r="G6424">
        <v>42.44</v>
      </c>
      <c r="H6424">
        <v>59.9</v>
      </c>
      <c r="I6424">
        <v>239.36</v>
      </c>
    </row>
    <row r="6425" spans="1:9" x14ac:dyDescent="0.3">
      <c r="A6425" s="1">
        <v>42979</v>
      </c>
      <c r="B6425" t="s">
        <v>30</v>
      </c>
      <c r="C6425" t="s">
        <v>20</v>
      </c>
      <c r="D6425" t="s">
        <v>7</v>
      </c>
      <c r="E6425">
        <v>3</v>
      </c>
      <c r="F6425">
        <v>289.88</v>
      </c>
      <c r="G6425">
        <v>107.22</v>
      </c>
      <c r="H6425">
        <v>72.47</v>
      </c>
      <c r="I6425">
        <v>518.35</v>
      </c>
    </row>
    <row r="6426" spans="1:9" x14ac:dyDescent="0.3">
      <c r="A6426" s="1">
        <v>42979</v>
      </c>
      <c r="B6426" t="s">
        <v>30</v>
      </c>
      <c r="C6426" t="s">
        <v>15</v>
      </c>
      <c r="D6426" t="s">
        <v>2</v>
      </c>
      <c r="E6426">
        <v>4</v>
      </c>
      <c r="F6426">
        <v>1294.5999999999999</v>
      </c>
      <c r="G6426">
        <v>88.4</v>
      </c>
      <c r="H6426">
        <v>258.92</v>
      </c>
      <c r="I6426">
        <v>1516.13</v>
      </c>
    </row>
    <row r="6427" spans="1:9" x14ac:dyDescent="0.3">
      <c r="A6427" s="1">
        <v>42979</v>
      </c>
      <c r="B6427" t="s">
        <v>30</v>
      </c>
      <c r="C6427" t="s">
        <v>15</v>
      </c>
      <c r="D6427" t="s">
        <v>7</v>
      </c>
      <c r="E6427">
        <v>3</v>
      </c>
      <c r="F6427">
        <v>157.9</v>
      </c>
      <c r="G6427">
        <v>41.88</v>
      </c>
      <c r="H6427">
        <v>52.63</v>
      </c>
      <c r="I6427">
        <v>199.78</v>
      </c>
    </row>
    <row r="6428" spans="1:9" x14ac:dyDescent="0.3">
      <c r="A6428" s="1">
        <v>42979</v>
      </c>
      <c r="B6428" t="s">
        <v>30</v>
      </c>
      <c r="C6428" t="s">
        <v>1</v>
      </c>
      <c r="D6428" t="s">
        <v>2</v>
      </c>
      <c r="E6428">
        <v>3</v>
      </c>
      <c r="F6428">
        <v>152.69999999999999</v>
      </c>
      <c r="G6428">
        <v>61.29</v>
      </c>
      <c r="H6428">
        <v>38.18</v>
      </c>
      <c r="I6428">
        <v>267.99</v>
      </c>
    </row>
    <row r="6429" spans="1:9" x14ac:dyDescent="0.3">
      <c r="A6429" s="1">
        <v>42979</v>
      </c>
      <c r="B6429" t="s">
        <v>30</v>
      </c>
      <c r="C6429" t="s">
        <v>1</v>
      </c>
      <c r="D6429" t="s">
        <v>7</v>
      </c>
      <c r="E6429">
        <v>6</v>
      </c>
      <c r="F6429">
        <v>309.58999999999997</v>
      </c>
      <c r="G6429">
        <v>111.62</v>
      </c>
      <c r="H6429">
        <v>44.23</v>
      </c>
      <c r="I6429">
        <v>564.35</v>
      </c>
    </row>
    <row r="6430" spans="1:9" x14ac:dyDescent="0.3">
      <c r="A6430" s="1">
        <v>42979</v>
      </c>
      <c r="B6430" t="s">
        <v>30</v>
      </c>
      <c r="C6430" t="s">
        <v>21</v>
      </c>
      <c r="D6430" t="s">
        <v>2</v>
      </c>
      <c r="E6430">
        <v>2</v>
      </c>
      <c r="F6430">
        <v>229.89</v>
      </c>
      <c r="G6430">
        <v>37.200000000000003</v>
      </c>
      <c r="H6430">
        <v>114.95</v>
      </c>
      <c r="I6430">
        <v>267.08999999999997</v>
      </c>
    </row>
    <row r="6431" spans="1:9" x14ac:dyDescent="0.3">
      <c r="A6431" s="1">
        <v>42979</v>
      </c>
      <c r="B6431" t="s">
        <v>30</v>
      </c>
      <c r="C6431" t="s">
        <v>21</v>
      </c>
      <c r="D6431" t="s">
        <v>7</v>
      </c>
      <c r="E6431">
        <v>4</v>
      </c>
      <c r="F6431">
        <v>641.98</v>
      </c>
      <c r="G6431">
        <v>56.65</v>
      </c>
      <c r="H6431">
        <v>160.5</v>
      </c>
      <c r="I6431">
        <v>698.63</v>
      </c>
    </row>
    <row r="6432" spans="1:9" x14ac:dyDescent="0.3">
      <c r="A6432" s="1">
        <v>42979</v>
      </c>
      <c r="B6432" t="s">
        <v>30</v>
      </c>
      <c r="C6432" t="s">
        <v>8</v>
      </c>
      <c r="D6432" t="s">
        <v>2</v>
      </c>
      <c r="E6432">
        <v>1</v>
      </c>
      <c r="F6432">
        <v>49.9</v>
      </c>
      <c r="G6432">
        <v>15.1</v>
      </c>
      <c r="H6432">
        <v>49.9</v>
      </c>
      <c r="I6432">
        <v>65</v>
      </c>
    </row>
    <row r="6433" spans="1:9" x14ac:dyDescent="0.3">
      <c r="A6433" s="1">
        <v>42979</v>
      </c>
      <c r="B6433" t="s">
        <v>30</v>
      </c>
      <c r="C6433" t="s">
        <v>8</v>
      </c>
      <c r="D6433" t="s">
        <v>7</v>
      </c>
      <c r="E6433">
        <v>3</v>
      </c>
      <c r="F6433">
        <v>613.1</v>
      </c>
      <c r="G6433">
        <v>64.34</v>
      </c>
      <c r="H6433">
        <v>204.37</v>
      </c>
      <c r="I6433">
        <v>677.44</v>
      </c>
    </row>
    <row r="6434" spans="1:9" x14ac:dyDescent="0.3">
      <c r="A6434" s="1">
        <v>42979</v>
      </c>
      <c r="B6434" t="s">
        <v>30</v>
      </c>
      <c r="C6434" t="s">
        <v>22</v>
      </c>
      <c r="D6434" t="s">
        <v>7</v>
      </c>
      <c r="E6434">
        <v>1</v>
      </c>
      <c r="F6434">
        <v>79</v>
      </c>
      <c r="G6434">
        <v>25.58</v>
      </c>
      <c r="H6434">
        <v>79</v>
      </c>
      <c r="I6434">
        <v>104.58</v>
      </c>
    </row>
    <row r="6435" spans="1:9" x14ac:dyDescent="0.3">
      <c r="A6435" s="1">
        <v>42979</v>
      </c>
      <c r="B6435" t="s">
        <v>30</v>
      </c>
      <c r="C6435" t="s">
        <v>3</v>
      </c>
      <c r="D6435" t="s">
        <v>2</v>
      </c>
      <c r="E6435">
        <v>7</v>
      </c>
      <c r="F6435">
        <v>920.29</v>
      </c>
      <c r="G6435">
        <v>89.17</v>
      </c>
      <c r="H6435">
        <v>115.04</v>
      </c>
      <c r="I6435">
        <v>1082.1600000000001</v>
      </c>
    </row>
    <row r="6436" spans="1:9" x14ac:dyDescent="0.3">
      <c r="A6436" s="1">
        <v>42979</v>
      </c>
      <c r="B6436" t="s">
        <v>30</v>
      </c>
      <c r="C6436" t="s">
        <v>3</v>
      </c>
      <c r="D6436" t="s">
        <v>7</v>
      </c>
      <c r="E6436">
        <v>29</v>
      </c>
      <c r="F6436">
        <v>3678.46</v>
      </c>
      <c r="G6436">
        <v>431.32</v>
      </c>
      <c r="H6436">
        <v>102.18</v>
      </c>
      <c r="I6436">
        <v>7883.54</v>
      </c>
    </row>
    <row r="6437" spans="1:9" x14ac:dyDescent="0.3">
      <c r="A6437" s="1">
        <v>42979</v>
      </c>
      <c r="B6437" t="s">
        <v>30</v>
      </c>
      <c r="C6437" t="s">
        <v>3</v>
      </c>
      <c r="D6437" t="s">
        <v>19</v>
      </c>
      <c r="E6437">
        <v>1</v>
      </c>
      <c r="F6437">
        <v>59.98</v>
      </c>
      <c r="G6437">
        <v>33.58</v>
      </c>
      <c r="H6437">
        <v>29.99</v>
      </c>
      <c r="I6437">
        <v>45.24</v>
      </c>
    </row>
    <row r="6438" spans="1:9" x14ac:dyDescent="0.3">
      <c r="A6438" s="1">
        <v>42979</v>
      </c>
      <c r="B6438" t="s">
        <v>30</v>
      </c>
      <c r="C6438" t="s">
        <v>64</v>
      </c>
      <c r="D6438" t="s">
        <v>7</v>
      </c>
      <c r="E6438">
        <v>1</v>
      </c>
      <c r="F6438">
        <v>40.6</v>
      </c>
      <c r="G6438">
        <v>51.26</v>
      </c>
      <c r="H6438">
        <v>20.3</v>
      </c>
      <c r="I6438">
        <v>4.3600000000000003</v>
      </c>
    </row>
    <row r="6439" spans="1:9" x14ac:dyDescent="0.3">
      <c r="A6439" s="1">
        <v>42979</v>
      </c>
      <c r="B6439" t="s">
        <v>30</v>
      </c>
      <c r="C6439" t="s">
        <v>64</v>
      </c>
      <c r="D6439" t="s">
        <v>19</v>
      </c>
      <c r="E6439">
        <v>1</v>
      </c>
      <c r="F6439">
        <v>40.6</v>
      </c>
      <c r="G6439">
        <v>51.26</v>
      </c>
      <c r="H6439">
        <v>20.3</v>
      </c>
      <c r="I6439">
        <v>179.36</v>
      </c>
    </row>
    <row r="6440" spans="1:9" x14ac:dyDescent="0.3">
      <c r="A6440" s="1">
        <v>42979</v>
      </c>
      <c r="B6440" t="s">
        <v>98</v>
      </c>
      <c r="C6440" t="s">
        <v>31</v>
      </c>
      <c r="D6440" t="s">
        <v>2</v>
      </c>
      <c r="E6440">
        <v>1</v>
      </c>
      <c r="F6440">
        <v>89.99</v>
      </c>
      <c r="G6440">
        <v>17.07</v>
      </c>
      <c r="H6440">
        <v>89.99</v>
      </c>
      <c r="I6440">
        <v>107.06</v>
      </c>
    </row>
    <row r="6441" spans="1:9" x14ac:dyDescent="0.3">
      <c r="A6441" s="1">
        <v>42979</v>
      </c>
      <c r="B6441" t="s">
        <v>32</v>
      </c>
      <c r="C6441" t="s">
        <v>31</v>
      </c>
      <c r="D6441" t="s">
        <v>7</v>
      </c>
      <c r="E6441">
        <v>2</v>
      </c>
      <c r="F6441">
        <v>408.7</v>
      </c>
      <c r="G6441">
        <v>65.62</v>
      </c>
      <c r="H6441">
        <v>102.18</v>
      </c>
      <c r="I6441">
        <v>689.3</v>
      </c>
    </row>
    <row r="6442" spans="1:9" x14ac:dyDescent="0.3">
      <c r="A6442" s="1">
        <v>42979</v>
      </c>
      <c r="B6442" t="s">
        <v>32</v>
      </c>
      <c r="C6442" t="s">
        <v>31</v>
      </c>
      <c r="D6442" t="s">
        <v>19</v>
      </c>
      <c r="E6442">
        <v>1</v>
      </c>
      <c r="F6442">
        <v>209.7</v>
      </c>
      <c r="G6442">
        <v>47.79</v>
      </c>
      <c r="H6442">
        <v>69.900000000000006</v>
      </c>
      <c r="I6442">
        <v>300</v>
      </c>
    </row>
    <row r="6443" spans="1:9" x14ac:dyDescent="0.3">
      <c r="A6443" s="1">
        <v>42979</v>
      </c>
      <c r="B6443" t="s">
        <v>32</v>
      </c>
      <c r="C6443" t="s">
        <v>6</v>
      </c>
      <c r="D6443" t="s">
        <v>7</v>
      </c>
      <c r="E6443">
        <v>1</v>
      </c>
      <c r="F6443">
        <v>99.8</v>
      </c>
      <c r="G6443">
        <v>30.2</v>
      </c>
      <c r="H6443">
        <v>49.9</v>
      </c>
      <c r="I6443">
        <v>260</v>
      </c>
    </row>
    <row r="6444" spans="1:9" x14ac:dyDescent="0.3">
      <c r="A6444" s="1">
        <v>42979</v>
      </c>
      <c r="B6444" t="s">
        <v>32</v>
      </c>
      <c r="C6444" t="s">
        <v>15</v>
      </c>
      <c r="D6444" t="s">
        <v>7</v>
      </c>
      <c r="E6444">
        <v>1</v>
      </c>
      <c r="F6444">
        <v>69.900000000000006</v>
      </c>
      <c r="G6444">
        <v>15.24</v>
      </c>
      <c r="H6444">
        <v>69.900000000000006</v>
      </c>
      <c r="I6444">
        <v>85.14</v>
      </c>
    </row>
    <row r="6445" spans="1:9" x14ac:dyDescent="0.3">
      <c r="A6445" s="1">
        <v>42979</v>
      </c>
      <c r="B6445" t="s">
        <v>32</v>
      </c>
      <c r="C6445" t="s">
        <v>1</v>
      </c>
      <c r="D6445" t="s">
        <v>7</v>
      </c>
      <c r="E6445">
        <v>1</v>
      </c>
      <c r="F6445">
        <v>69.900000000000006</v>
      </c>
      <c r="G6445">
        <v>18.059999999999999</v>
      </c>
      <c r="H6445">
        <v>69.900000000000006</v>
      </c>
      <c r="I6445">
        <v>87.96</v>
      </c>
    </row>
    <row r="6446" spans="1:9" x14ac:dyDescent="0.3">
      <c r="A6446" s="1">
        <v>42979</v>
      </c>
      <c r="B6446" t="s">
        <v>32</v>
      </c>
      <c r="C6446" t="s">
        <v>21</v>
      </c>
      <c r="D6446" t="s">
        <v>7</v>
      </c>
      <c r="E6446">
        <v>1</v>
      </c>
      <c r="F6446">
        <v>49.8</v>
      </c>
      <c r="G6446">
        <v>30.2</v>
      </c>
      <c r="H6446">
        <v>24.9</v>
      </c>
      <c r="I6446">
        <v>160</v>
      </c>
    </row>
    <row r="6447" spans="1:9" x14ac:dyDescent="0.3">
      <c r="A6447" s="1">
        <v>42979</v>
      </c>
      <c r="B6447" t="s">
        <v>32</v>
      </c>
      <c r="C6447" t="s">
        <v>3</v>
      </c>
      <c r="D6447" t="s">
        <v>2</v>
      </c>
      <c r="E6447">
        <v>2</v>
      </c>
      <c r="F6447">
        <v>384.6</v>
      </c>
      <c r="G6447">
        <v>34.869999999999997</v>
      </c>
      <c r="H6447">
        <v>96.15</v>
      </c>
      <c r="I6447">
        <v>1193.05</v>
      </c>
    </row>
    <row r="6448" spans="1:9" x14ac:dyDescent="0.3">
      <c r="A6448" s="1">
        <v>42979</v>
      </c>
      <c r="B6448" t="s">
        <v>32</v>
      </c>
      <c r="C6448" t="s">
        <v>3</v>
      </c>
      <c r="D6448" t="s">
        <v>7</v>
      </c>
      <c r="E6448">
        <v>2</v>
      </c>
      <c r="F6448">
        <v>94.8</v>
      </c>
      <c r="G6448">
        <v>16.5</v>
      </c>
      <c r="H6448">
        <v>47.4</v>
      </c>
      <c r="I6448">
        <v>111.3</v>
      </c>
    </row>
    <row r="6449" spans="1:9" x14ac:dyDescent="0.3">
      <c r="A6449" s="1">
        <v>42979</v>
      </c>
      <c r="B6449" t="s">
        <v>33</v>
      </c>
      <c r="C6449" t="s">
        <v>31</v>
      </c>
      <c r="D6449" t="s">
        <v>2</v>
      </c>
      <c r="E6449">
        <v>1</v>
      </c>
      <c r="F6449">
        <v>84.9</v>
      </c>
      <c r="G6449">
        <v>19.829999999999998</v>
      </c>
      <c r="H6449">
        <v>84.9</v>
      </c>
      <c r="I6449">
        <v>104.73</v>
      </c>
    </row>
    <row r="6450" spans="1:9" x14ac:dyDescent="0.3">
      <c r="A6450" s="1">
        <v>42979</v>
      </c>
      <c r="B6450" t="s">
        <v>33</v>
      </c>
      <c r="C6450" t="s">
        <v>44</v>
      </c>
      <c r="D6450" t="s">
        <v>7</v>
      </c>
      <c r="E6450">
        <v>1</v>
      </c>
      <c r="F6450">
        <v>27.9</v>
      </c>
      <c r="G6450">
        <v>25.38</v>
      </c>
      <c r="H6450">
        <v>27.9</v>
      </c>
      <c r="I6450">
        <v>53.28</v>
      </c>
    </row>
    <row r="6451" spans="1:9" x14ac:dyDescent="0.3">
      <c r="A6451" s="1">
        <v>42979</v>
      </c>
      <c r="B6451" t="s">
        <v>33</v>
      </c>
      <c r="C6451" t="s">
        <v>6</v>
      </c>
      <c r="D6451" t="s">
        <v>7</v>
      </c>
      <c r="E6451">
        <v>3</v>
      </c>
      <c r="F6451">
        <v>374.6</v>
      </c>
      <c r="G6451">
        <v>67.39</v>
      </c>
      <c r="H6451">
        <v>93.65</v>
      </c>
      <c r="I6451">
        <v>617.27</v>
      </c>
    </row>
    <row r="6452" spans="1:9" x14ac:dyDescent="0.3">
      <c r="A6452" s="1">
        <v>42979</v>
      </c>
      <c r="B6452" t="s">
        <v>33</v>
      </c>
      <c r="C6452" t="s">
        <v>20</v>
      </c>
      <c r="D6452" t="s">
        <v>7</v>
      </c>
      <c r="E6452">
        <v>2</v>
      </c>
      <c r="F6452">
        <v>242.8</v>
      </c>
      <c r="G6452">
        <v>58.5</v>
      </c>
      <c r="H6452">
        <v>121.4</v>
      </c>
      <c r="I6452">
        <v>301.3</v>
      </c>
    </row>
    <row r="6453" spans="1:9" x14ac:dyDescent="0.3">
      <c r="A6453" s="1">
        <v>42979</v>
      </c>
      <c r="B6453" t="s">
        <v>33</v>
      </c>
      <c r="C6453" t="s">
        <v>15</v>
      </c>
      <c r="D6453" t="s">
        <v>7</v>
      </c>
      <c r="E6453">
        <v>1</v>
      </c>
      <c r="F6453">
        <v>84.9</v>
      </c>
      <c r="G6453">
        <v>17.84</v>
      </c>
      <c r="H6453">
        <v>84.9</v>
      </c>
      <c r="I6453">
        <v>102.74</v>
      </c>
    </row>
    <row r="6454" spans="1:9" x14ac:dyDescent="0.3">
      <c r="A6454" s="1">
        <v>42979</v>
      </c>
      <c r="B6454" t="s">
        <v>33</v>
      </c>
      <c r="C6454" t="s">
        <v>1</v>
      </c>
      <c r="D6454" t="s">
        <v>7</v>
      </c>
      <c r="E6454">
        <v>1</v>
      </c>
      <c r="F6454">
        <v>29.9</v>
      </c>
      <c r="G6454">
        <v>15.79</v>
      </c>
      <c r="H6454">
        <v>29.9</v>
      </c>
      <c r="I6454">
        <v>45.69</v>
      </c>
    </row>
    <row r="6455" spans="1:9" x14ac:dyDescent="0.3">
      <c r="A6455" s="1">
        <v>42979</v>
      </c>
      <c r="B6455" t="s">
        <v>33</v>
      </c>
      <c r="C6455" t="s">
        <v>8</v>
      </c>
      <c r="D6455" t="s">
        <v>7</v>
      </c>
      <c r="E6455">
        <v>1</v>
      </c>
      <c r="F6455">
        <v>84.9</v>
      </c>
      <c r="G6455">
        <v>17.84</v>
      </c>
      <c r="H6455">
        <v>84.9</v>
      </c>
      <c r="I6455">
        <v>102.74</v>
      </c>
    </row>
    <row r="6456" spans="1:9" x14ac:dyDescent="0.3">
      <c r="A6456" s="1">
        <v>42979</v>
      </c>
      <c r="B6456" t="s">
        <v>33</v>
      </c>
      <c r="C6456" t="s">
        <v>3</v>
      </c>
      <c r="D6456" t="s">
        <v>7</v>
      </c>
      <c r="E6456">
        <v>2</v>
      </c>
      <c r="F6456">
        <v>169.8</v>
      </c>
      <c r="G6456">
        <v>27.22</v>
      </c>
      <c r="H6456">
        <v>84.9</v>
      </c>
      <c r="I6456">
        <v>197.02</v>
      </c>
    </row>
    <row r="6457" spans="1:9" x14ac:dyDescent="0.3">
      <c r="A6457" s="1">
        <v>42979</v>
      </c>
      <c r="B6457" t="s">
        <v>88</v>
      </c>
      <c r="C6457" t="s">
        <v>6</v>
      </c>
      <c r="D6457" t="s">
        <v>7</v>
      </c>
      <c r="E6457">
        <v>1</v>
      </c>
      <c r="F6457">
        <v>225</v>
      </c>
      <c r="G6457">
        <v>13.7</v>
      </c>
      <c r="H6457">
        <v>225</v>
      </c>
      <c r="I6457">
        <v>238.7</v>
      </c>
    </row>
    <row r="6458" spans="1:9" x14ac:dyDescent="0.3">
      <c r="A6458" s="1">
        <v>42979</v>
      </c>
      <c r="B6458" t="s">
        <v>88</v>
      </c>
      <c r="C6458" t="s">
        <v>26</v>
      </c>
      <c r="D6458" t="s">
        <v>2</v>
      </c>
      <c r="E6458">
        <v>1</v>
      </c>
      <c r="F6458">
        <v>159.6</v>
      </c>
      <c r="G6458">
        <v>102.52</v>
      </c>
      <c r="H6458">
        <v>39.9</v>
      </c>
      <c r="I6458">
        <v>1048.48</v>
      </c>
    </row>
    <row r="6459" spans="1:9" x14ac:dyDescent="0.3">
      <c r="A6459" s="1">
        <v>42979</v>
      </c>
      <c r="B6459" t="s">
        <v>61</v>
      </c>
      <c r="C6459" t="s">
        <v>31</v>
      </c>
      <c r="D6459" t="s">
        <v>7</v>
      </c>
      <c r="E6459">
        <v>1</v>
      </c>
      <c r="F6459">
        <v>79.900000000000006</v>
      </c>
      <c r="G6459">
        <v>19.8</v>
      </c>
      <c r="H6459">
        <v>79.900000000000006</v>
      </c>
      <c r="I6459">
        <v>67.989999999999995</v>
      </c>
    </row>
    <row r="6460" spans="1:9" x14ac:dyDescent="0.3">
      <c r="A6460" s="1">
        <v>42979</v>
      </c>
      <c r="B6460" t="s">
        <v>61</v>
      </c>
      <c r="C6460" t="s">
        <v>31</v>
      </c>
      <c r="D6460" t="s">
        <v>19</v>
      </c>
      <c r="E6460">
        <v>1</v>
      </c>
      <c r="F6460">
        <v>79.900000000000006</v>
      </c>
      <c r="G6460">
        <v>19.8</v>
      </c>
      <c r="H6460">
        <v>79.900000000000006</v>
      </c>
      <c r="I6460">
        <v>31.71</v>
      </c>
    </row>
    <row r="6461" spans="1:9" x14ac:dyDescent="0.3">
      <c r="A6461" s="1">
        <v>42979</v>
      </c>
      <c r="B6461" t="s">
        <v>61</v>
      </c>
      <c r="C6461" t="s">
        <v>6</v>
      </c>
      <c r="D6461" t="s">
        <v>7</v>
      </c>
      <c r="E6461">
        <v>3</v>
      </c>
      <c r="F6461">
        <v>309.7</v>
      </c>
      <c r="G6461">
        <v>63.67</v>
      </c>
      <c r="H6461">
        <v>77.430000000000007</v>
      </c>
      <c r="I6461">
        <v>523.51</v>
      </c>
    </row>
    <row r="6462" spans="1:9" x14ac:dyDescent="0.3">
      <c r="A6462" s="1">
        <v>42979</v>
      </c>
      <c r="B6462" t="s">
        <v>61</v>
      </c>
      <c r="C6462" t="s">
        <v>71</v>
      </c>
      <c r="D6462" t="s">
        <v>7</v>
      </c>
      <c r="E6462">
        <v>1</v>
      </c>
      <c r="F6462">
        <v>192</v>
      </c>
      <c r="G6462">
        <v>16.09</v>
      </c>
      <c r="H6462">
        <v>192</v>
      </c>
      <c r="I6462">
        <v>208.09</v>
      </c>
    </row>
    <row r="6463" spans="1:9" x14ac:dyDescent="0.3">
      <c r="A6463" s="1">
        <v>42979</v>
      </c>
      <c r="B6463" t="s">
        <v>61</v>
      </c>
      <c r="C6463" t="s">
        <v>15</v>
      </c>
      <c r="D6463" t="s">
        <v>7</v>
      </c>
      <c r="E6463">
        <v>1</v>
      </c>
      <c r="F6463">
        <v>89.9</v>
      </c>
      <c r="G6463">
        <v>14.38</v>
      </c>
      <c r="H6463">
        <v>89.9</v>
      </c>
      <c r="I6463">
        <v>104.28</v>
      </c>
    </row>
    <row r="6464" spans="1:9" x14ac:dyDescent="0.3">
      <c r="A6464" s="1">
        <v>42979</v>
      </c>
      <c r="B6464" t="s">
        <v>61</v>
      </c>
      <c r="C6464" t="s">
        <v>1</v>
      </c>
      <c r="D6464" t="s">
        <v>7</v>
      </c>
      <c r="E6464">
        <v>1</v>
      </c>
      <c r="F6464">
        <v>366</v>
      </c>
      <c r="G6464">
        <v>32.06</v>
      </c>
      <c r="H6464">
        <v>183</v>
      </c>
      <c r="I6464">
        <v>796.12</v>
      </c>
    </row>
    <row r="6465" spans="1:9" x14ac:dyDescent="0.3">
      <c r="A6465" s="1">
        <v>42979</v>
      </c>
      <c r="B6465" t="s">
        <v>61</v>
      </c>
      <c r="C6465" t="s">
        <v>21</v>
      </c>
      <c r="D6465" t="s">
        <v>7</v>
      </c>
      <c r="E6465">
        <v>1</v>
      </c>
      <c r="F6465">
        <v>183</v>
      </c>
      <c r="G6465">
        <v>16.03</v>
      </c>
      <c r="H6465">
        <v>183</v>
      </c>
      <c r="I6465">
        <v>199.03</v>
      </c>
    </row>
    <row r="6466" spans="1:9" x14ac:dyDescent="0.3">
      <c r="A6466" s="1">
        <v>42979</v>
      </c>
      <c r="B6466" t="s">
        <v>61</v>
      </c>
      <c r="C6466" t="s">
        <v>8</v>
      </c>
      <c r="D6466" t="s">
        <v>2</v>
      </c>
      <c r="E6466">
        <v>1</v>
      </c>
      <c r="F6466">
        <v>79.900000000000006</v>
      </c>
      <c r="G6466">
        <v>16.809999999999999</v>
      </c>
      <c r="H6466">
        <v>79.900000000000006</v>
      </c>
      <c r="I6466">
        <v>96.71</v>
      </c>
    </row>
    <row r="6467" spans="1:9" x14ac:dyDescent="0.3">
      <c r="A6467" s="1">
        <v>42979</v>
      </c>
      <c r="B6467" t="s">
        <v>61</v>
      </c>
      <c r="C6467" t="s">
        <v>3</v>
      </c>
      <c r="D6467" t="s">
        <v>7</v>
      </c>
      <c r="E6467">
        <v>5</v>
      </c>
      <c r="F6467">
        <v>319.5</v>
      </c>
      <c r="G6467">
        <v>59.44</v>
      </c>
      <c r="H6467">
        <v>63.9</v>
      </c>
      <c r="I6467">
        <v>323.02999999999997</v>
      </c>
    </row>
    <row r="6468" spans="1:9" x14ac:dyDescent="0.3">
      <c r="A6468" s="1">
        <v>42979</v>
      </c>
      <c r="B6468" t="s">
        <v>61</v>
      </c>
      <c r="C6468" t="s">
        <v>3</v>
      </c>
      <c r="D6468" t="s">
        <v>19</v>
      </c>
      <c r="E6468">
        <v>1</v>
      </c>
      <c r="F6468">
        <v>239.6</v>
      </c>
      <c r="G6468">
        <v>47.68</v>
      </c>
      <c r="H6468">
        <v>59.9</v>
      </c>
      <c r="I6468">
        <v>55.91</v>
      </c>
    </row>
    <row r="6469" spans="1:9" x14ac:dyDescent="0.3">
      <c r="A6469" s="1">
        <v>42979</v>
      </c>
      <c r="B6469" t="s">
        <v>34</v>
      </c>
      <c r="C6469" t="s">
        <v>37</v>
      </c>
      <c r="D6469" t="s">
        <v>7</v>
      </c>
      <c r="E6469">
        <v>1</v>
      </c>
      <c r="F6469">
        <v>16.989999999999998</v>
      </c>
      <c r="G6469">
        <v>14.1</v>
      </c>
      <c r="H6469">
        <v>16.989999999999998</v>
      </c>
      <c r="I6469">
        <v>31.09</v>
      </c>
    </row>
    <row r="6470" spans="1:9" x14ac:dyDescent="0.3">
      <c r="A6470" s="1">
        <v>42979</v>
      </c>
      <c r="B6470" t="s">
        <v>34</v>
      </c>
      <c r="C6470" t="s">
        <v>6</v>
      </c>
      <c r="D6470" t="s">
        <v>7</v>
      </c>
      <c r="E6470">
        <v>1</v>
      </c>
      <c r="F6470">
        <v>19.989999999999998</v>
      </c>
      <c r="G6470">
        <v>15.1</v>
      </c>
      <c r="H6470">
        <v>19.989999999999998</v>
      </c>
      <c r="I6470">
        <v>35.090000000000003</v>
      </c>
    </row>
    <row r="6471" spans="1:9" x14ac:dyDescent="0.3">
      <c r="A6471" s="1">
        <v>42979</v>
      </c>
      <c r="B6471" t="s">
        <v>34</v>
      </c>
      <c r="C6471" t="s">
        <v>1</v>
      </c>
      <c r="D6471" t="s">
        <v>2</v>
      </c>
      <c r="E6471">
        <v>1</v>
      </c>
      <c r="F6471">
        <v>32.99</v>
      </c>
      <c r="G6471">
        <v>14.1</v>
      </c>
      <c r="H6471">
        <v>32.99</v>
      </c>
      <c r="I6471">
        <v>47.09</v>
      </c>
    </row>
    <row r="6472" spans="1:9" x14ac:dyDescent="0.3">
      <c r="A6472" s="1">
        <v>42979</v>
      </c>
      <c r="B6472" t="s">
        <v>34</v>
      </c>
      <c r="C6472" t="s">
        <v>1</v>
      </c>
      <c r="D6472" t="s">
        <v>7</v>
      </c>
      <c r="E6472">
        <v>1</v>
      </c>
      <c r="F6472">
        <v>13440</v>
      </c>
      <c r="G6472">
        <v>224.08</v>
      </c>
      <c r="H6472">
        <v>1680</v>
      </c>
      <c r="I6472">
        <v>109312.64</v>
      </c>
    </row>
    <row r="6473" spans="1:9" x14ac:dyDescent="0.3">
      <c r="A6473" s="1">
        <v>42979</v>
      </c>
      <c r="B6473" t="s">
        <v>34</v>
      </c>
      <c r="C6473" t="s">
        <v>21</v>
      </c>
      <c r="D6473" t="s">
        <v>7</v>
      </c>
      <c r="E6473">
        <v>1</v>
      </c>
      <c r="F6473">
        <v>32.99</v>
      </c>
      <c r="G6473">
        <v>14.1</v>
      </c>
      <c r="H6473">
        <v>32.99</v>
      </c>
      <c r="I6473">
        <v>47.09</v>
      </c>
    </row>
    <row r="6474" spans="1:9" x14ac:dyDescent="0.3">
      <c r="A6474" s="1">
        <v>42979</v>
      </c>
      <c r="B6474" t="s">
        <v>34</v>
      </c>
      <c r="C6474" t="s">
        <v>3</v>
      </c>
      <c r="D6474" t="s">
        <v>7</v>
      </c>
      <c r="E6474">
        <v>1</v>
      </c>
      <c r="F6474">
        <v>149.94999999999999</v>
      </c>
      <c r="G6474">
        <v>15.8</v>
      </c>
      <c r="H6474">
        <v>149.94999999999999</v>
      </c>
      <c r="I6474">
        <v>165.75</v>
      </c>
    </row>
    <row r="6475" spans="1:9" x14ac:dyDescent="0.3">
      <c r="A6475" s="1">
        <v>42979</v>
      </c>
      <c r="B6475" t="s">
        <v>35</v>
      </c>
      <c r="C6475" t="s">
        <v>12</v>
      </c>
      <c r="D6475" t="s">
        <v>7</v>
      </c>
      <c r="E6475">
        <v>1</v>
      </c>
      <c r="F6475">
        <v>27.5</v>
      </c>
      <c r="G6475">
        <v>9.74</v>
      </c>
      <c r="H6475">
        <v>27.5</v>
      </c>
      <c r="I6475">
        <v>37.24</v>
      </c>
    </row>
    <row r="6476" spans="1:9" x14ac:dyDescent="0.3">
      <c r="A6476" s="1">
        <v>42979</v>
      </c>
      <c r="B6476" t="s">
        <v>35</v>
      </c>
      <c r="C6476" t="s">
        <v>6</v>
      </c>
      <c r="D6476" t="s">
        <v>7</v>
      </c>
      <c r="E6476">
        <v>1</v>
      </c>
      <c r="F6476">
        <v>56.97</v>
      </c>
      <c r="G6476">
        <v>16.16</v>
      </c>
      <c r="H6476">
        <v>56.97</v>
      </c>
      <c r="I6476">
        <v>73.13</v>
      </c>
    </row>
    <row r="6477" spans="1:9" x14ac:dyDescent="0.3">
      <c r="A6477" s="1">
        <v>42979</v>
      </c>
      <c r="B6477" t="s">
        <v>35</v>
      </c>
      <c r="C6477" t="s">
        <v>15</v>
      </c>
      <c r="D6477" t="s">
        <v>7</v>
      </c>
      <c r="E6477">
        <v>2</v>
      </c>
      <c r="F6477">
        <v>113.94</v>
      </c>
      <c r="G6477">
        <v>32.32</v>
      </c>
      <c r="H6477">
        <v>56.97</v>
      </c>
      <c r="I6477">
        <v>146.26</v>
      </c>
    </row>
    <row r="6478" spans="1:9" x14ac:dyDescent="0.3">
      <c r="A6478" s="1">
        <v>42979</v>
      </c>
      <c r="B6478" t="s">
        <v>35</v>
      </c>
      <c r="C6478" t="s">
        <v>1</v>
      </c>
      <c r="D6478" t="s">
        <v>7</v>
      </c>
      <c r="E6478">
        <v>4</v>
      </c>
      <c r="F6478">
        <v>343.27</v>
      </c>
      <c r="G6478">
        <v>118.19</v>
      </c>
      <c r="H6478">
        <v>49.04</v>
      </c>
      <c r="I6478">
        <v>1062.18</v>
      </c>
    </row>
    <row r="6479" spans="1:9" x14ac:dyDescent="0.3">
      <c r="A6479" s="1">
        <v>42979</v>
      </c>
      <c r="B6479" t="s">
        <v>35</v>
      </c>
      <c r="C6479" t="s">
        <v>21</v>
      </c>
      <c r="D6479" t="s">
        <v>7</v>
      </c>
      <c r="E6479">
        <v>2</v>
      </c>
      <c r="F6479">
        <v>113.94</v>
      </c>
      <c r="G6479">
        <v>32.32</v>
      </c>
      <c r="H6479">
        <v>56.97</v>
      </c>
      <c r="I6479">
        <v>146.26</v>
      </c>
    </row>
    <row r="6480" spans="1:9" x14ac:dyDescent="0.3">
      <c r="A6480" s="1">
        <v>42979</v>
      </c>
      <c r="B6480" t="s">
        <v>35</v>
      </c>
      <c r="C6480" t="s">
        <v>3</v>
      </c>
      <c r="D6480" t="s">
        <v>7</v>
      </c>
      <c r="E6480">
        <v>3</v>
      </c>
      <c r="F6480">
        <v>337.3</v>
      </c>
      <c r="G6480">
        <v>37.549999999999997</v>
      </c>
      <c r="H6480">
        <v>84.33</v>
      </c>
      <c r="I6480">
        <v>436.37</v>
      </c>
    </row>
    <row r="6481" spans="1:9" x14ac:dyDescent="0.3">
      <c r="A6481" s="1">
        <v>42979</v>
      </c>
      <c r="B6481" t="s">
        <v>89</v>
      </c>
      <c r="C6481" t="s">
        <v>6</v>
      </c>
      <c r="D6481" t="s">
        <v>7</v>
      </c>
      <c r="E6481">
        <v>1</v>
      </c>
      <c r="F6481">
        <v>23.4</v>
      </c>
      <c r="G6481">
        <v>8.6300000000000008</v>
      </c>
      <c r="H6481">
        <v>23.4</v>
      </c>
      <c r="I6481">
        <v>91.08</v>
      </c>
    </row>
    <row r="6482" spans="1:9" x14ac:dyDescent="0.3">
      <c r="A6482" s="1">
        <v>42979</v>
      </c>
      <c r="B6482" t="s">
        <v>89</v>
      </c>
      <c r="C6482" t="s">
        <v>1</v>
      </c>
      <c r="D6482" t="s">
        <v>2</v>
      </c>
      <c r="E6482">
        <v>1</v>
      </c>
      <c r="F6482">
        <v>139.96</v>
      </c>
      <c r="G6482">
        <v>70.400000000000006</v>
      </c>
      <c r="H6482">
        <v>34.99</v>
      </c>
      <c r="I6482">
        <v>841.44</v>
      </c>
    </row>
    <row r="6483" spans="1:9" x14ac:dyDescent="0.3">
      <c r="A6483" s="1">
        <v>42979</v>
      </c>
      <c r="B6483" t="s">
        <v>89</v>
      </c>
      <c r="C6483" t="s">
        <v>1</v>
      </c>
      <c r="D6483" t="s">
        <v>7</v>
      </c>
      <c r="E6483">
        <v>1</v>
      </c>
      <c r="F6483">
        <v>40.5</v>
      </c>
      <c r="G6483">
        <v>14.1</v>
      </c>
      <c r="H6483">
        <v>40.5</v>
      </c>
      <c r="I6483">
        <v>54.6</v>
      </c>
    </row>
    <row r="6484" spans="1:9" x14ac:dyDescent="0.3">
      <c r="A6484" s="1">
        <v>42979</v>
      </c>
      <c r="B6484" t="s">
        <v>89</v>
      </c>
      <c r="C6484" t="s">
        <v>3</v>
      </c>
      <c r="D6484" t="s">
        <v>2</v>
      </c>
      <c r="E6484">
        <v>2</v>
      </c>
      <c r="F6484">
        <v>91</v>
      </c>
      <c r="G6484">
        <v>28.94</v>
      </c>
      <c r="H6484">
        <v>45.5</v>
      </c>
      <c r="I6484">
        <v>119.94</v>
      </c>
    </row>
    <row r="6485" spans="1:9" x14ac:dyDescent="0.3">
      <c r="A6485" s="1">
        <v>42979</v>
      </c>
      <c r="B6485" t="s">
        <v>89</v>
      </c>
      <c r="C6485" t="s">
        <v>3</v>
      </c>
      <c r="D6485" t="s">
        <v>7</v>
      </c>
      <c r="E6485">
        <v>1</v>
      </c>
      <c r="F6485">
        <v>16</v>
      </c>
      <c r="G6485">
        <v>11.85</v>
      </c>
      <c r="H6485">
        <v>16</v>
      </c>
      <c r="I6485">
        <v>27.85</v>
      </c>
    </row>
    <row r="6486" spans="1:9" x14ac:dyDescent="0.3">
      <c r="A6486" s="1">
        <v>42979</v>
      </c>
      <c r="B6486" t="s">
        <v>62</v>
      </c>
      <c r="C6486" t="s">
        <v>6</v>
      </c>
      <c r="D6486" t="s">
        <v>7</v>
      </c>
      <c r="E6486">
        <v>1</v>
      </c>
      <c r="F6486">
        <v>79.900000000000006</v>
      </c>
      <c r="G6486">
        <v>29.08</v>
      </c>
      <c r="H6486">
        <v>79.900000000000006</v>
      </c>
      <c r="I6486">
        <v>108.98</v>
      </c>
    </row>
    <row r="6487" spans="1:9" x14ac:dyDescent="0.3">
      <c r="A6487" s="1">
        <v>42979</v>
      </c>
      <c r="B6487" t="s">
        <v>62</v>
      </c>
      <c r="C6487" t="s">
        <v>38</v>
      </c>
      <c r="D6487" t="s">
        <v>7</v>
      </c>
      <c r="E6487">
        <v>1</v>
      </c>
      <c r="F6487">
        <v>469.8</v>
      </c>
      <c r="G6487">
        <v>157.86000000000001</v>
      </c>
      <c r="H6487">
        <v>234.9</v>
      </c>
      <c r="I6487">
        <v>1255.32</v>
      </c>
    </row>
    <row r="6488" spans="1:9" x14ac:dyDescent="0.3">
      <c r="A6488" s="1">
        <v>42979</v>
      </c>
      <c r="B6488" t="s">
        <v>62</v>
      </c>
      <c r="C6488" t="s">
        <v>3</v>
      </c>
      <c r="D6488" t="s">
        <v>4</v>
      </c>
      <c r="E6488">
        <v>1</v>
      </c>
      <c r="F6488">
        <v>159.9</v>
      </c>
      <c r="G6488">
        <v>27.44</v>
      </c>
      <c r="H6488">
        <v>159.9</v>
      </c>
      <c r="I6488">
        <v>187.34</v>
      </c>
    </row>
    <row r="6489" spans="1:9" x14ac:dyDescent="0.3">
      <c r="A6489" s="1">
        <v>42979</v>
      </c>
      <c r="B6489" t="s">
        <v>36</v>
      </c>
      <c r="C6489" t="s">
        <v>31</v>
      </c>
      <c r="D6489" t="s">
        <v>2</v>
      </c>
      <c r="E6489">
        <v>2</v>
      </c>
      <c r="F6489">
        <v>166.9</v>
      </c>
      <c r="G6489">
        <v>38.14</v>
      </c>
      <c r="H6489">
        <v>83.45</v>
      </c>
      <c r="I6489">
        <v>205.04</v>
      </c>
    </row>
    <row r="6490" spans="1:9" x14ac:dyDescent="0.3">
      <c r="A6490" s="1">
        <v>42979</v>
      </c>
      <c r="B6490" t="s">
        <v>36</v>
      </c>
      <c r="C6490" t="s">
        <v>31</v>
      </c>
      <c r="D6490" t="s">
        <v>7</v>
      </c>
      <c r="E6490">
        <v>3</v>
      </c>
      <c r="F6490">
        <v>315.24</v>
      </c>
      <c r="G6490">
        <v>120.05</v>
      </c>
      <c r="H6490">
        <v>52.54</v>
      </c>
      <c r="I6490">
        <v>436.47</v>
      </c>
    </row>
    <row r="6491" spans="1:9" x14ac:dyDescent="0.3">
      <c r="A6491" s="1">
        <v>42979</v>
      </c>
      <c r="B6491" t="s">
        <v>36</v>
      </c>
      <c r="C6491" t="s">
        <v>31</v>
      </c>
      <c r="D6491" t="s">
        <v>19</v>
      </c>
      <c r="E6491">
        <v>1</v>
      </c>
      <c r="F6491">
        <v>75</v>
      </c>
      <c r="G6491">
        <v>23.4</v>
      </c>
      <c r="H6491">
        <v>75</v>
      </c>
      <c r="I6491">
        <v>98.4</v>
      </c>
    </row>
    <row r="6492" spans="1:9" x14ac:dyDescent="0.3">
      <c r="A6492" s="1">
        <v>42979</v>
      </c>
      <c r="B6492" t="s">
        <v>36</v>
      </c>
      <c r="C6492" t="s">
        <v>12</v>
      </c>
      <c r="D6492" t="s">
        <v>7</v>
      </c>
      <c r="E6492">
        <v>7</v>
      </c>
      <c r="F6492">
        <v>807.97</v>
      </c>
      <c r="G6492">
        <v>267.29000000000002</v>
      </c>
      <c r="H6492">
        <v>73.45</v>
      </c>
      <c r="I6492">
        <v>1518.98</v>
      </c>
    </row>
    <row r="6493" spans="1:9" x14ac:dyDescent="0.3">
      <c r="A6493" s="1">
        <v>42979</v>
      </c>
      <c r="B6493" t="s">
        <v>36</v>
      </c>
      <c r="C6493" t="s">
        <v>12</v>
      </c>
      <c r="D6493" t="s">
        <v>19</v>
      </c>
      <c r="E6493">
        <v>1</v>
      </c>
      <c r="F6493">
        <v>115.2</v>
      </c>
      <c r="G6493">
        <v>80.67</v>
      </c>
      <c r="H6493">
        <v>38.4</v>
      </c>
      <c r="I6493">
        <v>300</v>
      </c>
    </row>
    <row r="6494" spans="1:9" x14ac:dyDescent="0.3">
      <c r="A6494" s="1">
        <v>42979</v>
      </c>
      <c r="B6494" t="s">
        <v>36</v>
      </c>
      <c r="C6494" t="s">
        <v>18</v>
      </c>
      <c r="D6494" t="s">
        <v>2</v>
      </c>
      <c r="E6494">
        <v>1</v>
      </c>
      <c r="F6494">
        <v>179.7</v>
      </c>
      <c r="G6494">
        <v>45.51</v>
      </c>
      <c r="H6494">
        <v>59.9</v>
      </c>
      <c r="I6494">
        <v>675.63</v>
      </c>
    </row>
    <row r="6495" spans="1:9" x14ac:dyDescent="0.3">
      <c r="A6495" s="1">
        <v>42979</v>
      </c>
      <c r="B6495" t="s">
        <v>36</v>
      </c>
      <c r="C6495" t="s">
        <v>18</v>
      </c>
      <c r="D6495" t="s">
        <v>7</v>
      </c>
      <c r="E6495">
        <v>4</v>
      </c>
      <c r="F6495">
        <v>628.49</v>
      </c>
      <c r="G6495">
        <v>189.65</v>
      </c>
      <c r="H6495">
        <v>89.78</v>
      </c>
      <c r="I6495">
        <v>1238.1400000000001</v>
      </c>
    </row>
    <row r="6496" spans="1:9" x14ac:dyDescent="0.3">
      <c r="A6496" s="1">
        <v>42979</v>
      </c>
      <c r="B6496" t="s">
        <v>36</v>
      </c>
      <c r="C6496" t="s">
        <v>18</v>
      </c>
      <c r="D6496" t="s">
        <v>19</v>
      </c>
      <c r="E6496">
        <v>1</v>
      </c>
      <c r="F6496">
        <v>89.7</v>
      </c>
      <c r="G6496">
        <v>27.27</v>
      </c>
      <c r="H6496">
        <v>29.9</v>
      </c>
      <c r="I6496">
        <v>350.91</v>
      </c>
    </row>
    <row r="6497" spans="1:9" x14ac:dyDescent="0.3">
      <c r="A6497" s="1">
        <v>42979</v>
      </c>
      <c r="B6497" t="s">
        <v>36</v>
      </c>
      <c r="C6497" t="s">
        <v>25</v>
      </c>
      <c r="D6497" t="s">
        <v>2</v>
      </c>
      <c r="E6497">
        <v>1</v>
      </c>
      <c r="F6497">
        <v>115.2</v>
      </c>
      <c r="G6497">
        <v>48.33</v>
      </c>
      <c r="H6497">
        <v>38.4</v>
      </c>
      <c r="I6497">
        <v>490.59</v>
      </c>
    </row>
    <row r="6498" spans="1:9" x14ac:dyDescent="0.3">
      <c r="A6498" s="1">
        <v>42979</v>
      </c>
      <c r="B6498" t="s">
        <v>36</v>
      </c>
      <c r="C6498" t="s">
        <v>25</v>
      </c>
      <c r="D6498" t="s">
        <v>7</v>
      </c>
      <c r="E6498">
        <v>5</v>
      </c>
      <c r="F6498">
        <v>859.03</v>
      </c>
      <c r="G6498">
        <v>125.84</v>
      </c>
      <c r="H6498">
        <v>143.16999999999999</v>
      </c>
      <c r="I6498">
        <v>1418.15</v>
      </c>
    </row>
    <row r="6499" spans="1:9" x14ac:dyDescent="0.3">
      <c r="A6499" s="1">
        <v>42979</v>
      </c>
      <c r="B6499" t="s">
        <v>36</v>
      </c>
      <c r="C6499" t="s">
        <v>37</v>
      </c>
      <c r="D6499" t="s">
        <v>7</v>
      </c>
      <c r="E6499">
        <v>3</v>
      </c>
      <c r="F6499">
        <v>355.99</v>
      </c>
      <c r="G6499">
        <v>86.48</v>
      </c>
      <c r="H6499">
        <v>118.66</v>
      </c>
      <c r="I6499">
        <v>442.47</v>
      </c>
    </row>
    <row r="6500" spans="1:9" x14ac:dyDescent="0.3">
      <c r="A6500" s="1">
        <v>42979</v>
      </c>
      <c r="B6500" t="s">
        <v>36</v>
      </c>
      <c r="C6500" t="s">
        <v>37</v>
      </c>
      <c r="D6500" t="s">
        <v>4</v>
      </c>
      <c r="E6500">
        <v>1</v>
      </c>
      <c r="F6500">
        <v>92.89</v>
      </c>
      <c r="G6500">
        <v>29.42</v>
      </c>
      <c r="H6500">
        <v>46.45</v>
      </c>
      <c r="I6500">
        <v>244.62</v>
      </c>
    </row>
    <row r="6501" spans="1:9" x14ac:dyDescent="0.3">
      <c r="A6501" s="1">
        <v>42979</v>
      </c>
      <c r="B6501" t="s">
        <v>36</v>
      </c>
      <c r="C6501" t="s">
        <v>44</v>
      </c>
      <c r="D6501" t="s">
        <v>2</v>
      </c>
      <c r="E6501">
        <v>1</v>
      </c>
      <c r="F6501">
        <v>299</v>
      </c>
      <c r="G6501">
        <v>54.45</v>
      </c>
      <c r="H6501">
        <v>299</v>
      </c>
      <c r="I6501">
        <v>353.45</v>
      </c>
    </row>
    <row r="6502" spans="1:9" x14ac:dyDescent="0.3">
      <c r="A6502" s="1">
        <v>42979</v>
      </c>
      <c r="B6502" t="s">
        <v>36</v>
      </c>
      <c r="C6502" t="s">
        <v>44</v>
      </c>
      <c r="D6502" t="s">
        <v>7</v>
      </c>
      <c r="E6502">
        <v>3</v>
      </c>
      <c r="F6502">
        <v>383.8</v>
      </c>
      <c r="G6502">
        <v>189.1</v>
      </c>
      <c r="H6502">
        <v>95.95</v>
      </c>
      <c r="I6502">
        <v>721.04</v>
      </c>
    </row>
    <row r="6503" spans="1:9" x14ac:dyDescent="0.3">
      <c r="A6503" s="1">
        <v>42979</v>
      </c>
      <c r="B6503" t="s">
        <v>36</v>
      </c>
      <c r="C6503" t="s">
        <v>6</v>
      </c>
      <c r="D6503" t="s">
        <v>2</v>
      </c>
      <c r="E6503">
        <v>5</v>
      </c>
      <c r="F6503">
        <v>555.39</v>
      </c>
      <c r="G6503">
        <v>95.43</v>
      </c>
      <c r="H6503">
        <v>111.08</v>
      </c>
      <c r="I6503">
        <v>650.82000000000005</v>
      </c>
    </row>
    <row r="6504" spans="1:9" x14ac:dyDescent="0.3">
      <c r="A6504" s="1">
        <v>42979</v>
      </c>
      <c r="B6504" t="s">
        <v>36</v>
      </c>
      <c r="C6504" t="s">
        <v>6</v>
      </c>
      <c r="D6504" t="s">
        <v>7</v>
      </c>
      <c r="E6504">
        <v>15</v>
      </c>
      <c r="F6504">
        <v>1677.04</v>
      </c>
      <c r="G6504">
        <v>436.7</v>
      </c>
      <c r="H6504">
        <v>83.85</v>
      </c>
      <c r="I6504">
        <v>2986.35</v>
      </c>
    </row>
    <row r="6505" spans="1:9" x14ac:dyDescent="0.3">
      <c r="A6505" s="1">
        <v>42979</v>
      </c>
      <c r="B6505" t="s">
        <v>36</v>
      </c>
      <c r="C6505" t="s">
        <v>6</v>
      </c>
      <c r="D6505" t="s">
        <v>19</v>
      </c>
      <c r="E6505">
        <v>2</v>
      </c>
      <c r="F6505">
        <v>191.58</v>
      </c>
      <c r="G6505">
        <v>78.52</v>
      </c>
      <c r="H6505">
        <v>63.86</v>
      </c>
      <c r="I6505">
        <v>291.54000000000002</v>
      </c>
    </row>
    <row r="6506" spans="1:9" x14ac:dyDescent="0.3">
      <c r="A6506" s="1">
        <v>42979</v>
      </c>
      <c r="B6506" t="s">
        <v>36</v>
      </c>
      <c r="C6506" t="s">
        <v>38</v>
      </c>
      <c r="D6506" t="s">
        <v>2</v>
      </c>
      <c r="E6506">
        <v>2</v>
      </c>
      <c r="F6506">
        <v>307</v>
      </c>
      <c r="G6506">
        <v>78.73</v>
      </c>
      <c r="H6506">
        <v>153.5</v>
      </c>
      <c r="I6506">
        <v>385.73</v>
      </c>
    </row>
    <row r="6507" spans="1:9" x14ac:dyDescent="0.3">
      <c r="A6507" s="1">
        <v>42979</v>
      </c>
      <c r="B6507" t="s">
        <v>36</v>
      </c>
      <c r="C6507" t="s">
        <v>38</v>
      </c>
      <c r="D6507" t="s">
        <v>7</v>
      </c>
      <c r="E6507">
        <v>4</v>
      </c>
      <c r="F6507">
        <v>363.67</v>
      </c>
      <c r="G6507">
        <v>190.71</v>
      </c>
      <c r="H6507">
        <v>40.409999999999997</v>
      </c>
      <c r="I6507">
        <v>1428.06</v>
      </c>
    </row>
    <row r="6508" spans="1:9" x14ac:dyDescent="0.3">
      <c r="A6508" s="1">
        <v>42979</v>
      </c>
      <c r="B6508" t="s">
        <v>36</v>
      </c>
      <c r="C6508" t="s">
        <v>53</v>
      </c>
      <c r="D6508" t="s">
        <v>2</v>
      </c>
      <c r="E6508">
        <v>3</v>
      </c>
      <c r="F6508">
        <v>321.60000000000002</v>
      </c>
      <c r="G6508">
        <v>353.63</v>
      </c>
      <c r="H6508">
        <v>80.400000000000006</v>
      </c>
      <c r="I6508">
        <v>820.33</v>
      </c>
    </row>
    <row r="6509" spans="1:9" x14ac:dyDescent="0.3">
      <c r="A6509" s="1">
        <v>42979</v>
      </c>
      <c r="B6509" t="s">
        <v>36</v>
      </c>
      <c r="C6509" t="s">
        <v>53</v>
      </c>
      <c r="D6509" t="s">
        <v>7</v>
      </c>
      <c r="E6509">
        <v>1</v>
      </c>
      <c r="F6509">
        <v>49.9</v>
      </c>
      <c r="G6509">
        <v>35.67</v>
      </c>
      <c r="H6509">
        <v>49.9</v>
      </c>
      <c r="I6509">
        <v>85.57</v>
      </c>
    </row>
    <row r="6510" spans="1:9" x14ac:dyDescent="0.3">
      <c r="A6510" s="1">
        <v>42979</v>
      </c>
      <c r="B6510" t="s">
        <v>36</v>
      </c>
      <c r="C6510" t="s">
        <v>20</v>
      </c>
      <c r="D6510" t="s">
        <v>2</v>
      </c>
      <c r="E6510">
        <v>2</v>
      </c>
      <c r="F6510">
        <v>317.39999999999998</v>
      </c>
      <c r="G6510">
        <v>63.16</v>
      </c>
      <c r="H6510">
        <v>158.69999999999999</v>
      </c>
      <c r="I6510">
        <v>380.56</v>
      </c>
    </row>
    <row r="6511" spans="1:9" x14ac:dyDescent="0.3">
      <c r="A6511" s="1">
        <v>42979</v>
      </c>
      <c r="B6511" t="s">
        <v>36</v>
      </c>
      <c r="C6511" t="s">
        <v>20</v>
      </c>
      <c r="D6511" t="s">
        <v>7</v>
      </c>
      <c r="E6511">
        <v>3</v>
      </c>
      <c r="F6511">
        <v>472.9</v>
      </c>
      <c r="G6511">
        <v>95.92</v>
      </c>
      <c r="H6511">
        <v>118.23</v>
      </c>
      <c r="I6511">
        <v>941.92</v>
      </c>
    </row>
    <row r="6512" spans="1:9" x14ac:dyDescent="0.3">
      <c r="A6512" s="1">
        <v>42979</v>
      </c>
      <c r="B6512" t="s">
        <v>36</v>
      </c>
      <c r="C6512" t="s">
        <v>20</v>
      </c>
      <c r="D6512" t="s">
        <v>19</v>
      </c>
      <c r="E6512">
        <v>1</v>
      </c>
      <c r="F6512">
        <v>93</v>
      </c>
      <c r="G6512">
        <v>76.89</v>
      </c>
      <c r="H6512">
        <v>31</v>
      </c>
      <c r="I6512">
        <v>56.63</v>
      </c>
    </row>
    <row r="6513" spans="1:9" x14ac:dyDescent="0.3">
      <c r="A6513" s="1">
        <v>42979</v>
      </c>
      <c r="B6513" t="s">
        <v>36</v>
      </c>
      <c r="C6513" t="s">
        <v>15</v>
      </c>
      <c r="D6513" t="s">
        <v>2</v>
      </c>
      <c r="E6513">
        <v>2</v>
      </c>
      <c r="F6513">
        <v>122.8</v>
      </c>
      <c r="G6513">
        <v>31.93</v>
      </c>
      <c r="H6513">
        <v>61.4</v>
      </c>
      <c r="I6513">
        <v>154.72999999999999</v>
      </c>
    </row>
    <row r="6514" spans="1:9" x14ac:dyDescent="0.3">
      <c r="A6514" s="1">
        <v>42979</v>
      </c>
      <c r="B6514" t="s">
        <v>36</v>
      </c>
      <c r="C6514" t="s">
        <v>15</v>
      </c>
      <c r="D6514" t="s">
        <v>7</v>
      </c>
      <c r="E6514">
        <v>7</v>
      </c>
      <c r="F6514">
        <v>901.92</v>
      </c>
      <c r="G6514">
        <v>181.45</v>
      </c>
      <c r="H6514">
        <v>128.85</v>
      </c>
      <c r="I6514">
        <v>1181.0899999999999</v>
      </c>
    </row>
    <row r="6515" spans="1:9" x14ac:dyDescent="0.3">
      <c r="A6515" s="1">
        <v>42979</v>
      </c>
      <c r="B6515" t="s">
        <v>36</v>
      </c>
      <c r="C6515" t="s">
        <v>15</v>
      </c>
      <c r="D6515" t="s">
        <v>19</v>
      </c>
      <c r="E6515">
        <v>1</v>
      </c>
      <c r="F6515">
        <v>9.9</v>
      </c>
      <c r="G6515">
        <v>15.1</v>
      </c>
      <c r="H6515">
        <v>9.9</v>
      </c>
      <c r="I6515">
        <v>25</v>
      </c>
    </row>
    <row r="6516" spans="1:9" x14ac:dyDescent="0.3">
      <c r="A6516" s="1">
        <v>42979</v>
      </c>
      <c r="B6516" t="s">
        <v>36</v>
      </c>
      <c r="C6516" t="s">
        <v>1</v>
      </c>
      <c r="D6516" t="s">
        <v>2</v>
      </c>
      <c r="E6516">
        <v>9</v>
      </c>
      <c r="F6516">
        <v>803.08</v>
      </c>
      <c r="G6516">
        <v>168.53</v>
      </c>
      <c r="H6516">
        <v>80.31</v>
      </c>
      <c r="I6516">
        <v>1179.8399999999999</v>
      </c>
    </row>
    <row r="6517" spans="1:9" x14ac:dyDescent="0.3">
      <c r="A6517" s="1">
        <v>42979</v>
      </c>
      <c r="B6517" t="s">
        <v>36</v>
      </c>
      <c r="C6517" t="s">
        <v>1</v>
      </c>
      <c r="D6517" t="s">
        <v>7</v>
      </c>
      <c r="E6517">
        <v>38</v>
      </c>
      <c r="F6517">
        <v>4725.1499999999996</v>
      </c>
      <c r="G6517">
        <v>1243.25</v>
      </c>
      <c r="H6517">
        <v>109.89</v>
      </c>
      <c r="I6517">
        <v>7694.08</v>
      </c>
    </row>
    <row r="6518" spans="1:9" x14ac:dyDescent="0.3">
      <c r="A6518" s="1">
        <v>42979</v>
      </c>
      <c r="B6518" t="s">
        <v>36</v>
      </c>
      <c r="C6518" t="s">
        <v>1</v>
      </c>
      <c r="D6518" t="s">
        <v>19</v>
      </c>
      <c r="E6518">
        <v>1</v>
      </c>
      <c r="F6518">
        <v>30.9</v>
      </c>
      <c r="G6518">
        <v>30.22</v>
      </c>
      <c r="H6518">
        <v>15.45</v>
      </c>
      <c r="I6518">
        <v>122.24</v>
      </c>
    </row>
    <row r="6519" spans="1:9" x14ac:dyDescent="0.3">
      <c r="A6519" s="1">
        <v>42979</v>
      </c>
      <c r="B6519" t="s">
        <v>36</v>
      </c>
      <c r="C6519" t="s">
        <v>13</v>
      </c>
      <c r="D6519" t="s">
        <v>7</v>
      </c>
      <c r="E6519">
        <v>1</v>
      </c>
      <c r="F6519">
        <v>34.99</v>
      </c>
      <c r="G6519">
        <v>21.15</v>
      </c>
      <c r="H6519">
        <v>34.99</v>
      </c>
      <c r="I6519">
        <v>56.14</v>
      </c>
    </row>
    <row r="6520" spans="1:9" x14ac:dyDescent="0.3">
      <c r="A6520" s="1">
        <v>42979</v>
      </c>
      <c r="B6520" t="s">
        <v>36</v>
      </c>
      <c r="C6520" t="s">
        <v>59</v>
      </c>
      <c r="D6520" t="s">
        <v>7</v>
      </c>
      <c r="E6520">
        <v>2</v>
      </c>
      <c r="F6520">
        <v>351.9</v>
      </c>
      <c r="G6520">
        <v>95.57</v>
      </c>
      <c r="H6520">
        <v>175.95</v>
      </c>
      <c r="I6520">
        <v>447.47</v>
      </c>
    </row>
    <row r="6521" spans="1:9" x14ac:dyDescent="0.3">
      <c r="A6521" s="1">
        <v>42979</v>
      </c>
      <c r="B6521" t="s">
        <v>36</v>
      </c>
      <c r="C6521" t="s">
        <v>21</v>
      </c>
      <c r="D6521" t="s">
        <v>2</v>
      </c>
      <c r="E6521">
        <v>5</v>
      </c>
      <c r="F6521">
        <v>390.15</v>
      </c>
      <c r="G6521">
        <v>90.4</v>
      </c>
      <c r="H6521">
        <v>65.03</v>
      </c>
      <c r="I6521">
        <v>730.73</v>
      </c>
    </row>
    <row r="6522" spans="1:9" x14ac:dyDescent="0.3">
      <c r="A6522" s="1">
        <v>42979</v>
      </c>
      <c r="B6522" t="s">
        <v>36</v>
      </c>
      <c r="C6522" t="s">
        <v>21</v>
      </c>
      <c r="D6522" t="s">
        <v>7</v>
      </c>
      <c r="E6522">
        <v>22</v>
      </c>
      <c r="F6522">
        <v>4744.68</v>
      </c>
      <c r="G6522">
        <v>711.81</v>
      </c>
      <c r="H6522">
        <v>158.16</v>
      </c>
      <c r="I6522">
        <v>7514.69</v>
      </c>
    </row>
    <row r="6523" spans="1:9" x14ac:dyDescent="0.3">
      <c r="A6523" s="1">
        <v>42979</v>
      </c>
      <c r="B6523" t="s">
        <v>36</v>
      </c>
      <c r="C6523" t="s">
        <v>21</v>
      </c>
      <c r="D6523" t="s">
        <v>19</v>
      </c>
      <c r="E6523">
        <v>2</v>
      </c>
      <c r="F6523">
        <v>83.7</v>
      </c>
      <c r="G6523">
        <v>44.32</v>
      </c>
      <c r="H6523">
        <v>27.9</v>
      </c>
      <c r="I6523">
        <v>134.68</v>
      </c>
    </row>
    <row r="6524" spans="1:9" x14ac:dyDescent="0.3">
      <c r="A6524" s="1">
        <v>42979</v>
      </c>
      <c r="B6524" t="s">
        <v>36</v>
      </c>
      <c r="C6524" t="s">
        <v>8</v>
      </c>
      <c r="D6524" t="s">
        <v>2</v>
      </c>
      <c r="E6524">
        <v>1</v>
      </c>
      <c r="F6524">
        <v>230</v>
      </c>
      <c r="G6524">
        <v>32.28</v>
      </c>
      <c r="H6524">
        <v>230</v>
      </c>
      <c r="I6524">
        <v>262.27999999999997</v>
      </c>
    </row>
    <row r="6525" spans="1:9" x14ac:dyDescent="0.3">
      <c r="A6525" s="1">
        <v>42979</v>
      </c>
      <c r="B6525" t="s">
        <v>36</v>
      </c>
      <c r="C6525" t="s">
        <v>8</v>
      </c>
      <c r="D6525" t="s">
        <v>7</v>
      </c>
      <c r="E6525">
        <v>9</v>
      </c>
      <c r="F6525">
        <v>1045.19</v>
      </c>
      <c r="G6525">
        <v>236.21</v>
      </c>
      <c r="H6525">
        <v>95.02</v>
      </c>
      <c r="I6525">
        <v>1520.02</v>
      </c>
    </row>
    <row r="6526" spans="1:9" x14ac:dyDescent="0.3">
      <c r="A6526" s="1">
        <v>42979</v>
      </c>
      <c r="B6526" t="s">
        <v>36</v>
      </c>
      <c r="C6526" t="s">
        <v>3</v>
      </c>
      <c r="D6526" t="s">
        <v>2</v>
      </c>
      <c r="E6526">
        <v>20</v>
      </c>
      <c r="F6526">
        <v>1970.35</v>
      </c>
      <c r="G6526">
        <v>363.38</v>
      </c>
      <c r="H6526">
        <v>75.78</v>
      </c>
      <c r="I6526">
        <v>3769.49</v>
      </c>
    </row>
    <row r="6527" spans="1:9" x14ac:dyDescent="0.3">
      <c r="A6527" s="1">
        <v>42979</v>
      </c>
      <c r="B6527" t="s">
        <v>36</v>
      </c>
      <c r="C6527" t="s">
        <v>3</v>
      </c>
      <c r="D6527" t="s">
        <v>7</v>
      </c>
      <c r="E6527">
        <v>78</v>
      </c>
      <c r="F6527">
        <v>6559.31</v>
      </c>
      <c r="G6527">
        <v>1400.46</v>
      </c>
      <c r="H6527">
        <v>67.62</v>
      </c>
      <c r="I6527">
        <v>11434.95</v>
      </c>
    </row>
    <row r="6528" spans="1:9" x14ac:dyDescent="0.3">
      <c r="A6528" s="1">
        <v>42979</v>
      </c>
      <c r="B6528" t="s">
        <v>36</v>
      </c>
      <c r="C6528" t="s">
        <v>3</v>
      </c>
      <c r="D6528" t="s">
        <v>19</v>
      </c>
      <c r="E6528">
        <v>6</v>
      </c>
      <c r="F6528">
        <v>283.94</v>
      </c>
      <c r="G6528">
        <v>82.34</v>
      </c>
      <c r="H6528">
        <v>47.32</v>
      </c>
      <c r="I6528">
        <v>227.26</v>
      </c>
    </row>
    <row r="6529" spans="1:9" x14ac:dyDescent="0.3">
      <c r="A6529" s="1">
        <v>42979</v>
      </c>
      <c r="B6529" t="s">
        <v>36</v>
      </c>
      <c r="C6529" t="s">
        <v>64</v>
      </c>
      <c r="D6529" t="s">
        <v>7</v>
      </c>
      <c r="E6529">
        <v>1</v>
      </c>
      <c r="F6529">
        <v>129</v>
      </c>
      <c r="G6529">
        <v>38.450000000000003</v>
      </c>
      <c r="H6529">
        <v>129</v>
      </c>
      <c r="I6529">
        <v>167.45</v>
      </c>
    </row>
    <row r="6530" spans="1:9" x14ac:dyDescent="0.3">
      <c r="A6530" s="1">
        <v>42979</v>
      </c>
      <c r="B6530" t="s">
        <v>63</v>
      </c>
      <c r="C6530" t="s">
        <v>6</v>
      </c>
      <c r="D6530" t="s">
        <v>7</v>
      </c>
      <c r="E6530">
        <v>1</v>
      </c>
      <c r="F6530">
        <v>92.99</v>
      </c>
      <c r="G6530">
        <v>28.01</v>
      </c>
      <c r="H6530">
        <v>92.99</v>
      </c>
      <c r="I6530">
        <v>121</v>
      </c>
    </row>
    <row r="6531" spans="1:9" x14ac:dyDescent="0.3">
      <c r="A6531" s="1">
        <v>42979</v>
      </c>
      <c r="B6531" t="s">
        <v>63</v>
      </c>
      <c r="C6531" t="s">
        <v>1</v>
      </c>
      <c r="D6531" t="s">
        <v>7</v>
      </c>
      <c r="E6531">
        <v>4</v>
      </c>
      <c r="F6531">
        <v>412.79</v>
      </c>
      <c r="G6531">
        <v>113.4</v>
      </c>
      <c r="H6531">
        <v>103.2</v>
      </c>
      <c r="I6531">
        <v>526.19000000000005</v>
      </c>
    </row>
    <row r="6532" spans="1:9" x14ac:dyDescent="0.3">
      <c r="A6532" s="1">
        <v>42979</v>
      </c>
      <c r="B6532" t="s">
        <v>63</v>
      </c>
      <c r="C6532" t="s">
        <v>21</v>
      </c>
      <c r="D6532" t="s">
        <v>7</v>
      </c>
      <c r="E6532">
        <v>1</v>
      </c>
      <c r="F6532">
        <v>329.9</v>
      </c>
      <c r="G6532">
        <v>58.54</v>
      </c>
      <c r="H6532">
        <v>329.9</v>
      </c>
      <c r="I6532">
        <v>388.44</v>
      </c>
    </row>
    <row r="6533" spans="1:9" x14ac:dyDescent="0.3">
      <c r="A6533" s="1">
        <v>42979</v>
      </c>
      <c r="B6533" t="s">
        <v>63</v>
      </c>
      <c r="C6533" t="s">
        <v>3</v>
      </c>
      <c r="D6533" t="s">
        <v>2</v>
      </c>
      <c r="E6533">
        <v>2</v>
      </c>
      <c r="F6533">
        <v>162.4</v>
      </c>
      <c r="G6533">
        <v>34.97</v>
      </c>
      <c r="H6533">
        <v>81.2</v>
      </c>
      <c r="I6533">
        <v>197.37</v>
      </c>
    </row>
    <row r="6534" spans="1:9" x14ac:dyDescent="0.3">
      <c r="A6534" s="1">
        <v>42979</v>
      </c>
      <c r="B6534" t="s">
        <v>63</v>
      </c>
      <c r="C6534" t="s">
        <v>3</v>
      </c>
      <c r="D6534" t="s">
        <v>7</v>
      </c>
      <c r="E6534">
        <v>3</v>
      </c>
      <c r="F6534">
        <v>277.79000000000002</v>
      </c>
      <c r="G6534">
        <v>52.04</v>
      </c>
      <c r="H6534">
        <v>92.6</v>
      </c>
      <c r="I6534">
        <v>329.83</v>
      </c>
    </row>
    <row r="6535" spans="1:9" x14ac:dyDescent="0.3">
      <c r="A6535" s="1">
        <v>42979</v>
      </c>
      <c r="B6535" t="s">
        <v>94</v>
      </c>
      <c r="C6535" t="s">
        <v>1</v>
      </c>
      <c r="D6535" t="s">
        <v>7</v>
      </c>
      <c r="E6535">
        <v>1</v>
      </c>
      <c r="F6535">
        <v>86.5</v>
      </c>
      <c r="G6535">
        <v>47.32</v>
      </c>
      <c r="H6535">
        <v>86.5</v>
      </c>
      <c r="I6535">
        <v>133.82</v>
      </c>
    </row>
    <row r="6536" spans="1:9" x14ac:dyDescent="0.3">
      <c r="A6536" s="1">
        <v>42979</v>
      </c>
      <c r="B6536" t="s">
        <v>39</v>
      </c>
      <c r="C6536" t="s">
        <v>31</v>
      </c>
      <c r="D6536" t="s">
        <v>2</v>
      </c>
      <c r="E6536">
        <v>1</v>
      </c>
      <c r="F6536">
        <v>119.8</v>
      </c>
      <c r="G6536">
        <v>39.32</v>
      </c>
      <c r="H6536">
        <v>59.9</v>
      </c>
      <c r="I6536">
        <v>318.24</v>
      </c>
    </row>
    <row r="6537" spans="1:9" x14ac:dyDescent="0.3">
      <c r="A6537" s="1">
        <v>42979</v>
      </c>
      <c r="B6537" t="s">
        <v>39</v>
      </c>
      <c r="C6537" t="s">
        <v>31</v>
      </c>
      <c r="D6537" t="s">
        <v>7</v>
      </c>
      <c r="E6537">
        <v>5</v>
      </c>
      <c r="F6537">
        <v>472.59</v>
      </c>
      <c r="G6537">
        <v>169.91</v>
      </c>
      <c r="H6537">
        <v>78.77</v>
      </c>
      <c r="I6537">
        <v>950.18</v>
      </c>
    </row>
    <row r="6538" spans="1:9" x14ac:dyDescent="0.3">
      <c r="A6538" s="1">
        <v>42979</v>
      </c>
      <c r="B6538" t="s">
        <v>39</v>
      </c>
      <c r="C6538" t="s">
        <v>12</v>
      </c>
      <c r="D6538" t="s">
        <v>2</v>
      </c>
      <c r="E6538">
        <v>1</v>
      </c>
      <c r="F6538">
        <v>208</v>
      </c>
      <c r="G6538">
        <v>105.43</v>
      </c>
      <c r="H6538">
        <v>104</v>
      </c>
      <c r="I6538">
        <v>626.86</v>
      </c>
    </row>
    <row r="6539" spans="1:9" x14ac:dyDescent="0.3">
      <c r="A6539" s="1">
        <v>42979</v>
      </c>
      <c r="B6539" t="s">
        <v>39</v>
      </c>
      <c r="C6539" t="s">
        <v>18</v>
      </c>
      <c r="D6539" t="s">
        <v>7</v>
      </c>
      <c r="E6539">
        <v>2</v>
      </c>
      <c r="F6539">
        <v>618.1</v>
      </c>
      <c r="G6539">
        <v>112.24</v>
      </c>
      <c r="H6539">
        <v>309.05</v>
      </c>
      <c r="I6539">
        <v>730.34</v>
      </c>
    </row>
    <row r="6540" spans="1:9" x14ac:dyDescent="0.3">
      <c r="A6540" s="1">
        <v>42979</v>
      </c>
      <c r="B6540" t="s">
        <v>39</v>
      </c>
      <c r="C6540" t="s">
        <v>25</v>
      </c>
      <c r="D6540" t="s">
        <v>7</v>
      </c>
      <c r="E6540">
        <v>7</v>
      </c>
      <c r="F6540">
        <v>705.67</v>
      </c>
      <c r="G6540">
        <v>193.6</v>
      </c>
      <c r="H6540">
        <v>100.81</v>
      </c>
      <c r="I6540">
        <v>899.27</v>
      </c>
    </row>
    <row r="6541" spans="1:9" x14ac:dyDescent="0.3">
      <c r="A6541" s="1">
        <v>42979</v>
      </c>
      <c r="B6541" t="s">
        <v>39</v>
      </c>
      <c r="C6541" t="s">
        <v>25</v>
      </c>
      <c r="D6541" t="s">
        <v>4</v>
      </c>
      <c r="E6541">
        <v>1</v>
      </c>
      <c r="F6541">
        <v>59.9</v>
      </c>
      <c r="G6541">
        <v>17.670000000000002</v>
      </c>
      <c r="H6541">
        <v>59.9</v>
      </c>
      <c r="I6541">
        <v>77.569999999999993</v>
      </c>
    </row>
    <row r="6542" spans="1:9" x14ac:dyDescent="0.3">
      <c r="A6542" s="1">
        <v>42979</v>
      </c>
      <c r="B6542" t="s">
        <v>39</v>
      </c>
      <c r="C6542" t="s">
        <v>37</v>
      </c>
      <c r="D6542" t="s">
        <v>2</v>
      </c>
      <c r="E6542">
        <v>1</v>
      </c>
      <c r="F6542">
        <v>49.99</v>
      </c>
      <c r="G6542">
        <v>17.600000000000001</v>
      </c>
      <c r="H6542">
        <v>49.99</v>
      </c>
      <c r="I6542">
        <v>67.59</v>
      </c>
    </row>
    <row r="6543" spans="1:9" x14ac:dyDescent="0.3">
      <c r="A6543" s="1">
        <v>42979</v>
      </c>
      <c r="B6543" t="s">
        <v>39</v>
      </c>
      <c r="C6543" t="s">
        <v>37</v>
      </c>
      <c r="D6543" t="s">
        <v>7</v>
      </c>
      <c r="E6543">
        <v>2</v>
      </c>
      <c r="F6543">
        <v>158.9</v>
      </c>
      <c r="G6543">
        <v>55.88</v>
      </c>
      <c r="H6543">
        <v>79.45</v>
      </c>
      <c r="I6543">
        <v>214.78</v>
      </c>
    </row>
    <row r="6544" spans="1:9" x14ac:dyDescent="0.3">
      <c r="A6544" s="1">
        <v>42979</v>
      </c>
      <c r="B6544" t="s">
        <v>39</v>
      </c>
      <c r="C6544" t="s">
        <v>44</v>
      </c>
      <c r="D6544" t="s">
        <v>7</v>
      </c>
      <c r="E6544">
        <v>2</v>
      </c>
      <c r="F6544">
        <v>539.89</v>
      </c>
      <c r="G6544">
        <v>104.01</v>
      </c>
      <c r="H6544">
        <v>269.95</v>
      </c>
      <c r="I6544">
        <v>643.9</v>
      </c>
    </row>
    <row r="6545" spans="1:9" x14ac:dyDescent="0.3">
      <c r="A6545" s="1">
        <v>42979</v>
      </c>
      <c r="B6545" t="s">
        <v>39</v>
      </c>
      <c r="C6545" t="s">
        <v>6</v>
      </c>
      <c r="D6545" t="s">
        <v>2</v>
      </c>
      <c r="E6545">
        <v>7</v>
      </c>
      <c r="F6545">
        <v>909.1</v>
      </c>
      <c r="G6545">
        <v>204.09</v>
      </c>
      <c r="H6545">
        <v>82.65</v>
      </c>
      <c r="I6545">
        <v>2017.53</v>
      </c>
    </row>
    <row r="6546" spans="1:9" x14ac:dyDescent="0.3">
      <c r="A6546" s="1">
        <v>42979</v>
      </c>
      <c r="B6546" t="s">
        <v>39</v>
      </c>
      <c r="C6546" t="s">
        <v>6</v>
      </c>
      <c r="D6546" t="s">
        <v>7</v>
      </c>
      <c r="E6546">
        <v>19</v>
      </c>
      <c r="F6546">
        <v>1990.09</v>
      </c>
      <c r="G6546">
        <v>495.53</v>
      </c>
      <c r="H6546">
        <v>76.540000000000006</v>
      </c>
      <c r="I6546">
        <v>3479.57</v>
      </c>
    </row>
    <row r="6547" spans="1:9" x14ac:dyDescent="0.3">
      <c r="A6547" s="1">
        <v>42979</v>
      </c>
      <c r="B6547" t="s">
        <v>39</v>
      </c>
      <c r="C6547" t="s">
        <v>6</v>
      </c>
      <c r="D6547" t="s">
        <v>19</v>
      </c>
      <c r="E6547">
        <v>2</v>
      </c>
      <c r="F6547">
        <v>309.89</v>
      </c>
      <c r="G6547">
        <v>45.04</v>
      </c>
      <c r="H6547">
        <v>154.94999999999999</v>
      </c>
      <c r="I6547">
        <v>128.88999999999999</v>
      </c>
    </row>
    <row r="6548" spans="1:9" x14ac:dyDescent="0.3">
      <c r="A6548" s="1">
        <v>42979</v>
      </c>
      <c r="B6548" t="s">
        <v>39</v>
      </c>
      <c r="C6548" t="s">
        <v>38</v>
      </c>
      <c r="D6548" t="s">
        <v>2</v>
      </c>
      <c r="E6548">
        <v>1</v>
      </c>
      <c r="F6548">
        <v>31</v>
      </c>
      <c r="G6548">
        <v>33.57</v>
      </c>
      <c r="H6548">
        <v>15.5</v>
      </c>
      <c r="I6548">
        <v>129.13999999999999</v>
      </c>
    </row>
    <row r="6549" spans="1:9" x14ac:dyDescent="0.3">
      <c r="A6549" s="1">
        <v>42979</v>
      </c>
      <c r="B6549" t="s">
        <v>39</v>
      </c>
      <c r="C6549" t="s">
        <v>38</v>
      </c>
      <c r="D6549" t="s">
        <v>7</v>
      </c>
      <c r="E6549">
        <v>1</v>
      </c>
      <c r="F6549">
        <v>57.8</v>
      </c>
      <c r="G6549">
        <v>16.84</v>
      </c>
      <c r="H6549">
        <v>57.8</v>
      </c>
      <c r="I6549">
        <v>74.64</v>
      </c>
    </row>
    <row r="6550" spans="1:9" x14ac:dyDescent="0.3">
      <c r="A6550" s="1">
        <v>42979</v>
      </c>
      <c r="B6550" t="s">
        <v>39</v>
      </c>
      <c r="C6550" t="s">
        <v>26</v>
      </c>
      <c r="D6550" t="s">
        <v>2</v>
      </c>
      <c r="E6550">
        <v>2</v>
      </c>
      <c r="F6550">
        <v>92.8</v>
      </c>
      <c r="G6550">
        <v>52.57</v>
      </c>
      <c r="H6550">
        <v>46.4</v>
      </c>
      <c r="I6550">
        <v>145.37</v>
      </c>
    </row>
    <row r="6551" spans="1:9" x14ac:dyDescent="0.3">
      <c r="A6551" s="1">
        <v>42979</v>
      </c>
      <c r="B6551" t="s">
        <v>39</v>
      </c>
      <c r="C6551" t="s">
        <v>53</v>
      </c>
      <c r="D6551" t="s">
        <v>7</v>
      </c>
      <c r="E6551">
        <v>2</v>
      </c>
      <c r="F6551">
        <v>1258.9000000000001</v>
      </c>
      <c r="G6551">
        <v>104.8</v>
      </c>
      <c r="H6551">
        <v>629.45000000000005</v>
      </c>
      <c r="I6551">
        <v>1363.7</v>
      </c>
    </row>
    <row r="6552" spans="1:9" x14ac:dyDescent="0.3">
      <c r="A6552" s="1">
        <v>42979</v>
      </c>
      <c r="B6552" t="s">
        <v>39</v>
      </c>
      <c r="C6552" t="s">
        <v>20</v>
      </c>
      <c r="D6552" t="s">
        <v>2</v>
      </c>
      <c r="E6552">
        <v>3</v>
      </c>
      <c r="F6552">
        <v>224.33</v>
      </c>
      <c r="G6552">
        <v>100.78</v>
      </c>
      <c r="H6552">
        <v>74.78</v>
      </c>
      <c r="I6552">
        <v>325.11</v>
      </c>
    </row>
    <row r="6553" spans="1:9" x14ac:dyDescent="0.3">
      <c r="A6553" s="1">
        <v>42979</v>
      </c>
      <c r="B6553" t="s">
        <v>39</v>
      </c>
      <c r="C6553" t="s">
        <v>20</v>
      </c>
      <c r="D6553" t="s">
        <v>7</v>
      </c>
      <c r="E6553">
        <v>2</v>
      </c>
      <c r="F6553">
        <v>299.5</v>
      </c>
      <c r="G6553">
        <v>144.1</v>
      </c>
      <c r="H6553">
        <v>59.9</v>
      </c>
      <c r="I6553">
        <v>398.6</v>
      </c>
    </row>
    <row r="6554" spans="1:9" x14ac:dyDescent="0.3">
      <c r="A6554" s="1">
        <v>42979</v>
      </c>
      <c r="B6554" t="s">
        <v>39</v>
      </c>
      <c r="C6554" t="s">
        <v>20</v>
      </c>
      <c r="D6554" t="s">
        <v>19</v>
      </c>
      <c r="E6554">
        <v>1</v>
      </c>
      <c r="F6554">
        <v>59.9</v>
      </c>
      <c r="G6554">
        <v>28.82</v>
      </c>
      <c r="H6554">
        <v>59.9</v>
      </c>
      <c r="I6554">
        <v>45</v>
      </c>
    </row>
    <row r="6555" spans="1:9" x14ac:dyDescent="0.3">
      <c r="A6555" s="1">
        <v>42979</v>
      </c>
      <c r="B6555" t="s">
        <v>39</v>
      </c>
      <c r="C6555" t="s">
        <v>15</v>
      </c>
      <c r="D6555" t="s">
        <v>2</v>
      </c>
      <c r="E6555">
        <v>3</v>
      </c>
      <c r="F6555">
        <v>218.8</v>
      </c>
      <c r="G6555">
        <v>73.55</v>
      </c>
      <c r="H6555">
        <v>72.930000000000007</v>
      </c>
      <c r="I6555">
        <v>292.35000000000002</v>
      </c>
    </row>
    <row r="6556" spans="1:9" x14ac:dyDescent="0.3">
      <c r="A6556" s="1">
        <v>42979</v>
      </c>
      <c r="B6556" t="s">
        <v>39</v>
      </c>
      <c r="C6556" t="s">
        <v>15</v>
      </c>
      <c r="D6556" t="s">
        <v>7</v>
      </c>
      <c r="E6556">
        <v>9</v>
      </c>
      <c r="F6556">
        <v>981.9</v>
      </c>
      <c r="G6556">
        <v>304.14999999999998</v>
      </c>
      <c r="H6556">
        <v>70.14</v>
      </c>
      <c r="I6556">
        <v>3758.08</v>
      </c>
    </row>
    <row r="6557" spans="1:9" x14ac:dyDescent="0.3">
      <c r="A6557" s="1">
        <v>42979</v>
      </c>
      <c r="B6557" t="s">
        <v>39</v>
      </c>
      <c r="C6557" t="s">
        <v>15</v>
      </c>
      <c r="D6557" t="s">
        <v>19</v>
      </c>
      <c r="E6557">
        <v>1</v>
      </c>
      <c r="F6557">
        <v>59.9</v>
      </c>
      <c r="G6557">
        <v>17.670000000000002</v>
      </c>
      <c r="H6557">
        <v>59.9</v>
      </c>
      <c r="I6557">
        <v>51.04</v>
      </c>
    </row>
    <row r="6558" spans="1:9" x14ac:dyDescent="0.3">
      <c r="A6558" s="1">
        <v>42979</v>
      </c>
      <c r="B6558" t="s">
        <v>39</v>
      </c>
      <c r="C6558" t="s">
        <v>1</v>
      </c>
      <c r="D6558" t="s">
        <v>2</v>
      </c>
      <c r="E6558">
        <v>6</v>
      </c>
      <c r="F6558">
        <v>629.29999999999995</v>
      </c>
      <c r="G6558">
        <v>137.44</v>
      </c>
      <c r="H6558">
        <v>78.66</v>
      </c>
      <c r="I6558">
        <v>1077.02</v>
      </c>
    </row>
    <row r="6559" spans="1:9" x14ac:dyDescent="0.3">
      <c r="A6559" s="1">
        <v>42979</v>
      </c>
      <c r="B6559" t="s">
        <v>39</v>
      </c>
      <c r="C6559" t="s">
        <v>1</v>
      </c>
      <c r="D6559" t="s">
        <v>7</v>
      </c>
      <c r="E6559">
        <v>19</v>
      </c>
      <c r="F6559">
        <v>1599.2</v>
      </c>
      <c r="G6559">
        <v>470.65</v>
      </c>
      <c r="H6559">
        <v>69.53</v>
      </c>
      <c r="I6559">
        <v>3181.79</v>
      </c>
    </row>
    <row r="6560" spans="1:9" x14ac:dyDescent="0.3">
      <c r="A6560" s="1">
        <v>42979</v>
      </c>
      <c r="B6560" t="s">
        <v>39</v>
      </c>
      <c r="C6560" t="s">
        <v>1</v>
      </c>
      <c r="D6560" t="s">
        <v>4</v>
      </c>
      <c r="E6560">
        <v>1</v>
      </c>
      <c r="F6560">
        <v>99</v>
      </c>
      <c r="G6560">
        <v>33.08</v>
      </c>
      <c r="H6560">
        <v>99</v>
      </c>
      <c r="I6560">
        <v>132.08000000000001</v>
      </c>
    </row>
    <row r="6561" spans="1:9" x14ac:dyDescent="0.3">
      <c r="A6561" s="1">
        <v>42979</v>
      </c>
      <c r="B6561" t="s">
        <v>39</v>
      </c>
      <c r="C6561" t="s">
        <v>1</v>
      </c>
      <c r="D6561" t="s">
        <v>19</v>
      </c>
      <c r="E6561">
        <v>1</v>
      </c>
      <c r="F6561">
        <v>119.8</v>
      </c>
      <c r="G6561">
        <v>35.340000000000003</v>
      </c>
      <c r="H6561">
        <v>59.9</v>
      </c>
      <c r="I6561">
        <v>71.12</v>
      </c>
    </row>
    <row r="6562" spans="1:9" x14ac:dyDescent="0.3">
      <c r="A6562" s="1">
        <v>42979</v>
      </c>
      <c r="B6562" t="s">
        <v>39</v>
      </c>
      <c r="C6562" t="s">
        <v>21</v>
      </c>
      <c r="D6562" t="s">
        <v>2</v>
      </c>
      <c r="E6562">
        <v>4</v>
      </c>
      <c r="F6562">
        <v>345.49</v>
      </c>
      <c r="G6562">
        <v>105.94</v>
      </c>
      <c r="H6562">
        <v>57.58</v>
      </c>
      <c r="I6562">
        <v>916.83</v>
      </c>
    </row>
    <row r="6563" spans="1:9" x14ac:dyDescent="0.3">
      <c r="A6563" s="1">
        <v>42979</v>
      </c>
      <c r="B6563" t="s">
        <v>39</v>
      </c>
      <c r="C6563" t="s">
        <v>21</v>
      </c>
      <c r="D6563" t="s">
        <v>7</v>
      </c>
      <c r="E6563">
        <v>8</v>
      </c>
      <c r="F6563">
        <v>1497.39</v>
      </c>
      <c r="G6563">
        <v>179.98</v>
      </c>
      <c r="H6563">
        <v>166.38</v>
      </c>
      <c r="I6563">
        <v>1832.51</v>
      </c>
    </row>
    <row r="6564" spans="1:9" x14ac:dyDescent="0.3">
      <c r="A6564" s="1">
        <v>42979</v>
      </c>
      <c r="B6564" t="s">
        <v>39</v>
      </c>
      <c r="C6564" t="s">
        <v>8</v>
      </c>
      <c r="D6564" t="s">
        <v>2</v>
      </c>
      <c r="E6564">
        <v>3</v>
      </c>
      <c r="F6564">
        <v>299.5</v>
      </c>
      <c r="G6564">
        <v>88.35</v>
      </c>
      <c r="H6564">
        <v>59.9</v>
      </c>
      <c r="I6564">
        <v>698.13</v>
      </c>
    </row>
    <row r="6565" spans="1:9" x14ac:dyDescent="0.3">
      <c r="A6565" s="1">
        <v>42979</v>
      </c>
      <c r="B6565" t="s">
        <v>39</v>
      </c>
      <c r="C6565" t="s">
        <v>8</v>
      </c>
      <c r="D6565" t="s">
        <v>7</v>
      </c>
      <c r="E6565">
        <v>7</v>
      </c>
      <c r="F6565">
        <v>560.27</v>
      </c>
      <c r="G6565">
        <v>148.19</v>
      </c>
      <c r="H6565">
        <v>70.03</v>
      </c>
      <c r="I6565">
        <v>863.6</v>
      </c>
    </row>
    <row r="6566" spans="1:9" x14ac:dyDescent="0.3">
      <c r="A6566" s="1">
        <v>42979</v>
      </c>
      <c r="B6566" t="s">
        <v>39</v>
      </c>
      <c r="C6566" t="s">
        <v>22</v>
      </c>
      <c r="D6566" t="s">
        <v>2</v>
      </c>
      <c r="E6566">
        <v>1</v>
      </c>
      <c r="F6566">
        <v>59.9</v>
      </c>
      <c r="G6566">
        <v>37.97</v>
      </c>
      <c r="H6566">
        <v>59.9</v>
      </c>
      <c r="I6566">
        <v>97.87</v>
      </c>
    </row>
    <row r="6567" spans="1:9" x14ac:dyDescent="0.3">
      <c r="A6567" s="1">
        <v>42979</v>
      </c>
      <c r="B6567" t="s">
        <v>39</v>
      </c>
      <c r="C6567" t="s">
        <v>3</v>
      </c>
      <c r="D6567" t="s">
        <v>2</v>
      </c>
      <c r="E6567">
        <v>14</v>
      </c>
      <c r="F6567">
        <v>1675.94</v>
      </c>
      <c r="G6567">
        <v>230.81</v>
      </c>
      <c r="H6567">
        <v>83.8</v>
      </c>
      <c r="I6567">
        <v>5503.43</v>
      </c>
    </row>
    <row r="6568" spans="1:9" x14ac:dyDescent="0.3">
      <c r="A6568" s="1">
        <v>42979</v>
      </c>
      <c r="B6568" t="s">
        <v>39</v>
      </c>
      <c r="C6568" t="s">
        <v>3</v>
      </c>
      <c r="D6568" t="s">
        <v>7</v>
      </c>
      <c r="E6568">
        <v>39</v>
      </c>
      <c r="F6568">
        <v>7748.68</v>
      </c>
      <c r="G6568">
        <v>955.72</v>
      </c>
      <c r="H6568">
        <v>172.19</v>
      </c>
      <c r="I6568">
        <v>7939.85</v>
      </c>
    </row>
    <row r="6569" spans="1:9" x14ac:dyDescent="0.3">
      <c r="A6569" s="1">
        <v>42979</v>
      </c>
      <c r="B6569" t="s">
        <v>39</v>
      </c>
      <c r="C6569" t="s">
        <v>3</v>
      </c>
      <c r="D6569" t="s">
        <v>4</v>
      </c>
      <c r="E6569">
        <v>1</v>
      </c>
      <c r="F6569">
        <v>59.9</v>
      </c>
      <c r="G6569">
        <v>9.34</v>
      </c>
      <c r="H6569">
        <v>59.9</v>
      </c>
      <c r="I6569">
        <v>69.239999999999995</v>
      </c>
    </row>
    <row r="6570" spans="1:9" x14ac:dyDescent="0.3">
      <c r="A6570" s="1">
        <v>42979</v>
      </c>
      <c r="B6570" t="s">
        <v>39</v>
      </c>
      <c r="C6570" t="s">
        <v>3</v>
      </c>
      <c r="D6570" t="s">
        <v>19</v>
      </c>
      <c r="E6570">
        <v>1</v>
      </c>
      <c r="F6570">
        <v>59.9</v>
      </c>
      <c r="G6570">
        <v>13.44</v>
      </c>
      <c r="H6570">
        <v>59.9</v>
      </c>
      <c r="I6570">
        <v>57.89</v>
      </c>
    </row>
    <row r="6571" spans="1:9" x14ac:dyDescent="0.3">
      <c r="A6571" s="1">
        <v>42979</v>
      </c>
      <c r="B6571" t="s">
        <v>39</v>
      </c>
      <c r="C6571" t="s">
        <v>64</v>
      </c>
      <c r="D6571" t="s">
        <v>2</v>
      </c>
      <c r="E6571">
        <v>1</v>
      </c>
      <c r="F6571">
        <v>59.9</v>
      </c>
      <c r="G6571">
        <v>28.82</v>
      </c>
      <c r="H6571">
        <v>59.9</v>
      </c>
      <c r="I6571">
        <v>88.72</v>
      </c>
    </row>
    <row r="6572" spans="1:9" x14ac:dyDescent="0.3">
      <c r="A6572" s="1">
        <v>42979</v>
      </c>
      <c r="B6572" t="s">
        <v>39</v>
      </c>
      <c r="C6572" t="s">
        <v>64</v>
      </c>
      <c r="D6572" t="s">
        <v>7</v>
      </c>
      <c r="E6572">
        <v>1</v>
      </c>
      <c r="F6572">
        <v>179.7</v>
      </c>
      <c r="G6572">
        <v>86.46</v>
      </c>
      <c r="H6572">
        <v>59.9</v>
      </c>
      <c r="I6572">
        <v>798.48</v>
      </c>
    </row>
    <row r="6573" spans="1:9" x14ac:dyDescent="0.3">
      <c r="A6573" s="1">
        <v>42979</v>
      </c>
      <c r="B6573" t="s">
        <v>40</v>
      </c>
      <c r="C6573" t="s">
        <v>11</v>
      </c>
      <c r="D6573" t="s">
        <v>7</v>
      </c>
      <c r="E6573">
        <v>4</v>
      </c>
      <c r="F6573">
        <v>1273</v>
      </c>
      <c r="G6573">
        <v>192.61</v>
      </c>
      <c r="H6573">
        <v>254.6</v>
      </c>
      <c r="I6573">
        <v>1174.42</v>
      </c>
    </row>
    <row r="6574" spans="1:9" x14ac:dyDescent="0.3">
      <c r="A6574" s="1">
        <v>42979</v>
      </c>
      <c r="B6574" t="s">
        <v>40</v>
      </c>
      <c r="C6574" t="s">
        <v>75</v>
      </c>
      <c r="D6574" t="s">
        <v>7</v>
      </c>
      <c r="E6574">
        <v>1</v>
      </c>
      <c r="F6574">
        <v>23.99</v>
      </c>
      <c r="G6574">
        <v>34.15</v>
      </c>
      <c r="H6574">
        <v>23.99</v>
      </c>
      <c r="I6574">
        <v>58.14</v>
      </c>
    </row>
    <row r="6575" spans="1:9" x14ac:dyDescent="0.3">
      <c r="A6575" s="1">
        <v>42979</v>
      </c>
      <c r="B6575" t="s">
        <v>40</v>
      </c>
      <c r="C6575" t="s">
        <v>31</v>
      </c>
      <c r="D6575" t="s">
        <v>2</v>
      </c>
      <c r="E6575">
        <v>3</v>
      </c>
      <c r="F6575">
        <v>516.66</v>
      </c>
      <c r="G6575">
        <v>55.96</v>
      </c>
      <c r="H6575">
        <v>172.22</v>
      </c>
      <c r="I6575">
        <v>572.62</v>
      </c>
    </row>
    <row r="6576" spans="1:9" x14ac:dyDescent="0.3">
      <c r="A6576" s="1">
        <v>42979</v>
      </c>
      <c r="B6576" t="s">
        <v>40</v>
      </c>
      <c r="C6576" t="s">
        <v>31</v>
      </c>
      <c r="D6576" t="s">
        <v>7</v>
      </c>
      <c r="E6576">
        <v>17</v>
      </c>
      <c r="F6576">
        <v>2787.58</v>
      </c>
      <c r="G6576">
        <v>543.65</v>
      </c>
      <c r="H6576">
        <v>154.87</v>
      </c>
      <c r="I6576">
        <v>3510.17</v>
      </c>
    </row>
    <row r="6577" spans="1:9" x14ac:dyDescent="0.3">
      <c r="A6577" s="1">
        <v>42979</v>
      </c>
      <c r="B6577" t="s">
        <v>40</v>
      </c>
      <c r="C6577" t="s">
        <v>31</v>
      </c>
      <c r="D6577" t="s">
        <v>4</v>
      </c>
      <c r="E6577">
        <v>1</v>
      </c>
      <c r="F6577">
        <v>45.04</v>
      </c>
      <c r="G6577">
        <v>17.63</v>
      </c>
      <c r="H6577">
        <v>45.04</v>
      </c>
      <c r="I6577">
        <v>62.67</v>
      </c>
    </row>
    <row r="6578" spans="1:9" x14ac:dyDescent="0.3">
      <c r="A6578" s="1">
        <v>42979</v>
      </c>
      <c r="B6578" t="s">
        <v>40</v>
      </c>
      <c r="C6578" t="s">
        <v>31</v>
      </c>
      <c r="D6578" t="s">
        <v>19</v>
      </c>
      <c r="E6578">
        <v>1</v>
      </c>
      <c r="F6578">
        <v>59.7</v>
      </c>
      <c r="G6578">
        <v>50.37</v>
      </c>
      <c r="H6578">
        <v>19.899999999999999</v>
      </c>
      <c r="I6578">
        <v>35.200000000000003</v>
      </c>
    </row>
    <row r="6579" spans="1:9" x14ac:dyDescent="0.3">
      <c r="A6579" s="1">
        <v>42979</v>
      </c>
      <c r="B6579" t="s">
        <v>40</v>
      </c>
      <c r="C6579" t="s">
        <v>12</v>
      </c>
      <c r="D6579" t="s">
        <v>7</v>
      </c>
      <c r="E6579">
        <v>5</v>
      </c>
      <c r="F6579">
        <v>767.69</v>
      </c>
      <c r="G6579">
        <v>143.41</v>
      </c>
      <c r="H6579">
        <v>153.54</v>
      </c>
      <c r="I6579">
        <v>911.1</v>
      </c>
    </row>
    <row r="6580" spans="1:9" x14ac:dyDescent="0.3">
      <c r="A6580" s="1">
        <v>42979</v>
      </c>
      <c r="B6580" t="s">
        <v>40</v>
      </c>
      <c r="C6580" t="s">
        <v>18</v>
      </c>
      <c r="D6580" t="s">
        <v>2</v>
      </c>
      <c r="E6580">
        <v>2</v>
      </c>
      <c r="F6580">
        <v>238.89</v>
      </c>
      <c r="G6580">
        <v>32.68</v>
      </c>
      <c r="H6580">
        <v>119.45</v>
      </c>
      <c r="I6580">
        <v>271.57</v>
      </c>
    </row>
    <row r="6581" spans="1:9" x14ac:dyDescent="0.3">
      <c r="A6581" s="1">
        <v>42979</v>
      </c>
      <c r="B6581" t="s">
        <v>40</v>
      </c>
      <c r="C6581" t="s">
        <v>18</v>
      </c>
      <c r="D6581" t="s">
        <v>7</v>
      </c>
      <c r="E6581">
        <v>9</v>
      </c>
      <c r="F6581">
        <v>986.37</v>
      </c>
      <c r="G6581">
        <v>146.68</v>
      </c>
      <c r="H6581">
        <v>109.6</v>
      </c>
      <c r="I6581">
        <v>986.55</v>
      </c>
    </row>
    <row r="6582" spans="1:9" x14ac:dyDescent="0.3">
      <c r="A6582" s="1">
        <v>42979</v>
      </c>
      <c r="B6582" t="s">
        <v>40</v>
      </c>
      <c r="C6582" t="s">
        <v>18</v>
      </c>
      <c r="D6582" t="s">
        <v>19</v>
      </c>
      <c r="E6582">
        <v>2</v>
      </c>
      <c r="F6582">
        <v>454.9</v>
      </c>
      <c r="G6582">
        <v>32.700000000000003</v>
      </c>
      <c r="H6582">
        <v>227.45</v>
      </c>
      <c r="I6582">
        <v>146.5</v>
      </c>
    </row>
    <row r="6583" spans="1:9" x14ac:dyDescent="0.3">
      <c r="A6583" s="1">
        <v>42979</v>
      </c>
      <c r="B6583" t="s">
        <v>40</v>
      </c>
      <c r="C6583" t="s">
        <v>25</v>
      </c>
      <c r="D6583" t="s">
        <v>2</v>
      </c>
      <c r="E6583">
        <v>1</v>
      </c>
      <c r="F6583">
        <v>72.989999999999995</v>
      </c>
      <c r="G6583">
        <v>17.760000000000002</v>
      </c>
      <c r="H6583">
        <v>72.989999999999995</v>
      </c>
      <c r="I6583">
        <v>90.75</v>
      </c>
    </row>
    <row r="6584" spans="1:9" x14ac:dyDescent="0.3">
      <c r="A6584" s="1">
        <v>42979</v>
      </c>
      <c r="B6584" t="s">
        <v>40</v>
      </c>
      <c r="C6584" t="s">
        <v>25</v>
      </c>
      <c r="D6584" t="s">
        <v>7</v>
      </c>
      <c r="E6584">
        <v>2</v>
      </c>
      <c r="F6584">
        <v>141.80000000000001</v>
      </c>
      <c r="G6584">
        <v>33.200000000000003</v>
      </c>
      <c r="H6584">
        <v>70.900000000000006</v>
      </c>
      <c r="I6584">
        <v>175</v>
      </c>
    </row>
    <row r="6585" spans="1:9" x14ac:dyDescent="0.3">
      <c r="A6585" s="1">
        <v>42979</v>
      </c>
      <c r="B6585" t="s">
        <v>40</v>
      </c>
      <c r="C6585" t="s">
        <v>25</v>
      </c>
      <c r="D6585" t="s">
        <v>4</v>
      </c>
      <c r="E6585">
        <v>1</v>
      </c>
      <c r="F6585">
        <v>37.9</v>
      </c>
      <c r="G6585">
        <v>15.1</v>
      </c>
      <c r="H6585">
        <v>37.9</v>
      </c>
      <c r="I6585">
        <v>53</v>
      </c>
    </row>
    <row r="6586" spans="1:9" x14ac:dyDescent="0.3">
      <c r="A6586" s="1">
        <v>42979</v>
      </c>
      <c r="B6586" t="s">
        <v>40</v>
      </c>
      <c r="C6586" t="s">
        <v>37</v>
      </c>
      <c r="D6586" t="s">
        <v>2</v>
      </c>
      <c r="E6586">
        <v>3</v>
      </c>
      <c r="F6586">
        <v>98.68</v>
      </c>
      <c r="G6586">
        <v>44.3</v>
      </c>
      <c r="H6586">
        <v>32.89</v>
      </c>
      <c r="I6586">
        <v>142.97999999999999</v>
      </c>
    </row>
    <row r="6587" spans="1:9" x14ac:dyDescent="0.3">
      <c r="A6587" s="1">
        <v>42979</v>
      </c>
      <c r="B6587" t="s">
        <v>40</v>
      </c>
      <c r="C6587" t="s">
        <v>37</v>
      </c>
      <c r="D6587" t="s">
        <v>7</v>
      </c>
      <c r="E6587">
        <v>9</v>
      </c>
      <c r="F6587">
        <v>653.04</v>
      </c>
      <c r="G6587">
        <v>167.39</v>
      </c>
      <c r="H6587">
        <v>72.56</v>
      </c>
      <c r="I6587">
        <v>820.43</v>
      </c>
    </row>
    <row r="6588" spans="1:9" x14ac:dyDescent="0.3">
      <c r="A6588" s="1">
        <v>42979</v>
      </c>
      <c r="B6588" t="s">
        <v>40</v>
      </c>
      <c r="C6588" t="s">
        <v>44</v>
      </c>
      <c r="D6588" t="s">
        <v>2</v>
      </c>
      <c r="E6588">
        <v>1</v>
      </c>
      <c r="F6588">
        <v>349.9</v>
      </c>
      <c r="G6588">
        <v>46.3</v>
      </c>
      <c r="H6588">
        <v>349.9</v>
      </c>
      <c r="I6588">
        <v>396.2</v>
      </c>
    </row>
    <row r="6589" spans="1:9" x14ac:dyDescent="0.3">
      <c r="A6589" s="1">
        <v>42979</v>
      </c>
      <c r="B6589" t="s">
        <v>40</v>
      </c>
      <c r="C6589" t="s">
        <v>44</v>
      </c>
      <c r="D6589" t="s">
        <v>7</v>
      </c>
      <c r="E6589">
        <v>2</v>
      </c>
      <c r="F6589">
        <v>423</v>
      </c>
      <c r="G6589">
        <v>61.31</v>
      </c>
      <c r="H6589">
        <v>211.5</v>
      </c>
      <c r="I6589">
        <v>484.31</v>
      </c>
    </row>
    <row r="6590" spans="1:9" x14ac:dyDescent="0.3">
      <c r="A6590" s="1">
        <v>42979</v>
      </c>
      <c r="B6590" t="s">
        <v>40</v>
      </c>
      <c r="C6590" t="s">
        <v>6</v>
      </c>
      <c r="D6590" t="s">
        <v>2</v>
      </c>
      <c r="E6590">
        <v>10</v>
      </c>
      <c r="F6590">
        <v>711.54</v>
      </c>
      <c r="G6590">
        <v>169.25</v>
      </c>
      <c r="H6590">
        <v>71.150000000000006</v>
      </c>
      <c r="I6590">
        <v>880.79</v>
      </c>
    </row>
    <row r="6591" spans="1:9" x14ac:dyDescent="0.3">
      <c r="A6591" s="1">
        <v>42979</v>
      </c>
      <c r="B6591" t="s">
        <v>40</v>
      </c>
      <c r="C6591" t="s">
        <v>6</v>
      </c>
      <c r="D6591" t="s">
        <v>7</v>
      </c>
      <c r="E6591">
        <v>27</v>
      </c>
      <c r="F6591">
        <v>4178.91</v>
      </c>
      <c r="G6591">
        <v>568.66</v>
      </c>
      <c r="H6591">
        <v>149.25</v>
      </c>
      <c r="I6591">
        <v>4837.57</v>
      </c>
    </row>
    <row r="6592" spans="1:9" x14ac:dyDescent="0.3">
      <c r="A6592" s="1">
        <v>42979</v>
      </c>
      <c r="B6592" t="s">
        <v>40</v>
      </c>
      <c r="C6592" t="s">
        <v>6</v>
      </c>
      <c r="D6592" t="s">
        <v>19</v>
      </c>
      <c r="E6592">
        <v>1</v>
      </c>
      <c r="F6592">
        <v>6</v>
      </c>
      <c r="G6592">
        <v>11.85</v>
      </c>
      <c r="H6592">
        <v>6</v>
      </c>
      <c r="I6592">
        <v>17.850000000000001</v>
      </c>
    </row>
    <row r="6593" spans="1:9" x14ac:dyDescent="0.3">
      <c r="A6593" s="1">
        <v>42979</v>
      </c>
      <c r="B6593" t="s">
        <v>40</v>
      </c>
      <c r="C6593" t="s">
        <v>71</v>
      </c>
      <c r="D6593" t="s">
        <v>2</v>
      </c>
      <c r="E6593">
        <v>1</v>
      </c>
      <c r="F6593">
        <v>23.99</v>
      </c>
      <c r="G6593">
        <v>15.1</v>
      </c>
      <c r="H6593">
        <v>23.99</v>
      </c>
      <c r="I6593">
        <v>39.090000000000003</v>
      </c>
    </row>
    <row r="6594" spans="1:9" x14ac:dyDescent="0.3">
      <c r="A6594" s="1">
        <v>42979</v>
      </c>
      <c r="B6594" t="s">
        <v>40</v>
      </c>
      <c r="C6594" t="s">
        <v>71</v>
      </c>
      <c r="D6594" t="s">
        <v>7</v>
      </c>
      <c r="E6594">
        <v>1</v>
      </c>
      <c r="F6594">
        <v>94</v>
      </c>
      <c r="G6594">
        <v>17.100000000000001</v>
      </c>
      <c r="H6594">
        <v>94</v>
      </c>
      <c r="I6594">
        <v>111.1</v>
      </c>
    </row>
    <row r="6595" spans="1:9" x14ac:dyDescent="0.3">
      <c r="A6595" s="1">
        <v>42979</v>
      </c>
      <c r="B6595" t="s">
        <v>40</v>
      </c>
      <c r="C6595" t="s">
        <v>38</v>
      </c>
      <c r="D6595" t="s">
        <v>2</v>
      </c>
      <c r="E6595">
        <v>1</v>
      </c>
      <c r="F6595">
        <v>76.900000000000006</v>
      </c>
      <c r="G6595">
        <v>16.98</v>
      </c>
      <c r="H6595">
        <v>76.900000000000006</v>
      </c>
      <c r="I6595">
        <v>93.88</v>
      </c>
    </row>
    <row r="6596" spans="1:9" x14ac:dyDescent="0.3">
      <c r="A6596" s="1">
        <v>42979</v>
      </c>
      <c r="B6596" t="s">
        <v>40</v>
      </c>
      <c r="C6596" t="s">
        <v>38</v>
      </c>
      <c r="D6596" t="s">
        <v>7</v>
      </c>
      <c r="E6596">
        <v>1</v>
      </c>
      <c r="F6596">
        <v>249.9</v>
      </c>
      <c r="G6596">
        <v>133.30000000000001</v>
      </c>
      <c r="H6596">
        <v>249.9</v>
      </c>
      <c r="I6596">
        <v>383.2</v>
      </c>
    </row>
    <row r="6597" spans="1:9" x14ac:dyDescent="0.3">
      <c r="A6597" s="1">
        <v>42979</v>
      </c>
      <c r="B6597" t="s">
        <v>40</v>
      </c>
      <c r="C6597" t="s">
        <v>26</v>
      </c>
      <c r="D6597" t="s">
        <v>7</v>
      </c>
      <c r="E6597">
        <v>3</v>
      </c>
      <c r="F6597">
        <v>296.39</v>
      </c>
      <c r="G6597">
        <v>98.37</v>
      </c>
      <c r="H6597">
        <v>98.8</v>
      </c>
      <c r="I6597">
        <v>394.76</v>
      </c>
    </row>
    <row r="6598" spans="1:9" x14ac:dyDescent="0.3">
      <c r="A6598" s="1">
        <v>42979</v>
      </c>
      <c r="B6598" t="s">
        <v>40</v>
      </c>
      <c r="C6598" t="s">
        <v>53</v>
      </c>
      <c r="D6598" t="s">
        <v>7</v>
      </c>
      <c r="E6598">
        <v>6</v>
      </c>
      <c r="F6598">
        <v>1502.68</v>
      </c>
      <c r="G6598">
        <v>194.48</v>
      </c>
      <c r="H6598">
        <v>250.45</v>
      </c>
      <c r="I6598">
        <v>1697.16</v>
      </c>
    </row>
    <row r="6599" spans="1:9" x14ac:dyDescent="0.3">
      <c r="A6599" s="1">
        <v>42979</v>
      </c>
      <c r="B6599" t="s">
        <v>40</v>
      </c>
      <c r="C6599" t="s">
        <v>20</v>
      </c>
      <c r="D6599" t="s">
        <v>2</v>
      </c>
      <c r="E6599">
        <v>3</v>
      </c>
      <c r="F6599">
        <v>98.46</v>
      </c>
      <c r="G6599">
        <v>64.069999999999993</v>
      </c>
      <c r="H6599">
        <v>32.82</v>
      </c>
      <c r="I6599">
        <v>162.53</v>
      </c>
    </row>
    <row r="6600" spans="1:9" x14ac:dyDescent="0.3">
      <c r="A6600" s="1">
        <v>42979</v>
      </c>
      <c r="B6600" t="s">
        <v>40</v>
      </c>
      <c r="C6600" t="s">
        <v>20</v>
      </c>
      <c r="D6600" t="s">
        <v>7</v>
      </c>
      <c r="E6600">
        <v>5</v>
      </c>
      <c r="F6600">
        <v>452.47</v>
      </c>
      <c r="G6600">
        <v>107.02</v>
      </c>
      <c r="H6600">
        <v>90.49</v>
      </c>
      <c r="I6600">
        <v>559.49</v>
      </c>
    </row>
    <row r="6601" spans="1:9" x14ac:dyDescent="0.3">
      <c r="A6601" s="1">
        <v>42979</v>
      </c>
      <c r="B6601" t="s">
        <v>40</v>
      </c>
      <c r="C6601" t="s">
        <v>41</v>
      </c>
      <c r="D6601" t="s">
        <v>2</v>
      </c>
      <c r="E6601">
        <v>1</v>
      </c>
      <c r="F6601">
        <v>98</v>
      </c>
      <c r="G6601">
        <v>38.24</v>
      </c>
      <c r="H6601">
        <v>98</v>
      </c>
      <c r="I6601">
        <v>136.24</v>
      </c>
    </row>
    <row r="6602" spans="1:9" x14ac:dyDescent="0.3">
      <c r="A6602" s="1">
        <v>42979</v>
      </c>
      <c r="B6602" t="s">
        <v>40</v>
      </c>
      <c r="C6602" t="s">
        <v>41</v>
      </c>
      <c r="D6602" t="s">
        <v>7</v>
      </c>
      <c r="E6602">
        <v>1</v>
      </c>
      <c r="F6602">
        <v>23.99</v>
      </c>
      <c r="G6602">
        <v>21.15</v>
      </c>
      <c r="H6602">
        <v>23.99</v>
      </c>
      <c r="I6602">
        <v>45.14</v>
      </c>
    </row>
    <row r="6603" spans="1:9" x14ac:dyDescent="0.3">
      <c r="A6603" s="1">
        <v>42979</v>
      </c>
      <c r="B6603" t="s">
        <v>40</v>
      </c>
      <c r="C6603" t="s">
        <v>15</v>
      </c>
      <c r="D6603" t="s">
        <v>2</v>
      </c>
      <c r="E6603">
        <v>5</v>
      </c>
      <c r="F6603">
        <v>208.71</v>
      </c>
      <c r="G6603">
        <v>93.14</v>
      </c>
      <c r="H6603">
        <v>34.79</v>
      </c>
      <c r="I6603">
        <v>399.03</v>
      </c>
    </row>
    <row r="6604" spans="1:9" x14ac:dyDescent="0.3">
      <c r="A6604" s="1">
        <v>42979</v>
      </c>
      <c r="B6604" t="s">
        <v>40</v>
      </c>
      <c r="C6604" t="s">
        <v>15</v>
      </c>
      <c r="D6604" t="s">
        <v>7</v>
      </c>
      <c r="E6604">
        <v>14</v>
      </c>
      <c r="F6604">
        <v>1644.74</v>
      </c>
      <c r="G6604">
        <v>426.4</v>
      </c>
      <c r="H6604">
        <v>82.24</v>
      </c>
      <c r="I6604">
        <v>2068.23</v>
      </c>
    </row>
    <row r="6605" spans="1:9" x14ac:dyDescent="0.3">
      <c r="A6605" s="1">
        <v>42979</v>
      </c>
      <c r="B6605" t="s">
        <v>40</v>
      </c>
      <c r="C6605" t="s">
        <v>15</v>
      </c>
      <c r="D6605" t="s">
        <v>19</v>
      </c>
      <c r="E6605">
        <v>1</v>
      </c>
      <c r="F6605">
        <v>596.65</v>
      </c>
      <c r="G6605">
        <v>191.95</v>
      </c>
      <c r="H6605">
        <v>119.33</v>
      </c>
      <c r="I6605">
        <v>3390.95</v>
      </c>
    </row>
    <row r="6606" spans="1:9" x14ac:dyDescent="0.3">
      <c r="A6606" s="1">
        <v>42979</v>
      </c>
      <c r="B6606" t="s">
        <v>40</v>
      </c>
      <c r="C6606" t="s">
        <v>1</v>
      </c>
      <c r="D6606" t="s">
        <v>2</v>
      </c>
      <c r="E6606">
        <v>10</v>
      </c>
      <c r="F6606">
        <v>1770.93</v>
      </c>
      <c r="G6606">
        <v>168.54</v>
      </c>
      <c r="H6606">
        <v>160.99</v>
      </c>
      <c r="I6606">
        <v>2295.5300000000002</v>
      </c>
    </row>
    <row r="6607" spans="1:9" x14ac:dyDescent="0.3">
      <c r="A6607" s="1">
        <v>42979</v>
      </c>
      <c r="B6607" t="s">
        <v>40</v>
      </c>
      <c r="C6607" t="s">
        <v>1</v>
      </c>
      <c r="D6607" t="s">
        <v>7</v>
      </c>
      <c r="E6607">
        <v>45</v>
      </c>
      <c r="F6607">
        <v>6689.66</v>
      </c>
      <c r="G6607">
        <v>1062.0999999999999</v>
      </c>
      <c r="H6607">
        <v>145.43</v>
      </c>
      <c r="I6607">
        <v>7811.54</v>
      </c>
    </row>
    <row r="6608" spans="1:9" x14ac:dyDescent="0.3">
      <c r="A6608" s="1">
        <v>42979</v>
      </c>
      <c r="B6608" t="s">
        <v>40</v>
      </c>
      <c r="C6608" t="s">
        <v>1</v>
      </c>
      <c r="D6608" t="s">
        <v>19</v>
      </c>
      <c r="E6608">
        <v>2</v>
      </c>
      <c r="F6608">
        <v>353.91</v>
      </c>
      <c r="G6608">
        <v>70.28</v>
      </c>
      <c r="H6608">
        <v>117.97</v>
      </c>
      <c r="I6608">
        <v>249.57</v>
      </c>
    </row>
    <row r="6609" spans="1:9" x14ac:dyDescent="0.3">
      <c r="A6609" s="1">
        <v>42979</v>
      </c>
      <c r="B6609" t="s">
        <v>40</v>
      </c>
      <c r="C6609" t="s">
        <v>13</v>
      </c>
      <c r="D6609" t="s">
        <v>7</v>
      </c>
      <c r="E6609">
        <v>5</v>
      </c>
      <c r="F6609">
        <v>588.99</v>
      </c>
      <c r="G6609">
        <v>152.38999999999999</v>
      </c>
      <c r="H6609">
        <v>117.8</v>
      </c>
      <c r="I6609">
        <v>741.38</v>
      </c>
    </row>
    <row r="6610" spans="1:9" x14ac:dyDescent="0.3">
      <c r="A6610" s="1">
        <v>42979</v>
      </c>
      <c r="B6610" t="s">
        <v>40</v>
      </c>
      <c r="C6610" t="s">
        <v>59</v>
      </c>
      <c r="D6610" t="s">
        <v>7</v>
      </c>
      <c r="E6610">
        <v>2</v>
      </c>
      <c r="F6610">
        <v>177.49</v>
      </c>
      <c r="G6610">
        <v>56</v>
      </c>
      <c r="H6610">
        <v>88.75</v>
      </c>
      <c r="I6610">
        <v>233.49</v>
      </c>
    </row>
    <row r="6611" spans="1:9" x14ac:dyDescent="0.3">
      <c r="A6611" s="1">
        <v>42979</v>
      </c>
      <c r="B6611" t="s">
        <v>40</v>
      </c>
      <c r="C6611" t="s">
        <v>21</v>
      </c>
      <c r="D6611" t="s">
        <v>2</v>
      </c>
      <c r="E6611">
        <v>2</v>
      </c>
      <c r="F6611">
        <v>82.98</v>
      </c>
      <c r="G6611">
        <v>32.76</v>
      </c>
      <c r="H6611">
        <v>41.49</v>
      </c>
      <c r="I6611">
        <v>115.74</v>
      </c>
    </row>
    <row r="6612" spans="1:9" x14ac:dyDescent="0.3">
      <c r="A6612" s="1">
        <v>42979</v>
      </c>
      <c r="B6612" t="s">
        <v>40</v>
      </c>
      <c r="C6612" t="s">
        <v>21</v>
      </c>
      <c r="D6612" t="s">
        <v>7</v>
      </c>
      <c r="E6612">
        <v>13</v>
      </c>
      <c r="F6612">
        <v>2427.11</v>
      </c>
      <c r="G6612">
        <v>259.42</v>
      </c>
      <c r="H6612">
        <v>173.37</v>
      </c>
      <c r="I6612">
        <v>3015.07</v>
      </c>
    </row>
    <row r="6613" spans="1:9" x14ac:dyDescent="0.3">
      <c r="A6613" s="1">
        <v>42979</v>
      </c>
      <c r="B6613" t="s">
        <v>40</v>
      </c>
      <c r="C6613" t="s">
        <v>8</v>
      </c>
      <c r="D6613" t="s">
        <v>2</v>
      </c>
      <c r="E6613">
        <v>3</v>
      </c>
      <c r="F6613">
        <v>137.99</v>
      </c>
      <c r="G6613">
        <v>47.14</v>
      </c>
      <c r="H6613">
        <v>46</v>
      </c>
      <c r="I6613">
        <v>185.13</v>
      </c>
    </row>
    <row r="6614" spans="1:9" x14ac:dyDescent="0.3">
      <c r="A6614" s="1">
        <v>42979</v>
      </c>
      <c r="B6614" t="s">
        <v>40</v>
      </c>
      <c r="C6614" t="s">
        <v>8</v>
      </c>
      <c r="D6614" t="s">
        <v>7</v>
      </c>
      <c r="E6614">
        <v>13</v>
      </c>
      <c r="F6614">
        <v>3871.49</v>
      </c>
      <c r="G6614">
        <v>299.87</v>
      </c>
      <c r="H6614">
        <v>258.10000000000002</v>
      </c>
      <c r="I6614">
        <v>4625.26</v>
      </c>
    </row>
    <row r="6615" spans="1:9" x14ac:dyDescent="0.3">
      <c r="A6615" s="1">
        <v>42979</v>
      </c>
      <c r="B6615" t="s">
        <v>40</v>
      </c>
      <c r="C6615" t="s">
        <v>22</v>
      </c>
      <c r="D6615" t="s">
        <v>7</v>
      </c>
      <c r="E6615">
        <v>2</v>
      </c>
      <c r="F6615">
        <v>373.89</v>
      </c>
      <c r="G6615">
        <v>80.45</v>
      </c>
      <c r="H6615">
        <v>186.95</v>
      </c>
      <c r="I6615">
        <v>454.34</v>
      </c>
    </row>
    <row r="6616" spans="1:9" x14ac:dyDescent="0.3">
      <c r="A6616" s="1">
        <v>42979</v>
      </c>
      <c r="B6616" t="s">
        <v>40</v>
      </c>
      <c r="C6616" t="s">
        <v>3</v>
      </c>
      <c r="D6616" t="s">
        <v>2</v>
      </c>
      <c r="E6616">
        <v>27</v>
      </c>
      <c r="F6616">
        <v>3738.77</v>
      </c>
      <c r="G6616">
        <v>350.03</v>
      </c>
      <c r="H6616">
        <v>133.53</v>
      </c>
      <c r="I6616">
        <v>5035.6400000000003</v>
      </c>
    </row>
    <row r="6617" spans="1:9" x14ac:dyDescent="0.3">
      <c r="A6617" s="1">
        <v>42979</v>
      </c>
      <c r="B6617" t="s">
        <v>40</v>
      </c>
      <c r="C6617" t="s">
        <v>3</v>
      </c>
      <c r="D6617" t="s">
        <v>7</v>
      </c>
      <c r="E6617">
        <v>85</v>
      </c>
      <c r="F6617">
        <v>12113.74</v>
      </c>
      <c r="G6617">
        <v>1360.17</v>
      </c>
      <c r="H6617">
        <v>134.6</v>
      </c>
      <c r="I6617">
        <v>16111.41</v>
      </c>
    </row>
    <row r="6618" spans="1:9" x14ac:dyDescent="0.3">
      <c r="A6618" s="1">
        <v>42979</v>
      </c>
      <c r="B6618" t="s">
        <v>40</v>
      </c>
      <c r="C6618" t="s">
        <v>3</v>
      </c>
      <c r="D6618" t="s">
        <v>4</v>
      </c>
      <c r="E6618">
        <v>3</v>
      </c>
      <c r="F6618">
        <v>242.9</v>
      </c>
      <c r="G6618">
        <v>38.29</v>
      </c>
      <c r="H6618">
        <v>80.97</v>
      </c>
      <c r="I6618">
        <v>281.19</v>
      </c>
    </row>
    <row r="6619" spans="1:9" x14ac:dyDescent="0.3">
      <c r="A6619" s="1">
        <v>42979</v>
      </c>
      <c r="B6619" t="s">
        <v>40</v>
      </c>
      <c r="C6619" t="s">
        <v>3</v>
      </c>
      <c r="D6619" t="s">
        <v>19</v>
      </c>
      <c r="E6619">
        <v>4</v>
      </c>
      <c r="F6619">
        <v>498.46</v>
      </c>
      <c r="G6619">
        <v>58.01</v>
      </c>
      <c r="H6619">
        <v>83.08</v>
      </c>
      <c r="I6619">
        <v>231.67</v>
      </c>
    </row>
    <row r="6620" spans="1:9" x14ac:dyDescent="0.3">
      <c r="A6620" s="1">
        <v>42979</v>
      </c>
      <c r="B6620" t="s">
        <v>40</v>
      </c>
      <c r="C6620" t="s">
        <v>64</v>
      </c>
      <c r="D6620" t="s">
        <v>7</v>
      </c>
      <c r="E6620">
        <v>1</v>
      </c>
      <c r="F6620">
        <v>325</v>
      </c>
      <c r="G6620">
        <v>19.55</v>
      </c>
      <c r="H6620">
        <v>325</v>
      </c>
      <c r="I6620">
        <v>344.55</v>
      </c>
    </row>
    <row r="6621" spans="1:9" x14ac:dyDescent="0.3">
      <c r="A6621" s="1">
        <v>42979</v>
      </c>
      <c r="B6621" t="s">
        <v>82</v>
      </c>
      <c r="C6621" t="s">
        <v>25</v>
      </c>
      <c r="D6621" t="s">
        <v>2</v>
      </c>
      <c r="E6621">
        <v>2</v>
      </c>
      <c r="F6621">
        <v>139.80000000000001</v>
      </c>
      <c r="G6621">
        <v>35.479999999999997</v>
      </c>
      <c r="H6621">
        <v>69.900000000000006</v>
      </c>
      <c r="I6621">
        <v>175.28</v>
      </c>
    </row>
    <row r="6622" spans="1:9" x14ac:dyDescent="0.3">
      <c r="A6622" s="1">
        <v>42979</v>
      </c>
      <c r="B6622" t="s">
        <v>82</v>
      </c>
      <c r="C6622" t="s">
        <v>44</v>
      </c>
      <c r="D6622" t="s">
        <v>7</v>
      </c>
      <c r="E6622">
        <v>2</v>
      </c>
      <c r="F6622">
        <v>1197.8</v>
      </c>
      <c r="G6622">
        <v>234.83</v>
      </c>
      <c r="H6622">
        <v>598.9</v>
      </c>
      <c r="I6622">
        <v>1432.63</v>
      </c>
    </row>
    <row r="6623" spans="1:9" x14ac:dyDescent="0.3">
      <c r="A6623" s="1">
        <v>42979</v>
      </c>
      <c r="B6623" t="s">
        <v>82</v>
      </c>
      <c r="C6623" t="s">
        <v>20</v>
      </c>
      <c r="D6623" t="s">
        <v>7</v>
      </c>
      <c r="E6623">
        <v>1</v>
      </c>
      <c r="F6623">
        <v>42.9</v>
      </c>
      <c r="G6623">
        <v>28.75</v>
      </c>
      <c r="H6623">
        <v>42.9</v>
      </c>
      <c r="I6623">
        <v>71.650000000000006</v>
      </c>
    </row>
    <row r="6624" spans="1:9" x14ac:dyDescent="0.3">
      <c r="A6624" s="1">
        <v>42979</v>
      </c>
      <c r="B6624" t="s">
        <v>82</v>
      </c>
      <c r="C6624" t="s">
        <v>1</v>
      </c>
      <c r="D6624" t="s">
        <v>2</v>
      </c>
      <c r="E6624">
        <v>1</v>
      </c>
      <c r="F6624">
        <v>69.900000000000006</v>
      </c>
      <c r="G6624">
        <v>17.739999999999998</v>
      </c>
      <c r="H6624">
        <v>69.900000000000006</v>
      </c>
      <c r="I6624">
        <v>87.64</v>
      </c>
    </row>
    <row r="6625" spans="1:9" x14ac:dyDescent="0.3">
      <c r="A6625" s="1">
        <v>42979</v>
      </c>
      <c r="B6625" t="s">
        <v>82</v>
      </c>
      <c r="C6625" t="s">
        <v>1</v>
      </c>
      <c r="D6625" t="s">
        <v>7</v>
      </c>
      <c r="E6625">
        <v>1</v>
      </c>
      <c r="F6625">
        <v>185</v>
      </c>
      <c r="G6625">
        <v>16.04</v>
      </c>
      <c r="H6625">
        <v>185</v>
      </c>
      <c r="I6625">
        <v>201.04</v>
      </c>
    </row>
    <row r="6626" spans="1:9" x14ac:dyDescent="0.3">
      <c r="A6626" s="1">
        <v>42979</v>
      </c>
      <c r="B6626" t="s">
        <v>82</v>
      </c>
      <c r="C6626" t="s">
        <v>3</v>
      </c>
      <c r="D6626" t="s">
        <v>7</v>
      </c>
      <c r="E6626">
        <v>3</v>
      </c>
      <c r="F6626">
        <v>184.79</v>
      </c>
      <c r="G6626">
        <v>44.25</v>
      </c>
      <c r="H6626">
        <v>61.6</v>
      </c>
      <c r="I6626">
        <v>229.04</v>
      </c>
    </row>
    <row r="6627" spans="1:9" x14ac:dyDescent="0.3">
      <c r="A6627" s="1">
        <v>42979</v>
      </c>
      <c r="B6627" t="s">
        <v>65</v>
      </c>
      <c r="C6627" t="s">
        <v>31</v>
      </c>
      <c r="D6627" t="s">
        <v>7</v>
      </c>
      <c r="E6627">
        <v>1</v>
      </c>
      <c r="F6627">
        <v>419.8</v>
      </c>
      <c r="G6627">
        <v>45.31</v>
      </c>
      <c r="H6627">
        <v>419.8</v>
      </c>
      <c r="I6627">
        <v>465.11</v>
      </c>
    </row>
    <row r="6628" spans="1:9" x14ac:dyDescent="0.3">
      <c r="A6628" s="1">
        <v>42979</v>
      </c>
      <c r="B6628" t="s">
        <v>65</v>
      </c>
      <c r="C6628" t="s">
        <v>18</v>
      </c>
      <c r="D6628" t="s">
        <v>7</v>
      </c>
      <c r="E6628">
        <v>1</v>
      </c>
      <c r="F6628">
        <v>154</v>
      </c>
      <c r="G6628">
        <v>40.07</v>
      </c>
      <c r="H6628">
        <v>154</v>
      </c>
      <c r="I6628">
        <v>194.07</v>
      </c>
    </row>
    <row r="6629" spans="1:9" x14ac:dyDescent="0.3">
      <c r="A6629" s="1">
        <v>42979</v>
      </c>
      <c r="B6629" t="s">
        <v>65</v>
      </c>
      <c r="C6629" t="s">
        <v>1</v>
      </c>
      <c r="D6629" t="s">
        <v>7</v>
      </c>
      <c r="E6629">
        <v>1</v>
      </c>
      <c r="F6629">
        <v>139</v>
      </c>
      <c r="G6629">
        <v>28.35</v>
      </c>
      <c r="H6629">
        <v>139</v>
      </c>
      <c r="I6629">
        <v>167.35</v>
      </c>
    </row>
    <row r="6630" spans="1:9" x14ac:dyDescent="0.3">
      <c r="A6630" s="1">
        <v>42979</v>
      </c>
      <c r="B6630" t="s">
        <v>65</v>
      </c>
      <c r="C6630" t="s">
        <v>8</v>
      </c>
      <c r="D6630" t="s">
        <v>7</v>
      </c>
      <c r="E6630">
        <v>1</v>
      </c>
      <c r="F6630">
        <v>269</v>
      </c>
      <c r="G6630">
        <v>51.67</v>
      </c>
      <c r="H6630">
        <v>269</v>
      </c>
      <c r="I6630">
        <v>320.67</v>
      </c>
    </row>
    <row r="6631" spans="1:9" x14ac:dyDescent="0.3">
      <c r="A6631" s="1">
        <v>42979</v>
      </c>
      <c r="B6631" t="s">
        <v>65</v>
      </c>
      <c r="C6631" t="s">
        <v>3</v>
      </c>
      <c r="D6631" t="s">
        <v>7</v>
      </c>
      <c r="E6631">
        <v>1</v>
      </c>
      <c r="F6631">
        <v>149</v>
      </c>
      <c r="G6631">
        <v>51.12</v>
      </c>
      <c r="H6631">
        <v>149</v>
      </c>
      <c r="I6631">
        <v>243.12</v>
      </c>
    </row>
    <row r="6632" spans="1:9" x14ac:dyDescent="0.3">
      <c r="A6632" s="1">
        <v>42979</v>
      </c>
      <c r="B6632" t="s">
        <v>65</v>
      </c>
      <c r="C6632" t="s">
        <v>64</v>
      </c>
      <c r="D6632" t="s">
        <v>7</v>
      </c>
      <c r="E6632">
        <v>1</v>
      </c>
      <c r="F6632">
        <v>497</v>
      </c>
      <c r="G6632">
        <v>84.3</v>
      </c>
      <c r="H6632">
        <v>497</v>
      </c>
      <c r="I6632">
        <v>581.29999999999995</v>
      </c>
    </row>
    <row r="6633" spans="1:9" x14ac:dyDescent="0.3">
      <c r="A6633" s="1">
        <v>42979</v>
      </c>
      <c r="B6633" t="s">
        <v>66</v>
      </c>
      <c r="C6633" t="s">
        <v>31</v>
      </c>
      <c r="D6633" t="s">
        <v>2</v>
      </c>
      <c r="E6633">
        <v>1</v>
      </c>
      <c r="F6633">
        <v>12.9</v>
      </c>
      <c r="G6633">
        <v>16.79</v>
      </c>
      <c r="H6633">
        <v>12.9</v>
      </c>
      <c r="I6633">
        <v>29.69</v>
      </c>
    </row>
    <row r="6634" spans="1:9" x14ac:dyDescent="0.3">
      <c r="A6634" s="1">
        <v>42979</v>
      </c>
      <c r="B6634" t="s">
        <v>83</v>
      </c>
      <c r="C6634" t="s">
        <v>31</v>
      </c>
      <c r="D6634" t="s">
        <v>7</v>
      </c>
      <c r="E6634">
        <v>2</v>
      </c>
      <c r="F6634">
        <v>428</v>
      </c>
      <c r="G6634">
        <v>71.14</v>
      </c>
      <c r="H6634">
        <v>214</v>
      </c>
      <c r="I6634">
        <v>768.36</v>
      </c>
    </row>
    <row r="6635" spans="1:9" x14ac:dyDescent="0.3">
      <c r="A6635" s="1">
        <v>42979</v>
      </c>
      <c r="B6635" t="s">
        <v>83</v>
      </c>
      <c r="C6635" t="s">
        <v>12</v>
      </c>
      <c r="D6635" t="s">
        <v>7</v>
      </c>
      <c r="E6635">
        <v>1</v>
      </c>
      <c r="F6635">
        <v>76.900000000000006</v>
      </c>
      <c r="G6635">
        <v>28.94</v>
      </c>
      <c r="H6635">
        <v>76.900000000000006</v>
      </c>
      <c r="I6635">
        <v>105.84</v>
      </c>
    </row>
    <row r="6636" spans="1:9" x14ac:dyDescent="0.3">
      <c r="A6636" s="1">
        <v>42979</v>
      </c>
      <c r="B6636" t="s">
        <v>83</v>
      </c>
      <c r="C6636" t="s">
        <v>18</v>
      </c>
      <c r="D6636" t="s">
        <v>7</v>
      </c>
      <c r="E6636">
        <v>2</v>
      </c>
      <c r="F6636">
        <v>147.9</v>
      </c>
      <c r="G6636">
        <v>51.72</v>
      </c>
      <c r="H6636">
        <v>49.3</v>
      </c>
      <c r="I6636">
        <v>399.24</v>
      </c>
    </row>
    <row r="6637" spans="1:9" x14ac:dyDescent="0.3">
      <c r="A6637" s="1">
        <v>42979</v>
      </c>
      <c r="B6637" t="s">
        <v>83</v>
      </c>
      <c r="C6637" t="s">
        <v>6</v>
      </c>
      <c r="D6637" t="s">
        <v>2</v>
      </c>
      <c r="E6637">
        <v>2</v>
      </c>
      <c r="F6637">
        <v>358.9</v>
      </c>
      <c r="G6637">
        <v>75.95</v>
      </c>
      <c r="H6637">
        <v>179.45</v>
      </c>
      <c r="I6637">
        <v>434.85</v>
      </c>
    </row>
    <row r="6638" spans="1:9" x14ac:dyDescent="0.3">
      <c r="A6638" s="1">
        <v>42979</v>
      </c>
      <c r="B6638" t="s">
        <v>83</v>
      </c>
      <c r="C6638" t="s">
        <v>6</v>
      </c>
      <c r="D6638" t="s">
        <v>7</v>
      </c>
      <c r="E6638">
        <v>4</v>
      </c>
      <c r="F6638">
        <v>558.70000000000005</v>
      </c>
      <c r="G6638">
        <v>80.5</v>
      </c>
      <c r="H6638">
        <v>139.68</v>
      </c>
      <c r="I6638">
        <v>639.20000000000005</v>
      </c>
    </row>
    <row r="6639" spans="1:9" x14ac:dyDescent="0.3">
      <c r="A6639" s="1">
        <v>42979</v>
      </c>
      <c r="B6639" t="s">
        <v>83</v>
      </c>
      <c r="C6639" t="s">
        <v>1</v>
      </c>
      <c r="D6639" t="s">
        <v>2</v>
      </c>
      <c r="E6639">
        <v>1</v>
      </c>
      <c r="F6639">
        <v>299</v>
      </c>
      <c r="G6639">
        <v>26.93</v>
      </c>
      <c r="H6639">
        <v>299</v>
      </c>
      <c r="I6639">
        <v>325.93</v>
      </c>
    </row>
    <row r="6640" spans="1:9" x14ac:dyDescent="0.3">
      <c r="A6640" s="1">
        <v>42979</v>
      </c>
      <c r="B6640" t="s">
        <v>83</v>
      </c>
      <c r="C6640" t="s">
        <v>1</v>
      </c>
      <c r="D6640" t="s">
        <v>7</v>
      </c>
      <c r="E6640">
        <v>5</v>
      </c>
      <c r="F6640">
        <v>539.4</v>
      </c>
      <c r="G6640">
        <v>74</v>
      </c>
      <c r="H6640">
        <v>89.9</v>
      </c>
      <c r="I6640">
        <v>1137.92</v>
      </c>
    </row>
    <row r="6641" spans="1:9" x14ac:dyDescent="0.3">
      <c r="A6641" s="1">
        <v>42979</v>
      </c>
      <c r="B6641" t="s">
        <v>83</v>
      </c>
      <c r="C6641" t="s">
        <v>8</v>
      </c>
      <c r="D6641" t="s">
        <v>7</v>
      </c>
      <c r="E6641">
        <v>1</v>
      </c>
      <c r="F6641">
        <v>89.9</v>
      </c>
      <c r="G6641">
        <v>17.88</v>
      </c>
      <c r="H6641">
        <v>89.9</v>
      </c>
      <c r="I6641">
        <v>107.78</v>
      </c>
    </row>
    <row r="6642" spans="1:9" x14ac:dyDescent="0.3">
      <c r="A6642" s="1">
        <v>42979</v>
      </c>
      <c r="B6642" t="s">
        <v>83</v>
      </c>
      <c r="C6642" t="s">
        <v>3</v>
      </c>
      <c r="D6642" t="s">
        <v>2</v>
      </c>
      <c r="E6642">
        <v>2</v>
      </c>
      <c r="F6642">
        <v>850.95</v>
      </c>
      <c r="G6642">
        <v>85.86</v>
      </c>
      <c r="H6642">
        <v>121.56</v>
      </c>
      <c r="I6642">
        <v>3535.24</v>
      </c>
    </row>
    <row r="6643" spans="1:9" x14ac:dyDescent="0.3">
      <c r="A6643" s="1">
        <v>42979</v>
      </c>
      <c r="B6643" t="s">
        <v>83</v>
      </c>
      <c r="C6643" t="s">
        <v>3</v>
      </c>
      <c r="D6643" t="s">
        <v>7</v>
      </c>
      <c r="E6643">
        <v>4</v>
      </c>
      <c r="F6643">
        <v>553.79</v>
      </c>
      <c r="G6643">
        <v>57.84</v>
      </c>
      <c r="H6643">
        <v>138.44999999999999</v>
      </c>
      <c r="I6643">
        <v>716.49</v>
      </c>
    </row>
    <row r="6644" spans="1:9" x14ac:dyDescent="0.3">
      <c r="A6644" s="1">
        <v>42979</v>
      </c>
      <c r="B6644" t="s">
        <v>83</v>
      </c>
      <c r="C6644" t="s">
        <v>3</v>
      </c>
      <c r="D6644" t="s">
        <v>19</v>
      </c>
      <c r="E6644">
        <v>1</v>
      </c>
      <c r="F6644">
        <v>89.9</v>
      </c>
      <c r="G6644">
        <v>13.65</v>
      </c>
      <c r="H6644">
        <v>89.9</v>
      </c>
      <c r="I6644">
        <v>103.55</v>
      </c>
    </row>
    <row r="6645" spans="1:9" x14ac:dyDescent="0.3">
      <c r="A6645" s="1">
        <v>42979</v>
      </c>
      <c r="B6645" t="s">
        <v>83</v>
      </c>
      <c r="C6645" t="s">
        <v>64</v>
      </c>
      <c r="D6645" t="s">
        <v>7</v>
      </c>
      <c r="E6645">
        <v>1</v>
      </c>
      <c r="F6645">
        <v>599</v>
      </c>
      <c r="G6645">
        <v>96.61</v>
      </c>
      <c r="H6645">
        <v>599</v>
      </c>
      <c r="I6645">
        <v>695.61</v>
      </c>
    </row>
    <row r="6646" spans="1:9" x14ac:dyDescent="0.3">
      <c r="A6646" s="1">
        <v>42979</v>
      </c>
      <c r="B6646" t="s">
        <v>84</v>
      </c>
      <c r="C6646" t="s">
        <v>18</v>
      </c>
      <c r="D6646" t="s">
        <v>7</v>
      </c>
      <c r="E6646">
        <v>1</v>
      </c>
      <c r="F6646">
        <v>216.9</v>
      </c>
      <c r="G6646">
        <v>23.84</v>
      </c>
      <c r="H6646">
        <v>216.9</v>
      </c>
      <c r="I6646">
        <v>240.74</v>
      </c>
    </row>
    <row r="6647" spans="1:9" x14ac:dyDescent="0.3">
      <c r="A6647" s="1">
        <v>42979</v>
      </c>
      <c r="B6647" t="s">
        <v>84</v>
      </c>
      <c r="C6647" t="s">
        <v>25</v>
      </c>
      <c r="D6647" t="s">
        <v>7</v>
      </c>
      <c r="E6647">
        <v>1</v>
      </c>
      <c r="F6647">
        <v>91</v>
      </c>
      <c r="G6647">
        <v>16.399999999999999</v>
      </c>
      <c r="H6647">
        <v>91</v>
      </c>
      <c r="I6647">
        <v>107.4</v>
      </c>
    </row>
    <row r="6648" spans="1:9" x14ac:dyDescent="0.3">
      <c r="A6648" s="1">
        <v>42979</v>
      </c>
      <c r="B6648" t="s">
        <v>84</v>
      </c>
      <c r="C6648" t="s">
        <v>37</v>
      </c>
      <c r="D6648" t="s">
        <v>7</v>
      </c>
      <c r="E6648">
        <v>1</v>
      </c>
      <c r="F6648">
        <v>435.7</v>
      </c>
      <c r="G6648">
        <v>259.68</v>
      </c>
      <c r="H6648">
        <v>217.85</v>
      </c>
      <c r="I6648">
        <v>1996.98</v>
      </c>
    </row>
    <row r="6649" spans="1:9" x14ac:dyDescent="0.3">
      <c r="A6649" s="1">
        <v>42979</v>
      </c>
      <c r="B6649" t="s">
        <v>84</v>
      </c>
      <c r="C6649" t="s">
        <v>6</v>
      </c>
      <c r="D6649" t="s">
        <v>7</v>
      </c>
      <c r="E6649">
        <v>1</v>
      </c>
      <c r="F6649">
        <v>89.99</v>
      </c>
      <c r="G6649">
        <v>17.88</v>
      </c>
      <c r="H6649">
        <v>89.99</v>
      </c>
      <c r="I6649">
        <v>107.87</v>
      </c>
    </row>
    <row r="6650" spans="1:9" x14ac:dyDescent="0.3">
      <c r="A6650" s="1">
        <v>42979</v>
      </c>
      <c r="B6650" t="s">
        <v>84</v>
      </c>
      <c r="C6650" t="s">
        <v>1</v>
      </c>
      <c r="D6650" t="s">
        <v>7</v>
      </c>
      <c r="E6650">
        <v>2</v>
      </c>
      <c r="F6650">
        <v>149.1</v>
      </c>
      <c r="G6650">
        <v>27.78</v>
      </c>
      <c r="H6650">
        <v>74.55</v>
      </c>
      <c r="I6650">
        <v>176.88</v>
      </c>
    </row>
    <row r="6651" spans="1:9" x14ac:dyDescent="0.3">
      <c r="A6651" s="1">
        <v>42979</v>
      </c>
      <c r="B6651" t="s">
        <v>84</v>
      </c>
      <c r="C6651" t="s">
        <v>21</v>
      </c>
      <c r="D6651" t="s">
        <v>7</v>
      </c>
      <c r="E6651">
        <v>1</v>
      </c>
      <c r="F6651">
        <v>239.9</v>
      </c>
      <c r="G6651">
        <v>22.17</v>
      </c>
      <c r="H6651">
        <v>239.9</v>
      </c>
      <c r="I6651">
        <v>262.07</v>
      </c>
    </row>
    <row r="6652" spans="1:9" x14ac:dyDescent="0.3">
      <c r="A6652" s="1">
        <v>42979</v>
      </c>
      <c r="B6652" t="s">
        <v>84</v>
      </c>
      <c r="C6652" t="s">
        <v>8</v>
      </c>
      <c r="D6652" t="s">
        <v>7</v>
      </c>
      <c r="E6652">
        <v>1</v>
      </c>
      <c r="F6652">
        <v>85.9</v>
      </c>
      <c r="G6652">
        <v>16.36</v>
      </c>
      <c r="H6652">
        <v>85.9</v>
      </c>
      <c r="I6652">
        <v>102.26</v>
      </c>
    </row>
    <row r="6653" spans="1:9" x14ac:dyDescent="0.3">
      <c r="A6653" s="1">
        <v>42979</v>
      </c>
      <c r="B6653" t="s">
        <v>84</v>
      </c>
      <c r="C6653" t="s">
        <v>3</v>
      </c>
      <c r="D6653" t="s">
        <v>7</v>
      </c>
      <c r="E6653">
        <v>1</v>
      </c>
      <c r="F6653">
        <v>49.32</v>
      </c>
      <c r="G6653">
        <v>17.440000000000001</v>
      </c>
      <c r="H6653">
        <v>24.66</v>
      </c>
      <c r="I6653">
        <v>133.52000000000001</v>
      </c>
    </row>
    <row r="6654" spans="1:9" x14ac:dyDescent="0.3">
      <c r="A6654" s="1">
        <v>42979</v>
      </c>
      <c r="B6654" t="s">
        <v>43</v>
      </c>
      <c r="C6654" t="s">
        <v>75</v>
      </c>
      <c r="D6654" t="s">
        <v>7</v>
      </c>
      <c r="E6654">
        <v>1</v>
      </c>
      <c r="F6654">
        <v>28.9</v>
      </c>
      <c r="G6654">
        <v>21.15</v>
      </c>
      <c r="H6654">
        <v>28.9</v>
      </c>
      <c r="I6654">
        <v>50.05</v>
      </c>
    </row>
    <row r="6655" spans="1:9" x14ac:dyDescent="0.3">
      <c r="A6655" s="1">
        <v>42979</v>
      </c>
      <c r="B6655" t="s">
        <v>43</v>
      </c>
      <c r="C6655" t="s">
        <v>31</v>
      </c>
      <c r="D6655" t="s">
        <v>2</v>
      </c>
      <c r="E6655">
        <v>1</v>
      </c>
      <c r="F6655">
        <v>50</v>
      </c>
      <c r="G6655">
        <v>47.79</v>
      </c>
      <c r="H6655">
        <v>50</v>
      </c>
      <c r="I6655">
        <v>97.79</v>
      </c>
    </row>
    <row r="6656" spans="1:9" x14ac:dyDescent="0.3">
      <c r="A6656" s="1">
        <v>42979</v>
      </c>
      <c r="B6656" t="s">
        <v>43</v>
      </c>
      <c r="C6656" t="s">
        <v>31</v>
      </c>
      <c r="D6656" t="s">
        <v>7</v>
      </c>
      <c r="E6656">
        <v>7</v>
      </c>
      <c r="F6656">
        <v>1136.21</v>
      </c>
      <c r="G6656">
        <v>198.86</v>
      </c>
      <c r="H6656">
        <v>162.32</v>
      </c>
      <c r="I6656">
        <v>1335.07</v>
      </c>
    </row>
    <row r="6657" spans="1:9" x14ac:dyDescent="0.3">
      <c r="A6657" s="1">
        <v>42979</v>
      </c>
      <c r="B6657" t="s">
        <v>43</v>
      </c>
      <c r="C6657" t="s">
        <v>12</v>
      </c>
      <c r="D6657" t="s">
        <v>7</v>
      </c>
      <c r="E6657">
        <v>2</v>
      </c>
      <c r="F6657">
        <v>219.9</v>
      </c>
      <c r="G6657">
        <v>62.39</v>
      </c>
      <c r="H6657">
        <v>109.95</v>
      </c>
      <c r="I6657">
        <v>282.29000000000002</v>
      </c>
    </row>
    <row r="6658" spans="1:9" x14ac:dyDescent="0.3">
      <c r="A6658" s="1">
        <v>42979</v>
      </c>
      <c r="B6658" t="s">
        <v>43</v>
      </c>
      <c r="C6658" t="s">
        <v>18</v>
      </c>
      <c r="D6658" t="s">
        <v>7</v>
      </c>
      <c r="E6658">
        <v>4</v>
      </c>
      <c r="F6658">
        <v>383.6</v>
      </c>
      <c r="G6658">
        <v>80.05</v>
      </c>
      <c r="H6658">
        <v>76.72</v>
      </c>
      <c r="I6658">
        <v>584.65</v>
      </c>
    </row>
    <row r="6659" spans="1:9" x14ac:dyDescent="0.3">
      <c r="A6659" s="1">
        <v>42979</v>
      </c>
      <c r="B6659" t="s">
        <v>43</v>
      </c>
      <c r="C6659" t="s">
        <v>18</v>
      </c>
      <c r="D6659" t="s">
        <v>19</v>
      </c>
      <c r="E6659">
        <v>1</v>
      </c>
      <c r="F6659">
        <v>45.8</v>
      </c>
      <c r="G6659">
        <v>32.22</v>
      </c>
      <c r="H6659">
        <v>22.9</v>
      </c>
      <c r="I6659">
        <v>39.01</v>
      </c>
    </row>
    <row r="6660" spans="1:9" x14ac:dyDescent="0.3">
      <c r="A6660" s="1">
        <v>42979</v>
      </c>
      <c r="B6660" t="s">
        <v>43</v>
      </c>
      <c r="C6660" t="s">
        <v>25</v>
      </c>
      <c r="D6660" t="s">
        <v>2</v>
      </c>
      <c r="E6660">
        <v>1</v>
      </c>
      <c r="F6660">
        <v>43</v>
      </c>
      <c r="G6660">
        <v>16.600000000000001</v>
      </c>
      <c r="H6660">
        <v>43</v>
      </c>
      <c r="I6660">
        <v>59.6</v>
      </c>
    </row>
    <row r="6661" spans="1:9" x14ac:dyDescent="0.3">
      <c r="A6661" s="1">
        <v>42979</v>
      </c>
      <c r="B6661" t="s">
        <v>43</v>
      </c>
      <c r="C6661" t="s">
        <v>25</v>
      </c>
      <c r="D6661" t="s">
        <v>7</v>
      </c>
      <c r="E6661">
        <v>2</v>
      </c>
      <c r="F6661">
        <v>103.99</v>
      </c>
      <c r="G6661">
        <v>31.89</v>
      </c>
      <c r="H6661">
        <v>52</v>
      </c>
      <c r="I6661">
        <v>135.88</v>
      </c>
    </row>
    <row r="6662" spans="1:9" x14ac:dyDescent="0.3">
      <c r="A6662" s="1">
        <v>42979</v>
      </c>
      <c r="B6662" t="s">
        <v>43</v>
      </c>
      <c r="C6662" t="s">
        <v>37</v>
      </c>
      <c r="D6662" t="s">
        <v>7</v>
      </c>
      <c r="E6662">
        <v>3</v>
      </c>
      <c r="F6662">
        <v>231.9</v>
      </c>
      <c r="G6662">
        <v>69.02</v>
      </c>
      <c r="H6662">
        <v>57.98</v>
      </c>
      <c r="I6662">
        <v>460.61</v>
      </c>
    </row>
    <row r="6663" spans="1:9" x14ac:dyDescent="0.3">
      <c r="A6663" s="1">
        <v>42979</v>
      </c>
      <c r="B6663" t="s">
        <v>43</v>
      </c>
      <c r="C6663" t="s">
        <v>6</v>
      </c>
      <c r="D6663" t="s">
        <v>2</v>
      </c>
      <c r="E6663">
        <v>5</v>
      </c>
      <c r="F6663">
        <v>388.48</v>
      </c>
      <c r="G6663">
        <v>111.74</v>
      </c>
      <c r="H6663">
        <v>77.7</v>
      </c>
      <c r="I6663">
        <v>500.22</v>
      </c>
    </row>
    <row r="6664" spans="1:9" x14ac:dyDescent="0.3">
      <c r="A6664" s="1">
        <v>42979</v>
      </c>
      <c r="B6664" t="s">
        <v>43</v>
      </c>
      <c r="C6664" t="s">
        <v>6</v>
      </c>
      <c r="D6664" t="s">
        <v>7</v>
      </c>
      <c r="E6664">
        <v>22</v>
      </c>
      <c r="F6664">
        <v>4339.78</v>
      </c>
      <c r="G6664">
        <v>454.19</v>
      </c>
      <c r="H6664">
        <v>188.69</v>
      </c>
      <c r="I6664">
        <v>5170.7299999999996</v>
      </c>
    </row>
    <row r="6665" spans="1:9" x14ac:dyDescent="0.3">
      <c r="A6665" s="1">
        <v>42979</v>
      </c>
      <c r="B6665" t="s">
        <v>43</v>
      </c>
      <c r="C6665" t="s">
        <v>6</v>
      </c>
      <c r="D6665" t="s">
        <v>19</v>
      </c>
      <c r="E6665">
        <v>1</v>
      </c>
      <c r="F6665">
        <v>35.99</v>
      </c>
      <c r="G6665">
        <v>15.11</v>
      </c>
      <c r="H6665">
        <v>35.99</v>
      </c>
      <c r="I6665">
        <v>5.55</v>
      </c>
    </row>
    <row r="6666" spans="1:9" x14ac:dyDescent="0.3">
      <c r="A6666" s="1">
        <v>42979</v>
      </c>
      <c r="B6666" t="s">
        <v>43</v>
      </c>
      <c r="C6666" t="s">
        <v>71</v>
      </c>
      <c r="D6666" t="s">
        <v>2</v>
      </c>
      <c r="E6666">
        <v>1</v>
      </c>
      <c r="F6666">
        <v>179.9</v>
      </c>
      <c r="G6666">
        <v>28.64</v>
      </c>
      <c r="H6666">
        <v>179.9</v>
      </c>
      <c r="I6666">
        <v>208.54</v>
      </c>
    </row>
    <row r="6667" spans="1:9" x14ac:dyDescent="0.3">
      <c r="A6667" s="1">
        <v>42979</v>
      </c>
      <c r="B6667" t="s">
        <v>43</v>
      </c>
      <c r="C6667" t="s">
        <v>71</v>
      </c>
      <c r="D6667" t="s">
        <v>7</v>
      </c>
      <c r="E6667">
        <v>1</v>
      </c>
      <c r="F6667">
        <v>105</v>
      </c>
      <c r="G6667">
        <v>16.98</v>
      </c>
      <c r="H6667">
        <v>105</v>
      </c>
      <c r="I6667">
        <v>121.98</v>
      </c>
    </row>
    <row r="6668" spans="1:9" x14ac:dyDescent="0.3">
      <c r="A6668" s="1">
        <v>42979</v>
      </c>
      <c r="B6668" t="s">
        <v>43</v>
      </c>
      <c r="C6668" t="s">
        <v>38</v>
      </c>
      <c r="D6668" t="s">
        <v>7</v>
      </c>
      <c r="E6668">
        <v>1</v>
      </c>
      <c r="F6668">
        <v>177.99</v>
      </c>
      <c r="G6668">
        <v>36.57</v>
      </c>
      <c r="H6668">
        <v>177.99</v>
      </c>
      <c r="I6668">
        <v>214.56</v>
      </c>
    </row>
    <row r="6669" spans="1:9" x14ac:dyDescent="0.3">
      <c r="A6669" s="1">
        <v>42979</v>
      </c>
      <c r="B6669" t="s">
        <v>43</v>
      </c>
      <c r="C6669" t="s">
        <v>20</v>
      </c>
      <c r="D6669" t="s">
        <v>7</v>
      </c>
      <c r="E6669">
        <v>2</v>
      </c>
      <c r="F6669">
        <v>53.89</v>
      </c>
      <c r="G6669">
        <v>66.650000000000006</v>
      </c>
      <c r="H6669">
        <v>26.95</v>
      </c>
      <c r="I6669">
        <v>120.54</v>
      </c>
    </row>
    <row r="6670" spans="1:9" x14ac:dyDescent="0.3">
      <c r="A6670" s="1">
        <v>42979</v>
      </c>
      <c r="B6670" t="s">
        <v>43</v>
      </c>
      <c r="C6670" t="s">
        <v>15</v>
      </c>
      <c r="D6670" t="s">
        <v>7</v>
      </c>
      <c r="E6670">
        <v>7</v>
      </c>
      <c r="F6670">
        <v>288.76</v>
      </c>
      <c r="G6670">
        <v>113.93</v>
      </c>
      <c r="H6670">
        <v>41.25</v>
      </c>
      <c r="I6670">
        <v>402.69</v>
      </c>
    </row>
    <row r="6671" spans="1:9" x14ac:dyDescent="0.3">
      <c r="A6671" s="1">
        <v>42979</v>
      </c>
      <c r="B6671" t="s">
        <v>43</v>
      </c>
      <c r="C6671" t="s">
        <v>15</v>
      </c>
      <c r="D6671" t="s">
        <v>19</v>
      </c>
      <c r="E6671">
        <v>1</v>
      </c>
      <c r="F6671">
        <v>69</v>
      </c>
      <c r="G6671">
        <v>20.97</v>
      </c>
      <c r="H6671">
        <v>69</v>
      </c>
      <c r="I6671">
        <v>89.97</v>
      </c>
    </row>
    <row r="6672" spans="1:9" x14ac:dyDescent="0.3">
      <c r="A6672" s="1">
        <v>42979</v>
      </c>
      <c r="B6672" t="s">
        <v>43</v>
      </c>
      <c r="C6672" t="s">
        <v>1</v>
      </c>
      <c r="D6672" t="s">
        <v>2</v>
      </c>
      <c r="E6672">
        <v>5</v>
      </c>
      <c r="F6672">
        <v>444.3</v>
      </c>
      <c r="G6672">
        <v>153.37</v>
      </c>
      <c r="H6672">
        <v>49.37</v>
      </c>
      <c r="I6672">
        <v>1453.27</v>
      </c>
    </row>
    <row r="6673" spans="1:9" x14ac:dyDescent="0.3">
      <c r="A6673" s="1">
        <v>42979</v>
      </c>
      <c r="B6673" t="s">
        <v>43</v>
      </c>
      <c r="C6673" t="s">
        <v>1</v>
      </c>
      <c r="D6673" t="s">
        <v>7</v>
      </c>
      <c r="E6673">
        <v>25</v>
      </c>
      <c r="F6673">
        <v>1760.97</v>
      </c>
      <c r="G6673">
        <v>575.21</v>
      </c>
      <c r="H6673">
        <v>58.7</v>
      </c>
      <c r="I6673">
        <v>3200.63</v>
      </c>
    </row>
    <row r="6674" spans="1:9" x14ac:dyDescent="0.3">
      <c r="A6674" s="1">
        <v>42979</v>
      </c>
      <c r="B6674" t="s">
        <v>43</v>
      </c>
      <c r="C6674" t="s">
        <v>13</v>
      </c>
      <c r="D6674" t="s">
        <v>7</v>
      </c>
      <c r="E6674">
        <v>2</v>
      </c>
      <c r="F6674">
        <v>63.89</v>
      </c>
      <c r="G6674">
        <v>45.34</v>
      </c>
      <c r="H6674">
        <v>31.95</v>
      </c>
      <c r="I6674">
        <v>109.23</v>
      </c>
    </row>
    <row r="6675" spans="1:9" x14ac:dyDescent="0.3">
      <c r="A6675" s="1">
        <v>42979</v>
      </c>
      <c r="B6675" t="s">
        <v>43</v>
      </c>
      <c r="C6675" t="s">
        <v>21</v>
      </c>
      <c r="D6675" t="s">
        <v>2</v>
      </c>
      <c r="E6675">
        <v>5</v>
      </c>
      <c r="F6675">
        <v>306.39999999999998</v>
      </c>
      <c r="G6675">
        <v>93.75</v>
      </c>
      <c r="H6675">
        <v>61.28</v>
      </c>
      <c r="I6675">
        <v>400.15</v>
      </c>
    </row>
    <row r="6676" spans="1:9" x14ac:dyDescent="0.3">
      <c r="A6676" s="1">
        <v>42979</v>
      </c>
      <c r="B6676" t="s">
        <v>43</v>
      </c>
      <c r="C6676" t="s">
        <v>21</v>
      </c>
      <c r="D6676" t="s">
        <v>7</v>
      </c>
      <c r="E6676">
        <v>13</v>
      </c>
      <c r="F6676">
        <v>738.84</v>
      </c>
      <c r="G6676">
        <v>282.11</v>
      </c>
      <c r="H6676">
        <v>52.77</v>
      </c>
      <c r="I6676">
        <v>1070.94</v>
      </c>
    </row>
    <row r="6677" spans="1:9" x14ac:dyDescent="0.3">
      <c r="A6677" s="1">
        <v>42979</v>
      </c>
      <c r="B6677" t="s">
        <v>43</v>
      </c>
      <c r="C6677" t="s">
        <v>8</v>
      </c>
      <c r="D6677" t="s">
        <v>2</v>
      </c>
      <c r="E6677">
        <v>3</v>
      </c>
      <c r="F6677">
        <v>76.92</v>
      </c>
      <c r="G6677">
        <v>51.73</v>
      </c>
      <c r="H6677">
        <v>25.64</v>
      </c>
      <c r="I6677">
        <v>128.65</v>
      </c>
    </row>
    <row r="6678" spans="1:9" x14ac:dyDescent="0.3">
      <c r="A6678" s="1">
        <v>42979</v>
      </c>
      <c r="B6678" t="s">
        <v>43</v>
      </c>
      <c r="C6678" t="s">
        <v>8</v>
      </c>
      <c r="D6678" t="s">
        <v>7</v>
      </c>
      <c r="E6678">
        <v>4</v>
      </c>
      <c r="F6678">
        <v>339.6</v>
      </c>
      <c r="G6678">
        <v>76.260000000000005</v>
      </c>
      <c r="H6678">
        <v>84.9</v>
      </c>
      <c r="I6678">
        <v>415.86</v>
      </c>
    </row>
    <row r="6679" spans="1:9" x14ac:dyDescent="0.3">
      <c r="A6679" s="1">
        <v>42979</v>
      </c>
      <c r="B6679" t="s">
        <v>43</v>
      </c>
      <c r="C6679" t="s">
        <v>8</v>
      </c>
      <c r="D6679" t="s">
        <v>19</v>
      </c>
      <c r="E6679">
        <v>1</v>
      </c>
      <c r="F6679">
        <v>8.9</v>
      </c>
      <c r="G6679">
        <v>15.1</v>
      </c>
      <c r="H6679">
        <v>8.9</v>
      </c>
      <c r="I6679">
        <v>24</v>
      </c>
    </row>
    <row r="6680" spans="1:9" x14ac:dyDescent="0.3">
      <c r="A6680" s="1">
        <v>42979</v>
      </c>
      <c r="B6680" t="s">
        <v>43</v>
      </c>
      <c r="C6680" t="s">
        <v>3</v>
      </c>
      <c r="D6680" t="s">
        <v>2</v>
      </c>
      <c r="E6680">
        <v>18</v>
      </c>
      <c r="F6680">
        <v>1295.94</v>
      </c>
      <c r="G6680">
        <v>414.55</v>
      </c>
      <c r="H6680">
        <v>56.35</v>
      </c>
      <c r="I6680">
        <v>2338.73</v>
      </c>
    </row>
    <row r="6681" spans="1:9" x14ac:dyDescent="0.3">
      <c r="A6681" s="1">
        <v>42979</v>
      </c>
      <c r="B6681" t="s">
        <v>43</v>
      </c>
      <c r="C6681" t="s">
        <v>3</v>
      </c>
      <c r="D6681" t="s">
        <v>7</v>
      </c>
      <c r="E6681">
        <v>74</v>
      </c>
      <c r="F6681">
        <v>6737.81</v>
      </c>
      <c r="G6681">
        <v>1544.89</v>
      </c>
      <c r="H6681">
        <v>76.569999999999993</v>
      </c>
      <c r="I6681">
        <v>9779.25</v>
      </c>
    </row>
    <row r="6682" spans="1:9" x14ac:dyDescent="0.3">
      <c r="A6682" s="1">
        <v>42979</v>
      </c>
      <c r="B6682" t="s">
        <v>43</v>
      </c>
      <c r="C6682" t="s">
        <v>3</v>
      </c>
      <c r="D6682" t="s">
        <v>4</v>
      </c>
      <c r="E6682">
        <v>2</v>
      </c>
      <c r="F6682">
        <v>219.9</v>
      </c>
      <c r="G6682">
        <v>23.98</v>
      </c>
      <c r="H6682">
        <v>109.95</v>
      </c>
      <c r="I6682">
        <v>243.88</v>
      </c>
    </row>
    <row r="6683" spans="1:9" x14ac:dyDescent="0.3">
      <c r="A6683" s="1">
        <v>42979</v>
      </c>
      <c r="B6683" t="s">
        <v>43</v>
      </c>
      <c r="C6683" t="s">
        <v>3</v>
      </c>
      <c r="D6683" t="s">
        <v>19</v>
      </c>
      <c r="E6683">
        <v>6</v>
      </c>
      <c r="F6683">
        <v>1096.8900000000001</v>
      </c>
      <c r="G6683">
        <v>533.82000000000005</v>
      </c>
      <c r="H6683">
        <v>84.38</v>
      </c>
      <c r="I6683">
        <v>636.08000000000004</v>
      </c>
    </row>
    <row r="6684" spans="1:9" x14ac:dyDescent="0.3">
      <c r="A6684" s="1">
        <v>42979</v>
      </c>
      <c r="B6684" t="s">
        <v>45</v>
      </c>
      <c r="C6684" t="s">
        <v>8</v>
      </c>
      <c r="D6684" t="s">
        <v>7</v>
      </c>
      <c r="E6684">
        <v>1</v>
      </c>
      <c r="F6684">
        <v>109.99</v>
      </c>
      <c r="G6684">
        <v>15.52</v>
      </c>
      <c r="H6684">
        <v>109.99</v>
      </c>
      <c r="I6684">
        <v>125.51</v>
      </c>
    </row>
    <row r="6685" spans="1:9" x14ac:dyDescent="0.3">
      <c r="A6685" s="1">
        <v>42979</v>
      </c>
      <c r="B6685" t="s">
        <v>45</v>
      </c>
      <c r="C6685" t="s">
        <v>3</v>
      </c>
      <c r="D6685" t="s">
        <v>7</v>
      </c>
      <c r="E6685">
        <v>1</v>
      </c>
      <c r="F6685">
        <v>109.99</v>
      </c>
      <c r="G6685">
        <v>16.21</v>
      </c>
      <c r="H6685">
        <v>109.99</v>
      </c>
      <c r="I6685">
        <v>126.2</v>
      </c>
    </row>
    <row r="6686" spans="1:9" x14ac:dyDescent="0.3">
      <c r="A6686" s="1">
        <v>42979</v>
      </c>
      <c r="B6686" t="s">
        <v>67</v>
      </c>
      <c r="C6686" t="s">
        <v>18</v>
      </c>
      <c r="D6686" t="s">
        <v>7</v>
      </c>
      <c r="E6686">
        <v>1</v>
      </c>
      <c r="F6686">
        <v>179.9</v>
      </c>
      <c r="G6686">
        <v>49.79</v>
      </c>
      <c r="H6686">
        <v>179.9</v>
      </c>
      <c r="I6686">
        <v>229.69</v>
      </c>
    </row>
    <row r="6687" spans="1:9" x14ac:dyDescent="0.3">
      <c r="A6687" s="1">
        <v>42979</v>
      </c>
      <c r="B6687" t="s">
        <v>67</v>
      </c>
      <c r="C6687" t="s">
        <v>3</v>
      </c>
      <c r="D6687" t="s">
        <v>7</v>
      </c>
      <c r="E6687">
        <v>3</v>
      </c>
      <c r="F6687">
        <v>229.7</v>
      </c>
      <c r="G6687">
        <v>68.489999999999995</v>
      </c>
      <c r="H6687">
        <v>76.569999999999993</v>
      </c>
      <c r="I6687">
        <v>298.19</v>
      </c>
    </row>
    <row r="6688" spans="1:9" x14ac:dyDescent="0.3">
      <c r="A6688" s="1">
        <v>42979</v>
      </c>
      <c r="B6688" t="s">
        <v>68</v>
      </c>
      <c r="C6688" t="s">
        <v>31</v>
      </c>
      <c r="D6688" t="s">
        <v>7</v>
      </c>
      <c r="E6688">
        <v>1</v>
      </c>
      <c r="F6688">
        <v>63.9</v>
      </c>
      <c r="G6688">
        <v>18.02</v>
      </c>
      <c r="H6688">
        <v>63.9</v>
      </c>
      <c r="I6688">
        <v>81.92</v>
      </c>
    </row>
    <row r="6689" spans="1:9" x14ac:dyDescent="0.3">
      <c r="A6689" s="1">
        <v>42979</v>
      </c>
      <c r="B6689" t="s">
        <v>68</v>
      </c>
      <c r="C6689" t="s">
        <v>31</v>
      </c>
      <c r="D6689" t="s">
        <v>19</v>
      </c>
      <c r="E6689">
        <v>1</v>
      </c>
      <c r="F6689">
        <v>195.6</v>
      </c>
      <c r="G6689">
        <v>71.680000000000007</v>
      </c>
      <c r="H6689">
        <v>48.9</v>
      </c>
      <c r="I6689">
        <v>66.819999999999993</v>
      </c>
    </row>
    <row r="6690" spans="1:9" x14ac:dyDescent="0.3">
      <c r="A6690" s="1">
        <v>42979</v>
      </c>
      <c r="B6690" t="s">
        <v>68</v>
      </c>
      <c r="C6690" t="s">
        <v>18</v>
      </c>
      <c r="D6690" t="s">
        <v>7</v>
      </c>
      <c r="E6690">
        <v>2</v>
      </c>
      <c r="F6690">
        <v>164.5</v>
      </c>
      <c r="G6690">
        <v>33.22</v>
      </c>
      <c r="H6690">
        <v>82.25</v>
      </c>
      <c r="I6690">
        <v>197.72</v>
      </c>
    </row>
    <row r="6691" spans="1:9" x14ac:dyDescent="0.3">
      <c r="A6691" s="1">
        <v>42979</v>
      </c>
      <c r="B6691" t="s">
        <v>68</v>
      </c>
      <c r="C6691" t="s">
        <v>44</v>
      </c>
      <c r="D6691" t="s">
        <v>7</v>
      </c>
      <c r="E6691">
        <v>1</v>
      </c>
      <c r="F6691">
        <v>72.900000000000006</v>
      </c>
      <c r="G6691">
        <v>35.83</v>
      </c>
      <c r="H6691">
        <v>72.900000000000006</v>
      </c>
      <c r="I6691">
        <v>108.73</v>
      </c>
    </row>
    <row r="6692" spans="1:9" x14ac:dyDescent="0.3">
      <c r="A6692" s="1">
        <v>42979</v>
      </c>
      <c r="B6692" t="s">
        <v>68</v>
      </c>
      <c r="C6692" t="s">
        <v>6</v>
      </c>
      <c r="D6692" t="s">
        <v>7</v>
      </c>
      <c r="E6692">
        <v>9</v>
      </c>
      <c r="F6692">
        <v>1005.72</v>
      </c>
      <c r="G6692">
        <v>251.41</v>
      </c>
      <c r="H6692">
        <v>111.75</v>
      </c>
      <c r="I6692">
        <v>1195.1300000000001</v>
      </c>
    </row>
    <row r="6693" spans="1:9" x14ac:dyDescent="0.3">
      <c r="A6693" s="1">
        <v>42979</v>
      </c>
      <c r="B6693" t="s">
        <v>68</v>
      </c>
      <c r="C6693" t="s">
        <v>6</v>
      </c>
      <c r="D6693" t="s">
        <v>19</v>
      </c>
      <c r="E6693">
        <v>1</v>
      </c>
      <c r="F6693">
        <v>85.4</v>
      </c>
      <c r="G6693">
        <v>14.33</v>
      </c>
      <c r="H6693">
        <v>85.4</v>
      </c>
      <c r="I6693">
        <v>62</v>
      </c>
    </row>
    <row r="6694" spans="1:9" x14ac:dyDescent="0.3">
      <c r="A6694" s="1">
        <v>42979</v>
      </c>
      <c r="B6694" t="s">
        <v>68</v>
      </c>
      <c r="C6694" t="s">
        <v>71</v>
      </c>
      <c r="D6694" t="s">
        <v>2</v>
      </c>
      <c r="E6694">
        <v>1</v>
      </c>
      <c r="F6694">
        <v>118.9</v>
      </c>
      <c r="G6694">
        <v>17.399999999999999</v>
      </c>
      <c r="H6694">
        <v>118.9</v>
      </c>
      <c r="I6694">
        <v>136.30000000000001</v>
      </c>
    </row>
    <row r="6695" spans="1:9" x14ac:dyDescent="0.3">
      <c r="A6695" s="1">
        <v>42979</v>
      </c>
      <c r="B6695" t="s">
        <v>68</v>
      </c>
      <c r="C6695" t="s">
        <v>15</v>
      </c>
      <c r="D6695" t="s">
        <v>7</v>
      </c>
      <c r="E6695">
        <v>6</v>
      </c>
      <c r="F6695">
        <v>357.6</v>
      </c>
      <c r="G6695">
        <v>103.76</v>
      </c>
      <c r="H6695">
        <v>59.6</v>
      </c>
      <c r="I6695">
        <v>465.74</v>
      </c>
    </row>
    <row r="6696" spans="1:9" x14ac:dyDescent="0.3">
      <c r="A6696" s="1">
        <v>42979</v>
      </c>
      <c r="B6696" t="s">
        <v>68</v>
      </c>
      <c r="C6696" t="s">
        <v>1</v>
      </c>
      <c r="D6696" t="s">
        <v>7</v>
      </c>
      <c r="E6696">
        <v>3</v>
      </c>
      <c r="F6696">
        <v>238.9</v>
      </c>
      <c r="G6696">
        <v>94.1</v>
      </c>
      <c r="H6696">
        <v>79.63</v>
      </c>
      <c r="I6696">
        <v>333</v>
      </c>
    </row>
    <row r="6697" spans="1:9" x14ac:dyDescent="0.3">
      <c r="A6697" s="1">
        <v>42979</v>
      </c>
      <c r="B6697" t="s">
        <v>68</v>
      </c>
      <c r="C6697" t="s">
        <v>21</v>
      </c>
      <c r="D6697" t="s">
        <v>2</v>
      </c>
      <c r="E6697">
        <v>1</v>
      </c>
      <c r="F6697">
        <v>92.9</v>
      </c>
      <c r="G6697">
        <v>27.19</v>
      </c>
      <c r="H6697">
        <v>92.9</v>
      </c>
      <c r="I6697">
        <v>120.09</v>
      </c>
    </row>
    <row r="6698" spans="1:9" x14ac:dyDescent="0.3">
      <c r="A6698" s="1">
        <v>42979</v>
      </c>
      <c r="B6698" t="s">
        <v>68</v>
      </c>
      <c r="C6698" t="s">
        <v>21</v>
      </c>
      <c r="D6698" t="s">
        <v>7</v>
      </c>
      <c r="E6698">
        <v>1</v>
      </c>
      <c r="F6698">
        <v>45.9</v>
      </c>
      <c r="G6698">
        <v>26.89</v>
      </c>
      <c r="H6698">
        <v>45.9</v>
      </c>
      <c r="I6698">
        <v>72.790000000000006</v>
      </c>
    </row>
    <row r="6699" spans="1:9" x14ac:dyDescent="0.3">
      <c r="A6699" s="1">
        <v>42979</v>
      </c>
      <c r="B6699" t="s">
        <v>68</v>
      </c>
      <c r="C6699" t="s">
        <v>3</v>
      </c>
      <c r="D6699" t="s">
        <v>2</v>
      </c>
      <c r="E6699">
        <v>3</v>
      </c>
      <c r="F6699">
        <v>233.2</v>
      </c>
      <c r="G6699">
        <v>46.35</v>
      </c>
      <c r="H6699">
        <v>77.73</v>
      </c>
      <c r="I6699">
        <v>279.55</v>
      </c>
    </row>
    <row r="6700" spans="1:9" x14ac:dyDescent="0.3">
      <c r="A6700" s="1">
        <v>42979</v>
      </c>
      <c r="B6700" t="s">
        <v>68</v>
      </c>
      <c r="C6700" t="s">
        <v>3</v>
      </c>
      <c r="D6700" t="s">
        <v>7</v>
      </c>
      <c r="E6700">
        <v>12</v>
      </c>
      <c r="F6700">
        <v>1442.06</v>
      </c>
      <c r="G6700">
        <v>302.22000000000003</v>
      </c>
      <c r="H6700">
        <v>110.93</v>
      </c>
      <c r="I6700">
        <v>1695.53</v>
      </c>
    </row>
    <row r="6701" spans="1:9" x14ac:dyDescent="0.3">
      <c r="A6701" s="1">
        <v>42979</v>
      </c>
      <c r="B6701" t="s">
        <v>68</v>
      </c>
      <c r="C6701" t="s">
        <v>3</v>
      </c>
      <c r="D6701" t="s">
        <v>19</v>
      </c>
      <c r="E6701">
        <v>2</v>
      </c>
      <c r="F6701">
        <v>152.80000000000001</v>
      </c>
      <c r="G6701">
        <v>56.86</v>
      </c>
      <c r="H6701">
        <v>76.400000000000006</v>
      </c>
      <c r="I6701">
        <v>122.43</v>
      </c>
    </row>
    <row r="6702" spans="1:9" x14ac:dyDescent="0.3">
      <c r="A6702" s="1">
        <v>42979</v>
      </c>
      <c r="B6702" t="s">
        <v>46</v>
      </c>
      <c r="C6702" t="s">
        <v>25</v>
      </c>
      <c r="D6702" t="s">
        <v>2</v>
      </c>
      <c r="E6702">
        <v>1</v>
      </c>
      <c r="F6702">
        <v>130</v>
      </c>
      <c r="G6702">
        <v>27.45</v>
      </c>
      <c r="H6702">
        <v>130</v>
      </c>
      <c r="I6702">
        <v>157.44999999999999</v>
      </c>
    </row>
    <row r="6703" spans="1:9" x14ac:dyDescent="0.3">
      <c r="A6703" s="1">
        <v>42979</v>
      </c>
      <c r="B6703" t="s">
        <v>46</v>
      </c>
      <c r="C6703" t="s">
        <v>25</v>
      </c>
      <c r="D6703" t="s">
        <v>7</v>
      </c>
      <c r="E6703">
        <v>1</v>
      </c>
      <c r="F6703">
        <v>279.99</v>
      </c>
      <c r="G6703">
        <v>22.45</v>
      </c>
      <c r="H6703">
        <v>279.99</v>
      </c>
      <c r="I6703">
        <v>302.44</v>
      </c>
    </row>
    <row r="6704" spans="1:9" x14ac:dyDescent="0.3">
      <c r="A6704" s="1">
        <v>42979</v>
      </c>
      <c r="B6704" t="s">
        <v>46</v>
      </c>
      <c r="C6704" t="s">
        <v>41</v>
      </c>
      <c r="D6704" t="s">
        <v>7</v>
      </c>
      <c r="E6704">
        <v>1</v>
      </c>
      <c r="F6704">
        <v>29.99</v>
      </c>
      <c r="G6704">
        <v>34.15</v>
      </c>
      <c r="H6704">
        <v>29.99</v>
      </c>
      <c r="I6704">
        <v>51.48</v>
      </c>
    </row>
    <row r="6705" spans="1:9" x14ac:dyDescent="0.3">
      <c r="A6705" s="1">
        <v>42979</v>
      </c>
      <c r="B6705" t="s">
        <v>46</v>
      </c>
      <c r="C6705" t="s">
        <v>41</v>
      </c>
      <c r="D6705" t="s">
        <v>19</v>
      </c>
      <c r="E6705">
        <v>1</v>
      </c>
      <c r="F6705">
        <v>29.99</v>
      </c>
      <c r="G6705">
        <v>34.15</v>
      </c>
      <c r="H6705">
        <v>29.99</v>
      </c>
      <c r="I6705">
        <v>12.66</v>
      </c>
    </row>
    <row r="6706" spans="1:9" x14ac:dyDescent="0.3">
      <c r="A6706" s="1">
        <v>42979</v>
      </c>
      <c r="B6706" t="s">
        <v>46</v>
      </c>
      <c r="C6706" t="s">
        <v>15</v>
      </c>
      <c r="D6706" t="s">
        <v>7</v>
      </c>
      <c r="E6706">
        <v>1</v>
      </c>
      <c r="F6706">
        <v>59.9</v>
      </c>
      <c r="G6706">
        <v>15.17</v>
      </c>
      <c r="H6706">
        <v>59.9</v>
      </c>
      <c r="I6706">
        <v>75.069999999999993</v>
      </c>
    </row>
    <row r="6707" spans="1:9" x14ac:dyDescent="0.3">
      <c r="A6707" s="1">
        <v>42979</v>
      </c>
      <c r="B6707" t="s">
        <v>46</v>
      </c>
      <c r="C6707" t="s">
        <v>1</v>
      </c>
      <c r="D6707" t="s">
        <v>7</v>
      </c>
      <c r="E6707">
        <v>2</v>
      </c>
      <c r="F6707">
        <v>117.89</v>
      </c>
      <c r="G6707">
        <v>31.26</v>
      </c>
      <c r="H6707">
        <v>58.95</v>
      </c>
      <c r="I6707">
        <v>149.15</v>
      </c>
    </row>
    <row r="6708" spans="1:9" x14ac:dyDescent="0.3">
      <c r="A6708" s="1">
        <v>42979</v>
      </c>
      <c r="B6708" t="s">
        <v>46</v>
      </c>
      <c r="C6708" t="s">
        <v>3</v>
      </c>
      <c r="D6708" t="s">
        <v>2</v>
      </c>
      <c r="E6708">
        <v>2</v>
      </c>
      <c r="F6708">
        <v>152.65</v>
      </c>
      <c r="G6708">
        <v>21.38</v>
      </c>
      <c r="H6708">
        <v>76.33</v>
      </c>
      <c r="I6708">
        <v>174.03</v>
      </c>
    </row>
    <row r="6709" spans="1:9" x14ac:dyDescent="0.3">
      <c r="A6709" s="1">
        <v>42979</v>
      </c>
      <c r="B6709" t="s">
        <v>46</v>
      </c>
      <c r="C6709" t="s">
        <v>3</v>
      </c>
      <c r="D6709" t="s">
        <v>7</v>
      </c>
      <c r="E6709">
        <v>3</v>
      </c>
      <c r="F6709">
        <v>376.79</v>
      </c>
      <c r="G6709">
        <v>50.55</v>
      </c>
      <c r="H6709">
        <v>125.6</v>
      </c>
      <c r="I6709">
        <v>343.27</v>
      </c>
    </row>
    <row r="6710" spans="1:9" x14ac:dyDescent="0.3">
      <c r="A6710" s="1">
        <v>42979</v>
      </c>
      <c r="B6710" t="s">
        <v>46</v>
      </c>
      <c r="C6710" t="s">
        <v>3</v>
      </c>
      <c r="D6710" t="s">
        <v>19</v>
      </c>
      <c r="E6710">
        <v>1</v>
      </c>
      <c r="F6710">
        <v>94.99</v>
      </c>
      <c r="G6710">
        <v>16.420000000000002</v>
      </c>
      <c r="H6710">
        <v>94.99</v>
      </c>
      <c r="I6710">
        <v>84.07</v>
      </c>
    </row>
    <row r="6711" spans="1:9" x14ac:dyDescent="0.3">
      <c r="A6711" s="1">
        <v>42979</v>
      </c>
      <c r="B6711" t="s">
        <v>70</v>
      </c>
      <c r="C6711" t="s">
        <v>81</v>
      </c>
      <c r="D6711" t="s">
        <v>7</v>
      </c>
      <c r="E6711">
        <v>1</v>
      </c>
      <c r="F6711">
        <v>94.9</v>
      </c>
      <c r="G6711">
        <v>31.33</v>
      </c>
      <c r="H6711">
        <v>94.9</v>
      </c>
      <c r="I6711">
        <v>126.23</v>
      </c>
    </row>
    <row r="6712" spans="1:9" x14ac:dyDescent="0.3">
      <c r="A6712" s="1">
        <v>42979</v>
      </c>
      <c r="B6712" t="s">
        <v>70</v>
      </c>
      <c r="C6712" t="s">
        <v>31</v>
      </c>
      <c r="D6712" t="s">
        <v>7</v>
      </c>
      <c r="E6712">
        <v>1</v>
      </c>
      <c r="F6712">
        <v>359</v>
      </c>
      <c r="G6712">
        <v>37.03</v>
      </c>
      <c r="H6712">
        <v>359</v>
      </c>
      <c r="I6712">
        <v>396.03</v>
      </c>
    </row>
    <row r="6713" spans="1:9" x14ac:dyDescent="0.3">
      <c r="A6713" s="1">
        <v>42979</v>
      </c>
      <c r="B6713" t="s">
        <v>70</v>
      </c>
      <c r="C6713" t="s">
        <v>37</v>
      </c>
      <c r="D6713" t="s">
        <v>7</v>
      </c>
      <c r="E6713">
        <v>1</v>
      </c>
      <c r="F6713">
        <v>499</v>
      </c>
      <c r="G6713">
        <v>45.9</v>
      </c>
      <c r="H6713">
        <v>499</v>
      </c>
      <c r="I6713">
        <v>544.9</v>
      </c>
    </row>
    <row r="6714" spans="1:9" x14ac:dyDescent="0.3">
      <c r="A6714" s="1">
        <v>42979</v>
      </c>
      <c r="B6714" t="s">
        <v>70</v>
      </c>
      <c r="C6714" t="s">
        <v>6</v>
      </c>
      <c r="D6714" t="s">
        <v>7</v>
      </c>
      <c r="E6714">
        <v>4</v>
      </c>
      <c r="F6714">
        <v>4410.6000000000004</v>
      </c>
      <c r="G6714">
        <v>211.66</v>
      </c>
      <c r="H6714">
        <v>630.09</v>
      </c>
      <c r="I6714">
        <v>9907.18</v>
      </c>
    </row>
    <row r="6715" spans="1:9" x14ac:dyDescent="0.3">
      <c r="A6715" s="1">
        <v>42979</v>
      </c>
      <c r="B6715" t="s">
        <v>70</v>
      </c>
      <c r="C6715" t="s">
        <v>26</v>
      </c>
      <c r="D6715" t="s">
        <v>7</v>
      </c>
      <c r="E6715">
        <v>1</v>
      </c>
      <c r="F6715">
        <v>249.9</v>
      </c>
      <c r="G6715">
        <v>35.549999999999997</v>
      </c>
      <c r="H6715">
        <v>249.9</v>
      </c>
      <c r="I6715">
        <v>285.45</v>
      </c>
    </row>
    <row r="6716" spans="1:9" x14ac:dyDescent="0.3">
      <c r="A6716" s="1">
        <v>42979</v>
      </c>
      <c r="B6716" t="s">
        <v>70</v>
      </c>
      <c r="C6716" t="s">
        <v>41</v>
      </c>
      <c r="D6716" t="s">
        <v>19</v>
      </c>
      <c r="E6716">
        <v>1</v>
      </c>
      <c r="F6716">
        <v>263.60000000000002</v>
      </c>
      <c r="G6716">
        <v>143.12</v>
      </c>
      <c r="H6716">
        <v>65.900000000000006</v>
      </c>
      <c r="I6716">
        <v>406.72</v>
      </c>
    </row>
    <row r="6717" spans="1:9" x14ac:dyDescent="0.3">
      <c r="A6717" s="1">
        <v>42979</v>
      </c>
      <c r="B6717" t="s">
        <v>70</v>
      </c>
      <c r="C6717" t="s">
        <v>1</v>
      </c>
      <c r="D6717" t="s">
        <v>7</v>
      </c>
      <c r="E6717">
        <v>2</v>
      </c>
      <c r="F6717">
        <v>1094.9000000000001</v>
      </c>
      <c r="G6717">
        <v>42.51</v>
      </c>
      <c r="H6717">
        <v>547.45000000000005</v>
      </c>
      <c r="I6717">
        <v>1137.4100000000001</v>
      </c>
    </row>
    <row r="6718" spans="1:9" x14ac:dyDescent="0.3">
      <c r="A6718" s="1">
        <v>42979</v>
      </c>
      <c r="B6718" t="s">
        <v>70</v>
      </c>
      <c r="C6718" t="s">
        <v>8</v>
      </c>
      <c r="D6718" t="s">
        <v>2</v>
      </c>
      <c r="E6718">
        <v>1</v>
      </c>
      <c r="F6718">
        <v>320</v>
      </c>
      <c r="G6718">
        <v>11.66</v>
      </c>
      <c r="H6718">
        <v>320</v>
      </c>
      <c r="I6718">
        <v>331.66</v>
      </c>
    </row>
    <row r="6719" spans="1:9" x14ac:dyDescent="0.3">
      <c r="A6719" s="1">
        <v>42979</v>
      </c>
      <c r="B6719" t="s">
        <v>70</v>
      </c>
      <c r="C6719" t="s">
        <v>3</v>
      </c>
      <c r="D6719" t="s">
        <v>2</v>
      </c>
      <c r="E6719">
        <v>3</v>
      </c>
      <c r="F6719">
        <v>794.9</v>
      </c>
      <c r="G6719">
        <v>55.07</v>
      </c>
      <c r="H6719">
        <v>264.97000000000003</v>
      </c>
      <c r="I6719">
        <v>849.97</v>
      </c>
    </row>
    <row r="6720" spans="1:9" x14ac:dyDescent="0.3">
      <c r="A6720" s="1">
        <v>42979</v>
      </c>
      <c r="B6720" t="s">
        <v>70</v>
      </c>
      <c r="C6720" t="s">
        <v>3</v>
      </c>
      <c r="D6720" t="s">
        <v>7</v>
      </c>
      <c r="E6720">
        <v>6</v>
      </c>
      <c r="F6720">
        <v>512.5</v>
      </c>
      <c r="G6720">
        <v>85.11</v>
      </c>
      <c r="H6720">
        <v>85.42</v>
      </c>
      <c r="I6720">
        <v>597.61</v>
      </c>
    </row>
    <row r="6721" spans="1:9" x14ac:dyDescent="0.3">
      <c r="A6721" s="1">
        <v>42979</v>
      </c>
      <c r="B6721" t="s">
        <v>70</v>
      </c>
      <c r="C6721" t="s">
        <v>3</v>
      </c>
      <c r="D6721" t="s">
        <v>19</v>
      </c>
      <c r="E6721">
        <v>1</v>
      </c>
      <c r="F6721">
        <v>39.9</v>
      </c>
      <c r="G6721">
        <v>15.1</v>
      </c>
      <c r="H6721">
        <v>39.9</v>
      </c>
      <c r="I6721">
        <v>55</v>
      </c>
    </row>
    <row r="6722" spans="1:9" x14ac:dyDescent="0.3">
      <c r="A6722" s="1">
        <v>42979</v>
      </c>
      <c r="B6722" t="s">
        <v>47</v>
      </c>
      <c r="C6722" t="s">
        <v>75</v>
      </c>
      <c r="D6722" t="s">
        <v>2</v>
      </c>
      <c r="E6722">
        <v>1</v>
      </c>
      <c r="F6722">
        <v>135.9</v>
      </c>
      <c r="G6722">
        <v>48.39</v>
      </c>
      <c r="H6722">
        <v>135.9</v>
      </c>
      <c r="I6722">
        <v>184.29</v>
      </c>
    </row>
    <row r="6723" spans="1:9" x14ac:dyDescent="0.3">
      <c r="A6723" s="1">
        <v>42979</v>
      </c>
      <c r="B6723" t="s">
        <v>47</v>
      </c>
      <c r="C6723" t="s">
        <v>31</v>
      </c>
      <c r="D6723" t="s">
        <v>7</v>
      </c>
      <c r="E6723">
        <v>3</v>
      </c>
      <c r="F6723">
        <v>455.88</v>
      </c>
      <c r="G6723">
        <v>163.96</v>
      </c>
      <c r="H6723">
        <v>151.96</v>
      </c>
      <c r="I6723">
        <v>619.84</v>
      </c>
    </row>
    <row r="6724" spans="1:9" x14ac:dyDescent="0.3">
      <c r="A6724" s="1">
        <v>42979</v>
      </c>
      <c r="B6724" t="s">
        <v>47</v>
      </c>
      <c r="C6724" t="s">
        <v>6</v>
      </c>
      <c r="D6724" t="s">
        <v>2</v>
      </c>
      <c r="E6724">
        <v>1</v>
      </c>
      <c r="F6724">
        <v>799.96</v>
      </c>
      <c r="G6724">
        <v>199.72</v>
      </c>
      <c r="H6724">
        <v>199.99</v>
      </c>
      <c r="I6724">
        <v>3998.72</v>
      </c>
    </row>
    <row r="6725" spans="1:9" x14ac:dyDescent="0.3">
      <c r="A6725" s="1">
        <v>42979</v>
      </c>
      <c r="B6725" t="s">
        <v>47</v>
      </c>
      <c r="C6725" t="s">
        <v>6</v>
      </c>
      <c r="D6725" t="s">
        <v>7</v>
      </c>
      <c r="E6725">
        <v>1</v>
      </c>
      <c r="F6725">
        <v>1326.5</v>
      </c>
      <c r="G6725">
        <v>333.35</v>
      </c>
      <c r="H6725">
        <v>265.3</v>
      </c>
      <c r="I6725">
        <v>8299.2000000000007</v>
      </c>
    </row>
    <row r="6726" spans="1:9" x14ac:dyDescent="0.3">
      <c r="A6726" s="1">
        <v>42979</v>
      </c>
      <c r="B6726" t="s">
        <v>47</v>
      </c>
      <c r="C6726" t="s">
        <v>6</v>
      </c>
      <c r="D6726" t="s">
        <v>4</v>
      </c>
      <c r="E6726">
        <v>1</v>
      </c>
      <c r="F6726">
        <v>319.89999999999998</v>
      </c>
      <c r="G6726">
        <v>67.05</v>
      </c>
      <c r="H6726">
        <v>319.89999999999998</v>
      </c>
      <c r="I6726">
        <v>386.95</v>
      </c>
    </row>
    <row r="6727" spans="1:9" x14ac:dyDescent="0.3">
      <c r="A6727" s="1">
        <v>42979</v>
      </c>
      <c r="B6727" t="s">
        <v>47</v>
      </c>
      <c r="C6727" t="s">
        <v>20</v>
      </c>
      <c r="D6727" t="s">
        <v>7</v>
      </c>
      <c r="E6727">
        <v>1</v>
      </c>
      <c r="F6727">
        <v>179.98</v>
      </c>
      <c r="G6727">
        <v>116.88</v>
      </c>
      <c r="H6727">
        <v>179.98</v>
      </c>
      <c r="I6727">
        <v>296.86</v>
      </c>
    </row>
    <row r="6728" spans="1:9" x14ac:dyDescent="0.3">
      <c r="A6728" s="1">
        <v>42979</v>
      </c>
      <c r="B6728" t="s">
        <v>47</v>
      </c>
      <c r="C6728" t="s">
        <v>15</v>
      </c>
      <c r="D6728" t="s">
        <v>7</v>
      </c>
      <c r="E6728">
        <v>2</v>
      </c>
      <c r="F6728">
        <v>389.98</v>
      </c>
      <c r="G6728">
        <v>90.83</v>
      </c>
      <c r="H6728">
        <v>194.99</v>
      </c>
      <c r="I6728">
        <v>480.81</v>
      </c>
    </row>
    <row r="6729" spans="1:9" x14ac:dyDescent="0.3">
      <c r="A6729" s="1">
        <v>42979</v>
      </c>
      <c r="B6729" t="s">
        <v>47</v>
      </c>
      <c r="C6729" t="s">
        <v>1</v>
      </c>
      <c r="D6729" t="s">
        <v>2</v>
      </c>
      <c r="E6729">
        <v>2</v>
      </c>
      <c r="F6729">
        <v>326.89</v>
      </c>
      <c r="G6729">
        <v>61.44</v>
      </c>
      <c r="H6729">
        <v>163.44999999999999</v>
      </c>
      <c r="I6729">
        <v>388.33</v>
      </c>
    </row>
    <row r="6730" spans="1:9" x14ac:dyDescent="0.3">
      <c r="A6730" s="1">
        <v>42979</v>
      </c>
      <c r="B6730" t="s">
        <v>47</v>
      </c>
      <c r="C6730" t="s">
        <v>1</v>
      </c>
      <c r="D6730" t="s">
        <v>7</v>
      </c>
      <c r="E6730">
        <v>5</v>
      </c>
      <c r="F6730">
        <v>959.92</v>
      </c>
      <c r="G6730">
        <v>288.57</v>
      </c>
      <c r="H6730">
        <v>119.99</v>
      </c>
      <c r="I6730">
        <v>1601.45</v>
      </c>
    </row>
    <row r="6731" spans="1:9" x14ac:dyDescent="0.3">
      <c r="A6731" s="1">
        <v>42979</v>
      </c>
      <c r="B6731" t="s">
        <v>47</v>
      </c>
      <c r="C6731" t="s">
        <v>1</v>
      </c>
      <c r="D6731" t="s">
        <v>19</v>
      </c>
      <c r="E6731">
        <v>1</v>
      </c>
      <c r="F6731">
        <v>2879.64</v>
      </c>
      <c r="G6731">
        <v>823.68</v>
      </c>
      <c r="H6731">
        <v>79.989999999999995</v>
      </c>
      <c r="I6731">
        <v>408.14</v>
      </c>
    </row>
    <row r="6732" spans="1:9" x14ac:dyDescent="0.3">
      <c r="A6732" s="1">
        <v>42979</v>
      </c>
      <c r="B6732" t="s">
        <v>47</v>
      </c>
      <c r="C6732" t="s">
        <v>8</v>
      </c>
      <c r="D6732" t="s">
        <v>2</v>
      </c>
      <c r="E6732">
        <v>1</v>
      </c>
      <c r="F6732">
        <v>129.99</v>
      </c>
      <c r="G6732">
        <v>34.270000000000003</v>
      </c>
      <c r="H6732">
        <v>129.99</v>
      </c>
      <c r="I6732">
        <v>164.26</v>
      </c>
    </row>
    <row r="6733" spans="1:9" x14ac:dyDescent="0.3">
      <c r="A6733" s="1">
        <v>42979</v>
      </c>
      <c r="B6733" t="s">
        <v>47</v>
      </c>
      <c r="C6733" t="s">
        <v>8</v>
      </c>
      <c r="D6733" t="s">
        <v>7</v>
      </c>
      <c r="E6733">
        <v>2</v>
      </c>
      <c r="F6733">
        <v>593.96</v>
      </c>
      <c r="G6733">
        <v>242.74</v>
      </c>
      <c r="H6733">
        <v>118.79</v>
      </c>
      <c r="I6733">
        <v>2336.8200000000002</v>
      </c>
    </row>
    <row r="6734" spans="1:9" x14ac:dyDescent="0.3">
      <c r="A6734" s="1">
        <v>42979</v>
      </c>
      <c r="B6734" t="s">
        <v>47</v>
      </c>
      <c r="C6734" t="s">
        <v>3</v>
      </c>
      <c r="D6734" t="s">
        <v>2</v>
      </c>
      <c r="E6734">
        <v>4</v>
      </c>
      <c r="F6734">
        <v>698.82</v>
      </c>
      <c r="G6734">
        <v>106.17</v>
      </c>
      <c r="H6734">
        <v>174.71</v>
      </c>
      <c r="I6734">
        <v>804.99</v>
      </c>
    </row>
    <row r="6735" spans="1:9" x14ac:dyDescent="0.3">
      <c r="A6735" s="1">
        <v>42979</v>
      </c>
      <c r="B6735" t="s">
        <v>47</v>
      </c>
      <c r="C6735" t="s">
        <v>3</v>
      </c>
      <c r="D6735" t="s">
        <v>7</v>
      </c>
      <c r="E6735">
        <v>11</v>
      </c>
      <c r="F6735">
        <v>2671.05</v>
      </c>
      <c r="G6735">
        <v>493.02</v>
      </c>
      <c r="H6735">
        <v>121.41</v>
      </c>
      <c r="I6735">
        <v>9764.11</v>
      </c>
    </row>
    <row r="6736" spans="1:9" x14ac:dyDescent="0.3">
      <c r="A6736" s="1">
        <v>42979</v>
      </c>
      <c r="B6736" t="s">
        <v>47</v>
      </c>
      <c r="C6736" t="s">
        <v>64</v>
      </c>
      <c r="D6736" t="s">
        <v>7</v>
      </c>
      <c r="E6736">
        <v>1</v>
      </c>
      <c r="F6736">
        <v>129.94</v>
      </c>
      <c r="G6736">
        <v>36.93</v>
      </c>
      <c r="H6736">
        <v>129.94</v>
      </c>
      <c r="I6736">
        <v>166.87</v>
      </c>
    </row>
    <row r="6737" spans="1:9" x14ac:dyDescent="0.3">
      <c r="A6737" s="1">
        <v>42979</v>
      </c>
      <c r="B6737" t="s">
        <v>102</v>
      </c>
      <c r="C6737" t="s">
        <v>21</v>
      </c>
      <c r="D6737" t="s">
        <v>2</v>
      </c>
      <c r="E6737">
        <v>1</v>
      </c>
      <c r="F6737">
        <v>269.8</v>
      </c>
      <c r="G6737">
        <v>33.4</v>
      </c>
      <c r="H6737">
        <v>134.9</v>
      </c>
      <c r="I6737">
        <v>606.4</v>
      </c>
    </row>
    <row r="6738" spans="1:9" x14ac:dyDescent="0.3">
      <c r="A6738" s="1">
        <v>42979</v>
      </c>
      <c r="B6738" t="s">
        <v>48</v>
      </c>
      <c r="C6738" t="s">
        <v>11</v>
      </c>
      <c r="D6738" t="s">
        <v>7</v>
      </c>
      <c r="E6738">
        <v>1</v>
      </c>
      <c r="F6738">
        <v>56.99</v>
      </c>
      <c r="G6738">
        <v>21.2</v>
      </c>
      <c r="H6738">
        <v>56.99</v>
      </c>
      <c r="I6738">
        <v>78.19</v>
      </c>
    </row>
    <row r="6739" spans="1:9" x14ac:dyDescent="0.3">
      <c r="A6739" s="1">
        <v>42979</v>
      </c>
      <c r="B6739" t="s">
        <v>48</v>
      </c>
      <c r="C6739" t="s">
        <v>31</v>
      </c>
      <c r="D6739" t="s">
        <v>2</v>
      </c>
      <c r="E6739">
        <v>1</v>
      </c>
      <c r="F6739">
        <v>84.99</v>
      </c>
      <c r="G6739">
        <v>16.03</v>
      </c>
      <c r="H6739">
        <v>84.99</v>
      </c>
      <c r="I6739">
        <v>101.02</v>
      </c>
    </row>
    <row r="6740" spans="1:9" x14ac:dyDescent="0.3">
      <c r="A6740" s="1">
        <v>42979</v>
      </c>
      <c r="B6740" t="s">
        <v>48</v>
      </c>
      <c r="C6740" t="s">
        <v>31</v>
      </c>
      <c r="D6740" t="s">
        <v>7</v>
      </c>
      <c r="E6740">
        <v>4</v>
      </c>
      <c r="F6740">
        <v>356.88</v>
      </c>
      <c r="G6740">
        <v>67.3</v>
      </c>
      <c r="H6740">
        <v>89.22</v>
      </c>
      <c r="I6740">
        <v>243.2</v>
      </c>
    </row>
    <row r="6741" spans="1:9" x14ac:dyDescent="0.3">
      <c r="A6741" s="1">
        <v>42979</v>
      </c>
      <c r="B6741" t="s">
        <v>48</v>
      </c>
      <c r="C6741" t="s">
        <v>31</v>
      </c>
      <c r="D6741" t="s">
        <v>19</v>
      </c>
      <c r="E6741">
        <v>2</v>
      </c>
      <c r="F6741">
        <v>452.99</v>
      </c>
      <c r="G6741">
        <v>52.5</v>
      </c>
      <c r="H6741">
        <v>151</v>
      </c>
      <c r="I6741">
        <v>254.81</v>
      </c>
    </row>
    <row r="6742" spans="1:9" x14ac:dyDescent="0.3">
      <c r="A6742" s="1">
        <v>42979</v>
      </c>
      <c r="B6742" t="s">
        <v>48</v>
      </c>
      <c r="C6742" t="s">
        <v>12</v>
      </c>
      <c r="D6742" t="s">
        <v>2</v>
      </c>
      <c r="E6742">
        <v>1</v>
      </c>
      <c r="F6742">
        <v>145</v>
      </c>
      <c r="G6742">
        <v>26.29</v>
      </c>
      <c r="H6742">
        <v>145</v>
      </c>
      <c r="I6742">
        <v>171.29</v>
      </c>
    </row>
    <row r="6743" spans="1:9" x14ac:dyDescent="0.3">
      <c r="A6743" s="1">
        <v>42979</v>
      </c>
      <c r="B6743" t="s">
        <v>48</v>
      </c>
      <c r="C6743" t="s">
        <v>12</v>
      </c>
      <c r="D6743" t="s">
        <v>7</v>
      </c>
      <c r="E6743">
        <v>3</v>
      </c>
      <c r="F6743">
        <v>373.49</v>
      </c>
      <c r="G6743">
        <v>72.489999999999995</v>
      </c>
      <c r="H6743">
        <v>124.5</v>
      </c>
      <c r="I6743">
        <v>445.98</v>
      </c>
    </row>
    <row r="6744" spans="1:9" x14ac:dyDescent="0.3">
      <c r="A6744" s="1">
        <v>42979</v>
      </c>
      <c r="B6744" t="s">
        <v>48</v>
      </c>
      <c r="C6744" t="s">
        <v>18</v>
      </c>
      <c r="D6744" t="s">
        <v>7</v>
      </c>
      <c r="E6744">
        <v>3</v>
      </c>
      <c r="F6744">
        <v>444.89</v>
      </c>
      <c r="G6744">
        <v>62.63</v>
      </c>
      <c r="H6744">
        <v>148.30000000000001</v>
      </c>
      <c r="I6744">
        <v>507.52</v>
      </c>
    </row>
    <row r="6745" spans="1:9" x14ac:dyDescent="0.3">
      <c r="A6745" s="1">
        <v>42979</v>
      </c>
      <c r="B6745" t="s">
        <v>48</v>
      </c>
      <c r="C6745" t="s">
        <v>25</v>
      </c>
      <c r="D6745" t="s">
        <v>2</v>
      </c>
      <c r="E6745">
        <v>2</v>
      </c>
      <c r="F6745">
        <v>363.3</v>
      </c>
      <c r="G6745">
        <v>104.98</v>
      </c>
      <c r="H6745">
        <v>51.9</v>
      </c>
      <c r="I6745">
        <v>2288.2199999999998</v>
      </c>
    </row>
    <row r="6746" spans="1:9" x14ac:dyDescent="0.3">
      <c r="A6746" s="1">
        <v>42979</v>
      </c>
      <c r="B6746" t="s">
        <v>48</v>
      </c>
      <c r="C6746" t="s">
        <v>25</v>
      </c>
      <c r="D6746" t="s">
        <v>7</v>
      </c>
      <c r="E6746">
        <v>7</v>
      </c>
      <c r="F6746">
        <v>459.25</v>
      </c>
      <c r="G6746">
        <v>131.16999999999999</v>
      </c>
      <c r="H6746">
        <v>51.03</v>
      </c>
      <c r="I6746">
        <v>463.01</v>
      </c>
    </row>
    <row r="6747" spans="1:9" x14ac:dyDescent="0.3">
      <c r="A6747" s="1">
        <v>42979</v>
      </c>
      <c r="B6747" t="s">
        <v>48</v>
      </c>
      <c r="C6747" t="s">
        <v>25</v>
      </c>
      <c r="D6747" t="s">
        <v>19</v>
      </c>
      <c r="E6747">
        <v>1</v>
      </c>
      <c r="F6747">
        <v>131.4</v>
      </c>
      <c r="G6747">
        <v>43.32</v>
      </c>
      <c r="H6747">
        <v>43.8</v>
      </c>
      <c r="I6747">
        <v>476.85</v>
      </c>
    </row>
    <row r="6748" spans="1:9" x14ac:dyDescent="0.3">
      <c r="A6748" s="1">
        <v>42979</v>
      </c>
      <c r="B6748" t="s">
        <v>48</v>
      </c>
      <c r="C6748" t="s">
        <v>37</v>
      </c>
      <c r="D6748" t="s">
        <v>7</v>
      </c>
      <c r="E6748">
        <v>2</v>
      </c>
      <c r="F6748">
        <v>366.9</v>
      </c>
      <c r="G6748">
        <v>35.880000000000003</v>
      </c>
      <c r="H6748">
        <v>183.45</v>
      </c>
      <c r="I6748">
        <v>402.78</v>
      </c>
    </row>
    <row r="6749" spans="1:9" x14ac:dyDescent="0.3">
      <c r="A6749" s="1">
        <v>42979</v>
      </c>
      <c r="B6749" t="s">
        <v>48</v>
      </c>
      <c r="C6749" t="s">
        <v>37</v>
      </c>
      <c r="D6749" t="s">
        <v>19</v>
      </c>
      <c r="E6749">
        <v>1</v>
      </c>
      <c r="F6749">
        <v>833</v>
      </c>
      <c r="G6749">
        <v>109.06</v>
      </c>
      <c r="H6749">
        <v>119</v>
      </c>
      <c r="I6749">
        <v>134.58000000000001</v>
      </c>
    </row>
    <row r="6750" spans="1:9" x14ac:dyDescent="0.3">
      <c r="A6750" s="1">
        <v>42979</v>
      </c>
      <c r="B6750" t="s">
        <v>48</v>
      </c>
      <c r="C6750" t="s">
        <v>44</v>
      </c>
      <c r="D6750" t="s">
        <v>7</v>
      </c>
      <c r="E6750">
        <v>1</v>
      </c>
      <c r="F6750">
        <v>84.99</v>
      </c>
      <c r="G6750">
        <v>21.39</v>
      </c>
      <c r="H6750">
        <v>84.99</v>
      </c>
      <c r="I6750">
        <v>106.38</v>
      </c>
    </row>
    <row r="6751" spans="1:9" x14ac:dyDescent="0.3">
      <c r="A6751" s="1">
        <v>42979</v>
      </c>
      <c r="B6751" t="s">
        <v>48</v>
      </c>
      <c r="C6751" t="s">
        <v>6</v>
      </c>
      <c r="D6751" t="s">
        <v>2</v>
      </c>
      <c r="E6751">
        <v>4</v>
      </c>
      <c r="F6751">
        <v>366.87</v>
      </c>
      <c r="G6751">
        <v>69.45</v>
      </c>
      <c r="H6751">
        <v>73.37</v>
      </c>
      <c r="I6751">
        <v>508.27</v>
      </c>
    </row>
    <row r="6752" spans="1:9" x14ac:dyDescent="0.3">
      <c r="A6752" s="1">
        <v>42979</v>
      </c>
      <c r="B6752" t="s">
        <v>48</v>
      </c>
      <c r="C6752" t="s">
        <v>6</v>
      </c>
      <c r="D6752" t="s">
        <v>7</v>
      </c>
      <c r="E6752">
        <v>11</v>
      </c>
      <c r="F6752">
        <v>1111.3399999999999</v>
      </c>
      <c r="G6752">
        <v>196.15</v>
      </c>
      <c r="H6752">
        <v>85.49</v>
      </c>
      <c r="I6752">
        <v>1521.49</v>
      </c>
    </row>
    <row r="6753" spans="1:9" x14ac:dyDescent="0.3">
      <c r="A6753" s="1">
        <v>42979</v>
      </c>
      <c r="B6753" t="s">
        <v>48</v>
      </c>
      <c r="C6753" t="s">
        <v>6</v>
      </c>
      <c r="D6753" t="s">
        <v>19</v>
      </c>
      <c r="E6753">
        <v>1</v>
      </c>
      <c r="F6753">
        <v>56.99</v>
      </c>
      <c r="G6753">
        <v>15.15</v>
      </c>
      <c r="H6753">
        <v>56.99</v>
      </c>
      <c r="I6753">
        <v>50</v>
      </c>
    </row>
    <row r="6754" spans="1:9" x14ac:dyDescent="0.3">
      <c r="A6754" s="1">
        <v>42979</v>
      </c>
      <c r="B6754" t="s">
        <v>48</v>
      </c>
      <c r="C6754" t="s">
        <v>71</v>
      </c>
      <c r="D6754" t="s">
        <v>7</v>
      </c>
      <c r="E6754">
        <v>1</v>
      </c>
      <c r="F6754">
        <v>13.99</v>
      </c>
      <c r="G6754">
        <v>14.1</v>
      </c>
      <c r="H6754">
        <v>13.99</v>
      </c>
      <c r="I6754">
        <v>28.09</v>
      </c>
    </row>
    <row r="6755" spans="1:9" x14ac:dyDescent="0.3">
      <c r="A6755" s="1">
        <v>42979</v>
      </c>
      <c r="B6755" t="s">
        <v>48</v>
      </c>
      <c r="C6755" t="s">
        <v>38</v>
      </c>
      <c r="D6755" t="s">
        <v>7</v>
      </c>
      <c r="E6755">
        <v>1</v>
      </c>
      <c r="F6755">
        <v>113.98</v>
      </c>
      <c r="G6755">
        <v>31.68</v>
      </c>
      <c r="H6755">
        <v>56.99</v>
      </c>
      <c r="I6755">
        <v>291.32</v>
      </c>
    </row>
    <row r="6756" spans="1:9" x14ac:dyDescent="0.3">
      <c r="A6756" s="1">
        <v>42979</v>
      </c>
      <c r="B6756" t="s">
        <v>48</v>
      </c>
      <c r="C6756" t="s">
        <v>41</v>
      </c>
      <c r="D6756" t="s">
        <v>7</v>
      </c>
      <c r="E6756">
        <v>2</v>
      </c>
      <c r="F6756">
        <v>141.97999999999999</v>
      </c>
      <c r="G6756">
        <v>42.59</v>
      </c>
      <c r="H6756">
        <v>70.989999999999995</v>
      </c>
      <c r="I6756">
        <v>184.57</v>
      </c>
    </row>
    <row r="6757" spans="1:9" x14ac:dyDescent="0.3">
      <c r="A6757" s="1">
        <v>42979</v>
      </c>
      <c r="B6757" t="s">
        <v>48</v>
      </c>
      <c r="C6757" t="s">
        <v>15</v>
      </c>
      <c r="D6757" t="s">
        <v>2</v>
      </c>
      <c r="E6757">
        <v>1</v>
      </c>
      <c r="F6757">
        <v>84.99</v>
      </c>
      <c r="G6757">
        <v>14.34</v>
      </c>
      <c r="H6757">
        <v>84.99</v>
      </c>
      <c r="I6757">
        <v>99.33</v>
      </c>
    </row>
    <row r="6758" spans="1:9" x14ac:dyDescent="0.3">
      <c r="A6758" s="1">
        <v>42979</v>
      </c>
      <c r="B6758" t="s">
        <v>48</v>
      </c>
      <c r="C6758" t="s">
        <v>15</v>
      </c>
      <c r="D6758" t="s">
        <v>7</v>
      </c>
      <c r="E6758">
        <v>2</v>
      </c>
      <c r="F6758">
        <v>157.88999999999999</v>
      </c>
      <c r="G6758">
        <v>28.76</v>
      </c>
      <c r="H6758">
        <v>78.95</v>
      </c>
      <c r="I6758">
        <v>186.65</v>
      </c>
    </row>
    <row r="6759" spans="1:9" x14ac:dyDescent="0.3">
      <c r="A6759" s="1">
        <v>42979</v>
      </c>
      <c r="B6759" t="s">
        <v>48</v>
      </c>
      <c r="C6759" t="s">
        <v>1</v>
      </c>
      <c r="D6759" t="s">
        <v>2</v>
      </c>
      <c r="E6759">
        <v>3</v>
      </c>
      <c r="F6759">
        <v>118.97</v>
      </c>
      <c r="G6759">
        <v>43.54</v>
      </c>
      <c r="H6759">
        <v>39.659999999999997</v>
      </c>
      <c r="I6759">
        <v>162.51</v>
      </c>
    </row>
    <row r="6760" spans="1:9" x14ac:dyDescent="0.3">
      <c r="A6760" s="1">
        <v>42979</v>
      </c>
      <c r="B6760" t="s">
        <v>48</v>
      </c>
      <c r="C6760" t="s">
        <v>1</v>
      </c>
      <c r="D6760" t="s">
        <v>7</v>
      </c>
      <c r="E6760">
        <v>15</v>
      </c>
      <c r="F6760">
        <v>1793.42</v>
      </c>
      <c r="G6760">
        <v>222.55</v>
      </c>
      <c r="H6760">
        <v>119.56</v>
      </c>
      <c r="I6760">
        <v>1965.97</v>
      </c>
    </row>
    <row r="6761" spans="1:9" x14ac:dyDescent="0.3">
      <c r="A6761" s="1">
        <v>42979</v>
      </c>
      <c r="B6761" t="s">
        <v>48</v>
      </c>
      <c r="C6761" t="s">
        <v>1</v>
      </c>
      <c r="D6761" t="s">
        <v>19</v>
      </c>
      <c r="E6761">
        <v>1</v>
      </c>
      <c r="F6761">
        <v>56.99</v>
      </c>
      <c r="G6761">
        <v>14.15</v>
      </c>
      <c r="H6761">
        <v>56.99</v>
      </c>
      <c r="I6761">
        <v>50</v>
      </c>
    </row>
    <row r="6762" spans="1:9" x14ac:dyDescent="0.3">
      <c r="A6762" s="1">
        <v>42979</v>
      </c>
      <c r="B6762" t="s">
        <v>48</v>
      </c>
      <c r="C6762" t="s">
        <v>13</v>
      </c>
      <c r="D6762" t="s">
        <v>7</v>
      </c>
      <c r="E6762">
        <v>2</v>
      </c>
      <c r="F6762">
        <v>103.89</v>
      </c>
      <c r="G6762">
        <v>68.540000000000006</v>
      </c>
      <c r="H6762">
        <v>51.95</v>
      </c>
      <c r="I6762">
        <v>172.43</v>
      </c>
    </row>
    <row r="6763" spans="1:9" x14ac:dyDescent="0.3">
      <c r="A6763" s="1">
        <v>42979</v>
      </c>
      <c r="B6763" t="s">
        <v>48</v>
      </c>
      <c r="C6763" t="s">
        <v>21</v>
      </c>
      <c r="D6763" t="s">
        <v>2</v>
      </c>
      <c r="E6763">
        <v>2</v>
      </c>
      <c r="F6763">
        <v>113.98</v>
      </c>
      <c r="G6763">
        <v>29.3</v>
      </c>
      <c r="H6763">
        <v>56.99</v>
      </c>
      <c r="I6763">
        <v>143.28</v>
      </c>
    </row>
    <row r="6764" spans="1:9" x14ac:dyDescent="0.3">
      <c r="A6764" s="1">
        <v>42979</v>
      </c>
      <c r="B6764" t="s">
        <v>48</v>
      </c>
      <c r="C6764" t="s">
        <v>21</v>
      </c>
      <c r="D6764" t="s">
        <v>7</v>
      </c>
      <c r="E6764">
        <v>7</v>
      </c>
      <c r="F6764">
        <v>1054.42</v>
      </c>
      <c r="G6764">
        <v>130.93</v>
      </c>
      <c r="H6764">
        <v>150.63</v>
      </c>
      <c r="I6764">
        <v>1114.55</v>
      </c>
    </row>
    <row r="6765" spans="1:9" x14ac:dyDescent="0.3">
      <c r="A6765" s="1">
        <v>42979</v>
      </c>
      <c r="B6765" t="s">
        <v>48</v>
      </c>
      <c r="C6765" t="s">
        <v>21</v>
      </c>
      <c r="D6765" t="s">
        <v>19</v>
      </c>
      <c r="E6765">
        <v>1</v>
      </c>
      <c r="F6765">
        <v>113.98</v>
      </c>
      <c r="G6765">
        <v>28.3</v>
      </c>
      <c r="H6765">
        <v>56.99</v>
      </c>
      <c r="I6765">
        <v>70.8</v>
      </c>
    </row>
    <row r="6766" spans="1:9" x14ac:dyDescent="0.3">
      <c r="A6766" s="1">
        <v>42979</v>
      </c>
      <c r="B6766" t="s">
        <v>48</v>
      </c>
      <c r="C6766" t="s">
        <v>8</v>
      </c>
      <c r="D6766" t="s">
        <v>7</v>
      </c>
      <c r="E6766">
        <v>5</v>
      </c>
      <c r="F6766">
        <v>401.48</v>
      </c>
      <c r="G6766">
        <v>76.89</v>
      </c>
      <c r="H6766">
        <v>80.3</v>
      </c>
      <c r="I6766">
        <v>478.37</v>
      </c>
    </row>
    <row r="6767" spans="1:9" x14ac:dyDescent="0.3">
      <c r="A6767" s="1">
        <v>42979</v>
      </c>
      <c r="B6767" t="s">
        <v>48</v>
      </c>
      <c r="C6767" t="s">
        <v>3</v>
      </c>
      <c r="D6767" t="s">
        <v>2</v>
      </c>
      <c r="E6767">
        <v>12</v>
      </c>
      <c r="F6767">
        <v>609.41999999999996</v>
      </c>
      <c r="G6767">
        <v>132.52000000000001</v>
      </c>
      <c r="H6767">
        <v>43.53</v>
      </c>
      <c r="I6767">
        <v>916.9</v>
      </c>
    </row>
    <row r="6768" spans="1:9" x14ac:dyDescent="0.3">
      <c r="A6768" s="1">
        <v>42979</v>
      </c>
      <c r="B6768" t="s">
        <v>48</v>
      </c>
      <c r="C6768" t="s">
        <v>3</v>
      </c>
      <c r="D6768" t="s">
        <v>7</v>
      </c>
      <c r="E6768">
        <v>38</v>
      </c>
      <c r="F6768">
        <v>4606.95</v>
      </c>
      <c r="G6768">
        <v>495.47</v>
      </c>
      <c r="H6768">
        <v>107.14</v>
      </c>
      <c r="I6768">
        <v>6034.22</v>
      </c>
    </row>
    <row r="6769" spans="1:9" x14ac:dyDescent="0.3">
      <c r="A6769" s="1">
        <v>42979</v>
      </c>
      <c r="B6769" t="s">
        <v>48</v>
      </c>
      <c r="C6769" t="s">
        <v>3</v>
      </c>
      <c r="D6769" t="s">
        <v>4</v>
      </c>
      <c r="E6769">
        <v>1</v>
      </c>
      <c r="F6769">
        <v>306.16000000000003</v>
      </c>
      <c r="G6769">
        <v>13.64</v>
      </c>
      <c r="H6769">
        <v>306.16000000000003</v>
      </c>
      <c r="I6769">
        <v>319.8</v>
      </c>
    </row>
    <row r="6770" spans="1:9" x14ac:dyDescent="0.3">
      <c r="A6770" s="1">
        <v>42979</v>
      </c>
      <c r="B6770" t="s">
        <v>48</v>
      </c>
      <c r="C6770" t="s">
        <v>3</v>
      </c>
      <c r="D6770" t="s">
        <v>19</v>
      </c>
      <c r="E6770">
        <v>3</v>
      </c>
      <c r="F6770">
        <v>144.6</v>
      </c>
      <c r="G6770">
        <v>43.33</v>
      </c>
      <c r="H6770">
        <v>36.15</v>
      </c>
      <c r="I6770">
        <v>121.41</v>
      </c>
    </row>
    <row r="6771" spans="1:9" x14ac:dyDescent="0.3">
      <c r="A6771" s="1">
        <v>42979</v>
      </c>
      <c r="B6771" t="s">
        <v>49</v>
      </c>
      <c r="C6771" t="s">
        <v>11</v>
      </c>
      <c r="D6771" t="s">
        <v>7</v>
      </c>
      <c r="E6771">
        <v>1</v>
      </c>
      <c r="F6771">
        <v>1798</v>
      </c>
      <c r="G6771">
        <v>144</v>
      </c>
      <c r="H6771">
        <v>1798</v>
      </c>
      <c r="I6771">
        <v>1942</v>
      </c>
    </row>
    <row r="6772" spans="1:9" x14ac:dyDescent="0.3">
      <c r="A6772" s="1">
        <v>42979</v>
      </c>
      <c r="B6772" t="s">
        <v>49</v>
      </c>
      <c r="C6772" t="s">
        <v>31</v>
      </c>
      <c r="D6772" t="s">
        <v>2</v>
      </c>
      <c r="E6772">
        <v>1</v>
      </c>
      <c r="F6772">
        <v>110</v>
      </c>
      <c r="G6772">
        <v>22.64</v>
      </c>
      <c r="H6772">
        <v>110</v>
      </c>
      <c r="I6772">
        <v>132.63999999999999</v>
      </c>
    </row>
    <row r="6773" spans="1:9" x14ac:dyDescent="0.3">
      <c r="A6773" s="1">
        <v>42979</v>
      </c>
      <c r="B6773" t="s">
        <v>49</v>
      </c>
      <c r="C6773" t="s">
        <v>12</v>
      </c>
      <c r="D6773" t="s">
        <v>7</v>
      </c>
      <c r="E6773">
        <v>2</v>
      </c>
      <c r="F6773">
        <v>119.89</v>
      </c>
      <c r="G6773">
        <v>47.92</v>
      </c>
      <c r="H6773">
        <v>59.95</v>
      </c>
      <c r="I6773">
        <v>67.98</v>
      </c>
    </row>
    <row r="6774" spans="1:9" x14ac:dyDescent="0.3">
      <c r="A6774" s="1">
        <v>42979</v>
      </c>
      <c r="B6774" t="s">
        <v>49</v>
      </c>
      <c r="C6774" t="s">
        <v>12</v>
      </c>
      <c r="D6774" t="s">
        <v>19</v>
      </c>
      <c r="E6774">
        <v>1</v>
      </c>
      <c r="F6774">
        <v>89.99</v>
      </c>
      <c r="G6774">
        <v>27.17</v>
      </c>
      <c r="H6774">
        <v>89.99</v>
      </c>
      <c r="I6774">
        <v>99.83</v>
      </c>
    </row>
    <row r="6775" spans="1:9" x14ac:dyDescent="0.3">
      <c r="A6775" s="1">
        <v>42979</v>
      </c>
      <c r="B6775" t="s">
        <v>49</v>
      </c>
      <c r="C6775" t="s">
        <v>25</v>
      </c>
      <c r="D6775" t="s">
        <v>7</v>
      </c>
      <c r="E6775">
        <v>1</v>
      </c>
      <c r="F6775">
        <v>265</v>
      </c>
      <c r="G6775">
        <v>44.05</v>
      </c>
      <c r="H6775">
        <v>265</v>
      </c>
      <c r="I6775">
        <v>309.05</v>
      </c>
    </row>
    <row r="6776" spans="1:9" x14ac:dyDescent="0.3">
      <c r="A6776" s="1">
        <v>42979</v>
      </c>
      <c r="B6776" t="s">
        <v>49</v>
      </c>
      <c r="C6776" t="s">
        <v>44</v>
      </c>
      <c r="D6776" t="s">
        <v>7</v>
      </c>
      <c r="E6776">
        <v>1</v>
      </c>
      <c r="F6776">
        <v>144.9</v>
      </c>
      <c r="G6776">
        <v>43.42</v>
      </c>
      <c r="H6776">
        <v>144.9</v>
      </c>
      <c r="I6776">
        <v>188.32</v>
      </c>
    </row>
    <row r="6777" spans="1:9" x14ac:dyDescent="0.3">
      <c r="A6777" s="1">
        <v>42979</v>
      </c>
      <c r="B6777" t="s">
        <v>49</v>
      </c>
      <c r="C6777" t="s">
        <v>6</v>
      </c>
      <c r="D6777" t="s">
        <v>2</v>
      </c>
      <c r="E6777">
        <v>4</v>
      </c>
      <c r="F6777">
        <v>251.13</v>
      </c>
      <c r="G6777">
        <v>76.209999999999994</v>
      </c>
      <c r="H6777">
        <v>62.78</v>
      </c>
      <c r="I6777">
        <v>327.33999999999997</v>
      </c>
    </row>
    <row r="6778" spans="1:9" x14ac:dyDescent="0.3">
      <c r="A6778" s="1">
        <v>42979</v>
      </c>
      <c r="B6778" t="s">
        <v>49</v>
      </c>
      <c r="C6778" t="s">
        <v>6</v>
      </c>
      <c r="D6778" t="s">
        <v>7</v>
      </c>
      <c r="E6778">
        <v>6</v>
      </c>
      <c r="F6778">
        <v>319.79000000000002</v>
      </c>
      <c r="G6778">
        <v>85.35</v>
      </c>
      <c r="H6778">
        <v>53.3</v>
      </c>
      <c r="I6778">
        <v>305.14</v>
      </c>
    </row>
    <row r="6779" spans="1:9" x14ac:dyDescent="0.3">
      <c r="A6779" s="1">
        <v>42979</v>
      </c>
      <c r="B6779" t="s">
        <v>49</v>
      </c>
      <c r="C6779" t="s">
        <v>6</v>
      </c>
      <c r="D6779" t="s">
        <v>19</v>
      </c>
      <c r="E6779">
        <v>2</v>
      </c>
      <c r="F6779">
        <v>235.7</v>
      </c>
      <c r="G6779">
        <v>92.82</v>
      </c>
      <c r="H6779">
        <v>58.93</v>
      </c>
      <c r="I6779">
        <v>167.09</v>
      </c>
    </row>
    <row r="6780" spans="1:9" x14ac:dyDescent="0.3">
      <c r="A6780" s="1">
        <v>42979</v>
      </c>
      <c r="B6780" t="s">
        <v>49</v>
      </c>
      <c r="C6780" t="s">
        <v>38</v>
      </c>
      <c r="D6780" t="s">
        <v>2</v>
      </c>
      <c r="E6780">
        <v>1</v>
      </c>
      <c r="F6780">
        <v>110</v>
      </c>
      <c r="G6780">
        <v>33.22</v>
      </c>
      <c r="H6780">
        <v>110</v>
      </c>
      <c r="I6780">
        <v>143.22</v>
      </c>
    </row>
    <row r="6781" spans="1:9" x14ac:dyDescent="0.3">
      <c r="A6781" s="1">
        <v>42979</v>
      </c>
      <c r="B6781" t="s">
        <v>49</v>
      </c>
      <c r="C6781" t="s">
        <v>20</v>
      </c>
      <c r="D6781" t="s">
        <v>7</v>
      </c>
      <c r="E6781">
        <v>1</v>
      </c>
      <c r="F6781">
        <v>119.99</v>
      </c>
      <c r="G6781">
        <v>27.38</v>
      </c>
      <c r="H6781">
        <v>119.99</v>
      </c>
      <c r="I6781">
        <v>147.37</v>
      </c>
    </row>
    <row r="6782" spans="1:9" x14ac:dyDescent="0.3">
      <c r="A6782" s="1">
        <v>42979</v>
      </c>
      <c r="B6782" t="s">
        <v>49</v>
      </c>
      <c r="C6782" t="s">
        <v>20</v>
      </c>
      <c r="D6782" t="s">
        <v>19</v>
      </c>
      <c r="E6782">
        <v>1</v>
      </c>
      <c r="F6782">
        <v>42.99</v>
      </c>
      <c r="G6782">
        <v>25.63</v>
      </c>
      <c r="H6782">
        <v>42.99</v>
      </c>
      <c r="I6782">
        <v>68.62</v>
      </c>
    </row>
    <row r="6783" spans="1:9" x14ac:dyDescent="0.3">
      <c r="A6783" s="1">
        <v>42979</v>
      </c>
      <c r="B6783" t="s">
        <v>49</v>
      </c>
      <c r="C6783" t="s">
        <v>15</v>
      </c>
      <c r="D6783" t="s">
        <v>2</v>
      </c>
      <c r="E6783">
        <v>1</v>
      </c>
      <c r="F6783">
        <v>59.99</v>
      </c>
      <c r="G6783">
        <v>16.18</v>
      </c>
      <c r="H6783">
        <v>59.99</v>
      </c>
      <c r="I6783">
        <v>76.17</v>
      </c>
    </row>
    <row r="6784" spans="1:9" x14ac:dyDescent="0.3">
      <c r="A6784" s="1">
        <v>42979</v>
      </c>
      <c r="B6784" t="s">
        <v>49</v>
      </c>
      <c r="C6784" t="s">
        <v>1</v>
      </c>
      <c r="D6784" t="s">
        <v>2</v>
      </c>
      <c r="E6784">
        <v>2</v>
      </c>
      <c r="F6784">
        <v>394.98</v>
      </c>
      <c r="G6784">
        <v>66.44</v>
      </c>
      <c r="H6784">
        <v>131.66</v>
      </c>
      <c r="I6784">
        <v>893.74</v>
      </c>
    </row>
    <row r="6785" spans="1:9" x14ac:dyDescent="0.3">
      <c r="A6785" s="1">
        <v>42979</v>
      </c>
      <c r="B6785" t="s">
        <v>49</v>
      </c>
      <c r="C6785" t="s">
        <v>1</v>
      </c>
      <c r="D6785" t="s">
        <v>7</v>
      </c>
      <c r="E6785">
        <v>6</v>
      </c>
      <c r="F6785">
        <v>346.92</v>
      </c>
      <c r="G6785">
        <v>97.14</v>
      </c>
      <c r="H6785">
        <v>57.82</v>
      </c>
      <c r="I6785">
        <v>444.06</v>
      </c>
    </row>
    <row r="6786" spans="1:9" x14ac:dyDescent="0.3">
      <c r="A6786" s="1">
        <v>42979</v>
      </c>
      <c r="B6786" t="s">
        <v>49</v>
      </c>
      <c r="C6786" t="s">
        <v>1</v>
      </c>
      <c r="D6786" t="s">
        <v>19</v>
      </c>
      <c r="E6786">
        <v>2</v>
      </c>
      <c r="F6786">
        <v>88.18</v>
      </c>
      <c r="G6786">
        <v>48.3</v>
      </c>
      <c r="H6786">
        <v>29.39</v>
      </c>
      <c r="I6786">
        <v>234.96</v>
      </c>
    </row>
    <row r="6787" spans="1:9" x14ac:dyDescent="0.3">
      <c r="A6787" s="1">
        <v>42979</v>
      </c>
      <c r="B6787" t="s">
        <v>49</v>
      </c>
      <c r="C6787" t="s">
        <v>13</v>
      </c>
      <c r="D6787" t="s">
        <v>2</v>
      </c>
      <c r="E6787">
        <v>2</v>
      </c>
      <c r="F6787">
        <v>909.99</v>
      </c>
      <c r="G6787">
        <v>65.95</v>
      </c>
      <c r="H6787">
        <v>151.66999999999999</v>
      </c>
      <c r="I6787">
        <v>4375.9399999999996</v>
      </c>
    </row>
    <row r="6788" spans="1:9" x14ac:dyDescent="0.3">
      <c r="A6788" s="1">
        <v>42979</v>
      </c>
      <c r="B6788" t="s">
        <v>49</v>
      </c>
      <c r="C6788" t="s">
        <v>21</v>
      </c>
      <c r="D6788" t="s">
        <v>7</v>
      </c>
      <c r="E6788">
        <v>2</v>
      </c>
      <c r="F6788">
        <v>234.89</v>
      </c>
      <c r="G6788">
        <v>37.89</v>
      </c>
      <c r="H6788">
        <v>117.45</v>
      </c>
      <c r="I6788">
        <v>272.77999999999997</v>
      </c>
    </row>
    <row r="6789" spans="1:9" x14ac:dyDescent="0.3">
      <c r="A6789" s="1">
        <v>42979</v>
      </c>
      <c r="B6789" t="s">
        <v>49</v>
      </c>
      <c r="C6789" t="s">
        <v>8</v>
      </c>
      <c r="D6789" t="s">
        <v>7</v>
      </c>
      <c r="E6789">
        <v>1</v>
      </c>
      <c r="F6789">
        <v>189.99</v>
      </c>
      <c r="G6789">
        <v>18.579999999999998</v>
      </c>
      <c r="H6789">
        <v>189.99</v>
      </c>
      <c r="I6789">
        <v>208.57</v>
      </c>
    </row>
    <row r="6790" spans="1:9" x14ac:dyDescent="0.3">
      <c r="A6790" s="1">
        <v>42979</v>
      </c>
      <c r="B6790" t="s">
        <v>49</v>
      </c>
      <c r="C6790" t="s">
        <v>3</v>
      </c>
      <c r="D6790" t="s">
        <v>2</v>
      </c>
      <c r="E6790">
        <v>5</v>
      </c>
      <c r="F6790">
        <v>428.28</v>
      </c>
      <c r="G6790">
        <v>93.46</v>
      </c>
      <c r="H6790">
        <v>61.18</v>
      </c>
      <c r="I6790">
        <v>805.07</v>
      </c>
    </row>
    <row r="6791" spans="1:9" x14ac:dyDescent="0.3">
      <c r="A6791" s="1">
        <v>42979</v>
      </c>
      <c r="B6791" t="s">
        <v>49</v>
      </c>
      <c r="C6791" t="s">
        <v>3</v>
      </c>
      <c r="D6791" t="s">
        <v>7</v>
      </c>
      <c r="E6791">
        <v>21</v>
      </c>
      <c r="F6791">
        <v>2558.11</v>
      </c>
      <c r="G6791">
        <v>321.29000000000002</v>
      </c>
      <c r="H6791">
        <v>116.28</v>
      </c>
      <c r="I6791">
        <v>3187.2</v>
      </c>
    </row>
    <row r="6792" spans="1:9" x14ac:dyDescent="0.3">
      <c r="A6792" s="1">
        <v>42979</v>
      </c>
      <c r="B6792" t="s">
        <v>72</v>
      </c>
      <c r="C6792" t="s">
        <v>18</v>
      </c>
      <c r="D6792" t="s">
        <v>2</v>
      </c>
      <c r="E6792">
        <v>1</v>
      </c>
      <c r="F6792">
        <v>100</v>
      </c>
      <c r="G6792">
        <v>15.45</v>
      </c>
      <c r="H6792">
        <v>100</v>
      </c>
      <c r="I6792">
        <v>115.45</v>
      </c>
    </row>
    <row r="6793" spans="1:9" x14ac:dyDescent="0.3">
      <c r="A6793" s="1">
        <v>42979</v>
      </c>
      <c r="B6793" t="s">
        <v>90</v>
      </c>
      <c r="C6793" t="s">
        <v>6</v>
      </c>
      <c r="D6793" t="s">
        <v>7</v>
      </c>
      <c r="E6793">
        <v>1</v>
      </c>
      <c r="F6793">
        <v>116</v>
      </c>
      <c r="G6793">
        <v>15.56</v>
      </c>
      <c r="H6793">
        <v>116</v>
      </c>
      <c r="I6793">
        <v>131.56</v>
      </c>
    </row>
    <row r="6794" spans="1:9" x14ac:dyDescent="0.3">
      <c r="A6794" s="1">
        <v>42979</v>
      </c>
      <c r="B6794" t="s">
        <v>90</v>
      </c>
      <c r="C6794" t="s">
        <v>1</v>
      </c>
      <c r="D6794" t="s">
        <v>7</v>
      </c>
      <c r="E6794">
        <v>1</v>
      </c>
      <c r="F6794">
        <v>116</v>
      </c>
      <c r="G6794">
        <v>15.56</v>
      </c>
      <c r="H6794">
        <v>116</v>
      </c>
      <c r="I6794">
        <v>131.56</v>
      </c>
    </row>
    <row r="6795" spans="1:9" x14ac:dyDescent="0.3">
      <c r="A6795" s="1">
        <v>42979</v>
      </c>
      <c r="B6795" t="s">
        <v>90</v>
      </c>
      <c r="C6795" t="s">
        <v>3</v>
      </c>
      <c r="D6795" t="s">
        <v>2</v>
      </c>
      <c r="E6795">
        <v>1</v>
      </c>
      <c r="F6795">
        <v>47.5</v>
      </c>
      <c r="G6795">
        <v>45.45</v>
      </c>
      <c r="H6795">
        <v>9.5</v>
      </c>
      <c r="I6795">
        <v>464.75</v>
      </c>
    </row>
    <row r="6796" spans="1:9" x14ac:dyDescent="0.3">
      <c r="A6796" s="1">
        <v>42979</v>
      </c>
      <c r="B6796" t="s">
        <v>90</v>
      </c>
      <c r="C6796" t="s">
        <v>3</v>
      </c>
      <c r="D6796" t="s">
        <v>7</v>
      </c>
      <c r="E6796">
        <v>2</v>
      </c>
      <c r="F6796">
        <v>158.9</v>
      </c>
      <c r="G6796">
        <v>21.58</v>
      </c>
      <c r="H6796">
        <v>79.45</v>
      </c>
      <c r="I6796">
        <v>180.48</v>
      </c>
    </row>
    <row r="6797" spans="1:9" x14ac:dyDescent="0.3">
      <c r="A6797" s="1">
        <v>42979</v>
      </c>
      <c r="B6797" t="s">
        <v>73</v>
      </c>
      <c r="C6797" t="s">
        <v>56</v>
      </c>
      <c r="D6797" t="s">
        <v>4</v>
      </c>
      <c r="E6797">
        <v>1</v>
      </c>
      <c r="F6797">
        <v>54</v>
      </c>
      <c r="G6797">
        <v>46.91</v>
      </c>
      <c r="H6797">
        <v>54</v>
      </c>
      <c r="I6797">
        <v>100.91</v>
      </c>
    </row>
    <row r="6798" spans="1:9" x14ac:dyDescent="0.3">
      <c r="A6798" s="1">
        <v>42979</v>
      </c>
      <c r="B6798" t="s">
        <v>73</v>
      </c>
      <c r="C6798" t="s">
        <v>31</v>
      </c>
      <c r="D6798" t="s">
        <v>2</v>
      </c>
      <c r="E6798">
        <v>1</v>
      </c>
      <c r="F6798">
        <v>17.8</v>
      </c>
      <c r="G6798">
        <v>16.920000000000002</v>
      </c>
      <c r="H6798">
        <v>17.8</v>
      </c>
      <c r="I6798">
        <v>34.72</v>
      </c>
    </row>
    <row r="6799" spans="1:9" x14ac:dyDescent="0.3">
      <c r="A6799" s="1">
        <v>42979</v>
      </c>
      <c r="B6799" t="s">
        <v>73</v>
      </c>
      <c r="C6799" t="s">
        <v>12</v>
      </c>
      <c r="D6799" t="s">
        <v>2</v>
      </c>
      <c r="E6799">
        <v>1</v>
      </c>
      <c r="F6799">
        <v>890</v>
      </c>
      <c r="G6799">
        <v>92.85</v>
      </c>
      <c r="H6799">
        <v>890</v>
      </c>
      <c r="I6799">
        <v>982.85</v>
      </c>
    </row>
    <row r="6800" spans="1:9" x14ac:dyDescent="0.3">
      <c r="A6800" s="1">
        <v>42979</v>
      </c>
      <c r="B6800" t="s">
        <v>73</v>
      </c>
      <c r="C6800" t="s">
        <v>18</v>
      </c>
      <c r="D6800" t="s">
        <v>7</v>
      </c>
      <c r="E6800">
        <v>1</v>
      </c>
      <c r="F6800">
        <v>103.8</v>
      </c>
      <c r="G6800">
        <v>17.98</v>
      </c>
      <c r="H6800">
        <v>103.8</v>
      </c>
      <c r="I6800">
        <v>121.78</v>
      </c>
    </row>
    <row r="6801" spans="1:9" x14ac:dyDescent="0.3">
      <c r="A6801" s="1">
        <v>42979</v>
      </c>
      <c r="B6801" t="s">
        <v>73</v>
      </c>
      <c r="C6801" t="s">
        <v>6</v>
      </c>
      <c r="D6801" t="s">
        <v>2</v>
      </c>
      <c r="E6801">
        <v>1</v>
      </c>
      <c r="F6801">
        <v>103.99</v>
      </c>
      <c r="G6801">
        <v>21.22</v>
      </c>
      <c r="H6801">
        <v>103.99</v>
      </c>
      <c r="I6801">
        <v>125.21</v>
      </c>
    </row>
    <row r="6802" spans="1:9" x14ac:dyDescent="0.3">
      <c r="A6802" s="1">
        <v>42979</v>
      </c>
      <c r="B6802" t="s">
        <v>73</v>
      </c>
      <c r="C6802" t="s">
        <v>6</v>
      </c>
      <c r="D6802" t="s">
        <v>7</v>
      </c>
      <c r="E6802">
        <v>2</v>
      </c>
      <c r="F6802">
        <v>1993.8</v>
      </c>
      <c r="G6802">
        <v>91.95</v>
      </c>
      <c r="H6802">
        <v>996.9</v>
      </c>
      <c r="I6802">
        <v>2085.75</v>
      </c>
    </row>
    <row r="6803" spans="1:9" x14ac:dyDescent="0.3">
      <c r="A6803" s="1">
        <v>42979</v>
      </c>
      <c r="B6803" t="s">
        <v>73</v>
      </c>
      <c r="C6803" t="s">
        <v>26</v>
      </c>
      <c r="D6803" t="s">
        <v>7</v>
      </c>
      <c r="E6803">
        <v>2</v>
      </c>
      <c r="F6803">
        <v>1128.99</v>
      </c>
      <c r="G6803">
        <v>149.84</v>
      </c>
      <c r="H6803">
        <v>564.5</v>
      </c>
      <c r="I6803">
        <v>1278.83</v>
      </c>
    </row>
    <row r="6804" spans="1:9" x14ac:dyDescent="0.3">
      <c r="A6804" s="1">
        <v>42979</v>
      </c>
      <c r="B6804" t="s">
        <v>73</v>
      </c>
      <c r="C6804" t="s">
        <v>15</v>
      </c>
      <c r="D6804" t="s">
        <v>7</v>
      </c>
      <c r="E6804">
        <v>1</v>
      </c>
      <c r="F6804">
        <v>895</v>
      </c>
      <c r="G6804">
        <v>21.02</v>
      </c>
      <c r="H6804">
        <v>895</v>
      </c>
      <c r="I6804">
        <v>916.02</v>
      </c>
    </row>
    <row r="6805" spans="1:9" x14ac:dyDescent="0.3">
      <c r="A6805" s="1">
        <v>42979</v>
      </c>
      <c r="B6805" t="s">
        <v>73</v>
      </c>
      <c r="C6805" t="s">
        <v>1</v>
      </c>
      <c r="D6805" t="s">
        <v>2</v>
      </c>
      <c r="E6805">
        <v>1</v>
      </c>
      <c r="F6805">
        <v>93.99</v>
      </c>
      <c r="G6805">
        <v>15.42</v>
      </c>
      <c r="H6805">
        <v>93.99</v>
      </c>
      <c r="I6805">
        <v>109.41</v>
      </c>
    </row>
    <row r="6806" spans="1:9" x14ac:dyDescent="0.3">
      <c r="A6806" s="1">
        <v>42979</v>
      </c>
      <c r="B6806" t="s">
        <v>73</v>
      </c>
      <c r="C6806" t="s">
        <v>1</v>
      </c>
      <c r="D6806" t="s">
        <v>7</v>
      </c>
      <c r="E6806">
        <v>2</v>
      </c>
      <c r="F6806">
        <v>505.8</v>
      </c>
      <c r="G6806">
        <v>64</v>
      </c>
      <c r="H6806">
        <v>252.9</v>
      </c>
      <c r="I6806">
        <v>538.05999999999995</v>
      </c>
    </row>
    <row r="6807" spans="1:9" x14ac:dyDescent="0.3">
      <c r="A6807" s="1">
        <v>42979</v>
      </c>
      <c r="B6807" t="s">
        <v>73</v>
      </c>
      <c r="C6807" t="s">
        <v>1</v>
      </c>
      <c r="D6807" t="s">
        <v>19</v>
      </c>
      <c r="E6807">
        <v>1</v>
      </c>
      <c r="F6807">
        <v>15.9</v>
      </c>
      <c r="G6807">
        <v>16.11</v>
      </c>
      <c r="H6807">
        <v>15.9</v>
      </c>
      <c r="I6807">
        <v>31.74</v>
      </c>
    </row>
    <row r="6808" spans="1:9" x14ac:dyDescent="0.3">
      <c r="A6808" s="1">
        <v>42979</v>
      </c>
      <c r="B6808" t="s">
        <v>73</v>
      </c>
      <c r="C6808" t="s">
        <v>21</v>
      </c>
      <c r="D6808" t="s">
        <v>7</v>
      </c>
      <c r="E6808">
        <v>1</v>
      </c>
      <c r="F6808">
        <v>386</v>
      </c>
      <c r="G6808">
        <v>35.200000000000003</v>
      </c>
      <c r="H6808">
        <v>193</v>
      </c>
      <c r="I6808">
        <v>642.4</v>
      </c>
    </row>
    <row r="6809" spans="1:9" x14ac:dyDescent="0.3">
      <c r="A6809" s="1">
        <v>42979</v>
      </c>
      <c r="B6809" t="s">
        <v>73</v>
      </c>
      <c r="C6809" t="s">
        <v>21</v>
      </c>
      <c r="D6809" t="s">
        <v>19</v>
      </c>
      <c r="E6809">
        <v>1</v>
      </c>
      <c r="F6809">
        <v>386</v>
      </c>
      <c r="G6809">
        <v>35.200000000000003</v>
      </c>
      <c r="H6809">
        <v>193</v>
      </c>
      <c r="I6809">
        <v>200</v>
      </c>
    </row>
    <row r="6810" spans="1:9" x14ac:dyDescent="0.3">
      <c r="A6810" s="1">
        <v>42979</v>
      </c>
      <c r="B6810" t="s">
        <v>73</v>
      </c>
      <c r="C6810" t="s">
        <v>22</v>
      </c>
      <c r="D6810" t="s">
        <v>7</v>
      </c>
      <c r="E6810">
        <v>1</v>
      </c>
      <c r="F6810">
        <v>69</v>
      </c>
      <c r="G6810">
        <v>35.799999999999997</v>
      </c>
      <c r="H6810">
        <v>69</v>
      </c>
      <c r="I6810">
        <v>104.8</v>
      </c>
    </row>
    <row r="6811" spans="1:9" x14ac:dyDescent="0.3">
      <c r="A6811" s="1">
        <v>42979</v>
      </c>
      <c r="B6811" t="s">
        <v>73</v>
      </c>
      <c r="C6811" t="s">
        <v>3</v>
      </c>
      <c r="D6811" t="s">
        <v>2</v>
      </c>
      <c r="E6811">
        <v>3</v>
      </c>
      <c r="F6811">
        <v>2428.9</v>
      </c>
      <c r="G6811">
        <v>108.15</v>
      </c>
      <c r="H6811">
        <v>809.63</v>
      </c>
      <c r="I6811">
        <v>2537.0500000000002</v>
      </c>
    </row>
    <row r="6812" spans="1:9" x14ac:dyDescent="0.3">
      <c r="A6812" s="1">
        <v>42979</v>
      </c>
      <c r="B6812" t="s">
        <v>73</v>
      </c>
      <c r="C6812" t="s">
        <v>3</v>
      </c>
      <c r="D6812" t="s">
        <v>7</v>
      </c>
      <c r="E6812">
        <v>11</v>
      </c>
      <c r="F6812">
        <v>1359.67</v>
      </c>
      <c r="G6812">
        <v>165.08</v>
      </c>
      <c r="H6812">
        <v>123.61</v>
      </c>
      <c r="I6812">
        <v>1524.75</v>
      </c>
    </row>
    <row r="6813" spans="1:9" x14ac:dyDescent="0.3">
      <c r="A6813" s="1">
        <v>42979</v>
      </c>
      <c r="B6813" t="s">
        <v>99</v>
      </c>
      <c r="C6813" t="s">
        <v>20</v>
      </c>
      <c r="D6813" t="s">
        <v>7</v>
      </c>
      <c r="E6813">
        <v>1</v>
      </c>
      <c r="F6813">
        <v>640.99</v>
      </c>
      <c r="G6813">
        <v>32.479999999999997</v>
      </c>
      <c r="H6813">
        <v>640.99</v>
      </c>
      <c r="I6813">
        <v>673.47</v>
      </c>
    </row>
    <row r="6814" spans="1:9" x14ac:dyDescent="0.3">
      <c r="A6814" s="1">
        <v>42979</v>
      </c>
      <c r="B6814" t="s">
        <v>50</v>
      </c>
      <c r="C6814" t="s">
        <v>56</v>
      </c>
      <c r="D6814" t="s">
        <v>4</v>
      </c>
      <c r="E6814">
        <v>1</v>
      </c>
      <c r="F6814">
        <v>194.99</v>
      </c>
      <c r="G6814">
        <v>53.72</v>
      </c>
      <c r="H6814">
        <v>194.99</v>
      </c>
      <c r="I6814">
        <v>248.71</v>
      </c>
    </row>
    <row r="6815" spans="1:9" x14ac:dyDescent="0.3">
      <c r="A6815" s="1">
        <v>42979</v>
      </c>
      <c r="B6815" t="s">
        <v>50</v>
      </c>
      <c r="C6815" t="s">
        <v>11</v>
      </c>
      <c r="D6815" t="s">
        <v>7</v>
      </c>
      <c r="E6815">
        <v>2</v>
      </c>
      <c r="F6815">
        <v>425.8</v>
      </c>
      <c r="G6815">
        <v>104.26</v>
      </c>
      <c r="H6815">
        <v>212.9</v>
      </c>
      <c r="I6815">
        <v>530.05999999999995</v>
      </c>
    </row>
    <row r="6816" spans="1:9" x14ac:dyDescent="0.3">
      <c r="A6816" s="1">
        <v>42979</v>
      </c>
      <c r="B6816" t="s">
        <v>50</v>
      </c>
      <c r="C6816" t="s">
        <v>75</v>
      </c>
      <c r="D6816" t="s">
        <v>7</v>
      </c>
      <c r="E6816">
        <v>1</v>
      </c>
      <c r="F6816">
        <v>179.9</v>
      </c>
      <c r="G6816">
        <v>38.81</v>
      </c>
      <c r="H6816">
        <v>179.9</v>
      </c>
      <c r="I6816">
        <v>218.71</v>
      </c>
    </row>
    <row r="6817" spans="1:9" x14ac:dyDescent="0.3">
      <c r="A6817" s="1">
        <v>42979</v>
      </c>
      <c r="B6817" t="s">
        <v>50</v>
      </c>
      <c r="C6817" t="s">
        <v>31</v>
      </c>
      <c r="D6817" t="s">
        <v>2</v>
      </c>
      <c r="E6817">
        <v>3</v>
      </c>
      <c r="F6817">
        <v>458.69</v>
      </c>
      <c r="G6817">
        <v>82.06</v>
      </c>
      <c r="H6817">
        <v>114.67</v>
      </c>
      <c r="I6817">
        <v>694.27</v>
      </c>
    </row>
    <row r="6818" spans="1:9" x14ac:dyDescent="0.3">
      <c r="A6818" s="1">
        <v>42979</v>
      </c>
      <c r="B6818" t="s">
        <v>50</v>
      </c>
      <c r="C6818" t="s">
        <v>31</v>
      </c>
      <c r="D6818" t="s">
        <v>7</v>
      </c>
      <c r="E6818">
        <v>10</v>
      </c>
      <c r="F6818">
        <v>1358.41</v>
      </c>
      <c r="G6818">
        <v>229.97</v>
      </c>
      <c r="H6818">
        <v>123.49</v>
      </c>
      <c r="I6818">
        <v>1563.16</v>
      </c>
    </row>
    <row r="6819" spans="1:9" x14ac:dyDescent="0.3">
      <c r="A6819" s="1">
        <v>42979</v>
      </c>
      <c r="B6819" t="s">
        <v>50</v>
      </c>
      <c r="C6819" t="s">
        <v>31</v>
      </c>
      <c r="D6819" t="s">
        <v>19</v>
      </c>
      <c r="E6819">
        <v>2</v>
      </c>
      <c r="F6819">
        <v>265.31</v>
      </c>
      <c r="G6819">
        <v>52.34</v>
      </c>
      <c r="H6819">
        <v>88.44</v>
      </c>
      <c r="I6819">
        <v>99.4</v>
      </c>
    </row>
    <row r="6820" spans="1:9" x14ac:dyDescent="0.3">
      <c r="A6820" s="1">
        <v>42979</v>
      </c>
      <c r="B6820" t="s">
        <v>50</v>
      </c>
      <c r="C6820" t="s">
        <v>12</v>
      </c>
      <c r="D6820" t="s">
        <v>2</v>
      </c>
      <c r="E6820">
        <v>1</v>
      </c>
      <c r="F6820">
        <v>149.9</v>
      </c>
      <c r="G6820">
        <v>18.329999999999998</v>
      </c>
      <c r="H6820">
        <v>149.9</v>
      </c>
      <c r="I6820">
        <v>168.23</v>
      </c>
    </row>
    <row r="6821" spans="1:9" x14ac:dyDescent="0.3">
      <c r="A6821" s="1">
        <v>42979</v>
      </c>
      <c r="B6821" t="s">
        <v>50</v>
      </c>
      <c r="C6821" t="s">
        <v>12</v>
      </c>
      <c r="D6821" t="s">
        <v>7</v>
      </c>
      <c r="E6821">
        <v>5</v>
      </c>
      <c r="F6821">
        <v>498.68</v>
      </c>
      <c r="G6821">
        <v>198.98</v>
      </c>
      <c r="H6821">
        <v>83.11</v>
      </c>
      <c r="I6821">
        <v>902.36</v>
      </c>
    </row>
    <row r="6822" spans="1:9" x14ac:dyDescent="0.3">
      <c r="A6822" s="1">
        <v>42979</v>
      </c>
      <c r="B6822" t="s">
        <v>50</v>
      </c>
      <c r="C6822" t="s">
        <v>18</v>
      </c>
      <c r="D6822" t="s">
        <v>2</v>
      </c>
      <c r="E6822">
        <v>2</v>
      </c>
      <c r="F6822">
        <v>222.79</v>
      </c>
      <c r="G6822">
        <v>31.56</v>
      </c>
      <c r="H6822">
        <v>111.4</v>
      </c>
      <c r="I6822">
        <v>254.35</v>
      </c>
    </row>
    <row r="6823" spans="1:9" x14ac:dyDescent="0.3">
      <c r="A6823" s="1">
        <v>42979</v>
      </c>
      <c r="B6823" t="s">
        <v>50</v>
      </c>
      <c r="C6823" t="s">
        <v>18</v>
      </c>
      <c r="D6823" t="s">
        <v>7</v>
      </c>
      <c r="E6823">
        <v>12</v>
      </c>
      <c r="F6823">
        <v>1392.84</v>
      </c>
      <c r="G6823">
        <v>223.36</v>
      </c>
      <c r="H6823">
        <v>116.07</v>
      </c>
      <c r="I6823">
        <v>1616.2</v>
      </c>
    </row>
    <row r="6824" spans="1:9" x14ac:dyDescent="0.3">
      <c r="A6824" s="1">
        <v>42979</v>
      </c>
      <c r="B6824" t="s">
        <v>50</v>
      </c>
      <c r="C6824" t="s">
        <v>25</v>
      </c>
      <c r="D6824" t="s">
        <v>2</v>
      </c>
      <c r="E6824">
        <v>3</v>
      </c>
      <c r="F6824">
        <v>383.8</v>
      </c>
      <c r="G6824">
        <v>57.59</v>
      </c>
      <c r="H6824">
        <v>127.93</v>
      </c>
      <c r="I6824">
        <v>441.39</v>
      </c>
    </row>
    <row r="6825" spans="1:9" x14ac:dyDescent="0.3">
      <c r="A6825" s="1">
        <v>42979</v>
      </c>
      <c r="B6825" t="s">
        <v>50</v>
      </c>
      <c r="C6825" t="s">
        <v>25</v>
      </c>
      <c r="D6825" t="s">
        <v>7</v>
      </c>
      <c r="E6825">
        <v>3</v>
      </c>
      <c r="F6825">
        <v>961.74</v>
      </c>
      <c r="G6825">
        <v>129.74</v>
      </c>
      <c r="H6825">
        <v>320.58</v>
      </c>
      <c r="I6825">
        <v>1091.48</v>
      </c>
    </row>
    <row r="6826" spans="1:9" x14ac:dyDescent="0.3">
      <c r="A6826" s="1">
        <v>42979</v>
      </c>
      <c r="B6826" t="s">
        <v>50</v>
      </c>
      <c r="C6826" t="s">
        <v>37</v>
      </c>
      <c r="D6826" t="s">
        <v>2</v>
      </c>
      <c r="E6826">
        <v>2</v>
      </c>
      <c r="F6826">
        <v>142.9</v>
      </c>
      <c r="G6826">
        <v>29.53</v>
      </c>
      <c r="H6826">
        <v>71.45</v>
      </c>
      <c r="I6826">
        <v>172.43</v>
      </c>
    </row>
    <row r="6827" spans="1:9" x14ac:dyDescent="0.3">
      <c r="A6827" s="1">
        <v>42979</v>
      </c>
      <c r="B6827" t="s">
        <v>50</v>
      </c>
      <c r="C6827" t="s">
        <v>37</v>
      </c>
      <c r="D6827" t="s">
        <v>7</v>
      </c>
      <c r="E6827">
        <v>5</v>
      </c>
      <c r="F6827">
        <v>674.93</v>
      </c>
      <c r="G6827">
        <v>107.25</v>
      </c>
      <c r="H6827">
        <v>134.99</v>
      </c>
      <c r="I6827">
        <v>782.18</v>
      </c>
    </row>
    <row r="6828" spans="1:9" x14ac:dyDescent="0.3">
      <c r="A6828" s="1">
        <v>42979</v>
      </c>
      <c r="B6828" t="s">
        <v>50</v>
      </c>
      <c r="C6828" t="s">
        <v>44</v>
      </c>
      <c r="D6828" t="s">
        <v>7</v>
      </c>
      <c r="E6828">
        <v>4</v>
      </c>
      <c r="F6828">
        <v>609.70000000000005</v>
      </c>
      <c r="G6828">
        <v>157.13999999999999</v>
      </c>
      <c r="H6828">
        <v>152.43</v>
      </c>
      <c r="I6828">
        <v>766.84</v>
      </c>
    </row>
    <row r="6829" spans="1:9" x14ac:dyDescent="0.3">
      <c r="A6829" s="1">
        <v>42979</v>
      </c>
      <c r="B6829" t="s">
        <v>50</v>
      </c>
      <c r="C6829" t="s">
        <v>6</v>
      </c>
      <c r="D6829" t="s">
        <v>2</v>
      </c>
      <c r="E6829">
        <v>12</v>
      </c>
      <c r="F6829">
        <v>816.36</v>
      </c>
      <c r="G6829">
        <v>273.97000000000003</v>
      </c>
      <c r="H6829">
        <v>62.8</v>
      </c>
      <c r="I6829">
        <v>1200.33</v>
      </c>
    </row>
    <row r="6830" spans="1:9" x14ac:dyDescent="0.3">
      <c r="A6830" s="1">
        <v>42979</v>
      </c>
      <c r="B6830" t="s">
        <v>50</v>
      </c>
      <c r="C6830" t="s">
        <v>6</v>
      </c>
      <c r="D6830" t="s">
        <v>7</v>
      </c>
      <c r="E6830">
        <v>38</v>
      </c>
      <c r="F6830">
        <v>5224.43</v>
      </c>
      <c r="G6830">
        <v>755.42</v>
      </c>
      <c r="H6830">
        <v>116.1</v>
      </c>
      <c r="I6830">
        <v>10144.34</v>
      </c>
    </row>
    <row r="6831" spans="1:9" x14ac:dyDescent="0.3">
      <c r="A6831" s="1">
        <v>42979</v>
      </c>
      <c r="B6831" t="s">
        <v>50</v>
      </c>
      <c r="C6831" t="s">
        <v>6</v>
      </c>
      <c r="D6831" t="s">
        <v>4</v>
      </c>
      <c r="E6831">
        <v>1</v>
      </c>
      <c r="F6831">
        <v>59.9</v>
      </c>
      <c r="G6831">
        <v>17.989999999999998</v>
      </c>
      <c r="H6831">
        <v>59.9</v>
      </c>
      <c r="I6831">
        <v>77.89</v>
      </c>
    </row>
    <row r="6832" spans="1:9" x14ac:dyDescent="0.3">
      <c r="A6832" s="1">
        <v>42979</v>
      </c>
      <c r="B6832" t="s">
        <v>50</v>
      </c>
      <c r="C6832" t="s">
        <v>6</v>
      </c>
      <c r="D6832" t="s">
        <v>19</v>
      </c>
      <c r="E6832">
        <v>1</v>
      </c>
      <c r="F6832">
        <v>279.8</v>
      </c>
      <c r="G6832">
        <v>34.840000000000003</v>
      </c>
      <c r="H6832">
        <v>139.9</v>
      </c>
      <c r="I6832">
        <v>133.38</v>
      </c>
    </row>
    <row r="6833" spans="1:9" x14ac:dyDescent="0.3">
      <c r="A6833" s="1">
        <v>42979</v>
      </c>
      <c r="B6833" t="s">
        <v>50</v>
      </c>
      <c r="C6833" t="s">
        <v>71</v>
      </c>
      <c r="D6833" t="s">
        <v>2</v>
      </c>
      <c r="E6833">
        <v>2</v>
      </c>
      <c r="F6833">
        <v>218.9</v>
      </c>
      <c r="G6833">
        <v>36.770000000000003</v>
      </c>
      <c r="H6833">
        <v>109.45</v>
      </c>
      <c r="I6833">
        <v>255.67</v>
      </c>
    </row>
    <row r="6834" spans="1:9" x14ac:dyDescent="0.3">
      <c r="A6834" s="1">
        <v>42979</v>
      </c>
      <c r="B6834" t="s">
        <v>50</v>
      </c>
      <c r="C6834" t="s">
        <v>71</v>
      </c>
      <c r="D6834" t="s">
        <v>7</v>
      </c>
      <c r="E6834">
        <v>5</v>
      </c>
      <c r="F6834">
        <v>673.5</v>
      </c>
      <c r="G6834">
        <v>101.63</v>
      </c>
      <c r="H6834">
        <v>134.69999999999999</v>
      </c>
      <c r="I6834">
        <v>775.13</v>
      </c>
    </row>
    <row r="6835" spans="1:9" x14ac:dyDescent="0.3">
      <c r="A6835" s="1">
        <v>42979</v>
      </c>
      <c r="B6835" t="s">
        <v>50</v>
      </c>
      <c r="C6835" t="s">
        <v>38</v>
      </c>
      <c r="D6835" t="s">
        <v>2</v>
      </c>
      <c r="E6835">
        <v>3</v>
      </c>
      <c r="F6835">
        <v>326.8</v>
      </c>
      <c r="G6835">
        <v>119.43</v>
      </c>
      <c r="H6835">
        <v>108.93</v>
      </c>
      <c r="I6835">
        <v>446.23</v>
      </c>
    </row>
    <row r="6836" spans="1:9" x14ac:dyDescent="0.3">
      <c r="A6836" s="1">
        <v>42979</v>
      </c>
      <c r="B6836" t="s">
        <v>50</v>
      </c>
      <c r="C6836" t="s">
        <v>38</v>
      </c>
      <c r="D6836" t="s">
        <v>7</v>
      </c>
      <c r="E6836">
        <v>1</v>
      </c>
      <c r="F6836">
        <v>109.98</v>
      </c>
      <c r="G6836">
        <v>35.9</v>
      </c>
      <c r="H6836">
        <v>54.99</v>
      </c>
      <c r="I6836">
        <v>291.76</v>
      </c>
    </row>
    <row r="6837" spans="1:9" x14ac:dyDescent="0.3">
      <c r="A6837" s="1">
        <v>42979</v>
      </c>
      <c r="B6837" t="s">
        <v>50</v>
      </c>
      <c r="C6837" t="s">
        <v>26</v>
      </c>
      <c r="D6837" t="s">
        <v>2</v>
      </c>
      <c r="E6837">
        <v>2</v>
      </c>
      <c r="F6837">
        <v>208.9</v>
      </c>
      <c r="G6837">
        <v>54.89</v>
      </c>
      <c r="H6837">
        <v>104.45</v>
      </c>
      <c r="I6837">
        <v>263.79000000000002</v>
      </c>
    </row>
    <row r="6838" spans="1:9" x14ac:dyDescent="0.3">
      <c r="A6838" s="1">
        <v>42979</v>
      </c>
      <c r="B6838" t="s">
        <v>50</v>
      </c>
      <c r="C6838" t="s">
        <v>26</v>
      </c>
      <c r="D6838" t="s">
        <v>7</v>
      </c>
      <c r="E6838">
        <v>4</v>
      </c>
      <c r="F6838">
        <v>647.97</v>
      </c>
      <c r="G6838">
        <v>131.33000000000001</v>
      </c>
      <c r="H6838">
        <v>161.99</v>
      </c>
      <c r="I6838">
        <v>779.3</v>
      </c>
    </row>
    <row r="6839" spans="1:9" x14ac:dyDescent="0.3">
      <c r="A6839" s="1">
        <v>42979</v>
      </c>
      <c r="B6839" t="s">
        <v>50</v>
      </c>
      <c r="C6839" t="s">
        <v>53</v>
      </c>
      <c r="D6839" t="s">
        <v>2</v>
      </c>
      <c r="E6839">
        <v>1</v>
      </c>
      <c r="F6839">
        <v>42.9</v>
      </c>
      <c r="G6839">
        <v>22.67</v>
      </c>
      <c r="H6839">
        <v>42.9</v>
      </c>
      <c r="I6839">
        <v>65.569999999999993</v>
      </c>
    </row>
    <row r="6840" spans="1:9" x14ac:dyDescent="0.3">
      <c r="A6840" s="1">
        <v>42979</v>
      </c>
      <c r="B6840" t="s">
        <v>50</v>
      </c>
      <c r="C6840" t="s">
        <v>20</v>
      </c>
      <c r="D6840" t="s">
        <v>2</v>
      </c>
      <c r="E6840">
        <v>1</v>
      </c>
      <c r="F6840">
        <v>104.9</v>
      </c>
      <c r="G6840">
        <v>18.010000000000002</v>
      </c>
      <c r="H6840">
        <v>104.9</v>
      </c>
      <c r="I6840">
        <v>122.91</v>
      </c>
    </row>
    <row r="6841" spans="1:9" x14ac:dyDescent="0.3">
      <c r="A6841" s="1">
        <v>42979</v>
      </c>
      <c r="B6841" t="s">
        <v>50</v>
      </c>
      <c r="C6841" t="s">
        <v>20</v>
      </c>
      <c r="D6841" t="s">
        <v>7</v>
      </c>
      <c r="E6841">
        <v>8</v>
      </c>
      <c r="F6841">
        <v>831.18</v>
      </c>
      <c r="G6841">
        <v>305.97000000000003</v>
      </c>
      <c r="H6841">
        <v>69.27</v>
      </c>
      <c r="I6841">
        <v>2167.75</v>
      </c>
    </row>
    <row r="6842" spans="1:9" x14ac:dyDescent="0.3">
      <c r="A6842" s="1">
        <v>42979</v>
      </c>
      <c r="B6842" t="s">
        <v>50</v>
      </c>
      <c r="C6842" t="s">
        <v>20</v>
      </c>
      <c r="D6842" t="s">
        <v>19</v>
      </c>
      <c r="E6842">
        <v>1</v>
      </c>
      <c r="F6842">
        <v>25</v>
      </c>
      <c r="G6842">
        <v>18.89</v>
      </c>
      <c r="H6842">
        <v>25</v>
      </c>
      <c r="I6842">
        <v>43.89</v>
      </c>
    </row>
    <row r="6843" spans="1:9" x14ac:dyDescent="0.3">
      <c r="A6843" s="1">
        <v>42979</v>
      </c>
      <c r="B6843" t="s">
        <v>50</v>
      </c>
      <c r="C6843" t="s">
        <v>41</v>
      </c>
      <c r="D6843" t="s">
        <v>7</v>
      </c>
      <c r="E6843">
        <v>1</v>
      </c>
      <c r="F6843">
        <v>193</v>
      </c>
      <c r="G6843">
        <v>38.9</v>
      </c>
      <c r="H6843">
        <v>193</v>
      </c>
      <c r="I6843">
        <v>231.9</v>
      </c>
    </row>
    <row r="6844" spans="1:9" x14ac:dyDescent="0.3">
      <c r="A6844" s="1">
        <v>42979</v>
      </c>
      <c r="B6844" t="s">
        <v>50</v>
      </c>
      <c r="C6844" t="s">
        <v>15</v>
      </c>
      <c r="D6844" t="s">
        <v>2</v>
      </c>
      <c r="E6844">
        <v>5</v>
      </c>
      <c r="F6844">
        <v>879.7</v>
      </c>
      <c r="G6844">
        <v>106.15</v>
      </c>
      <c r="H6844">
        <v>125.67</v>
      </c>
      <c r="I6844">
        <v>1231.8499999999999</v>
      </c>
    </row>
    <row r="6845" spans="1:9" x14ac:dyDescent="0.3">
      <c r="A6845" s="1">
        <v>42979</v>
      </c>
      <c r="B6845" t="s">
        <v>50</v>
      </c>
      <c r="C6845" t="s">
        <v>15</v>
      </c>
      <c r="D6845" t="s">
        <v>7</v>
      </c>
      <c r="E6845">
        <v>16</v>
      </c>
      <c r="F6845">
        <v>1842.38</v>
      </c>
      <c r="G6845">
        <v>301.41000000000003</v>
      </c>
      <c r="H6845">
        <v>102.35</v>
      </c>
      <c r="I6845">
        <v>2611.5300000000002</v>
      </c>
    </row>
    <row r="6846" spans="1:9" x14ac:dyDescent="0.3">
      <c r="A6846" s="1">
        <v>42979</v>
      </c>
      <c r="B6846" t="s">
        <v>50</v>
      </c>
      <c r="C6846" t="s">
        <v>15</v>
      </c>
      <c r="D6846" t="s">
        <v>19</v>
      </c>
      <c r="E6846">
        <v>1</v>
      </c>
      <c r="F6846">
        <v>39.9</v>
      </c>
      <c r="G6846">
        <v>17.600000000000001</v>
      </c>
      <c r="H6846">
        <v>39.9</v>
      </c>
      <c r="I6846">
        <v>50</v>
      </c>
    </row>
    <row r="6847" spans="1:9" x14ac:dyDescent="0.3">
      <c r="A6847" s="1">
        <v>42979</v>
      </c>
      <c r="B6847" t="s">
        <v>50</v>
      </c>
      <c r="C6847" t="s">
        <v>1</v>
      </c>
      <c r="D6847" t="s">
        <v>2</v>
      </c>
      <c r="E6847">
        <v>9</v>
      </c>
      <c r="F6847">
        <v>901.95</v>
      </c>
      <c r="G6847">
        <v>164.38</v>
      </c>
      <c r="H6847">
        <v>100.22</v>
      </c>
      <c r="I6847">
        <v>1066.33</v>
      </c>
    </row>
    <row r="6848" spans="1:9" x14ac:dyDescent="0.3">
      <c r="A6848" s="1">
        <v>42979</v>
      </c>
      <c r="B6848" t="s">
        <v>50</v>
      </c>
      <c r="C6848" t="s">
        <v>1</v>
      </c>
      <c r="D6848" t="s">
        <v>7</v>
      </c>
      <c r="E6848">
        <v>36</v>
      </c>
      <c r="F6848">
        <v>3746.22</v>
      </c>
      <c r="G6848">
        <v>686.03</v>
      </c>
      <c r="H6848">
        <v>96.06</v>
      </c>
      <c r="I6848">
        <v>4953.2299999999996</v>
      </c>
    </row>
    <row r="6849" spans="1:9" x14ac:dyDescent="0.3">
      <c r="A6849" s="1">
        <v>42979</v>
      </c>
      <c r="B6849" t="s">
        <v>50</v>
      </c>
      <c r="C6849" t="s">
        <v>13</v>
      </c>
      <c r="D6849" t="s">
        <v>7</v>
      </c>
      <c r="E6849">
        <v>1</v>
      </c>
      <c r="F6849">
        <v>368.9</v>
      </c>
      <c r="G6849">
        <v>50.02</v>
      </c>
      <c r="H6849">
        <v>368.9</v>
      </c>
      <c r="I6849">
        <v>418.92</v>
      </c>
    </row>
    <row r="6850" spans="1:9" x14ac:dyDescent="0.3">
      <c r="A6850" s="1">
        <v>42979</v>
      </c>
      <c r="B6850" t="s">
        <v>50</v>
      </c>
      <c r="C6850" t="s">
        <v>59</v>
      </c>
      <c r="D6850" t="s">
        <v>7</v>
      </c>
      <c r="E6850">
        <v>3</v>
      </c>
      <c r="F6850">
        <v>1072</v>
      </c>
      <c r="G6850">
        <v>252.52</v>
      </c>
      <c r="H6850">
        <v>214.4</v>
      </c>
      <c r="I6850">
        <v>2178.1999999999998</v>
      </c>
    </row>
    <row r="6851" spans="1:9" x14ac:dyDescent="0.3">
      <c r="A6851" s="1">
        <v>42979</v>
      </c>
      <c r="B6851" t="s">
        <v>50</v>
      </c>
      <c r="C6851" t="s">
        <v>21</v>
      </c>
      <c r="D6851" t="s">
        <v>2</v>
      </c>
      <c r="E6851">
        <v>7</v>
      </c>
      <c r="F6851">
        <v>539.62</v>
      </c>
      <c r="G6851">
        <v>120.42</v>
      </c>
      <c r="H6851">
        <v>77.09</v>
      </c>
      <c r="I6851">
        <v>660.04</v>
      </c>
    </row>
    <row r="6852" spans="1:9" x14ac:dyDescent="0.3">
      <c r="A6852" s="1">
        <v>42979</v>
      </c>
      <c r="B6852" t="s">
        <v>50</v>
      </c>
      <c r="C6852" t="s">
        <v>21</v>
      </c>
      <c r="D6852" t="s">
        <v>7</v>
      </c>
      <c r="E6852">
        <v>24</v>
      </c>
      <c r="F6852">
        <v>2533.2600000000002</v>
      </c>
      <c r="G6852">
        <v>516.77</v>
      </c>
      <c r="H6852">
        <v>87.35</v>
      </c>
      <c r="I6852">
        <v>3808.54</v>
      </c>
    </row>
    <row r="6853" spans="1:9" x14ac:dyDescent="0.3">
      <c r="A6853" s="1">
        <v>42979</v>
      </c>
      <c r="B6853" t="s">
        <v>50</v>
      </c>
      <c r="C6853" t="s">
        <v>21</v>
      </c>
      <c r="D6853" t="s">
        <v>19</v>
      </c>
      <c r="E6853">
        <v>2</v>
      </c>
      <c r="F6853">
        <v>308</v>
      </c>
      <c r="G6853">
        <v>34.15</v>
      </c>
      <c r="H6853">
        <v>154</v>
      </c>
      <c r="I6853">
        <v>326.33</v>
      </c>
    </row>
    <row r="6854" spans="1:9" x14ac:dyDescent="0.3">
      <c r="A6854" s="1">
        <v>42979</v>
      </c>
      <c r="B6854" t="s">
        <v>50</v>
      </c>
      <c r="C6854" t="s">
        <v>8</v>
      </c>
      <c r="D6854" t="s">
        <v>2</v>
      </c>
      <c r="E6854">
        <v>2</v>
      </c>
      <c r="F6854">
        <v>249.9</v>
      </c>
      <c r="G6854">
        <v>35.97</v>
      </c>
      <c r="H6854">
        <v>124.95</v>
      </c>
      <c r="I6854">
        <v>285.87</v>
      </c>
    </row>
    <row r="6855" spans="1:9" x14ac:dyDescent="0.3">
      <c r="A6855" s="1">
        <v>42979</v>
      </c>
      <c r="B6855" t="s">
        <v>50</v>
      </c>
      <c r="C6855" t="s">
        <v>8</v>
      </c>
      <c r="D6855" t="s">
        <v>7</v>
      </c>
      <c r="E6855">
        <v>9</v>
      </c>
      <c r="F6855">
        <v>1660.67</v>
      </c>
      <c r="G6855">
        <v>201.1</v>
      </c>
      <c r="H6855">
        <v>166.07</v>
      </c>
      <c r="I6855">
        <v>1998.16</v>
      </c>
    </row>
    <row r="6856" spans="1:9" x14ac:dyDescent="0.3">
      <c r="A6856" s="1">
        <v>42979</v>
      </c>
      <c r="B6856" t="s">
        <v>50</v>
      </c>
      <c r="C6856" t="s">
        <v>8</v>
      </c>
      <c r="D6856" t="s">
        <v>4</v>
      </c>
      <c r="E6856">
        <v>1</v>
      </c>
      <c r="F6856">
        <v>259.89999999999998</v>
      </c>
      <c r="G6856">
        <v>22.31</v>
      </c>
      <c r="H6856">
        <v>259.89999999999998</v>
      </c>
      <c r="I6856">
        <v>282.20999999999998</v>
      </c>
    </row>
    <row r="6857" spans="1:9" x14ac:dyDescent="0.3">
      <c r="A6857" s="1">
        <v>42979</v>
      </c>
      <c r="B6857" t="s">
        <v>50</v>
      </c>
      <c r="C6857" t="s">
        <v>8</v>
      </c>
      <c r="D6857" t="s">
        <v>19</v>
      </c>
      <c r="E6857">
        <v>1</v>
      </c>
      <c r="F6857">
        <v>38.979999999999997</v>
      </c>
      <c r="G6857">
        <v>16.11</v>
      </c>
      <c r="H6857">
        <v>38.979999999999997</v>
      </c>
      <c r="I6857">
        <v>49.59</v>
      </c>
    </row>
    <row r="6858" spans="1:9" x14ac:dyDescent="0.3">
      <c r="A6858" s="1">
        <v>42979</v>
      </c>
      <c r="B6858" t="s">
        <v>50</v>
      </c>
      <c r="C6858" t="s">
        <v>22</v>
      </c>
      <c r="D6858" t="s">
        <v>7</v>
      </c>
      <c r="E6858">
        <v>2</v>
      </c>
      <c r="F6858">
        <v>208.6</v>
      </c>
      <c r="G6858">
        <v>115.01</v>
      </c>
      <c r="H6858">
        <v>104.3</v>
      </c>
      <c r="I6858">
        <v>323.61</v>
      </c>
    </row>
    <row r="6859" spans="1:9" x14ac:dyDescent="0.3">
      <c r="A6859" s="1">
        <v>42979</v>
      </c>
      <c r="B6859" t="s">
        <v>50</v>
      </c>
      <c r="C6859" t="s">
        <v>3</v>
      </c>
      <c r="D6859" t="s">
        <v>2</v>
      </c>
      <c r="E6859">
        <v>33</v>
      </c>
      <c r="F6859">
        <v>3679.5</v>
      </c>
      <c r="G6859">
        <v>545.5</v>
      </c>
      <c r="H6859">
        <v>96.83</v>
      </c>
      <c r="I6859">
        <v>7266.14</v>
      </c>
    </row>
    <row r="6860" spans="1:9" x14ac:dyDescent="0.3">
      <c r="A6860" s="1">
        <v>42979</v>
      </c>
      <c r="B6860" t="s">
        <v>50</v>
      </c>
      <c r="C6860" t="s">
        <v>3</v>
      </c>
      <c r="D6860" t="s">
        <v>7</v>
      </c>
      <c r="E6860">
        <v>120</v>
      </c>
      <c r="F6860">
        <v>13333.46</v>
      </c>
      <c r="G6860">
        <v>1834.74</v>
      </c>
      <c r="H6860">
        <v>104.17</v>
      </c>
      <c r="I6860">
        <v>17481.45</v>
      </c>
    </row>
    <row r="6861" spans="1:9" x14ac:dyDescent="0.3">
      <c r="A6861" s="1">
        <v>42979</v>
      </c>
      <c r="B6861" t="s">
        <v>50</v>
      </c>
      <c r="C6861" t="s">
        <v>3</v>
      </c>
      <c r="D6861" t="s">
        <v>4</v>
      </c>
      <c r="E6861">
        <v>1</v>
      </c>
      <c r="F6861">
        <v>21.9</v>
      </c>
      <c r="G6861">
        <v>9.34</v>
      </c>
      <c r="H6861">
        <v>21.9</v>
      </c>
      <c r="I6861">
        <v>31.24</v>
      </c>
    </row>
    <row r="6862" spans="1:9" x14ac:dyDescent="0.3">
      <c r="A6862" s="1">
        <v>42979</v>
      </c>
      <c r="B6862" t="s">
        <v>50</v>
      </c>
      <c r="C6862" t="s">
        <v>3</v>
      </c>
      <c r="D6862" t="s">
        <v>19</v>
      </c>
      <c r="E6862">
        <v>4</v>
      </c>
      <c r="F6862">
        <v>449.76</v>
      </c>
      <c r="G6862">
        <v>120.44</v>
      </c>
      <c r="H6862">
        <v>64.25</v>
      </c>
      <c r="I6862">
        <v>824.78</v>
      </c>
    </row>
    <row r="6863" spans="1:9" x14ac:dyDescent="0.3">
      <c r="A6863" s="1">
        <v>42979</v>
      </c>
      <c r="B6863" t="s">
        <v>50</v>
      </c>
      <c r="C6863" t="s">
        <v>64</v>
      </c>
      <c r="D6863" t="s">
        <v>7</v>
      </c>
      <c r="E6863">
        <v>2</v>
      </c>
      <c r="F6863">
        <v>196.2</v>
      </c>
      <c r="G6863">
        <v>59.31</v>
      </c>
      <c r="H6863">
        <v>98.1</v>
      </c>
      <c r="I6863">
        <v>255.51</v>
      </c>
    </row>
    <row r="6864" spans="1:9" x14ac:dyDescent="0.3">
      <c r="A6864" s="1">
        <v>42979</v>
      </c>
      <c r="B6864" t="s">
        <v>74</v>
      </c>
      <c r="C6864" t="s">
        <v>31</v>
      </c>
      <c r="D6864" t="s">
        <v>7</v>
      </c>
      <c r="E6864">
        <v>1</v>
      </c>
      <c r="F6864">
        <v>94</v>
      </c>
      <c r="G6864">
        <v>17.100000000000001</v>
      </c>
      <c r="H6864">
        <v>94</v>
      </c>
      <c r="I6864">
        <v>111.1</v>
      </c>
    </row>
    <row r="6865" spans="1:9" x14ac:dyDescent="0.3">
      <c r="A6865" s="1">
        <v>42979</v>
      </c>
      <c r="B6865" t="s">
        <v>74</v>
      </c>
      <c r="C6865" t="s">
        <v>18</v>
      </c>
      <c r="D6865" t="s">
        <v>7</v>
      </c>
      <c r="E6865">
        <v>1</v>
      </c>
      <c r="F6865">
        <v>59.9</v>
      </c>
      <c r="G6865">
        <v>25.26</v>
      </c>
      <c r="H6865">
        <v>59.9</v>
      </c>
      <c r="I6865">
        <v>65.16</v>
      </c>
    </row>
    <row r="6866" spans="1:9" x14ac:dyDescent="0.3">
      <c r="A6866" s="1">
        <v>42979</v>
      </c>
      <c r="B6866" t="s">
        <v>74</v>
      </c>
      <c r="C6866" t="s">
        <v>18</v>
      </c>
      <c r="D6866" t="s">
        <v>19</v>
      </c>
      <c r="E6866">
        <v>1</v>
      </c>
      <c r="F6866">
        <v>59.9</v>
      </c>
      <c r="G6866">
        <v>25.26</v>
      </c>
      <c r="H6866">
        <v>59.9</v>
      </c>
      <c r="I6866">
        <v>20</v>
      </c>
    </row>
    <row r="6867" spans="1:9" x14ac:dyDescent="0.3">
      <c r="A6867" s="1">
        <v>42979</v>
      </c>
      <c r="B6867" t="s">
        <v>74</v>
      </c>
      <c r="C6867" t="s">
        <v>25</v>
      </c>
      <c r="D6867" t="s">
        <v>7</v>
      </c>
      <c r="E6867">
        <v>2</v>
      </c>
      <c r="F6867">
        <v>229.9</v>
      </c>
      <c r="G6867">
        <v>35</v>
      </c>
      <c r="H6867">
        <v>114.95</v>
      </c>
      <c r="I6867">
        <v>264.89999999999998</v>
      </c>
    </row>
    <row r="6868" spans="1:9" x14ac:dyDescent="0.3">
      <c r="A6868" s="1">
        <v>42979</v>
      </c>
      <c r="B6868" t="s">
        <v>74</v>
      </c>
      <c r="C6868" t="s">
        <v>6</v>
      </c>
      <c r="D6868" t="s">
        <v>2</v>
      </c>
      <c r="E6868">
        <v>1</v>
      </c>
      <c r="F6868">
        <v>179</v>
      </c>
      <c r="G6868">
        <v>18.5</v>
      </c>
      <c r="H6868">
        <v>179</v>
      </c>
      <c r="I6868">
        <v>197.5</v>
      </c>
    </row>
    <row r="6869" spans="1:9" x14ac:dyDescent="0.3">
      <c r="A6869" s="1">
        <v>42979</v>
      </c>
      <c r="B6869" t="s">
        <v>74</v>
      </c>
      <c r="C6869" t="s">
        <v>6</v>
      </c>
      <c r="D6869" t="s">
        <v>7</v>
      </c>
      <c r="E6869">
        <v>7</v>
      </c>
      <c r="F6869">
        <v>784.6</v>
      </c>
      <c r="G6869">
        <v>147.72</v>
      </c>
      <c r="H6869">
        <v>87.18</v>
      </c>
      <c r="I6869">
        <v>1530.99</v>
      </c>
    </row>
    <row r="6870" spans="1:9" x14ac:dyDescent="0.3">
      <c r="A6870" s="1">
        <v>42979</v>
      </c>
      <c r="B6870" t="s">
        <v>74</v>
      </c>
      <c r="C6870" t="s">
        <v>71</v>
      </c>
      <c r="D6870" t="s">
        <v>2</v>
      </c>
      <c r="E6870">
        <v>2</v>
      </c>
      <c r="F6870">
        <v>70.8</v>
      </c>
      <c r="G6870">
        <v>35.840000000000003</v>
      </c>
      <c r="H6870">
        <v>35.4</v>
      </c>
      <c r="I6870">
        <v>106.64</v>
      </c>
    </row>
    <row r="6871" spans="1:9" x14ac:dyDescent="0.3">
      <c r="A6871" s="1">
        <v>42979</v>
      </c>
      <c r="B6871" t="s">
        <v>74</v>
      </c>
      <c r="C6871" t="s">
        <v>53</v>
      </c>
      <c r="D6871" t="s">
        <v>7</v>
      </c>
      <c r="E6871">
        <v>1</v>
      </c>
      <c r="F6871">
        <v>139.97999999999999</v>
      </c>
      <c r="G6871">
        <v>68.58</v>
      </c>
      <c r="H6871">
        <v>69.989999999999995</v>
      </c>
      <c r="I6871">
        <v>417.12</v>
      </c>
    </row>
    <row r="6872" spans="1:9" x14ac:dyDescent="0.3">
      <c r="A6872" s="1">
        <v>42979</v>
      </c>
      <c r="B6872" t="s">
        <v>74</v>
      </c>
      <c r="C6872" t="s">
        <v>20</v>
      </c>
      <c r="D6872" t="s">
        <v>7</v>
      </c>
      <c r="E6872">
        <v>1</v>
      </c>
      <c r="F6872">
        <v>75</v>
      </c>
      <c r="G6872">
        <v>27.07</v>
      </c>
      <c r="H6872">
        <v>75</v>
      </c>
      <c r="I6872">
        <v>102.07</v>
      </c>
    </row>
    <row r="6873" spans="1:9" x14ac:dyDescent="0.3">
      <c r="A6873" s="1">
        <v>42979</v>
      </c>
      <c r="B6873" t="s">
        <v>74</v>
      </c>
      <c r="C6873" t="s">
        <v>41</v>
      </c>
      <c r="D6873" t="s">
        <v>7</v>
      </c>
      <c r="E6873">
        <v>1</v>
      </c>
      <c r="F6873">
        <v>125.9</v>
      </c>
      <c r="G6873">
        <v>42.91</v>
      </c>
      <c r="H6873">
        <v>125.9</v>
      </c>
      <c r="I6873">
        <v>168.81</v>
      </c>
    </row>
    <row r="6874" spans="1:9" x14ac:dyDescent="0.3">
      <c r="A6874" s="1">
        <v>42979</v>
      </c>
      <c r="B6874" t="s">
        <v>74</v>
      </c>
      <c r="C6874" t="s">
        <v>15</v>
      </c>
      <c r="D6874" t="s">
        <v>2</v>
      </c>
      <c r="E6874">
        <v>1</v>
      </c>
      <c r="F6874">
        <v>97.47</v>
      </c>
      <c r="G6874">
        <v>17.93</v>
      </c>
      <c r="H6874">
        <v>97.47</v>
      </c>
      <c r="I6874">
        <v>115.4</v>
      </c>
    </row>
    <row r="6875" spans="1:9" x14ac:dyDescent="0.3">
      <c r="A6875" s="1">
        <v>42979</v>
      </c>
      <c r="B6875" t="s">
        <v>74</v>
      </c>
      <c r="C6875" t="s">
        <v>15</v>
      </c>
      <c r="D6875" t="s">
        <v>7</v>
      </c>
      <c r="E6875">
        <v>2</v>
      </c>
      <c r="F6875">
        <v>168</v>
      </c>
      <c r="G6875">
        <v>35.67</v>
      </c>
      <c r="H6875">
        <v>84</v>
      </c>
      <c r="I6875">
        <v>203.67</v>
      </c>
    </row>
    <row r="6876" spans="1:9" x14ac:dyDescent="0.3">
      <c r="A6876" s="1">
        <v>42979</v>
      </c>
      <c r="B6876" t="s">
        <v>74</v>
      </c>
      <c r="C6876" t="s">
        <v>1</v>
      </c>
      <c r="D6876" t="s">
        <v>2</v>
      </c>
      <c r="E6876">
        <v>1</v>
      </c>
      <c r="F6876">
        <v>69.989999999999995</v>
      </c>
      <c r="G6876">
        <v>15.24</v>
      </c>
      <c r="H6876">
        <v>69.989999999999995</v>
      </c>
      <c r="I6876">
        <v>85.23</v>
      </c>
    </row>
    <row r="6877" spans="1:9" x14ac:dyDescent="0.3">
      <c r="A6877" s="1">
        <v>42979</v>
      </c>
      <c r="B6877" t="s">
        <v>74</v>
      </c>
      <c r="C6877" t="s">
        <v>1</v>
      </c>
      <c r="D6877" t="s">
        <v>7</v>
      </c>
      <c r="E6877">
        <v>8</v>
      </c>
      <c r="F6877">
        <v>536.5</v>
      </c>
      <c r="G6877">
        <v>158.18</v>
      </c>
      <c r="H6877">
        <v>67.06</v>
      </c>
      <c r="I6877">
        <v>694.68</v>
      </c>
    </row>
    <row r="6878" spans="1:9" x14ac:dyDescent="0.3">
      <c r="A6878" s="1">
        <v>42979</v>
      </c>
      <c r="B6878" t="s">
        <v>74</v>
      </c>
      <c r="C6878" t="s">
        <v>42</v>
      </c>
      <c r="D6878" t="s">
        <v>7</v>
      </c>
      <c r="E6878">
        <v>1</v>
      </c>
      <c r="F6878">
        <v>39.99</v>
      </c>
      <c r="G6878">
        <v>25.38</v>
      </c>
      <c r="H6878">
        <v>39.99</v>
      </c>
      <c r="I6878">
        <v>65.37</v>
      </c>
    </row>
    <row r="6879" spans="1:9" x14ac:dyDescent="0.3">
      <c r="A6879" s="1">
        <v>42979</v>
      </c>
      <c r="B6879" t="s">
        <v>74</v>
      </c>
      <c r="C6879" t="s">
        <v>21</v>
      </c>
      <c r="D6879" t="s">
        <v>2</v>
      </c>
      <c r="E6879">
        <v>3</v>
      </c>
      <c r="F6879">
        <v>285.7</v>
      </c>
      <c r="G6879">
        <v>54.11</v>
      </c>
      <c r="H6879">
        <v>95.23</v>
      </c>
      <c r="I6879">
        <v>339.81</v>
      </c>
    </row>
    <row r="6880" spans="1:9" x14ac:dyDescent="0.3">
      <c r="A6880" s="1">
        <v>42979</v>
      </c>
      <c r="B6880" t="s">
        <v>74</v>
      </c>
      <c r="C6880" t="s">
        <v>21</v>
      </c>
      <c r="D6880" t="s">
        <v>7</v>
      </c>
      <c r="E6880">
        <v>2</v>
      </c>
      <c r="F6880">
        <v>179.9</v>
      </c>
      <c r="G6880">
        <v>35.76</v>
      </c>
      <c r="H6880">
        <v>89.95</v>
      </c>
      <c r="I6880">
        <v>215.66</v>
      </c>
    </row>
    <row r="6881" spans="1:9" x14ac:dyDescent="0.3">
      <c r="A6881" s="1">
        <v>42979</v>
      </c>
      <c r="B6881" t="s">
        <v>74</v>
      </c>
      <c r="C6881" t="s">
        <v>8</v>
      </c>
      <c r="D6881" t="s">
        <v>2</v>
      </c>
      <c r="E6881">
        <v>3</v>
      </c>
      <c r="F6881">
        <v>393.8</v>
      </c>
      <c r="G6881">
        <v>69.260000000000005</v>
      </c>
      <c r="H6881">
        <v>98.45</v>
      </c>
      <c r="I6881">
        <v>637.41999999999996</v>
      </c>
    </row>
    <row r="6882" spans="1:9" x14ac:dyDescent="0.3">
      <c r="A6882" s="1">
        <v>42979</v>
      </c>
      <c r="B6882" t="s">
        <v>74</v>
      </c>
      <c r="C6882" t="s">
        <v>8</v>
      </c>
      <c r="D6882" t="s">
        <v>7</v>
      </c>
      <c r="E6882">
        <v>2</v>
      </c>
      <c r="F6882">
        <v>141</v>
      </c>
      <c r="G6882">
        <v>33.04</v>
      </c>
      <c r="H6882">
        <v>70.5</v>
      </c>
      <c r="I6882">
        <v>174.04</v>
      </c>
    </row>
    <row r="6883" spans="1:9" x14ac:dyDescent="0.3">
      <c r="A6883" s="1">
        <v>42979</v>
      </c>
      <c r="B6883" t="s">
        <v>74</v>
      </c>
      <c r="C6883" t="s">
        <v>3</v>
      </c>
      <c r="D6883" t="s">
        <v>2</v>
      </c>
      <c r="E6883">
        <v>7</v>
      </c>
      <c r="F6883">
        <v>674.8</v>
      </c>
      <c r="G6883">
        <v>142.55000000000001</v>
      </c>
      <c r="H6883">
        <v>74.98</v>
      </c>
      <c r="I6883">
        <v>1126.25</v>
      </c>
    </row>
    <row r="6884" spans="1:9" x14ac:dyDescent="0.3">
      <c r="A6884" s="1">
        <v>42979</v>
      </c>
      <c r="B6884" t="s">
        <v>74</v>
      </c>
      <c r="C6884" t="s">
        <v>3</v>
      </c>
      <c r="D6884" t="s">
        <v>7</v>
      </c>
      <c r="E6884">
        <v>22</v>
      </c>
      <c r="F6884">
        <v>1505.29</v>
      </c>
      <c r="G6884">
        <v>345.46</v>
      </c>
      <c r="H6884">
        <v>68.42</v>
      </c>
      <c r="I6884">
        <v>1850.75</v>
      </c>
    </row>
    <row r="6885" spans="1:9" x14ac:dyDescent="0.3">
      <c r="A6885" s="1">
        <v>42979</v>
      </c>
      <c r="B6885" t="s">
        <v>85</v>
      </c>
      <c r="C6885" t="s">
        <v>6</v>
      </c>
      <c r="D6885" t="s">
        <v>7</v>
      </c>
      <c r="E6885">
        <v>1</v>
      </c>
      <c r="F6885">
        <v>35.9</v>
      </c>
      <c r="G6885">
        <v>15.1</v>
      </c>
      <c r="H6885">
        <v>35.9</v>
      </c>
      <c r="I6885">
        <v>51</v>
      </c>
    </row>
    <row r="6886" spans="1:9" x14ac:dyDescent="0.3">
      <c r="A6886" s="1">
        <v>42979</v>
      </c>
      <c r="B6886" t="s">
        <v>85</v>
      </c>
      <c r="C6886" t="s">
        <v>1</v>
      </c>
      <c r="D6886" t="s">
        <v>7</v>
      </c>
      <c r="E6886">
        <v>2</v>
      </c>
      <c r="F6886">
        <v>198</v>
      </c>
      <c r="G6886">
        <v>30.88</v>
      </c>
      <c r="H6886">
        <v>99</v>
      </c>
      <c r="I6886">
        <v>228.88</v>
      </c>
    </row>
    <row r="6887" spans="1:9" x14ac:dyDescent="0.3">
      <c r="A6887" s="1">
        <v>42979</v>
      </c>
      <c r="B6887" t="s">
        <v>51</v>
      </c>
      <c r="C6887" t="s">
        <v>11</v>
      </c>
      <c r="D6887" t="s">
        <v>2</v>
      </c>
      <c r="E6887">
        <v>1</v>
      </c>
      <c r="F6887">
        <v>70.900000000000006</v>
      </c>
      <c r="G6887">
        <v>34.299999999999997</v>
      </c>
      <c r="H6887">
        <v>70.900000000000006</v>
      </c>
      <c r="I6887">
        <v>105.2</v>
      </c>
    </row>
    <row r="6888" spans="1:9" x14ac:dyDescent="0.3">
      <c r="A6888" s="1">
        <v>42979</v>
      </c>
      <c r="B6888" t="s">
        <v>51</v>
      </c>
      <c r="C6888" t="s">
        <v>11</v>
      </c>
      <c r="D6888" t="s">
        <v>7</v>
      </c>
      <c r="E6888">
        <v>1</v>
      </c>
      <c r="F6888">
        <v>279.89999999999998</v>
      </c>
      <c r="G6888">
        <v>35.76</v>
      </c>
      <c r="H6888">
        <v>279.89999999999998</v>
      </c>
      <c r="I6888">
        <v>315.66000000000003</v>
      </c>
    </row>
    <row r="6889" spans="1:9" x14ac:dyDescent="0.3">
      <c r="A6889" s="1">
        <v>42979</v>
      </c>
      <c r="B6889" t="s">
        <v>51</v>
      </c>
      <c r="C6889" t="s">
        <v>31</v>
      </c>
      <c r="D6889" t="s">
        <v>2</v>
      </c>
      <c r="E6889">
        <v>1</v>
      </c>
      <c r="F6889">
        <v>51.98</v>
      </c>
      <c r="G6889">
        <v>31.58</v>
      </c>
      <c r="H6889">
        <v>25.99</v>
      </c>
      <c r="I6889">
        <v>167.12</v>
      </c>
    </row>
    <row r="6890" spans="1:9" x14ac:dyDescent="0.3">
      <c r="A6890" s="1">
        <v>42979</v>
      </c>
      <c r="B6890" t="s">
        <v>51</v>
      </c>
      <c r="C6890" t="s">
        <v>31</v>
      </c>
      <c r="D6890" t="s">
        <v>7</v>
      </c>
      <c r="E6890">
        <v>7</v>
      </c>
      <c r="F6890">
        <v>1652.97</v>
      </c>
      <c r="G6890">
        <v>108.76</v>
      </c>
      <c r="H6890">
        <v>206.62</v>
      </c>
      <c r="I6890">
        <v>2410.5500000000002</v>
      </c>
    </row>
    <row r="6891" spans="1:9" x14ac:dyDescent="0.3">
      <c r="A6891" s="1">
        <v>42979</v>
      </c>
      <c r="B6891" t="s">
        <v>51</v>
      </c>
      <c r="C6891" t="s">
        <v>31</v>
      </c>
      <c r="D6891" t="s">
        <v>4</v>
      </c>
      <c r="E6891">
        <v>1</v>
      </c>
      <c r="F6891">
        <v>19.899999999999999</v>
      </c>
      <c r="G6891">
        <v>16.79</v>
      </c>
      <c r="H6891">
        <v>19.899999999999999</v>
      </c>
      <c r="I6891">
        <v>36.69</v>
      </c>
    </row>
    <row r="6892" spans="1:9" x14ac:dyDescent="0.3">
      <c r="A6892" s="1">
        <v>42979</v>
      </c>
      <c r="B6892" t="s">
        <v>51</v>
      </c>
      <c r="C6892" t="s">
        <v>12</v>
      </c>
      <c r="D6892" t="s">
        <v>7</v>
      </c>
      <c r="E6892">
        <v>4</v>
      </c>
      <c r="F6892">
        <v>552.67999999999995</v>
      </c>
      <c r="G6892">
        <v>90.47</v>
      </c>
      <c r="H6892">
        <v>110.54</v>
      </c>
      <c r="I6892">
        <v>838.63</v>
      </c>
    </row>
    <row r="6893" spans="1:9" x14ac:dyDescent="0.3">
      <c r="A6893" s="1">
        <v>42979</v>
      </c>
      <c r="B6893" t="s">
        <v>51</v>
      </c>
      <c r="C6893" t="s">
        <v>18</v>
      </c>
      <c r="D6893" t="s">
        <v>2</v>
      </c>
      <c r="E6893">
        <v>1</v>
      </c>
      <c r="F6893">
        <v>24.99</v>
      </c>
      <c r="G6893">
        <v>14.1</v>
      </c>
      <c r="H6893">
        <v>24.99</v>
      </c>
      <c r="I6893">
        <v>39.090000000000003</v>
      </c>
    </row>
    <row r="6894" spans="1:9" x14ac:dyDescent="0.3">
      <c r="A6894" s="1">
        <v>42979</v>
      </c>
      <c r="B6894" t="s">
        <v>51</v>
      </c>
      <c r="C6894" t="s">
        <v>18</v>
      </c>
      <c r="D6894" t="s">
        <v>7</v>
      </c>
      <c r="E6894">
        <v>4</v>
      </c>
      <c r="F6894">
        <v>381.8</v>
      </c>
      <c r="G6894">
        <v>82.96</v>
      </c>
      <c r="H6894">
        <v>76.36</v>
      </c>
      <c r="I6894">
        <v>572.96</v>
      </c>
    </row>
    <row r="6895" spans="1:9" x14ac:dyDescent="0.3">
      <c r="A6895" s="1">
        <v>42979</v>
      </c>
      <c r="B6895" t="s">
        <v>51</v>
      </c>
      <c r="C6895" t="s">
        <v>25</v>
      </c>
      <c r="D6895" t="s">
        <v>7</v>
      </c>
      <c r="E6895">
        <v>6</v>
      </c>
      <c r="F6895">
        <v>756.87</v>
      </c>
      <c r="G6895">
        <v>110.37</v>
      </c>
      <c r="H6895">
        <v>108.12</v>
      </c>
      <c r="I6895">
        <v>1248.56</v>
      </c>
    </row>
    <row r="6896" spans="1:9" x14ac:dyDescent="0.3">
      <c r="A6896" s="1">
        <v>42979</v>
      </c>
      <c r="B6896" t="s">
        <v>51</v>
      </c>
      <c r="C6896" t="s">
        <v>37</v>
      </c>
      <c r="D6896" t="s">
        <v>2</v>
      </c>
      <c r="E6896">
        <v>1</v>
      </c>
      <c r="F6896">
        <v>18.489999999999998</v>
      </c>
      <c r="G6896">
        <v>15.1</v>
      </c>
      <c r="H6896">
        <v>18.489999999999998</v>
      </c>
      <c r="I6896">
        <v>33.590000000000003</v>
      </c>
    </row>
    <row r="6897" spans="1:9" x14ac:dyDescent="0.3">
      <c r="A6897" s="1">
        <v>42979</v>
      </c>
      <c r="B6897" t="s">
        <v>51</v>
      </c>
      <c r="C6897" t="s">
        <v>37</v>
      </c>
      <c r="D6897" t="s">
        <v>7</v>
      </c>
      <c r="E6897">
        <v>1</v>
      </c>
      <c r="F6897">
        <v>59.98</v>
      </c>
      <c r="G6897">
        <v>28.2</v>
      </c>
      <c r="H6897">
        <v>29.99</v>
      </c>
      <c r="I6897">
        <v>176.36</v>
      </c>
    </row>
    <row r="6898" spans="1:9" x14ac:dyDescent="0.3">
      <c r="A6898" s="1">
        <v>42979</v>
      </c>
      <c r="B6898" t="s">
        <v>51</v>
      </c>
      <c r="C6898" t="s">
        <v>44</v>
      </c>
      <c r="D6898" t="s">
        <v>7</v>
      </c>
      <c r="E6898">
        <v>5</v>
      </c>
      <c r="F6898">
        <v>802.59</v>
      </c>
      <c r="G6898">
        <v>123</v>
      </c>
      <c r="H6898">
        <v>133.77000000000001</v>
      </c>
      <c r="I6898">
        <v>1390.45</v>
      </c>
    </row>
    <row r="6899" spans="1:9" x14ac:dyDescent="0.3">
      <c r="A6899" s="1">
        <v>42979</v>
      </c>
      <c r="B6899" t="s">
        <v>51</v>
      </c>
      <c r="C6899" t="s">
        <v>6</v>
      </c>
      <c r="D6899" t="s">
        <v>2</v>
      </c>
      <c r="E6899">
        <v>4</v>
      </c>
      <c r="F6899">
        <v>510.29</v>
      </c>
      <c r="G6899">
        <v>78.39</v>
      </c>
      <c r="H6899">
        <v>127.57</v>
      </c>
      <c r="I6899">
        <v>588.67999999999995</v>
      </c>
    </row>
    <row r="6900" spans="1:9" x14ac:dyDescent="0.3">
      <c r="A6900" s="1">
        <v>42979</v>
      </c>
      <c r="B6900" t="s">
        <v>51</v>
      </c>
      <c r="C6900" t="s">
        <v>6</v>
      </c>
      <c r="D6900" t="s">
        <v>7</v>
      </c>
      <c r="E6900">
        <v>13</v>
      </c>
      <c r="F6900">
        <v>1405.09</v>
      </c>
      <c r="G6900">
        <v>225.44</v>
      </c>
      <c r="H6900">
        <v>108.08</v>
      </c>
      <c r="I6900">
        <v>1630.53</v>
      </c>
    </row>
    <row r="6901" spans="1:9" x14ac:dyDescent="0.3">
      <c r="A6901" s="1">
        <v>42979</v>
      </c>
      <c r="B6901" t="s">
        <v>51</v>
      </c>
      <c r="C6901" t="s">
        <v>26</v>
      </c>
      <c r="D6901" t="s">
        <v>2</v>
      </c>
      <c r="E6901">
        <v>1</v>
      </c>
      <c r="F6901">
        <v>254.9</v>
      </c>
      <c r="G6901">
        <v>27.06</v>
      </c>
      <c r="H6901">
        <v>254.9</v>
      </c>
      <c r="I6901">
        <v>281.95999999999998</v>
      </c>
    </row>
    <row r="6902" spans="1:9" x14ac:dyDescent="0.3">
      <c r="A6902" s="1">
        <v>42979</v>
      </c>
      <c r="B6902" t="s">
        <v>51</v>
      </c>
      <c r="C6902" t="s">
        <v>26</v>
      </c>
      <c r="D6902" t="s">
        <v>7</v>
      </c>
      <c r="E6902">
        <v>2</v>
      </c>
      <c r="F6902">
        <v>49.8</v>
      </c>
      <c r="G6902">
        <v>51.26</v>
      </c>
      <c r="H6902">
        <v>24.9</v>
      </c>
      <c r="I6902">
        <v>101.06</v>
      </c>
    </row>
    <row r="6903" spans="1:9" x14ac:dyDescent="0.3">
      <c r="A6903" s="1">
        <v>42979</v>
      </c>
      <c r="B6903" t="s">
        <v>51</v>
      </c>
      <c r="C6903" t="s">
        <v>20</v>
      </c>
      <c r="D6903" t="s">
        <v>2</v>
      </c>
      <c r="E6903">
        <v>1</v>
      </c>
      <c r="F6903">
        <v>19.899999999999999</v>
      </c>
      <c r="G6903">
        <v>17.63</v>
      </c>
      <c r="H6903">
        <v>19.899999999999999</v>
      </c>
      <c r="I6903">
        <v>37.53</v>
      </c>
    </row>
    <row r="6904" spans="1:9" x14ac:dyDescent="0.3">
      <c r="A6904" s="1">
        <v>42979</v>
      </c>
      <c r="B6904" t="s">
        <v>51</v>
      </c>
      <c r="C6904" t="s">
        <v>20</v>
      </c>
      <c r="D6904" t="s">
        <v>7</v>
      </c>
      <c r="E6904">
        <v>4</v>
      </c>
      <c r="F6904">
        <v>1039.23</v>
      </c>
      <c r="G6904">
        <v>115.25</v>
      </c>
      <c r="H6904">
        <v>173.21</v>
      </c>
      <c r="I6904">
        <v>1272.8800000000001</v>
      </c>
    </row>
    <row r="6905" spans="1:9" x14ac:dyDescent="0.3">
      <c r="A6905" s="1">
        <v>42979</v>
      </c>
      <c r="B6905" t="s">
        <v>51</v>
      </c>
      <c r="C6905" t="s">
        <v>20</v>
      </c>
      <c r="D6905" t="s">
        <v>4</v>
      </c>
      <c r="E6905">
        <v>1</v>
      </c>
      <c r="F6905">
        <v>299.99</v>
      </c>
      <c r="G6905">
        <v>18.54</v>
      </c>
      <c r="H6905">
        <v>299.99</v>
      </c>
      <c r="I6905">
        <v>318.52999999999997</v>
      </c>
    </row>
    <row r="6906" spans="1:9" x14ac:dyDescent="0.3">
      <c r="A6906" s="1">
        <v>42979</v>
      </c>
      <c r="B6906" t="s">
        <v>51</v>
      </c>
      <c r="C6906" t="s">
        <v>41</v>
      </c>
      <c r="D6906" t="s">
        <v>2</v>
      </c>
      <c r="E6906">
        <v>1</v>
      </c>
      <c r="F6906">
        <v>21.99</v>
      </c>
      <c r="G6906">
        <v>34.15</v>
      </c>
      <c r="H6906">
        <v>21.99</v>
      </c>
      <c r="I6906">
        <v>56.14</v>
      </c>
    </row>
    <row r="6907" spans="1:9" x14ac:dyDescent="0.3">
      <c r="A6907" s="1">
        <v>42979</v>
      </c>
      <c r="B6907" t="s">
        <v>51</v>
      </c>
      <c r="C6907" t="s">
        <v>41</v>
      </c>
      <c r="D6907" t="s">
        <v>7</v>
      </c>
      <c r="E6907">
        <v>1</v>
      </c>
      <c r="F6907">
        <v>16.899999999999999</v>
      </c>
      <c r="G6907">
        <v>21.15</v>
      </c>
      <c r="H6907">
        <v>16.899999999999999</v>
      </c>
      <c r="I6907">
        <v>38.049999999999997</v>
      </c>
    </row>
    <row r="6908" spans="1:9" x14ac:dyDescent="0.3">
      <c r="A6908" s="1">
        <v>42979</v>
      </c>
      <c r="B6908" t="s">
        <v>51</v>
      </c>
      <c r="C6908" t="s">
        <v>15</v>
      </c>
      <c r="D6908" t="s">
        <v>2</v>
      </c>
      <c r="E6908">
        <v>3</v>
      </c>
      <c r="F6908">
        <v>78.84</v>
      </c>
      <c r="G6908">
        <v>46.99</v>
      </c>
      <c r="H6908">
        <v>26.28</v>
      </c>
      <c r="I6908">
        <v>125.83</v>
      </c>
    </row>
    <row r="6909" spans="1:9" x14ac:dyDescent="0.3">
      <c r="A6909" s="1">
        <v>42979</v>
      </c>
      <c r="B6909" t="s">
        <v>51</v>
      </c>
      <c r="C6909" t="s">
        <v>15</v>
      </c>
      <c r="D6909" t="s">
        <v>7</v>
      </c>
      <c r="E6909">
        <v>5</v>
      </c>
      <c r="F6909">
        <v>148.68</v>
      </c>
      <c r="G6909">
        <v>74.5</v>
      </c>
      <c r="H6909">
        <v>29.74</v>
      </c>
      <c r="I6909">
        <v>223.18</v>
      </c>
    </row>
    <row r="6910" spans="1:9" x14ac:dyDescent="0.3">
      <c r="A6910" s="1">
        <v>42979</v>
      </c>
      <c r="B6910" t="s">
        <v>51</v>
      </c>
      <c r="C6910" t="s">
        <v>1</v>
      </c>
      <c r="D6910" t="s">
        <v>2</v>
      </c>
      <c r="E6910">
        <v>2</v>
      </c>
      <c r="F6910">
        <v>427.9</v>
      </c>
      <c r="G6910">
        <v>52.31</v>
      </c>
      <c r="H6910">
        <v>142.63</v>
      </c>
      <c r="I6910">
        <v>865.21</v>
      </c>
    </row>
    <row r="6911" spans="1:9" x14ac:dyDescent="0.3">
      <c r="A6911" s="1">
        <v>42979</v>
      </c>
      <c r="B6911" t="s">
        <v>51</v>
      </c>
      <c r="C6911" t="s">
        <v>1</v>
      </c>
      <c r="D6911" t="s">
        <v>7</v>
      </c>
      <c r="E6911">
        <v>12</v>
      </c>
      <c r="F6911">
        <v>1264.73</v>
      </c>
      <c r="G6911">
        <v>202.1</v>
      </c>
      <c r="H6911">
        <v>97.29</v>
      </c>
      <c r="I6911">
        <v>1575.03</v>
      </c>
    </row>
    <row r="6912" spans="1:9" x14ac:dyDescent="0.3">
      <c r="A6912" s="1">
        <v>42979</v>
      </c>
      <c r="B6912" t="s">
        <v>51</v>
      </c>
      <c r="C6912" t="s">
        <v>1</v>
      </c>
      <c r="D6912" t="s">
        <v>4</v>
      </c>
      <c r="E6912">
        <v>1</v>
      </c>
      <c r="F6912">
        <v>117.7</v>
      </c>
      <c r="G6912">
        <v>15.57</v>
      </c>
      <c r="H6912">
        <v>117.7</v>
      </c>
      <c r="I6912">
        <v>133.27000000000001</v>
      </c>
    </row>
    <row r="6913" spans="1:9" x14ac:dyDescent="0.3">
      <c r="A6913" s="1">
        <v>42979</v>
      </c>
      <c r="B6913" t="s">
        <v>51</v>
      </c>
      <c r="C6913" t="s">
        <v>1</v>
      </c>
      <c r="D6913" t="s">
        <v>19</v>
      </c>
      <c r="E6913">
        <v>2</v>
      </c>
      <c r="F6913">
        <v>273.89999999999998</v>
      </c>
      <c r="G6913">
        <v>32.950000000000003</v>
      </c>
      <c r="H6913">
        <v>136.94999999999999</v>
      </c>
      <c r="I6913">
        <v>306.85000000000002</v>
      </c>
    </row>
    <row r="6914" spans="1:9" x14ac:dyDescent="0.3">
      <c r="A6914" s="1">
        <v>42979</v>
      </c>
      <c r="B6914" t="s">
        <v>51</v>
      </c>
      <c r="C6914" t="s">
        <v>21</v>
      </c>
      <c r="D6914" t="s">
        <v>2</v>
      </c>
      <c r="E6914">
        <v>3</v>
      </c>
      <c r="F6914">
        <v>67.959999999999994</v>
      </c>
      <c r="G6914">
        <v>45.3</v>
      </c>
      <c r="H6914">
        <v>22.65</v>
      </c>
      <c r="I6914">
        <v>113.26</v>
      </c>
    </row>
    <row r="6915" spans="1:9" x14ac:dyDescent="0.3">
      <c r="A6915" s="1">
        <v>42979</v>
      </c>
      <c r="B6915" t="s">
        <v>51</v>
      </c>
      <c r="C6915" t="s">
        <v>21</v>
      </c>
      <c r="D6915" t="s">
        <v>7</v>
      </c>
      <c r="E6915">
        <v>7</v>
      </c>
      <c r="F6915">
        <v>495.79</v>
      </c>
      <c r="G6915">
        <v>133.02000000000001</v>
      </c>
      <c r="H6915">
        <v>70.83</v>
      </c>
      <c r="I6915">
        <v>628.80999999999995</v>
      </c>
    </row>
    <row r="6916" spans="1:9" x14ac:dyDescent="0.3">
      <c r="A6916" s="1">
        <v>42979</v>
      </c>
      <c r="B6916" t="s">
        <v>51</v>
      </c>
      <c r="C6916" t="s">
        <v>21</v>
      </c>
      <c r="D6916" t="s">
        <v>4</v>
      </c>
      <c r="E6916">
        <v>1</v>
      </c>
      <c r="F6916">
        <v>24.99</v>
      </c>
      <c r="G6916">
        <v>15.1</v>
      </c>
      <c r="H6916">
        <v>24.99</v>
      </c>
      <c r="I6916">
        <v>40.090000000000003</v>
      </c>
    </row>
    <row r="6917" spans="1:9" x14ac:dyDescent="0.3">
      <c r="A6917" s="1">
        <v>42979</v>
      </c>
      <c r="B6917" t="s">
        <v>51</v>
      </c>
      <c r="C6917" t="s">
        <v>8</v>
      </c>
      <c r="D6917" t="s">
        <v>2</v>
      </c>
      <c r="E6917">
        <v>1</v>
      </c>
      <c r="F6917">
        <v>212.4</v>
      </c>
      <c r="G6917">
        <v>23.81</v>
      </c>
      <c r="H6917">
        <v>212.4</v>
      </c>
      <c r="I6917">
        <v>236.21</v>
      </c>
    </row>
    <row r="6918" spans="1:9" x14ac:dyDescent="0.3">
      <c r="A6918" s="1">
        <v>42979</v>
      </c>
      <c r="B6918" t="s">
        <v>51</v>
      </c>
      <c r="C6918" t="s">
        <v>8</v>
      </c>
      <c r="D6918" t="s">
        <v>7</v>
      </c>
      <c r="E6918">
        <v>7</v>
      </c>
      <c r="F6918">
        <v>499.05</v>
      </c>
      <c r="G6918">
        <v>113.28</v>
      </c>
      <c r="H6918">
        <v>71.290000000000006</v>
      </c>
      <c r="I6918">
        <v>612.33000000000004</v>
      </c>
    </row>
    <row r="6919" spans="1:9" x14ac:dyDescent="0.3">
      <c r="A6919" s="1">
        <v>42979</v>
      </c>
      <c r="B6919" t="s">
        <v>51</v>
      </c>
      <c r="C6919" t="s">
        <v>22</v>
      </c>
      <c r="D6919" t="s">
        <v>7</v>
      </c>
      <c r="E6919">
        <v>1</v>
      </c>
      <c r="F6919">
        <v>212.4</v>
      </c>
      <c r="G6919">
        <v>17.25</v>
      </c>
      <c r="H6919">
        <v>212.4</v>
      </c>
      <c r="I6919">
        <v>229.65</v>
      </c>
    </row>
    <row r="6920" spans="1:9" x14ac:dyDescent="0.3">
      <c r="A6920" s="1">
        <v>42979</v>
      </c>
      <c r="B6920" t="s">
        <v>51</v>
      </c>
      <c r="C6920" t="s">
        <v>3</v>
      </c>
      <c r="D6920" t="s">
        <v>2</v>
      </c>
      <c r="E6920">
        <v>11</v>
      </c>
      <c r="F6920">
        <v>1154.6500000000001</v>
      </c>
      <c r="G6920">
        <v>181.04</v>
      </c>
      <c r="H6920">
        <v>104.97</v>
      </c>
      <c r="I6920">
        <v>1335.69</v>
      </c>
    </row>
    <row r="6921" spans="1:9" x14ac:dyDescent="0.3">
      <c r="A6921" s="1">
        <v>42979</v>
      </c>
      <c r="B6921" t="s">
        <v>51</v>
      </c>
      <c r="C6921" t="s">
        <v>3</v>
      </c>
      <c r="D6921" t="s">
        <v>7</v>
      </c>
      <c r="E6921">
        <v>42</v>
      </c>
      <c r="F6921">
        <v>5234.96</v>
      </c>
      <c r="G6921">
        <v>683.33</v>
      </c>
      <c r="H6921">
        <v>116.33</v>
      </c>
      <c r="I6921">
        <v>6419.93</v>
      </c>
    </row>
    <row r="6922" spans="1:9" x14ac:dyDescent="0.3">
      <c r="A6922" s="1">
        <v>42979</v>
      </c>
      <c r="B6922" t="s">
        <v>51</v>
      </c>
      <c r="C6922" t="s">
        <v>3</v>
      </c>
      <c r="D6922" t="s">
        <v>4</v>
      </c>
      <c r="E6922">
        <v>1</v>
      </c>
      <c r="F6922">
        <v>19.899999999999999</v>
      </c>
      <c r="G6922">
        <v>7.78</v>
      </c>
      <c r="H6922">
        <v>19.899999999999999</v>
      </c>
      <c r="I6922">
        <v>27.68</v>
      </c>
    </row>
    <row r="6923" spans="1:9" x14ac:dyDescent="0.3">
      <c r="A6923" s="1">
        <v>42979</v>
      </c>
      <c r="B6923" t="s">
        <v>52</v>
      </c>
      <c r="C6923" t="s">
        <v>11</v>
      </c>
      <c r="D6923" t="s">
        <v>7</v>
      </c>
      <c r="E6923">
        <v>1</v>
      </c>
      <c r="F6923">
        <v>109.9</v>
      </c>
      <c r="G6923">
        <v>21.57</v>
      </c>
      <c r="H6923">
        <v>109.9</v>
      </c>
      <c r="I6923">
        <v>131.47</v>
      </c>
    </row>
    <row r="6924" spans="1:9" x14ac:dyDescent="0.3">
      <c r="A6924" s="1">
        <v>42979</v>
      </c>
      <c r="B6924" t="s">
        <v>52</v>
      </c>
      <c r="C6924" t="s">
        <v>75</v>
      </c>
      <c r="D6924" t="s">
        <v>7</v>
      </c>
      <c r="E6924">
        <v>1</v>
      </c>
      <c r="F6924">
        <v>79.900000000000006</v>
      </c>
      <c r="G6924">
        <v>25.11</v>
      </c>
      <c r="H6924">
        <v>79.900000000000006</v>
      </c>
      <c r="I6924">
        <v>105.01</v>
      </c>
    </row>
    <row r="6925" spans="1:9" x14ac:dyDescent="0.3">
      <c r="A6925" s="1">
        <v>42979</v>
      </c>
      <c r="B6925" t="s">
        <v>52</v>
      </c>
      <c r="C6925" t="s">
        <v>31</v>
      </c>
      <c r="D6925" t="s">
        <v>2</v>
      </c>
      <c r="E6925">
        <v>2</v>
      </c>
      <c r="F6925">
        <v>141.79</v>
      </c>
      <c r="G6925">
        <v>39.47</v>
      </c>
      <c r="H6925">
        <v>70.900000000000006</v>
      </c>
      <c r="I6925">
        <v>181.26</v>
      </c>
    </row>
    <row r="6926" spans="1:9" x14ac:dyDescent="0.3">
      <c r="A6926" s="1">
        <v>42979</v>
      </c>
      <c r="B6926" t="s">
        <v>52</v>
      </c>
      <c r="C6926" t="s">
        <v>31</v>
      </c>
      <c r="D6926" t="s">
        <v>7</v>
      </c>
      <c r="E6926">
        <v>6</v>
      </c>
      <c r="F6926">
        <v>534.48</v>
      </c>
      <c r="G6926">
        <v>135.76</v>
      </c>
      <c r="H6926">
        <v>76.349999999999994</v>
      </c>
      <c r="I6926">
        <v>689.47</v>
      </c>
    </row>
    <row r="6927" spans="1:9" x14ac:dyDescent="0.3">
      <c r="A6927" s="1">
        <v>42979</v>
      </c>
      <c r="B6927" t="s">
        <v>52</v>
      </c>
      <c r="C6927" t="s">
        <v>31</v>
      </c>
      <c r="D6927" t="s">
        <v>19</v>
      </c>
      <c r="E6927">
        <v>1</v>
      </c>
      <c r="F6927">
        <v>299.98</v>
      </c>
      <c r="G6927">
        <v>52.66</v>
      </c>
      <c r="H6927">
        <v>149.99</v>
      </c>
      <c r="I6927">
        <v>124.16</v>
      </c>
    </row>
    <row r="6928" spans="1:9" x14ac:dyDescent="0.3">
      <c r="A6928" s="1">
        <v>42979</v>
      </c>
      <c r="B6928" t="s">
        <v>52</v>
      </c>
      <c r="C6928" t="s">
        <v>12</v>
      </c>
      <c r="D6928" t="s">
        <v>2</v>
      </c>
      <c r="E6928">
        <v>3</v>
      </c>
      <c r="F6928">
        <v>194.6</v>
      </c>
      <c r="G6928">
        <v>78.59</v>
      </c>
      <c r="H6928">
        <v>48.65</v>
      </c>
      <c r="I6928">
        <v>398.25</v>
      </c>
    </row>
    <row r="6929" spans="1:9" x14ac:dyDescent="0.3">
      <c r="A6929" s="1">
        <v>42979</v>
      </c>
      <c r="B6929" t="s">
        <v>52</v>
      </c>
      <c r="C6929" t="s">
        <v>12</v>
      </c>
      <c r="D6929" t="s">
        <v>7</v>
      </c>
      <c r="E6929">
        <v>5</v>
      </c>
      <c r="F6929">
        <v>426.58</v>
      </c>
      <c r="G6929">
        <v>119.52</v>
      </c>
      <c r="H6929">
        <v>85.32</v>
      </c>
      <c r="I6929">
        <v>546.1</v>
      </c>
    </row>
    <row r="6930" spans="1:9" x14ac:dyDescent="0.3">
      <c r="A6930" s="1">
        <v>42979</v>
      </c>
      <c r="B6930" t="s">
        <v>52</v>
      </c>
      <c r="C6930" t="s">
        <v>12</v>
      </c>
      <c r="D6930" t="s">
        <v>4</v>
      </c>
      <c r="E6930">
        <v>1</v>
      </c>
      <c r="F6930">
        <v>35</v>
      </c>
      <c r="G6930">
        <v>17.63</v>
      </c>
      <c r="H6930">
        <v>35</v>
      </c>
      <c r="I6930">
        <v>52.63</v>
      </c>
    </row>
    <row r="6931" spans="1:9" x14ac:dyDescent="0.3">
      <c r="A6931" s="1">
        <v>42979</v>
      </c>
      <c r="B6931" t="s">
        <v>52</v>
      </c>
      <c r="C6931" t="s">
        <v>18</v>
      </c>
      <c r="D6931" t="s">
        <v>7</v>
      </c>
      <c r="E6931">
        <v>4</v>
      </c>
      <c r="F6931">
        <v>395.39</v>
      </c>
      <c r="G6931">
        <v>78.45</v>
      </c>
      <c r="H6931">
        <v>98.85</v>
      </c>
      <c r="I6931">
        <v>523.54999999999995</v>
      </c>
    </row>
    <row r="6932" spans="1:9" x14ac:dyDescent="0.3">
      <c r="A6932" s="1">
        <v>42979</v>
      </c>
      <c r="B6932" t="s">
        <v>52</v>
      </c>
      <c r="C6932" t="s">
        <v>25</v>
      </c>
      <c r="D6932" t="s">
        <v>2</v>
      </c>
      <c r="E6932">
        <v>3</v>
      </c>
      <c r="F6932">
        <v>265.49</v>
      </c>
      <c r="G6932">
        <v>47.37</v>
      </c>
      <c r="H6932">
        <v>88.5</v>
      </c>
      <c r="I6932">
        <v>312.86</v>
      </c>
    </row>
    <row r="6933" spans="1:9" x14ac:dyDescent="0.3">
      <c r="A6933" s="1">
        <v>42979</v>
      </c>
      <c r="B6933" t="s">
        <v>52</v>
      </c>
      <c r="C6933" t="s">
        <v>25</v>
      </c>
      <c r="D6933" t="s">
        <v>7</v>
      </c>
      <c r="E6933">
        <v>3</v>
      </c>
      <c r="F6933">
        <v>512.79</v>
      </c>
      <c r="G6933">
        <v>85.31</v>
      </c>
      <c r="H6933">
        <v>170.93</v>
      </c>
      <c r="I6933">
        <v>598.1</v>
      </c>
    </row>
    <row r="6934" spans="1:9" x14ac:dyDescent="0.3">
      <c r="A6934" s="1">
        <v>42979</v>
      </c>
      <c r="B6934" t="s">
        <v>52</v>
      </c>
      <c r="C6934" t="s">
        <v>37</v>
      </c>
      <c r="D6934" t="s">
        <v>2</v>
      </c>
      <c r="E6934">
        <v>3</v>
      </c>
      <c r="F6934">
        <v>639.96</v>
      </c>
      <c r="G6934">
        <v>92.46</v>
      </c>
      <c r="H6934">
        <v>127.99</v>
      </c>
      <c r="I6934">
        <v>1405.04</v>
      </c>
    </row>
    <row r="6935" spans="1:9" x14ac:dyDescent="0.3">
      <c r="A6935" s="1">
        <v>42979</v>
      </c>
      <c r="B6935" t="s">
        <v>52</v>
      </c>
      <c r="C6935" t="s">
        <v>37</v>
      </c>
      <c r="D6935" t="s">
        <v>7</v>
      </c>
      <c r="E6935">
        <v>3</v>
      </c>
      <c r="F6935">
        <v>195.2</v>
      </c>
      <c r="G6935">
        <v>47.2</v>
      </c>
      <c r="H6935">
        <v>65.069999999999993</v>
      </c>
      <c r="I6935">
        <v>242.4</v>
      </c>
    </row>
    <row r="6936" spans="1:9" x14ac:dyDescent="0.3">
      <c r="A6936" s="1">
        <v>42979</v>
      </c>
      <c r="B6936" t="s">
        <v>52</v>
      </c>
      <c r="C6936" t="s">
        <v>44</v>
      </c>
      <c r="D6936" t="s">
        <v>2</v>
      </c>
      <c r="E6936">
        <v>1</v>
      </c>
      <c r="F6936">
        <v>94</v>
      </c>
      <c r="G6936">
        <v>35.979999999999997</v>
      </c>
      <c r="H6936">
        <v>94</v>
      </c>
      <c r="I6936">
        <v>129.97999999999999</v>
      </c>
    </row>
    <row r="6937" spans="1:9" x14ac:dyDescent="0.3">
      <c r="A6937" s="1">
        <v>42979</v>
      </c>
      <c r="B6937" t="s">
        <v>52</v>
      </c>
      <c r="C6937" t="s">
        <v>44</v>
      </c>
      <c r="D6937" t="s">
        <v>7</v>
      </c>
      <c r="E6937">
        <v>1</v>
      </c>
      <c r="F6937">
        <v>79.900000000000006</v>
      </c>
      <c r="G6937">
        <v>25.11</v>
      </c>
      <c r="H6937">
        <v>79.900000000000006</v>
      </c>
      <c r="I6937">
        <v>105.01</v>
      </c>
    </row>
    <row r="6938" spans="1:9" x14ac:dyDescent="0.3">
      <c r="A6938" s="1">
        <v>42979</v>
      </c>
      <c r="B6938" t="s">
        <v>52</v>
      </c>
      <c r="C6938" t="s">
        <v>6</v>
      </c>
      <c r="D6938" t="s">
        <v>2</v>
      </c>
      <c r="E6938">
        <v>4</v>
      </c>
      <c r="F6938">
        <v>187.78</v>
      </c>
      <c r="G6938">
        <v>66.760000000000005</v>
      </c>
      <c r="H6938">
        <v>46.95</v>
      </c>
      <c r="I6938">
        <v>254.54</v>
      </c>
    </row>
    <row r="6939" spans="1:9" x14ac:dyDescent="0.3">
      <c r="A6939" s="1">
        <v>42979</v>
      </c>
      <c r="B6939" t="s">
        <v>52</v>
      </c>
      <c r="C6939" t="s">
        <v>6</v>
      </c>
      <c r="D6939" t="s">
        <v>7</v>
      </c>
      <c r="E6939">
        <v>27</v>
      </c>
      <c r="F6939">
        <v>2912.79</v>
      </c>
      <c r="G6939">
        <v>586.20000000000005</v>
      </c>
      <c r="H6939">
        <v>100.44</v>
      </c>
      <c r="I6939">
        <v>3625.32</v>
      </c>
    </row>
    <row r="6940" spans="1:9" x14ac:dyDescent="0.3">
      <c r="A6940" s="1">
        <v>42979</v>
      </c>
      <c r="B6940" t="s">
        <v>52</v>
      </c>
      <c r="C6940" t="s">
        <v>6</v>
      </c>
      <c r="D6940" t="s">
        <v>19</v>
      </c>
      <c r="E6940">
        <v>1</v>
      </c>
      <c r="F6940">
        <v>79.900000000000006</v>
      </c>
      <c r="G6940">
        <v>17.809999999999999</v>
      </c>
      <c r="H6940">
        <v>79.900000000000006</v>
      </c>
      <c r="I6940">
        <v>75.89</v>
      </c>
    </row>
    <row r="6941" spans="1:9" x14ac:dyDescent="0.3">
      <c r="A6941" s="1">
        <v>42979</v>
      </c>
      <c r="B6941" t="s">
        <v>52</v>
      </c>
      <c r="C6941" t="s">
        <v>71</v>
      </c>
      <c r="D6941" t="s">
        <v>2</v>
      </c>
      <c r="E6941">
        <v>1</v>
      </c>
      <c r="F6941">
        <v>269.89999999999998</v>
      </c>
      <c r="G6941">
        <v>28.21</v>
      </c>
      <c r="H6941">
        <v>269.89999999999998</v>
      </c>
      <c r="I6941">
        <v>298.11</v>
      </c>
    </row>
    <row r="6942" spans="1:9" x14ac:dyDescent="0.3">
      <c r="A6942" s="1">
        <v>42979</v>
      </c>
      <c r="B6942" t="s">
        <v>52</v>
      </c>
      <c r="C6942" t="s">
        <v>71</v>
      </c>
      <c r="D6942" t="s">
        <v>7</v>
      </c>
      <c r="E6942">
        <v>3</v>
      </c>
      <c r="F6942">
        <v>469.88</v>
      </c>
      <c r="G6942">
        <v>52.06</v>
      </c>
      <c r="H6942">
        <v>156.63</v>
      </c>
      <c r="I6942">
        <v>521.94000000000005</v>
      </c>
    </row>
    <row r="6943" spans="1:9" x14ac:dyDescent="0.3">
      <c r="A6943" s="1">
        <v>42979</v>
      </c>
      <c r="B6943" t="s">
        <v>52</v>
      </c>
      <c r="C6943" t="s">
        <v>38</v>
      </c>
      <c r="D6943" t="s">
        <v>2</v>
      </c>
      <c r="E6943">
        <v>1</v>
      </c>
      <c r="F6943">
        <v>164.9</v>
      </c>
      <c r="G6943">
        <v>34</v>
      </c>
      <c r="H6943">
        <v>82.45</v>
      </c>
      <c r="I6943">
        <v>397.8</v>
      </c>
    </row>
    <row r="6944" spans="1:9" x14ac:dyDescent="0.3">
      <c r="A6944" s="1">
        <v>42979</v>
      </c>
      <c r="B6944" t="s">
        <v>52</v>
      </c>
      <c r="C6944" t="s">
        <v>38</v>
      </c>
      <c r="D6944" t="s">
        <v>7</v>
      </c>
      <c r="E6944">
        <v>1</v>
      </c>
      <c r="F6944">
        <v>544</v>
      </c>
      <c r="G6944">
        <v>22.05</v>
      </c>
      <c r="H6944">
        <v>544</v>
      </c>
      <c r="I6944">
        <v>566.04999999999995</v>
      </c>
    </row>
    <row r="6945" spans="1:9" x14ac:dyDescent="0.3">
      <c r="A6945" s="1">
        <v>42979</v>
      </c>
      <c r="B6945" t="s">
        <v>52</v>
      </c>
      <c r="C6945" t="s">
        <v>26</v>
      </c>
      <c r="D6945" t="s">
        <v>7</v>
      </c>
      <c r="E6945">
        <v>1</v>
      </c>
      <c r="F6945">
        <v>21.9</v>
      </c>
      <c r="G6945">
        <v>28.75</v>
      </c>
      <c r="H6945">
        <v>21.9</v>
      </c>
      <c r="I6945">
        <v>50.65</v>
      </c>
    </row>
    <row r="6946" spans="1:9" x14ac:dyDescent="0.3">
      <c r="A6946" s="1">
        <v>42979</v>
      </c>
      <c r="B6946" t="s">
        <v>52</v>
      </c>
      <c r="C6946" t="s">
        <v>20</v>
      </c>
      <c r="D6946" t="s">
        <v>2</v>
      </c>
      <c r="E6946">
        <v>1</v>
      </c>
      <c r="F6946">
        <v>89.8</v>
      </c>
      <c r="G6946">
        <v>64.05</v>
      </c>
      <c r="H6946">
        <v>89.8</v>
      </c>
      <c r="I6946">
        <v>153.85</v>
      </c>
    </row>
    <row r="6947" spans="1:9" x14ac:dyDescent="0.3">
      <c r="A6947" s="1">
        <v>42979</v>
      </c>
      <c r="B6947" t="s">
        <v>52</v>
      </c>
      <c r="C6947" t="s">
        <v>20</v>
      </c>
      <c r="D6947" t="s">
        <v>7</v>
      </c>
      <c r="E6947">
        <v>5</v>
      </c>
      <c r="F6947">
        <v>391.49</v>
      </c>
      <c r="G6947">
        <v>126.88</v>
      </c>
      <c r="H6947">
        <v>78.3</v>
      </c>
      <c r="I6947">
        <v>518.37</v>
      </c>
    </row>
    <row r="6948" spans="1:9" x14ac:dyDescent="0.3">
      <c r="A6948" s="1">
        <v>42979</v>
      </c>
      <c r="B6948" t="s">
        <v>52</v>
      </c>
      <c r="C6948" t="s">
        <v>41</v>
      </c>
      <c r="D6948" t="s">
        <v>2</v>
      </c>
      <c r="E6948">
        <v>2</v>
      </c>
      <c r="F6948">
        <v>157.9</v>
      </c>
      <c r="G6948">
        <v>42.71</v>
      </c>
      <c r="H6948">
        <v>78.95</v>
      </c>
      <c r="I6948">
        <v>200.61</v>
      </c>
    </row>
    <row r="6949" spans="1:9" x14ac:dyDescent="0.3">
      <c r="A6949" s="1">
        <v>42979</v>
      </c>
      <c r="B6949" t="s">
        <v>52</v>
      </c>
      <c r="C6949" t="s">
        <v>41</v>
      </c>
      <c r="D6949" t="s">
        <v>7</v>
      </c>
      <c r="E6949">
        <v>2</v>
      </c>
      <c r="F6949">
        <v>464.89</v>
      </c>
      <c r="G6949">
        <v>72.37</v>
      </c>
      <c r="H6949">
        <v>232.45</v>
      </c>
      <c r="I6949">
        <v>537.26</v>
      </c>
    </row>
    <row r="6950" spans="1:9" x14ac:dyDescent="0.3">
      <c r="A6950" s="1">
        <v>42979</v>
      </c>
      <c r="B6950" t="s">
        <v>52</v>
      </c>
      <c r="C6950" t="s">
        <v>15</v>
      </c>
      <c r="D6950" t="s">
        <v>2</v>
      </c>
      <c r="E6950">
        <v>1</v>
      </c>
      <c r="F6950">
        <v>39</v>
      </c>
      <c r="G6950">
        <v>16.11</v>
      </c>
      <c r="H6950">
        <v>39</v>
      </c>
      <c r="I6950">
        <v>55.11</v>
      </c>
    </row>
    <row r="6951" spans="1:9" x14ac:dyDescent="0.3">
      <c r="A6951" s="1">
        <v>42979</v>
      </c>
      <c r="B6951" t="s">
        <v>52</v>
      </c>
      <c r="C6951" t="s">
        <v>15</v>
      </c>
      <c r="D6951" t="s">
        <v>7</v>
      </c>
      <c r="E6951">
        <v>8</v>
      </c>
      <c r="F6951">
        <v>649.04</v>
      </c>
      <c r="G6951">
        <v>170.1</v>
      </c>
      <c r="H6951">
        <v>59</v>
      </c>
      <c r="I6951">
        <v>1438.34</v>
      </c>
    </row>
    <row r="6952" spans="1:9" x14ac:dyDescent="0.3">
      <c r="A6952" s="1">
        <v>42979</v>
      </c>
      <c r="B6952" t="s">
        <v>52</v>
      </c>
      <c r="C6952" t="s">
        <v>1</v>
      </c>
      <c r="D6952" t="s">
        <v>2</v>
      </c>
      <c r="E6952">
        <v>9</v>
      </c>
      <c r="F6952">
        <v>760.67</v>
      </c>
      <c r="G6952">
        <v>126.58</v>
      </c>
      <c r="H6952">
        <v>84.52</v>
      </c>
      <c r="I6952">
        <v>887.25</v>
      </c>
    </row>
    <row r="6953" spans="1:9" x14ac:dyDescent="0.3">
      <c r="A6953" s="1">
        <v>42979</v>
      </c>
      <c r="B6953" t="s">
        <v>52</v>
      </c>
      <c r="C6953" t="s">
        <v>1</v>
      </c>
      <c r="D6953" t="s">
        <v>7</v>
      </c>
      <c r="E6953">
        <v>24</v>
      </c>
      <c r="F6953">
        <v>3515.39</v>
      </c>
      <c r="G6953">
        <v>461.56</v>
      </c>
      <c r="H6953">
        <v>135.21</v>
      </c>
      <c r="I6953">
        <v>4711.71</v>
      </c>
    </row>
    <row r="6954" spans="1:9" x14ac:dyDescent="0.3">
      <c r="A6954" s="1">
        <v>42979</v>
      </c>
      <c r="B6954" t="s">
        <v>52</v>
      </c>
      <c r="C6954" t="s">
        <v>1</v>
      </c>
      <c r="D6954" t="s">
        <v>19</v>
      </c>
      <c r="E6954">
        <v>2</v>
      </c>
      <c r="F6954">
        <v>439.4</v>
      </c>
      <c r="G6954">
        <v>121.54</v>
      </c>
      <c r="H6954">
        <v>62.77</v>
      </c>
      <c r="I6954">
        <v>94.94</v>
      </c>
    </row>
    <row r="6955" spans="1:9" x14ac:dyDescent="0.3">
      <c r="A6955" s="1">
        <v>42979</v>
      </c>
      <c r="B6955" t="s">
        <v>52</v>
      </c>
      <c r="C6955" t="s">
        <v>13</v>
      </c>
      <c r="D6955" t="s">
        <v>7</v>
      </c>
      <c r="E6955">
        <v>1</v>
      </c>
      <c r="F6955">
        <v>54.9</v>
      </c>
      <c r="G6955">
        <v>35.700000000000003</v>
      </c>
      <c r="H6955">
        <v>54.9</v>
      </c>
      <c r="I6955">
        <v>90.6</v>
      </c>
    </row>
    <row r="6956" spans="1:9" x14ac:dyDescent="0.3">
      <c r="A6956" s="1">
        <v>42979</v>
      </c>
      <c r="B6956" t="s">
        <v>52</v>
      </c>
      <c r="C6956" t="s">
        <v>13</v>
      </c>
      <c r="D6956" t="s">
        <v>4</v>
      </c>
      <c r="E6956">
        <v>1</v>
      </c>
      <c r="F6956">
        <v>42</v>
      </c>
      <c r="G6956">
        <v>47.79</v>
      </c>
      <c r="H6956">
        <v>42</v>
      </c>
      <c r="I6956">
        <v>89.79</v>
      </c>
    </row>
    <row r="6957" spans="1:9" x14ac:dyDescent="0.3">
      <c r="A6957" s="1">
        <v>42979</v>
      </c>
      <c r="B6957" t="s">
        <v>52</v>
      </c>
      <c r="C6957" t="s">
        <v>59</v>
      </c>
      <c r="D6957" t="s">
        <v>2</v>
      </c>
      <c r="E6957">
        <v>1</v>
      </c>
      <c r="F6957">
        <v>689.9</v>
      </c>
      <c r="G6957">
        <v>40.15</v>
      </c>
      <c r="H6957">
        <v>689.9</v>
      </c>
      <c r="I6957">
        <v>730.05</v>
      </c>
    </row>
    <row r="6958" spans="1:9" x14ac:dyDescent="0.3">
      <c r="A6958" s="1">
        <v>42979</v>
      </c>
      <c r="B6958" t="s">
        <v>52</v>
      </c>
      <c r="C6958" t="s">
        <v>59</v>
      </c>
      <c r="D6958" t="s">
        <v>7</v>
      </c>
      <c r="E6958">
        <v>1</v>
      </c>
      <c r="F6958">
        <v>89.8</v>
      </c>
      <c r="G6958">
        <v>46.22</v>
      </c>
      <c r="H6958">
        <v>44.9</v>
      </c>
      <c r="I6958">
        <v>436.5</v>
      </c>
    </row>
    <row r="6959" spans="1:9" x14ac:dyDescent="0.3">
      <c r="A6959" s="1">
        <v>42979</v>
      </c>
      <c r="B6959" t="s">
        <v>52</v>
      </c>
      <c r="C6959" t="s">
        <v>21</v>
      </c>
      <c r="D6959" t="s">
        <v>2</v>
      </c>
      <c r="E6959">
        <v>4</v>
      </c>
      <c r="F6959">
        <v>608.66999999999996</v>
      </c>
      <c r="G6959">
        <v>95.57</v>
      </c>
      <c r="H6959">
        <v>121.73</v>
      </c>
      <c r="I6959">
        <v>897.66</v>
      </c>
    </row>
    <row r="6960" spans="1:9" x14ac:dyDescent="0.3">
      <c r="A6960" s="1">
        <v>42979</v>
      </c>
      <c r="B6960" t="s">
        <v>52</v>
      </c>
      <c r="C6960" t="s">
        <v>21</v>
      </c>
      <c r="D6960" t="s">
        <v>7</v>
      </c>
      <c r="E6960">
        <v>11</v>
      </c>
      <c r="F6960">
        <v>1634.47</v>
      </c>
      <c r="G6960">
        <v>205.63</v>
      </c>
      <c r="H6960">
        <v>148.59</v>
      </c>
      <c r="I6960">
        <v>1840.1</v>
      </c>
    </row>
    <row r="6961" spans="1:9" x14ac:dyDescent="0.3">
      <c r="A6961" s="1">
        <v>42979</v>
      </c>
      <c r="B6961" t="s">
        <v>52</v>
      </c>
      <c r="C6961" t="s">
        <v>8</v>
      </c>
      <c r="D6961" t="s">
        <v>2</v>
      </c>
      <c r="E6961">
        <v>3</v>
      </c>
      <c r="F6961">
        <v>824.88</v>
      </c>
      <c r="G6961">
        <v>185.75</v>
      </c>
      <c r="H6961">
        <v>274.95999999999998</v>
      </c>
      <c r="I6961">
        <v>1010.63</v>
      </c>
    </row>
    <row r="6962" spans="1:9" x14ac:dyDescent="0.3">
      <c r="A6962" s="1">
        <v>42979</v>
      </c>
      <c r="B6962" t="s">
        <v>52</v>
      </c>
      <c r="C6962" t="s">
        <v>8</v>
      </c>
      <c r="D6962" t="s">
        <v>7</v>
      </c>
      <c r="E6962">
        <v>3</v>
      </c>
      <c r="F6962">
        <v>228.9</v>
      </c>
      <c r="G6962">
        <v>47.87</v>
      </c>
      <c r="H6962">
        <v>76.3</v>
      </c>
      <c r="I6962">
        <v>176.77</v>
      </c>
    </row>
    <row r="6963" spans="1:9" x14ac:dyDescent="0.3">
      <c r="A6963" s="1">
        <v>42979</v>
      </c>
      <c r="B6963" t="s">
        <v>52</v>
      </c>
      <c r="C6963" t="s">
        <v>8</v>
      </c>
      <c r="D6963" t="s">
        <v>19</v>
      </c>
      <c r="E6963">
        <v>1</v>
      </c>
      <c r="F6963">
        <v>198</v>
      </c>
      <c r="G6963">
        <v>32.9</v>
      </c>
      <c r="H6963">
        <v>99</v>
      </c>
      <c r="I6963">
        <v>100</v>
      </c>
    </row>
    <row r="6964" spans="1:9" x14ac:dyDescent="0.3">
      <c r="A6964" s="1">
        <v>42979</v>
      </c>
      <c r="B6964" t="s">
        <v>52</v>
      </c>
      <c r="C6964" t="s">
        <v>22</v>
      </c>
      <c r="D6964" t="s">
        <v>7</v>
      </c>
      <c r="E6964">
        <v>1</v>
      </c>
      <c r="F6964">
        <v>79.900000000000006</v>
      </c>
      <c r="G6964">
        <v>38.11</v>
      </c>
      <c r="H6964">
        <v>79.900000000000006</v>
      </c>
      <c r="I6964">
        <v>118.01</v>
      </c>
    </row>
    <row r="6965" spans="1:9" x14ac:dyDescent="0.3">
      <c r="A6965" s="1">
        <v>42979</v>
      </c>
      <c r="B6965" t="s">
        <v>52</v>
      </c>
      <c r="C6965" t="s">
        <v>3</v>
      </c>
      <c r="D6965" t="s">
        <v>2</v>
      </c>
      <c r="E6965">
        <v>19</v>
      </c>
      <c r="F6965">
        <v>2219.2600000000002</v>
      </c>
      <c r="G6965">
        <v>384.93</v>
      </c>
      <c r="H6965">
        <v>100.88</v>
      </c>
      <c r="I6965">
        <v>3348.21</v>
      </c>
    </row>
    <row r="6966" spans="1:9" x14ac:dyDescent="0.3">
      <c r="A6966" s="1">
        <v>42979</v>
      </c>
      <c r="B6966" t="s">
        <v>52</v>
      </c>
      <c r="C6966" t="s">
        <v>3</v>
      </c>
      <c r="D6966" t="s">
        <v>7</v>
      </c>
      <c r="E6966">
        <v>88</v>
      </c>
      <c r="F6966">
        <v>8315.44</v>
      </c>
      <c r="G6966">
        <v>1438.94</v>
      </c>
      <c r="H6966">
        <v>88.46</v>
      </c>
      <c r="I6966">
        <v>10353.01</v>
      </c>
    </row>
    <row r="6967" spans="1:9" x14ac:dyDescent="0.3">
      <c r="A6967" s="1">
        <v>42979</v>
      </c>
      <c r="B6967" t="s">
        <v>52</v>
      </c>
      <c r="C6967" t="s">
        <v>3</v>
      </c>
      <c r="D6967" t="s">
        <v>4</v>
      </c>
      <c r="E6967">
        <v>1</v>
      </c>
      <c r="F6967">
        <v>75</v>
      </c>
      <c r="G6967">
        <v>7.78</v>
      </c>
      <c r="H6967">
        <v>75</v>
      </c>
      <c r="I6967">
        <v>82.78</v>
      </c>
    </row>
    <row r="6968" spans="1:9" x14ac:dyDescent="0.3">
      <c r="A6968" s="1">
        <v>42979</v>
      </c>
      <c r="B6968" t="s">
        <v>52</v>
      </c>
      <c r="C6968" t="s">
        <v>3</v>
      </c>
      <c r="D6968" t="s">
        <v>19</v>
      </c>
      <c r="E6968">
        <v>7</v>
      </c>
      <c r="F6968">
        <v>563.29999999999995</v>
      </c>
      <c r="G6968">
        <v>92.3</v>
      </c>
      <c r="H6968">
        <v>70.41</v>
      </c>
      <c r="I6968">
        <v>714.06</v>
      </c>
    </row>
    <row r="6969" spans="1:9" x14ac:dyDescent="0.3">
      <c r="A6969" s="1">
        <v>42979</v>
      </c>
      <c r="B6969" t="s">
        <v>52</v>
      </c>
      <c r="C6969" t="s">
        <v>64</v>
      </c>
      <c r="D6969" t="s">
        <v>7</v>
      </c>
      <c r="E6969">
        <v>1</v>
      </c>
      <c r="F6969">
        <v>79.900000000000006</v>
      </c>
      <c r="G6969">
        <v>28.96</v>
      </c>
      <c r="H6969">
        <v>79.900000000000006</v>
      </c>
      <c r="I6969">
        <v>108.86</v>
      </c>
    </row>
    <row r="6970" spans="1:9" x14ac:dyDescent="0.3">
      <c r="A6970" s="1">
        <v>42979</v>
      </c>
      <c r="B6970" t="s">
        <v>54</v>
      </c>
      <c r="C6970" t="s">
        <v>75</v>
      </c>
      <c r="D6970" t="s">
        <v>7</v>
      </c>
      <c r="E6970">
        <v>1</v>
      </c>
      <c r="F6970">
        <v>69.989999999999995</v>
      </c>
      <c r="G6970">
        <v>25.52</v>
      </c>
      <c r="H6970">
        <v>69.989999999999995</v>
      </c>
      <c r="I6970">
        <v>95.51</v>
      </c>
    </row>
    <row r="6971" spans="1:9" x14ac:dyDescent="0.3">
      <c r="A6971" s="1">
        <v>42979</v>
      </c>
      <c r="B6971" t="s">
        <v>54</v>
      </c>
      <c r="C6971" t="s">
        <v>31</v>
      </c>
      <c r="D6971" t="s">
        <v>2</v>
      </c>
      <c r="E6971">
        <v>1</v>
      </c>
      <c r="F6971">
        <v>284.89999999999998</v>
      </c>
      <c r="G6971">
        <v>18.43</v>
      </c>
      <c r="H6971">
        <v>284.89999999999998</v>
      </c>
      <c r="I6971">
        <v>303.33</v>
      </c>
    </row>
    <row r="6972" spans="1:9" x14ac:dyDescent="0.3">
      <c r="A6972" s="1">
        <v>42979</v>
      </c>
      <c r="B6972" t="s">
        <v>54</v>
      </c>
      <c r="C6972" t="s">
        <v>31</v>
      </c>
      <c r="D6972" t="s">
        <v>7</v>
      </c>
      <c r="E6972">
        <v>8</v>
      </c>
      <c r="F6972">
        <v>1157.9000000000001</v>
      </c>
      <c r="G6972">
        <v>188.82</v>
      </c>
      <c r="H6972">
        <v>115.79</v>
      </c>
      <c r="I6972">
        <v>1771.28</v>
      </c>
    </row>
    <row r="6973" spans="1:9" x14ac:dyDescent="0.3">
      <c r="A6973" s="1">
        <v>42979</v>
      </c>
      <c r="B6973" t="s">
        <v>54</v>
      </c>
      <c r="C6973" t="s">
        <v>12</v>
      </c>
      <c r="D6973" t="s">
        <v>2</v>
      </c>
      <c r="E6973">
        <v>1</v>
      </c>
      <c r="F6973">
        <v>199</v>
      </c>
      <c r="G6973">
        <v>18.670000000000002</v>
      </c>
      <c r="H6973">
        <v>199</v>
      </c>
      <c r="I6973">
        <v>217.67</v>
      </c>
    </row>
    <row r="6974" spans="1:9" x14ac:dyDescent="0.3">
      <c r="A6974" s="1">
        <v>42979</v>
      </c>
      <c r="B6974" t="s">
        <v>54</v>
      </c>
      <c r="C6974" t="s">
        <v>12</v>
      </c>
      <c r="D6974" t="s">
        <v>7</v>
      </c>
      <c r="E6974">
        <v>11</v>
      </c>
      <c r="F6974">
        <v>4096.18</v>
      </c>
      <c r="G6974">
        <v>290.35000000000002</v>
      </c>
      <c r="H6974">
        <v>341.35</v>
      </c>
      <c r="I6974">
        <v>5685.81</v>
      </c>
    </row>
    <row r="6975" spans="1:9" x14ac:dyDescent="0.3">
      <c r="A6975" s="1">
        <v>42979</v>
      </c>
      <c r="B6975" t="s">
        <v>54</v>
      </c>
      <c r="C6975" t="s">
        <v>18</v>
      </c>
      <c r="D6975" t="s">
        <v>2</v>
      </c>
      <c r="E6975">
        <v>1</v>
      </c>
      <c r="F6975">
        <v>79.900000000000006</v>
      </c>
      <c r="G6975">
        <v>33.01</v>
      </c>
      <c r="H6975">
        <v>79.900000000000006</v>
      </c>
      <c r="I6975">
        <v>112.91</v>
      </c>
    </row>
    <row r="6976" spans="1:9" x14ac:dyDescent="0.3">
      <c r="A6976" s="1">
        <v>42979</v>
      </c>
      <c r="B6976" t="s">
        <v>54</v>
      </c>
      <c r="C6976" t="s">
        <v>18</v>
      </c>
      <c r="D6976" t="s">
        <v>7</v>
      </c>
      <c r="E6976">
        <v>1</v>
      </c>
      <c r="F6976">
        <v>29</v>
      </c>
      <c r="G6976">
        <v>14.1</v>
      </c>
      <c r="H6976">
        <v>29</v>
      </c>
      <c r="I6976">
        <v>43.1</v>
      </c>
    </row>
    <row r="6977" spans="1:9" x14ac:dyDescent="0.3">
      <c r="A6977" s="1">
        <v>42979</v>
      </c>
      <c r="B6977" t="s">
        <v>54</v>
      </c>
      <c r="C6977" t="s">
        <v>25</v>
      </c>
      <c r="D6977" t="s">
        <v>7</v>
      </c>
      <c r="E6977">
        <v>3</v>
      </c>
      <c r="F6977">
        <v>505.9</v>
      </c>
      <c r="G6977">
        <v>74.319999999999993</v>
      </c>
      <c r="H6977">
        <v>126.48</v>
      </c>
      <c r="I6977">
        <v>829.24</v>
      </c>
    </row>
    <row r="6978" spans="1:9" x14ac:dyDescent="0.3">
      <c r="A6978" s="1">
        <v>42979</v>
      </c>
      <c r="B6978" t="s">
        <v>54</v>
      </c>
      <c r="C6978" t="s">
        <v>37</v>
      </c>
      <c r="D6978" t="s">
        <v>2</v>
      </c>
      <c r="E6978">
        <v>4</v>
      </c>
      <c r="F6978">
        <v>309.99</v>
      </c>
      <c r="G6978">
        <v>66.22</v>
      </c>
      <c r="H6978">
        <v>77.5</v>
      </c>
      <c r="I6978">
        <v>376.21</v>
      </c>
    </row>
    <row r="6979" spans="1:9" x14ac:dyDescent="0.3">
      <c r="A6979" s="1">
        <v>42979</v>
      </c>
      <c r="B6979" t="s">
        <v>54</v>
      </c>
      <c r="C6979" t="s">
        <v>37</v>
      </c>
      <c r="D6979" t="s">
        <v>7</v>
      </c>
      <c r="E6979">
        <v>4</v>
      </c>
      <c r="F6979">
        <v>540.04999999999995</v>
      </c>
      <c r="G6979">
        <v>60.93</v>
      </c>
      <c r="H6979">
        <v>135.01</v>
      </c>
      <c r="I6979">
        <v>600.98</v>
      </c>
    </row>
    <row r="6980" spans="1:9" x14ac:dyDescent="0.3">
      <c r="A6980" s="1">
        <v>42979</v>
      </c>
      <c r="B6980" t="s">
        <v>54</v>
      </c>
      <c r="C6980" t="s">
        <v>44</v>
      </c>
      <c r="D6980" t="s">
        <v>2</v>
      </c>
      <c r="E6980">
        <v>1</v>
      </c>
      <c r="F6980">
        <v>29</v>
      </c>
      <c r="G6980">
        <v>34.15</v>
      </c>
      <c r="H6980">
        <v>29</v>
      </c>
      <c r="I6980">
        <v>63.15</v>
      </c>
    </row>
    <row r="6981" spans="1:9" x14ac:dyDescent="0.3">
      <c r="A6981" s="1">
        <v>42979</v>
      </c>
      <c r="B6981" t="s">
        <v>54</v>
      </c>
      <c r="C6981" t="s">
        <v>44</v>
      </c>
      <c r="D6981" t="s">
        <v>7</v>
      </c>
      <c r="E6981">
        <v>2</v>
      </c>
      <c r="F6981">
        <v>228.9</v>
      </c>
      <c r="G6981">
        <v>56.21</v>
      </c>
      <c r="H6981">
        <v>114.45</v>
      </c>
      <c r="I6981">
        <v>285.11</v>
      </c>
    </row>
    <row r="6982" spans="1:9" x14ac:dyDescent="0.3">
      <c r="A6982" s="1">
        <v>42979</v>
      </c>
      <c r="B6982" t="s">
        <v>54</v>
      </c>
      <c r="C6982" t="s">
        <v>6</v>
      </c>
      <c r="D6982" t="s">
        <v>2</v>
      </c>
      <c r="E6982">
        <v>5</v>
      </c>
      <c r="F6982">
        <v>439.9</v>
      </c>
      <c r="G6982">
        <v>98.23</v>
      </c>
      <c r="H6982">
        <v>87.98</v>
      </c>
      <c r="I6982">
        <v>538.13</v>
      </c>
    </row>
    <row r="6983" spans="1:9" x14ac:dyDescent="0.3">
      <c r="A6983" s="1">
        <v>42979</v>
      </c>
      <c r="B6983" t="s">
        <v>54</v>
      </c>
      <c r="C6983" t="s">
        <v>6</v>
      </c>
      <c r="D6983" t="s">
        <v>7</v>
      </c>
      <c r="E6983">
        <v>15</v>
      </c>
      <c r="F6983">
        <v>3953.47</v>
      </c>
      <c r="G6983">
        <v>298.01</v>
      </c>
      <c r="H6983">
        <v>263.56</v>
      </c>
      <c r="I6983">
        <v>4190.9399999999996</v>
      </c>
    </row>
    <row r="6984" spans="1:9" x14ac:dyDescent="0.3">
      <c r="A6984" s="1">
        <v>42979</v>
      </c>
      <c r="B6984" t="s">
        <v>54</v>
      </c>
      <c r="C6984" t="s">
        <v>6</v>
      </c>
      <c r="D6984" t="s">
        <v>19</v>
      </c>
      <c r="E6984">
        <v>1</v>
      </c>
      <c r="F6984">
        <v>29.99</v>
      </c>
      <c r="G6984">
        <v>32.200000000000003</v>
      </c>
      <c r="H6984">
        <v>29.99</v>
      </c>
      <c r="I6984">
        <v>252.44</v>
      </c>
    </row>
    <row r="6985" spans="1:9" x14ac:dyDescent="0.3">
      <c r="A6985" s="1">
        <v>42979</v>
      </c>
      <c r="B6985" t="s">
        <v>54</v>
      </c>
      <c r="C6985" t="s">
        <v>71</v>
      </c>
      <c r="D6985" t="s">
        <v>7</v>
      </c>
      <c r="E6985">
        <v>2</v>
      </c>
      <c r="F6985">
        <v>224.9</v>
      </c>
      <c r="G6985">
        <v>31.08</v>
      </c>
      <c r="H6985">
        <v>112.45</v>
      </c>
      <c r="I6985">
        <v>255.98</v>
      </c>
    </row>
    <row r="6986" spans="1:9" x14ac:dyDescent="0.3">
      <c r="A6986" s="1">
        <v>42979</v>
      </c>
      <c r="B6986" t="s">
        <v>54</v>
      </c>
      <c r="C6986" t="s">
        <v>38</v>
      </c>
      <c r="D6986" t="s">
        <v>7</v>
      </c>
      <c r="E6986">
        <v>1</v>
      </c>
      <c r="F6986">
        <v>129.99</v>
      </c>
      <c r="G6986">
        <v>17.350000000000001</v>
      </c>
      <c r="H6986">
        <v>129.99</v>
      </c>
      <c r="I6986">
        <v>147.34</v>
      </c>
    </row>
    <row r="6987" spans="1:9" x14ac:dyDescent="0.3">
      <c r="A6987" s="1">
        <v>42979</v>
      </c>
      <c r="B6987" t="s">
        <v>54</v>
      </c>
      <c r="C6987" t="s">
        <v>26</v>
      </c>
      <c r="D6987" t="s">
        <v>2</v>
      </c>
      <c r="E6987">
        <v>1</v>
      </c>
      <c r="F6987">
        <v>29</v>
      </c>
      <c r="G6987">
        <v>17.63</v>
      </c>
      <c r="H6987">
        <v>29</v>
      </c>
      <c r="I6987">
        <v>46.63</v>
      </c>
    </row>
    <row r="6988" spans="1:9" x14ac:dyDescent="0.3">
      <c r="A6988" s="1">
        <v>42979</v>
      </c>
      <c r="B6988" t="s">
        <v>54</v>
      </c>
      <c r="C6988" t="s">
        <v>26</v>
      </c>
      <c r="D6988" t="s">
        <v>7</v>
      </c>
      <c r="E6988">
        <v>3</v>
      </c>
      <c r="F6988">
        <v>361.79</v>
      </c>
      <c r="G6988">
        <v>78.37</v>
      </c>
      <c r="H6988">
        <v>120.6</v>
      </c>
      <c r="I6988">
        <v>440.16</v>
      </c>
    </row>
    <row r="6989" spans="1:9" x14ac:dyDescent="0.3">
      <c r="A6989" s="1">
        <v>42979</v>
      </c>
      <c r="B6989" t="s">
        <v>54</v>
      </c>
      <c r="C6989" t="s">
        <v>53</v>
      </c>
      <c r="D6989" t="s">
        <v>7</v>
      </c>
      <c r="E6989">
        <v>2</v>
      </c>
      <c r="F6989">
        <v>204.9</v>
      </c>
      <c r="G6989">
        <v>56.07</v>
      </c>
      <c r="H6989">
        <v>102.45</v>
      </c>
      <c r="I6989">
        <v>260.97000000000003</v>
      </c>
    </row>
    <row r="6990" spans="1:9" x14ac:dyDescent="0.3">
      <c r="A6990" s="1">
        <v>42979</v>
      </c>
      <c r="B6990" t="s">
        <v>54</v>
      </c>
      <c r="C6990" t="s">
        <v>20</v>
      </c>
      <c r="D6990" t="s">
        <v>7</v>
      </c>
      <c r="E6990">
        <v>3</v>
      </c>
      <c r="F6990">
        <v>365.9</v>
      </c>
      <c r="G6990">
        <v>70.55</v>
      </c>
      <c r="H6990">
        <v>121.97</v>
      </c>
      <c r="I6990">
        <v>436.45</v>
      </c>
    </row>
    <row r="6991" spans="1:9" x14ac:dyDescent="0.3">
      <c r="A6991" s="1">
        <v>42979</v>
      </c>
      <c r="B6991" t="s">
        <v>54</v>
      </c>
      <c r="C6991" t="s">
        <v>41</v>
      </c>
      <c r="D6991" t="s">
        <v>7</v>
      </c>
      <c r="E6991">
        <v>2</v>
      </c>
      <c r="F6991">
        <v>188</v>
      </c>
      <c r="G6991">
        <v>55.91</v>
      </c>
      <c r="H6991">
        <v>94</v>
      </c>
      <c r="I6991">
        <v>243.91</v>
      </c>
    </row>
    <row r="6992" spans="1:9" x14ac:dyDescent="0.3">
      <c r="A6992" s="1">
        <v>42979</v>
      </c>
      <c r="B6992" t="s">
        <v>54</v>
      </c>
      <c r="C6992" t="s">
        <v>15</v>
      </c>
      <c r="D6992" t="s">
        <v>2</v>
      </c>
      <c r="E6992">
        <v>2</v>
      </c>
      <c r="F6992">
        <v>424.98</v>
      </c>
      <c r="G6992">
        <v>33.659999999999997</v>
      </c>
      <c r="H6992">
        <v>212.49</v>
      </c>
      <c r="I6992">
        <v>458.64</v>
      </c>
    </row>
    <row r="6993" spans="1:9" x14ac:dyDescent="0.3">
      <c r="A6993" s="1">
        <v>42979</v>
      </c>
      <c r="B6993" t="s">
        <v>54</v>
      </c>
      <c r="C6993" t="s">
        <v>15</v>
      </c>
      <c r="D6993" t="s">
        <v>7</v>
      </c>
      <c r="E6993">
        <v>8</v>
      </c>
      <c r="F6993">
        <v>1033.5999999999999</v>
      </c>
      <c r="G6993">
        <v>133.68</v>
      </c>
      <c r="H6993">
        <v>129.19999999999999</v>
      </c>
      <c r="I6993">
        <v>1167.28</v>
      </c>
    </row>
    <row r="6994" spans="1:9" x14ac:dyDescent="0.3">
      <c r="A6994" s="1">
        <v>42979</v>
      </c>
      <c r="B6994" t="s">
        <v>54</v>
      </c>
      <c r="C6994" t="s">
        <v>15</v>
      </c>
      <c r="D6994" t="s">
        <v>19</v>
      </c>
      <c r="E6994">
        <v>1</v>
      </c>
      <c r="F6994">
        <v>174</v>
      </c>
      <c r="G6994">
        <v>84.6</v>
      </c>
      <c r="H6994">
        <v>29</v>
      </c>
      <c r="I6994">
        <v>43.1</v>
      </c>
    </row>
    <row r="6995" spans="1:9" x14ac:dyDescent="0.3">
      <c r="A6995" s="1">
        <v>42979</v>
      </c>
      <c r="B6995" t="s">
        <v>54</v>
      </c>
      <c r="C6995" t="s">
        <v>1</v>
      </c>
      <c r="D6995" t="s">
        <v>2</v>
      </c>
      <c r="E6995">
        <v>8</v>
      </c>
      <c r="F6995">
        <v>662.98</v>
      </c>
      <c r="G6995">
        <v>129.57</v>
      </c>
      <c r="H6995">
        <v>73.66</v>
      </c>
      <c r="I6995">
        <v>970.79</v>
      </c>
    </row>
    <row r="6996" spans="1:9" x14ac:dyDescent="0.3">
      <c r="A6996" s="1">
        <v>42979</v>
      </c>
      <c r="B6996" t="s">
        <v>54</v>
      </c>
      <c r="C6996" t="s">
        <v>1</v>
      </c>
      <c r="D6996" t="s">
        <v>7</v>
      </c>
      <c r="E6996">
        <v>38</v>
      </c>
      <c r="F6996">
        <v>9094.61</v>
      </c>
      <c r="G6996">
        <v>641.42999999999995</v>
      </c>
      <c r="H6996">
        <v>233.2</v>
      </c>
      <c r="I6996">
        <v>9850.2900000000009</v>
      </c>
    </row>
    <row r="6997" spans="1:9" x14ac:dyDescent="0.3">
      <c r="A6997" s="1">
        <v>42979</v>
      </c>
      <c r="B6997" t="s">
        <v>54</v>
      </c>
      <c r="C6997" t="s">
        <v>1</v>
      </c>
      <c r="D6997" t="s">
        <v>19</v>
      </c>
      <c r="E6997">
        <v>1</v>
      </c>
      <c r="F6997">
        <v>99</v>
      </c>
      <c r="G6997">
        <v>19.93</v>
      </c>
      <c r="H6997">
        <v>99</v>
      </c>
      <c r="I6997">
        <v>100</v>
      </c>
    </row>
    <row r="6998" spans="1:9" x14ac:dyDescent="0.3">
      <c r="A6998" s="1">
        <v>42979</v>
      </c>
      <c r="B6998" t="s">
        <v>54</v>
      </c>
      <c r="C6998" t="s">
        <v>13</v>
      </c>
      <c r="D6998" t="s">
        <v>2</v>
      </c>
      <c r="E6998">
        <v>1</v>
      </c>
      <c r="F6998">
        <v>659.99</v>
      </c>
      <c r="G6998">
        <v>25.42</v>
      </c>
      <c r="H6998">
        <v>659.99</v>
      </c>
      <c r="I6998">
        <v>685.41</v>
      </c>
    </row>
    <row r="6999" spans="1:9" x14ac:dyDescent="0.3">
      <c r="A6999" s="1">
        <v>42979</v>
      </c>
      <c r="B6999" t="s">
        <v>54</v>
      </c>
      <c r="C6999" t="s">
        <v>13</v>
      </c>
      <c r="D6999" t="s">
        <v>7</v>
      </c>
      <c r="E6999">
        <v>2</v>
      </c>
      <c r="F6999">
        <v>254</v>
      </c>
      <c r="G6999">
        <v>56.38</v>
      </c>
      <c r="H6999">
        <v>127</v>
      </c>
      <c r="I6999">
        <v>310.38</v>
      </c>
    </row>
    <row r="7000" spans="1:9" x14ac:dyDescent="0.3">
      <c r="A7000" s="1">
        <v>42979</v>
      </c>
      <c r="B7000" t="s">
        <v>54</v>
      </c>
      <c r="C7000" t="s">
        <v>59</v>
      </c>
      <c r="D7000" t="s">
        <v>7</v>
      </c>
      <c r="E7000">
        <v>1</v>
      </c>
      <c r="F7000">
        <v>56</v>
      </c>
      <c r="G7000">
        <v>21.19</v>
      </c>
      <c r="H7000">
        <v>56</v>
      </c>
      <c r="I7000">
        <v>77.19</v>
      </c>
    </row>
    <row r="7001" spans="1:9" x14ac:dyDescent="0.3">
      <c r="A7001" s="1">
        <v>42979</v>
      </c>
      <c r="B7001" t="s">
        <v>54</v>
      </c>
      <c r="C7001" t="s">
        <v>21</v>
      </c>
      <c r="D7001" t="s">
        <v>2</v>
      </c>
      <c r="E7001">
        <v>6</v>
      </c>
      <c r="F7001">
        <v>1553.8</v>
      </c>
      <c r="G7001">
        <v>114.35</v>
      </c>
      <c r="H7001">
        <v>258.97000000000003</v>
      </c>
      <c r="I7001">
        <v>1668.15</v>
      </c>
    </row>
    <row r="7002" spans="1:9" x14ac:dyDescent="0.3">
      <c r="A7002" s="1">
        <v>42979</v>
      </c>
      <c r="B7002" t="s">
        <v>54</v>
      </c>
      <c r="C7002" t="s">
        <v>21</v>
      </c>
      <c r="D7002" t="s">
        <v>7</v>
      </c>
      <c r="E7002">
        <v>6</v>
      </c>
      <c r="F7002">
        <v>757.45</v>
      </c>
      <c r="G7002">
        <v>98.15</v>
      </c>
      <c r="H7002">
        <v>126.24</v>
      </c>
      <c r="I7002">
        <v>855.6</v>
      </c>
    </row>
    <row r="7003" spans="1:9" x14ac:dyDescent="0.3">
      <c r="A7003" s="1">
        <v>42979</v>
      </c>
      <c r="B7003" t="s">
        <v>54</v>
      </c>
      <c r="C7003" t="s">
        <v>8</v>
      </c>
      <c r="D7003" t="s">
        <v>2</v>
      </c>
      <c r="E7003">
        <v>1</v>
      </c>
      <c r="F7003">
        <v>65</v>
      </c>
      <c r="G7003">
        <v>15.2</v>
      </c>
      <c r="H7003">
        <v>65</v>
      </c>
      <c r="I7003">
        <v>80.2</v>
      </c>
    </row>
    <row r="7004" spans="1:9" x14ac:dyDescent="0.3">
      <c r="A7004" s="1">
        <v>42979</v>
      </c>
      <c r="B7004" t="s">
        <v>54</v>
      </c>
      <c r="C7004" t="s">
        <v>8</v>
      </c>
      <c r="D7004" t="s">
        <v>7</v>
      </c>
      <c r="E7004">
        <v>4</v>
      </c>
      <c r="F7004">
        <v>1353.89</v>
      </c>
      <c r="G7004">
        <v>70.98</v>
      </c>
      <c r="H7004">
        <v>338.47</v>
      </c>
      <c r="I7004">
        <v>1424.87</v>
      </c>
    </row>
    <row r="7005" spans="1:9" x14ac:dyDescent="0.3">
      <c r="A7005" s="1">
        <v>42979</v>
      </c>
      <c r="B7005" t="s">
        <v>54</v>
      </c>
      <c r="C7005" t="s">
        <v>3</v>
      </c>
      <c r="D7005" t="s">
        <v>2</v>
      </c>
      <c r="E7005">
        <v>23</v>
      </c>
      <c r="F7005">
        <v>2539.58</v>
      </c>
      <c r="G7005">
        <v>222.47</v>
      </c>
      <c r="H7005">
        <v>110.42</v>
      </c>
      <c r="I7005">
        <v>2762.05</v>
      </c>
    </row>
    <row r="7006" spans="1:9" x14ac:dyDescent="0.3">
      <c r="A7006" s="1">
        <v>42979</v>
      </c>
      <c r="B7006" t="s">
        <v>54</v>
      </c>
      <c r="C7006" t="s">
        <v>3</v>
      </c>
      <c r="D7006" t="s">
        <v>7</v>
      </c>
      <c r="E7006">
        <v>73</v>
      </c>
      <c r="F7006">
        <v>12230.62</v>
      </c>
      <c r="G7006">
        <v>974.87</v>
      </c>
      <c r="H7006">
        <v>152.88</v>
      </c>
      <c r="I7006">
        <v>17401.16</v>
      </c>
    </row>
    <row r="7007" spans="1:9" x14ac:dyDescent="0.3">
      <c r="A7007" s="1">
        <v>42979</v>
      </c>
      <c r="B7007" t="s">
        <v>54</v>
      </c>
      <c r="C7007" t="s">
        <v>3</v>
      </c>
      <c r="D7007" t="s">
        <v>19</v>
      </c>
      <c r="E7007">
        <v>5</v>
      </c>
      <c r="F7007">
        <v>1036.5899999999999</v>
      </c>
      <c r="G7007">
        <v>87.2</v>
      </c>
      <c r="H7007">
        <v>129.57</v>
      </c>
      <c r="I7007">
        <v>423.68</v>
      </c>
    </row>
    <row r="7008" spans="1:9" x14ac:dyDescent="0.3">
      <c r="A7008" s="1">
        <v>42979</v>
      </c>
      <c r="B7008" t="s">
        <v>54</v>
      </c>
      <c r="C7008" t="s">
        <v>64</v>
      </c>
      <c r="D7008" t="s">
        <v>7</v>
      </c>
      <c r="E7008">
        <v>2</v>
      </c>
      <c r="F7008">
        <v>357</v>
      </c>
      <c r="G7008">
        <v>60.23</v>
      </c>
      <c r="H7008">
        <v>178.5</v>
      </c>
      <c r="I7008">
        <v>417.23</v>
      </c>
    </row>
    <row r="7009" spans="1:9" x14ac:dyDescent="0.3">
      <c r="A7009" s="1">
        <v>43009</v>
      </c>
      <c r="B7009" t="s">
        <v>0</v>
      </c>
      <c r="C7009" t="s">
        <v>11</v>
      </c>
      <c r="D7009" t="s">
        <v>7</v>
      </c>
      <c r="E7009">
        <v>1</v>
      </c>
      <c r="F7009">
        <v>259.99</v>
      </c>
      <c r="G7009">
        <v>49.26</v>
      </c>
      <c r="H7009">
        <v>259.99</v>
      </c>
      <c r="I7009">
        <v>309.25</v>
      </c>
    </row>
    <row r="7010" spans="1:9" x14ac:dyDescent="0.3">
      <c r="A7010" s="1">
        <v>43009</v>
      </c>
      <c r="B7010" t="s">
        <v>0</v>
      </c>
      <c r="C7010" t="s">
        <v>31</v>
      </c>
      <c r="D7010" t="s">
        <v>2</v>
      </c>
      <c r="E7010">
        <v>1</v>
      </c>
      <c r="F7010">
        <v>18</v>
      </c>
      <c r="G7010">
        <v>3.07</v>
      </c>
      <c r="H7010">
        <v>18</v>
      </c>
      <c r="I7010">
        <v>111.76</v>
      </c>
    </row>
    <row r="7011" spans="1:9" x14ac:dyDescent="0.3">
      <c r="A7011" s="1">
        <v>43009</v>
      </c>
      <c r="B7011" t="s">
        <v>0</v>
      </c>
      <c r="C7011" t="s">
        <v>31</v>
      </c>
      <c r="D7011" t="s">
        <v>7</v>
      </c>
      <c r="E7011">
        <v>1</v>
      </c>
      <c r="F7011">
        <v>279.99</v>
      </c>
      <c r="G7011">
        <v>28.1</v>
      </c>
      <c r="H7011">
        <v>279.99</v>
      </c>
      <c r="I7011">
        <v>308.08999999999997</v>
      </c>
    </row>
    <row r="7012" spans="1:9" x14ac:dyDescent="0.3">
      <c r="A7012" s="1">
        <v>43009</v>
      </c>
      <c r="B7012" t="s">
        <v>0</v>
      </c>
      <c r="C7012" t="s">
        <v>12</v>
      </c>
      <c r="D7012" t="s">
        <v>7</v>
      </c>
      <c r="E7012">
        <v>1</v>
      </c>
      <c r="F7012">
        <v>279.99</v>
      </c>
      <c r="G7012">
        <v>33.4</v>
      </c>
      <c r="H7012">
        <v>279.99</v>
      </c>
      <c r="I7012">
        <v>313.39</v>
      </c>
    </row>
    <row r="7013" spans="1:9" x14ac:dyDescent="0.3">
      <c r="A7013" s="1">
        <v>43009</v>
      </c>
      <c r="B7013" t="s">
        <v>0</v>
      </c>
      <c r="C7013" t="s">
        <v>37</v>
      </c>
      <c r="D7013" t="s">
        <v>2</v>
      </c>
      <c r="E7013">
        <v>1</v>
      </c>
      <c r="F7013">
        <v>34.299999999999997</v>
      </c>
      <c r="G7013">
        <v>15.1</v>
      </c>
      <c r="H7013">
        <v>34.299999999999997</v>
      </c>
      <c r="I7013">
        <v>84.8</v>
      </c>
    </row>
    <row r="7014" spans="1:9" x14ac:dyDescent="0.3">
      <c r="A7014" s="1">
        <v>43009</v>
      </c>
      <c r="B7014" t="s">
        <v>0</v>
      </c>
      <c r="C7014" t="s">
        <v>37</v>
      </c>
      <c r="D7014" t="s">
        <v>7</v>
      </c>
      <c r="E7014">
        <v>2</v>
      </c>
      <c r="F7014">
        <v>74.28</v>
      </c>
      <c r="G7014">
        <v>34.94</v>
      </c>
      <c r="H7014">
        <v>37.14</v>
      </c>
      <c r="I7014">
        <v>109.22</v>
      </c>
    </row>
    <row r="7015" spans="1:9" x14ac:dyDescent="0.3">
      <c r="A7015" s="1">
        <v>43009</v>
      </c>
      <c r="B7015" t="s">
        <v>0</v>
      </c>
      <c r="C7015" t="s">
        <v>44</v>
      </c>
      <c r="D7015" t="s">
        <v>7</v>
      </c>
      <c r="E7015">
        <v>2</v>
      </c>
      <c r="F7015">
        <v>1002.49</v>
      </c>
      <c r="G7015">
        <v>96.49</v>
      </c>
      <c r="H7015">
        <v>501.25</v>
      </c>
      <c r="I7015">
        <v>1098.98</v>
      </c>
    </row>
    <row r="7016" spans="1:9" x14ac:dyDescent="0.3">
      <c r="A7016" s="1">
        <v>43009</v>
      </c>
      <c r="B7016" t="s">
        <v>0</v>
      </c>
      <c r="C7016" t="s">
        <v>6</v>
      </c>
      <c r="D7016" t="s">
        <v>2</v>
      </c>
      <c r="E7016">
        <v>1</v>
      </c>
      <c r="F7016">
        <v>49.77</v>
      </c>
      <c r="G7016">
        <v>15.1</v>
      </c>
      <c r="H7016">
        <v>49.77</v>
      </c>
      <c r="I7016">
        <v>64.87</v>
      </c>
    </row>
    <row r="7017" spans="1:9" x14ac:dyDescent="0.3">
      <c r="A7017" s="1">
        <v>43009</v>
      </c>
      <c r="B7017" t="s">
        <v>0</v>
      </c>
      <c r="C7017" t="s">
        <v>6</v>
      </c>
      <c r="D7017" t="s">
        <v>7</v>
      </c>
      <c r="E7017">
        <v>7</v>
      </c>
      <c r="F7017">
        <v>1889.35</v>
      </c>
      <c r="G7017">
        <v>208.46</v>
      </c>
      <c r="H7017">
        <v>269.91000000000003</v>
      </c>
      <c r="I7017">
        <v>2097.81</v>
      </c>
    </row>
    <row r="7018" spans="1:9" x14ac:dyDescent="0.3">
      <c r="A7018" s="1">
        <v>43009</v>
      </c>
      <c r="B7018" t="s">
        <v>0</v>
      </c>
      <c r="C7018" t="s">
        <v>71</v>
      </c>
      <c r="D7018" t="s">
        <v>7</v>
      </c>
      <c r="E7018">
        <v>1</v>
      </c>
      <c r="F7018">
        <v>29.99</v>
      </c>
      <c r="G7018">
        <v>15.1</v>
      </c>
      <c r="H7018">
        <v>29.99</v>
      </c>
      <c r="I7018">
        <v>45.09</v>
      </c>
    </row>
    <row r="7019" spans="1:9" x14ac:dyDescent="0.3">
      <c r="A7019" s="1">
        <v>43009</v>
      </c>
      <c r="B7019" t="s">
        <v>0</v>
      </c>
      <c r="C7019" t="s">
        <v>53</v>
      </c>
      <c r="D7019" t="s">
        <v>2</v>
      </c>
      <c r="E7019">
        <v>1</v>
      </c>
      <c r="F7019">
        <v>109.99</v>
      </c>
      <c r="G7019">
        <v>34.57</v>
      </c>
      <c r="H7019">
        <v>109.99</v>
      </c>
      <c r="I7019">
        <v>144.56</v>
      </c>
    </row>
    <row r="7020" spans="1:9" x14ac:dyDescent="0.3">
      <c r="A7020" s="1">
        <v>43009</v>
      </c>
      <c r="B7020" t="s">
        <v>0</v>
      </c>
      <c r="C7020" t="s">
        <v>53</v>
      </c>
      <c r="D7020" t="s">
        <v>7</v>
      </c>
      <c r="E7020">
        <v>1</v>
      </c>
      <c r="F7020">
        <v>1989</v>
      </c>
      <c r="G7020">
        <v>94.09</v>
      </c>
      <c r="H7020">
        <v>1989</v>
      </c>
      <c r="I7020">
        <v>2083.09</v>
      </c>
    </row>
    <row r="7021" spans="1:9" x14ac:dyDescent="0.3">
      <c r="A7021" s="1">
        <v>43009</v>
      </c>
      <c r="B7021" t="s">
        <v>0</v>
      </c>
      <c r="C7021" t="s">
        <v>20</v>
      </c>
      <c r="D7021" t="s">
        <v>7</v>
      </c>
      <c r="E7021">
        <v>1</v>
      </c>
      <c r="F7021">
        <v>1989</v>
      </c>
      <c r="G7021">
        <v>77.34</v>
      </c>
      <c r="H7021">
        <v>1989</v>
      </c>
      <c r="I7021">
        <v>1816.34</v>
      </c>
    </row>
    <row r="7022" spans="1:9" x14ac:dyDescent="0.3">
      <c r="A7022" s="1">
        <v>43009</v>
      </c>
      <c r="B7022" t="s">
        <v>0</v>
      </c>
      <c r="C7022" t="s">
        <v>20</v>
      </c>
      <c r="D7022" t="s">
        <v>19</v>
      </c>
      <c r="E7022">
        <v>1</v>
      </c>
      <c r="F7022">
        <v>1989</v>
      </c>
      <c r="G7022">
        <v>77.34</v>
      </c>
      <c r="H7022">
        <v>1989</v>
      </c>
      <c r="I7022">
        <v>250</v>
      </c>
    </row>
    <row r="7023" spans="1:9" x14ac:dyDescent="0.3">
      <c r="A7023" s="1">
        <v>43009</v>
      </c>
      <c r="B7023" t="s">
        <v>0</v>
      </c>
      <c r="C7023" t="s">
        <v>15</v>
      </c>
      <c r="D7023" t="s">
        <v>2</v>
      </c>
      <c r="E7023">
        <v>1</v>
      </c>
      <c r="F7023">
        <v>48.3</v>
      </c>
      <c r="G7023">
        <v>15.1</v>
      </c>
      <c r="H7023">
        <v>48.3</v>
      </c>
      <c r="I7023">
        <v>63.4</v>
      </c>
    </row>
    <row r="7024" spans="1:9" x14ac:dyDescent="0.3">
      <c r="A7024" s="1">
        <v>43009</v>
      </c>
      <c r="B7024" t="s">
        <v>0</v>
      </c>
      <c r="C7024" t="s">
        <v>15</v>
      </c>
      <c r="D7024" t="s">
        <v>7</v>
      </c>
      <c r="E7024">
        <v>3</v>
      </c>
      <c r="F7024">
        <v>369.69</v>
      </c>
      <c r="G7024">
        <v>59</v>
      </c>
      <c r="H7024">
        <v>92.42</v>
      </c>
      <c r="I7024">
        <v>507.97</v>
      </c>
    </row>
    <row r="7025" spans="1:9" x14ac:dyDescent="0.3">
      <c r="A7025" s="1">
        <v>43009</v>
      </c>
      <c r="B7025" t="s">
        <v>0</v>
      </c>
      <c r="C7025" t="s">
        <v>1</v>
      </c>
      <c r="D7025" t="s">
        <v>2</v>
      </c>
      <c r="E7025">
        <v>2</v>
      </c>
      <c r="F7025">
        <v>309.89</v>
      </c>
      <c r="G7025">
        <v>31.9</v>
      </c>
      <c r="H7025">
        <v>154.94999999999999</v>
      </c>
      <c r="I7025">
        <v>341.79</v>
      </c>
    </row>
    <row r="7026" spans="1:9" x14ac:dyDescent="0.3">
      <c r="A7026" s="1">
        <v>43009</v>
      </c>
      <c r="B7026" t="s">
        <v>0</v>
      </c>
      <c r="C7026" t="s">
        <v>1</v>
      </c>
      <c r="D7026" t="s">
        <v>7</v>
      </c>
      <c r="E7026">
        <v>8</v>
      </c>
      <c r="F7026">
        <v>824.03</v>
      </c>
      <c r="G7026">
        <v>143.31</v>
      </c>
      <c r="H7026">
        <v>103</v>
      </c>
      <c r="I7026">
        <v>1287.6199999999999</v>
      </c>
    </row>
    <row r="7027" spans="1:9" x14ac:dyDescent="0.3">
      <c r="A7027" s="1">
        <v>43009</v>
      </c>
      <c r="B7027" t="s">
        <v>0</v>
      </c>
      <c r="C7027" t="s">
        <v>21</v>
      </c>
      <c r="D7027" t="s">
        <v>2</v>
      </c>
      <c r="E7027">
        <v>1</v>
      </c>
      <c r="F7027">
        <v>620</v>
      </c>
      <c r="G7027">
        <v>346.4</v>
      </c>
      <c r="H7027">
        <v>155</v>
      </c>
      <c r="I7027">
        <v>7466.8</v>
      </c>
    </row>
    <row r="7028" spans="1:9" x14ac:dyDescent="0.3">
      <c r="A7028" s="1">
        <v>43009</v>
      </c>
      <c r="B7028" t="s">
        <v>0</v>
      </c>
      <c r="C7028" t="s">
        <v>8</v>
      </c>
      <c r="D7028" t="s">
        <v>7</v>
      </c>
      <c r="E7028">
        <v>1</v>
      </c>
      <c r="F7028">
        <v>39.9</v>
      </c>
      <c r="G7028">
        <v>16.79</v>
      </c>
      <c r="H7028">
        <v>39.9</v>
      </c>
      <c r="I7028">
        <v>56.69</v>
      </c>
    </row>
    <row r="7029" spans="1:9" x14ac:dyDescent="0.3">
      <c r="A7029" s="1">
        <v>43009</v>
      </c>
      <c r="B7029" t="s">
        <v>0</v>
      </c>
      <c r="C7029" t="s">
        <v>3</v>
      </c>
      <c r="D7029" t="s">
        <v>2</v>
      </c>
      <c r="E7029">
        <v>1</v>
      </c>
      <c r="F7029">
        <v>20.3</v>
      </c>
      <c r="G7029">
        <v>8.11</v>
      </c>
      <c r="H7029">
        <v>20.3</v>
      </c>
      <c r="I7029">
        <v>28.41</v>
      </c>
    </row>
    <row r="7030" spans="1:9" x14ac:dyDescent="0.3">
      <c r="A7030" s="1">
        <v>43009</v>
      </c>
      <c r="B7030" t="s">
        <v>0</v>
      </c>
      <c r="C7030" t="s">
        <v>3</v>
      </c>
      <c r="D7030" t="s">
        <v>7</v>
      </c>
      <c r="E7030">
        <v>18</v>
      </c>
      <c r="F7030">
        <v>5043.2299999999996</v>
      </c>
      <c r="G7030">
        <v>312.02</v>
      </c>
      <c r="H7030">
        <v>219.27</v>
      </c>
      <c r="I7030">
        <v>6033.75</v>
      </c>
    </row>
    <row r="7031" spans="1:9" x14ac:dyDescent="0.3">
      <c r="A7031" s="1">
        <v>43009</v>
      </c>
      <c r="B7031" t="s">
        <v>0</v>
      </c>
      <c r="C7031" t="s">
        <v>3</v>
      </c>
      <c r="D7031" t="s">
        <v>19</v>
      </c>
      <c r="E7031">
        <v>1</v>
      </c>
      <c r="F7031">
        <v>759.8</v>
      </c>
      <c r="G7031">
        <v>68.52</v>
      </c>
      <c r="H7031">
        <v>379.9</v>
      </c>
      <c r="I7031">
        <v>1656.64</v>
      </c>
    </row>
    <row r="7032" spans="1:9" x14ac:dyDescent="0.3">
      <c r="A7032" s="1">
        <v>43009</v>
      </c>
      <c r="B7032" t="s">
        <v>0</v>
      </c>
      <c r="C7032" t="s">
        <v>64</v>
      </c>
      <c r="D7032" t="s">
        <v>7</v>
      </c>
      <c r="E7032">
        <v>1</v>
      </c>
      <c r="F7032">
        <v>279.99</v>
      </c>
      <c r="G7032">
        <v>39.1</v>
      </c>
      <c r="H7032">
        <v>279.99</v>
      </c>
      <c r="I7032">
        <v>319.08999999999997</v>
      </c>
    </row>
    <row r="7033" spans="1:9" x14ac:dyDescent="0.3">
      <c r="A7033" s="1">
        <v>43009</v>
      </c>
      <c r="B7033" t="s">
        <v>55</v>
      </c>
      <c r="C7033" t="s">
        <v>25</v>
      </c>
      <c r="D7033" t="s">
        <v>2</v>
      </c>
      <c r="E7033">
        <v>1</v>
      </c>
      <c r="F7033">
        <v>44.3</v>
      </c>
      <c r="G7033">
        <v>17.63</v>
      </c>
      <c r="H7033">
        <v>44.3</v>
      </c>
      <c r="I7033">
        <v>61.93</v>
      </c>
    </row>
    <row r="7034" spans="1:9" x14ac:dyDescent="0.3">
      <c r="A7034" s="1">
        <v>43009</v>
      </c>
      <c r="B7034" t="s">
        <v>55</v>
      </c>
      <c r="C7034" t="s">
        <v>20</v>
      </c>
      <c r="D7034" t="s">
        <v>7</v>
      </c>
      <c r="E7034">
        <v>1</v>
      </c>
      <c r="F7034">
        <v>849.98</v>
      </c>
      <c r="G7034">
        <v>98.37</v>
      </c>
      <c r="H7034">
        <v>849.98</v>
      </c>
      <c r="I7034">
        <v>948.35</v>
      </c>
    </row>
    <row r="7035" spans="1:9" x14ac:dyDescent="0.3">
      <c r="A7035" s="1">
        <v>43009</v>
      </c>
      <c r="B7035" t="s">
        <v>55</v>
      </c>
      <c r="C7035" t="s">
        <v>21</v>
      </c>
      <c r="D7035" t="s">
        <v>7</v>
      </c>
      <c r="E7035">
        <v>1</v>
      </c>
      <c r="F7035">
        <v>22</v>
      </c>
      <c r="G7035">
        <v>15.1</v>
      </c>
      <c r="H7035">
        <v>22</v>
      </c>
      <c r="I7035">
        <v>37.1</v>
      </c>
    </row>
    <row r="7036" spans="1:9" x14ac:dyDescent="0.3">
      <c r="A7036" s="1">
        <v>43009</v>
      </c>
      <c r="B7036" t="s">
        <v>55</v>
      </c>
      <c r="C7036" t="s">
        <v>3</v>
      </c>
      <c r="D7036" t="s">
        <v>2</v>
      </c>
      <c r="E7036">
        <v>1</v>
      </c>
      <c r="F7036">
        <v>35</v>
      </c>
      <c r="G7036">
        <v>8.7200000000000006</v>
      </c>
      <c r="H7036">
        <v>35</v>
      </c>
      <c r="I7036">
        <v>43.72</v>
      </c>
    </row>
    <row r="7037" spans="1:9" x14ac:dyDescent="0.3">
      <c r="A7037" s="1">
        <v>43009</v>
      </c>
      <c r="B7037" t="s">
        <v>55</v>
      </c>
      <c r="C7037" t="s">
        <v>3</v>
      </c>
      <c r="D7037" t="s">
        <v>7</v>
      </c>
      <c r="E7037">
        <v>1</v>
      </c>
      <c r="F7037">
        <v>2399</v>
      </c>
      <c r="G7037">
        <v>68.33</v>
      </c>
      <c r="H7037">
        <v>2399</v>
      </c>
      <c r="I7037">
        <v>2467.33</v>
      </c>
    </row>
    <row r="7038" spans="1:9" x14ac:dyDescent="0.3">
      <c r="A7038" s="1">
        <v>43009</v>
      </c>
      <c r="B7038" t="s">
        <v>5</v>
      </c>
      <c r="C7038" t="s">
        <v>12</v>
      </c>
      <c r="D7038" t="s">
        <v>7</v>
      </c>
      <c r="E7038">
        <v>1</v>
      </c>
      <c r="F7038">
        <v>269.89999999999998</v>
      </c>
      <c r="G7038">
        <v>57.41</v>
      </c>
      <c r="H7038">
        <v>269.89999999999998</v>
      </c>
      <c r="I7038">
        <v>327.31</v>
      </c>
    </row>
    <row r="7039" spans="1:9" x14ac:dyDescent="0.3">
      <c r="A7039" s="1">
        <v>43009</v>
      </c>
      <c r="B7039" t="s">
        <v>5</v>
      </c>
      <c r="C7039" t="s">
        <v>6</v>
      </c>
      <c r="D7039" t="s">
        <v>7</v>
      </c>
      <c r="E7039">
        <v>1</v>
      </c>
      <c r="F7039">
        <v>79</v>
      </c>
      <c r="G7039">
        <v>15.31</v>
      </c>
      <c r="H7039">
        <v>79</v>
      </c>
      <c r="I7039">
        <v>94.31</v>
      </c>
    </row>
    <row r="7040" spans="1:9" x14ac:dyDescent="0.3">
      <c r="A7040" s="1">
        <v>43009</v>
      </c>
      <c r="B7040" t="s">
        <v>5</v>
      </c>
      <c r="C7040" t="s">
        <v>15</v>
      </c>
      <c r="D7040" t="s">
        <v>7</v>
      </c>
      <c r="E7040">
        <v>1</v>
      </c>
      <c r="F7040">
        <v>352.52</v>
      </c>
      <c r="G7040">
        <v>43.44</v>
      </c>
      <c r="H7040">
        <v>176.26</v>
      </c>
      <c r="I7040">
        <v>167.96</v>
      </c>
    </row>
    <row r="7041" spans="1:9" x14ac:dyDescent="0.3">
      <c r="A7041" s="1">
        <v>43009</v>
      </c>
      <c r="B7041" t="s">
        <v>5</v>
      </c>
      <c r="C7041" t="s">
        <v>15</v>
      </c>
      <c r="D7041" t="s">
        <v>19</v>
      </c>
      <c r="E7041">
        <v>1</v>
      </c>
      <c r="F7041">
        <v>352.52</v>
      </c>
      <c r="G7041">
        <v>43.44</v>
      </c>
      <c r="H7041">
        <v>176.26</v>
      </c>
      <c r="I7041">
        <v>623.96</v>
      </c>
    </row>
    <row r="7042" spans="1:9" x14ac:dyDescent="0.3">
      <c r="A7042" s="1">
        <v>43009</v>
      </c>
      <c r="B7042" t="s">
        <v>5</v>
      </c>
      <c r="C7042" t="s">
        <v>1</v>
      </c>
      <c r="D7042" t="s">
        <v>7</v>
      </c>
      <c r="E7042">
        <v>1</v>
      </c>
      <c r="F7042">
        <v>119</v>
      </c>
      <c r="G7042">
        <v>52.84</v>
      </c>
      <c r="H7042">
        <v>119</v>
      </c>
      <c r="I7042">
        <v>171.84</v>
      </c>
    </row>
    <row r="7043" spans="1:9" x14ac:dyDescent="0.3">
      <c r="A7043" s="1">
        <v>43009</v>
      </c>
      <c r="B7043" t="s">
        <v>5</v>
      </c>
      <c r="C7043" t="s">
        <v>3</v>
      </c>
      <c r="D7043" t="s">
        <v>7</v>
      </c>
      <c r="E7043">
        <v>5</v>
      </c>
      <c r="F7043">
        <v>1742</v>
      </c>
      <c r="G7043">
        <v>138.47999999999999</v>
      </c>
      <c r="H7043">
        <v>248.86</v>
      </c>
      <c r="I7043">
        <v>3312.24</v>
      </c>
    </row>
    <row r="7044" spans="1:9" x14ac:dyDescent="0.3">
      <c r="A7044" s="1">
        <v>43009</v>
      </c>
      <c r="B7044" t="s">
        <v>86</v>
      </c>
      <c r="C7044" t="s">
        <v>31</v>
      </c>
      <c r="D7044" t="s">
        <v>2</v>
      </c>
      <c r="E7044">
        <v>1</v>
      </c>
      <c r="F7044">
        <v>120</v>
      </c>
      <c r="G7044">
        <v>18.41</v>
      </c>
      <c r="H7044">
        <v>120</v>
      </c>
      <c r="I7044">
        <v>138.41</v>
      </c>
    </row>
    <row r="7045" spans="1:9" x14ac:dyDescent="0.3">
      <c r="A7045" s="1">
        <v>43009</v>
      </c>
      <c r="B7045" t="s">
        <v>86</v>
      </c>
      <c r="C7045" t="s">
        <v>1</v>
      </c>
      <c r="D7045" t="s">
        <v>7</v>
      </c>
      <c r="E7045">
        <v>2</v>
      </c>
      <c r="F7045">
        <v>229.05</v>
      </c>
      <c r="G7045">
        <v>32.99</v>
      </c>
      <c r="H7045">
        <v>114.53</v>
      </c>
      <c r="I7045">
        <v>262.04000000000002</v>
      </c>
    </row>
    <row r="7046" spans="1:9" x14ac:dyDescent="0.3">
      <c r="A7046" s="1">
        <v>43009</v>
      </c>
      <c r="B7046" t="s">
        <v>9</v>
      </c>
      <c r="C7046" t="s">
        <v>31</v>
      </c>
      <c r="D7046" t="s">
        <v>7</v>
      </c>
      <c r="E7046">
        <v>2</v>
      </c>
      <c r="F7046">
        <v>44.8</v>
      </c>
      <c r="G7046">
        <v>31.58</v>
      </c>
      <c r="H7046">
        <v>22.4</v>
      </c>
      <c r="I7046">
        <v>76.38</v>
      </c>
    </row>
    <row r="7047" spans="1:9" x14ac:dyDescent="0.3">
      <c r="A7047" s="1">
        <v>43009</v>
      </c>
      <c r="B7047" t="s">
        <v>9</v>
      </c>
      <c r="C7047" t="s">
        <v>18</v>
      </c>
      <c r="D7047" t="s">
        <v>7</v>
      </c>
      <c r="E7047">
        <v>1</v>
      </c>
      <c r="F7047">
        <v>76.89</v>
      </c>
      <c r="G7047">
        <v>9.1</v>
      </c>
      <c r="H7047">
        <v>76.89</v>
      </c>
      <c r="I7047">
        <v>85.99</v>
      </c>
    </row>
    <row r="7048" spans="1:9" x14ac:dyDescent="0.3">
      <c r="A7048" s="1">
        <v>43009</v>
      </c>
      <c r="B7048" t="s">
        <v>9</v>
      </c>
      <c r="C7048" t="s">
        <v>37</v>
      </c>
      <c r="D7048" t="s">
        <v>7</v>
      </c>
      <c r="E7048">
        <v>1</v>
      </c>
      <c r="F7048">
        <v>89</v>
      </c>
      <c r="G7048">
        <v>15.37</v>
      </c>
      <c r="H7048">
        <v>89</v>
      </c>
      <c r="I7048">
        <v>104.37</v>
      </c>
    </row>
    <row r="7049" spans="1:9" x14ac:dyDescent="0.3">
      <c r="A7049" s="1">
        <v>43009</v>
      </c>
      <c r="B7049" t="s">
        <v>9</v>
      </c>
      <c r="C7049" t="s">
        <v>6</v>
      </c>
      <c r="D7049" t="s">
        <v>2</v>
      </c>
      <c r="E7049">
        <v>1</v>
      </c>
      <c r="F7049">
        <v>19.899999999999999</v>
      </c>
      <c r="G7049">
        <v>14.1</v>
      </c>
      <c r="H7049">
        <v>19.899999999999999</v>
      </c>
      <c r="I7049">
        <v>34</v>
      </c>
    </row>
    <row r="7050" spans="1:9" x14ac:dyDescent="0.3">
      <c r="A7050" s="1">
        <v>43009</v>
      </c>
      <c r="B7050" t="s">
        <v>9</v>
      </c>
      <c r="C7050" t="s">
        <v>6</v>
      </c>
      <c r="D7050" t="s">
        <v>7</v>
      </c>
      <c r="E7050">
        <v>2</v>
      </c>
      <c r="F7050">
        <v>140.80000000000001</v>
      </c>
      <c r="G7050">
        <v>28.72</v>
      </c>
      <c r="H7050">
        <v>70.400000000000006</v>
      </c>
      <c r="I7050">
        <v>169.52</v>
      </c>
    </row>
    <row r="7051" spans="1:9" x14ac:dyDescent="0.3">
      <c r="A7051" s="1">
        <v>43009</v>
      </c>
      <c r="B7051" t="s">
        <v>9</v>
      </c>
      <c r="C7051" t="s">
        <v>20</v>
      </c>
      <c r="D7051" t="s">
        <v>2</v>
      </c>
      <c r="E7051">
        <v>1</v>
      </c>
      <c r="F7051">
        <v>129.9</v>
      </c>
      <c r="G7051">
        <v>26.19</v>
      </c>
      <c r="H7051">
        <v>129.9</v>
      </c>
      <c r="I7051">
        <v>156.09</v>
      </c>
    </row>
    <row r="7052" spans="1:9" x14ac:dyDescent="0.3">
      <c r="A7052" s="1">
        <v>43009</v>
      </c>
      <c r="B7052" t="s">
        <v>9</v>
      </c>
      <c r="C7052" t="s">
        <v>1</v>
      </c>
      <c r="D7052" t="s">
        <v>2</v>
      </c>
      <c r="E7052">
        <v>3</v>
      </c>
      <c r="F7052">
        <v>373.9</v>
      </c>
      <c r="G7052">
        <v>42.45</v>
      </c>
      <c r="H7052">
        <v>124.63</v>
      </c>
      <c r="I7052">
        <v>416.35</v>
      </c>
    </row>
    <row r="7053" spans="1:9" x14ac:dyDescent="0.3">
      <c r="A7053" s="1">
        <v>43009</v>
      </c>
      <c r="B7053" t="s">
        <v>9</v>
      </c>
      <c r="C7053" t="s">
        <v>1</v>
      </c>
      <c r="D7053" t="s">
        <v>7</v>
      </c>
      <c r="E7053">
        <v>3</v>
      </c>
      <c r="F7053">
        <v>276.89999999999998</v>
      </c>
      <c r="G7053">
        <v>43.18</v>
      </c>
      <c r="H7053">
        <v>92.3</v>
      </c>
      <c r="I7053">
        <v>320.08</v>
      </c>
    </row>
    <row r="7054" spans="1:9" x14ac:dyDescent="0.3">
      <c r="A7054" s="1">
        <v>43009</v>
      </c>
      <c r="B7054" t="s">
        <v>9</v>
      </c>
      <c r="C7054" t="s">
        <v>21</v>
      </c>
      <c r="D7054" t="s">
        <v>7</v>
      </c>
      <c r="E7054">
        <v>2</v>
      </c>
      <c r="F7054">
        <v>288.89999999999998</v>
      </c>
      <c r="G7054">
        <v>29.52</v>
      </c>
      <c r="H7054">
        <v>144.44999999999999</v>
      </c>
      <c r="I7054">
        <v>318.42</v>
      </c>
    </row>
    <row r="7055" spans="1:9" x14ac:dyDescent="0.3">
      <c r="A7055" s="1">
        <v>43009</v>
      </c>
      <c r="B7055" t="s">
        <v>9</v>
      </c>
      <c r="C7055" t="s">
        <v>3</v>
      </c>
      <c r="D7055" t="s">
        <v>2</v>
      </c>
      <c r="E7055">
        <v>4</v>
      </c>
      <c r="F7055">
        <v>184.6</v>
      </c>
      <c r="G7055">
        <v>36.479999999999997</v>
      </c>
      <c r="H7055">
        <v>46.15</v>
      </c>
      <c r="I7055">
        <v>221.08</v>
      </c>
    </row>
    <row r="7056" spans="1:9" x14ac:dyDescent="0.3">
      <c r="A7056" s="1">
        <v>43009</v>
      </c>
      <c r="B7056" t="s">
        <v>9</v>
      </c>
      <c r="C7056" t="s">
        <v>3</v>
      </c>
      <c r="D7056" t="s">
        <v>7</v>
      </c>
      <c r="E7056">
        <v>10</v>
      </c>
      <c r="F7056">
        <v>683.09</v>
      </c>
      <c r="G7056">
        <v>88</v>
      </c>
      <c r="H7056">
        <v>68.31</v>
      </c>
      <c r="I7056">
        <v>671.09</v>
      </c>
    </row>
    <row r="7057" spans="1:9" x14ac:dyDescent="0.3">
      <c r="A7057" s="1">
        <v>43009</v>
      </c>
      <c r="B7057" t="s">
        <v>9</v>
      </c>
      <c r="C7057" t="s">
        <v>3</v>
      </c>
      <c r="D7057" t="s">
        <v>4</v>
      </c>
      <c r="E7057">
        <v>1</v>
      </c>
      <c r="F7057">
        <v>19.899999999999999</v>
      </c>
      <c r="G7057">
        <v>7.78</v>
      </c>
      <c r="H7057">
        <v>19.899999999999999</v>
      </c>
      <c r="I7057">
        <v>27.68</v>
      </c>
    </row>
    <row r="7058" spans="1:9" x14ac:dyDescent="0.3">
      <c r="A7058" s="1">
        <v>43009</v>
      </c>
      <c r="B7058" t="s">
        <v>9</v>
      </c>
      <c r="C7058" t="s">
        <v>3</v>
      </c>
      <c r="D7058" t="s">
        <v>19</v>
      </c>
      <c r="E7058">
        <v>1</v>
      </c>
      <c r="F7058">
        <v>98.9</v>
      </c>
      <c r="G7058">
        <v>7.95</v>
      </c>
      <c r="H7058">
        <v>98.9</v>
      </c>
      <c r="I7058">
        <v>100</v>
      </c>
    </row>
    <row r="7059" spans="1:9" x14ac:dyDescent="0.3">
      <c r="A7059" s="1">
        <v>43009</v>
      </c>
      <c r="B7059" t="s">
        <v>10</v>
      </c>
      <c r="C7059" t="s">
        <v>56</v>
      </c>
      <c r="D7059" t="s">
        <v>7</v>
      </c>
      <c r="E7059">
        <v>2</v>
      </c>
      <c r="F7059">
        <v>350.99</v>
      </c>
      <c r="G7059">
        <v>52.51</v>
      </c>
      <c r="H7059">
        <v>175.5</v>
      </c>
      <c r="I7059">
        <v>359.49</v>
      </c>
    </row>
    <row r="7060" spans="1:9" x14ac:dyDescent="0.3">
      <c r="A7060" s="1">
        <v>43009</v>
      </c>
      <c r="B7060" t="s">
        <v>10</v>
      </c>
      <c r="C7060" t="s">
        <v>56</v>
      </c>
      <c r="D7060" t="s">
        <v>19</v>
      </c>
      <c r="E7060">
        <v>1</v>
      </c>
      <c r="F7060">
        <v>65.989999999999995</v>
      </c>
      <c r="G7060">
        <v>25.49</v>
      </c>
      <c r="H7060">
        <v>65.989999999999995</v>
      </c>
      <c r="I7060">
        <v>44.01</v>
      </c>
    </row>
    <row r="7061" spans="1:9" x14ac:dyDescent="0.3">
      <c r="A7061" s="1">
        <v>43009</v>
      </c>
      <c r="B7061" t="s">
        <v>10</v>
      </c>
      <c r="C7061" t="s">
        <v>11</v>
      </c>
      <c r="D7061" t="s">
        <v>7</v>
      </c>
      <c r="E7061">
        <v>2</v>
      </c>
      <c r="F7061">
        <v>491.49</v>
      </c>
      <c r="G7061">
        <v>106.35</v>
      </c>
      <c r="H7061">
        <v>163.83000000000001</v>
      </c>
      <c r="I7061">
        <v>1049.5899999999999</v>
      </c>
    </row>
    <row r="7062" spans="1:9" x14ac:dyDescent="0.3">
      <c r="A7062" s="1">
        <v>43009</v>
      </c>
      <c r="B7062" t="s">
        <v>10</v>
      </c>
      <c r="C7062" t="s">
        <v>31</v>
      </c>
      <c r="D7062" t="s">
        <v>2</v>
      </c>
      <c r="E7062">
        <v>1</v>
      </c>
      <c r="F7062">
        <v>117.48</v>
      </c>
      <c r="G7062">
        <v>17.260000000000002</v>
      </c>
      <c r="H7062">
        <v>117.48</v>
      </c>
      <c r="I7062">
        <v>134.74</v>
      </c>
    </row>
    <row r="7063" spans="1:9" x14ac:dyDescent="0.3">
      <c r="A7063" s="1">
        <v>43009</v>
      </c>
      <c r="B7063" t="s">
        <v>10</v>
      </c>
      <c r="C7063" t="s">
        <v>31</v>
      </c>
      <c r="D7063" t="s">
        <v>7</v>
      </c>
      <c r="E7063">
        <v>2</v>
      </c>
      <c r="F7063">
        <v>259</v>
      </c>
      <c r="G7063">
        <v>55.84</v>
      </c>
      <c r="H7063">
        <v>129.5</v>
      </c>
      <c r="I7063">
        <v>314.83999999999997</v>
      </c>
    </row>
    <row r="7064" spans="1:9" x14ac:dyDescent="0.3">
      <c r="A7064" s="1">
        <v>43009</v>
      </c>
      <c r="B7064" t="s">
        <v>10</v>
      </c>
      <c r="C7064" t="s">
        <v>31</v>
      </c>
      <c r="D7064" t="s">
        <v>4</v>
      </c>
      <c r="E7064">
        <v>1</v>
      </c>
      <c r="F7064">
        <v>59.9</v>
      </c>
      <c r="G7064">
        <v>19.66</v>
      </c>
      <c r="H7064">
        <v>59.9</v>
      </c>
      <c r="I7064">
        <v>79.56</v>
      </c>
    </row>
    <row r="7065" spans="1:9" x14ac:dyDescent="0.3">
      <c r="A7065" s="1">
        <v>43009</v>
      </c>
      <c r="B7065" t="s">
        <v>10</v>
      </c>
      <c r="C7065" t="s">
        <v>12</v>
      </c>
      <c r="D7065" t="s">
        <v>2</v>
      </c>
      <c r="E7065">
        <v>1</v>
      </c>
      <c r="F7065">
        <v>91</v>
      </c>
      <c r="G7065">
        <v>47.17</v>
      </c>
      <c r="H7065">
        <v>91</v>
      </c>
      <c r="I7065">
        <v>138.16999999999999</v>
      </c>
    </row>
    <row r="7066" spans="1:9" x14ac:dyDescent="0.3">
      <c r="A7066" s="1">
        <v>43009</v>
      </c>
      <c r="B7066" t="s">
        <v>10</v>
      </c>
      <c r="C7066" t="s">
        <v>12</v>
      </c>
      <c r="D7066" t="s">
        <v>7</v>
      </c>
      <c r="E7066">
        <v>2</v>
      </c>
      <c r="F7066">
        <v>574</v>
      </c>
      <c r="G7066">
        <v>62.21</v>
      </c>
      <c r="H7066">
        <v>287</v>
      </c>
      <c r="I7066">
        <v>636.21</v>
      </c>
    </row>
    <row r="7067" spans="1:9" x14ac:dyDescent="0.3">
      <c r="A7067" s="1">
        <v>43009</v>
      </c>
      <c r="B7067" t="s">
        <v>10</v>
      </c>
      <c r="C7067" t="s">
        <v>12</v>
      </c>
      <c r="D7067" t="s">
        <v>19</v>
      </c>
      <c r="E7067">
        <v>1</v>
      </c>
      <c r="F7067">
        <v>439.98</v>
      </c>
      <c r="G7067">
        <v>37.64</v>
      </c>
      <c r="H7067">
        <v>219.99</v>
      </c>
      <c r="I7067">
        <v>238.81</v>
      </c>
    </row>
    <row r="7068" spans="1:9" x14ac:dyDescent="0.3">
      <c r="A7068" s="1">
        <v>43009</v>
      </c>
      <c r="B7068" t="s">
        <v>10</v>
      </c>
      <c r="C7068" t="s">
        <v>18</v>
      </c>
      <c r="D7068" t="s">
        <v>7</v>
      </c>
      <c r="E7068">
        <v>4</v>
      </c>
      <c r="F7068">
        <v>365.5</v>
      </c>
      <c r="G7068">
        <v>122.67</v>
      </c>
      <c r="H7068">
        <v>73.099999999999994</v>
      </c>
      <c r="I7068">
        <v>555.47</v>
      </c>
    </row>
    <row r="7069" spans="1:9" x14ac:dyDescent="0.3">
      <c r="A7069" s="1">
        <v>43009</v>
      </c>
      <c r="B7069" t="s">
        <v>10</v>
      </c>
      <c r="C7069" t="s">
        <v>25</v>
      </c>
      <c r="D7069" t="s">
        <v>2</v>
      </c>
      <c r="E7069">
        <v>1</v>
      </c>
      <c r="F7069">
        <v>40</v>
      </c>
      <c r="G7069">
        <v>15.1</v>
      </c>
      <c r="H7069">
        <v>40</v>
      </c>
      <c r="I7069">
        <v>55.1</v>
      </c>
    </row>
    <row r="7070" spans="1:9" x14ac:dyDescent="0.3">
      <c r="A7070" s="1">
        <v>43009</v>
      </c>
      <c r="B7070" t="s">
        <v>10</v>
      </c>
      <c r="C7070" t="s">
        <v>25</v>
      </c>
      <c r="D7070" t="s">
        <v>7</v>
      </c>
      <c r="E7070">
        <v>3</v>
      </c>
      <c r="F7070">
        <v>210.1</v>
      </c>
      <c r="G7070">
        <v>51.89</v>
      </c>
      <c r="H7070">
        <v>70.03</v>
      </c>
      <c r="I7070">
        <v>261.99</v>
      </c>
    </row>
    <row r="7071" spans="1:9" x14ac:dyDescent="0.3">
      <c r="A7071" s="1">
        <v>43009</v>
      </c>
      <c r="B7071" t="s">
        <v>10</v>
      </c>
      <c r="C7071" t="s">
        <v>37</v>
      </c>
      <c r="D7071" t="s">
        <v>7</v>
      </c>
      <c r="E7071">
        <v>2</v>
      </c>
      <c r="F7071">
        <v>547.20000000000005</v>
      </c>
      <c r="G7071">
        <v>45.92</v>
      </c>
      <c r="H7071">
        <v>273.60000000000002</v>
      </c>
      <c r="I7071">
        <v>593.12</v>
      </c>
    </row>
    <row r="7072" spans="1:9" x14ac:dyDescent="0.3">
      <c r="A7072" s="1">
        <v>43009</v>
      </c>
      <c r="B7072" t="s">
        <v>10</v>
      </c>
      <c r="C7072" t="s">
        <v>6</v>
      </c>
      <c r="D7072" t="s">
        <v>2</v>
      </c>
      <c r="E7072">
        <v>5</v>
      </c>
      <c r="F7072">
        <v>529.5</v>
      </c>
      <c r="G7072">
        <v>90.82</v>
      </c>
      <c r="H7072">
        <v>105.9</v>
      </c>
      <c r="I7072">
        <v>620.32000000000005</v>
      </c>
    </row>
    <row r="7073" spans="1:9" x14ac:dyDescent="0.3">
      <c r="A7073" s="1">
        <v>43009</v>
      </c>
      <c r="B7073" t="s">
        <v>10</v>
      </c>
      <c r="C7073" t="s">
        <v>6</v>
      </c>
      <c r="D7073" t="s">
        <v>7</v>
      </c>
      <c r="E7073">
        <v>13</v>
      </c>
      <c r="F7073">
        <v>2038.03</v>
      </c>
      <c r="G7073">
        <v>314.89</v>
      </c>
      <c r="H7073">
        <v>119.88</v>
      </c>
      <c r="I7073">
        <v>3478.58</v>
      </c>
    </row>
    <row r="7074" spans="1:9" x14ac:dyDescent="0.3">
      <c r="A7074" s="1">
        <v>43009</v>
      </c>
      <c r="B7074" t="s">
        <v>10</v>
      </c>
      <c r="C7074" t="s">
        <v>6</v>
      </c>
      <c r="D7074" t="s">
        <v>19</v>
      </c>
      <c r="E7074">
        <v>1</v>
      </c>
      <c r="F7074">
        <v>282</v>
      </c>
      <c r="G7074">
        <v>63.45</v>
      </c>
      <c r="H7074">
        <v>94</v>
      </c>
      <c r="I7074">
        <v>60</v>
      </c>
    </row>
    <row r="7075" spans="1:9" x14ac:dyDescent="0.3">
      <c r="A7075" s="1">
        <v>43009</v>
      </c>
      <c r="B7075" t="s">
        <v>10</v>
      </c>
      <c r="C7075" t="s">
        <v>71</v>
      </c>
      <c r="D7075" t="s">
        <v>2</v>
      </c>
      <c r="E7075">
        <v>1</v>
      </c>
      <c r="F7075">
        <v>1490</v>
      </c>
      <c r="G7075">
        <v>115.14</v>
      </c>
      <c r="H7075">
        <v>1490</v>
      </c>
      <c r="I7075">
        <v>1605.14</v>
      </c>
    </row>
    <row r="7076" spans="1:9" x14ac:dyDescent="0.3">
      <c r="A7076" s="1">
        <v>43009</v>
      </c>
      <c r="B7076" t="s">
        <v>10</v>
      </c>
      <c r="C7076" t="s">
        <v>71</v>
      </c>
      <c r="D7076" t="s">
        <v>7</v>
      </c>
      <c r="E7076">
        <v>1</v>
      </c>
      <c r="F7076">
        <v>1490</v>
      </c>
      <c r="G7076">
        <v>115.14</v>
      </c>
      <c r="H7076">
        <v>1490</v>
      </c>
      <c r="I7076">
        <v>1605.14</v>
      </c>
    </row>
    <row r="7077" spans="1:9" x14ac:dyDescent="0.3">
      <c r="A7077" s="1">
        <v>43009</v>
      </c>
      <c r="B7077" t="s">
        <v>10</v>
      </c>
      <c r="C7077" t="s">
        <v>38</v>
      </c>
      <c r="D7077" t="s">
        <v>2</v>
      </c>
      <c r="E7077">
        <v>1</v>
      </c>
      <c r="F7077">
        <v>74.900000000000006</v>
      </c>
      <c r="G7077">
        <v>18.09</v>
      </c>
      <c r="H7077">
        <v>74.900000000000006</v>
      </c>
      <c r="I7077">
        <v>92.99</v>
      </c>
    </row>
    <row r="7078" spans="1:9" x14ac:dyDescent="0.3">
      <c r="A7078" s="1">
        <v>43009</v>
      </c>
      <c r="B7078" t="s">
        <v>10</v>
      </c>
      <c r="C7078" t="s">
        <v>38</v>
      </c>
      <c r="D7078" t="s">
        <v>7</v>
      </c>
      <c r="E7078">
        <v>2</v>
      </c>
      <c r="F7078">
        <v>659.96</v>
      </c>
      <c r="G7078">
        <v>186.75</v>
      </c>
      <c r="H7078">
        <v>219.99</v>
      </c>
      <c r="I7078">
        <v>1612.51</v>
      </c>
    </row>
    <row r="7079" spans="1:9" x14ac:dyDescent="0.3">
      <c r="A7079" s="1">
        <v>43009</v>
      </c>
      <c r="B7079" t="s">
        <v>10</v>
      </c>
      <c r="C7079" t="s">
        <v>26</v>
      </c>
      <c r="D7079" t="s">
        <v>2</v>
      </c>
      <c r="E7079">
        <v>1</v>
      </c>
      <c r="F7079">
        <v>40</v>
      </c>
      <c r="G7079">
        <v>25.63</v>
      </c>
      <c r="H7079">
        <v>40</v>
      </c>
      <c r="I7079">
        <v>65.63</v>
      </c>
    </row>
    <row r="7080" spans="1:9" x14ac:dyDescent="0.3">
      <c r="A7080" s="1">
        <v>43009</v>
      </c>
      <c r="B7080" t="s">
        <v>10</v>
      </c>
      <c r="C7080" t="s">
        <v>26</v>
      </c>
      <c r="D7080" t="s">
        <v>7</v>
      </c>
      <c r="E7080">
        <v>2</v>
      </c>
      <c r="F7080">
        <v>195.39</v>
      </c>
      <c r="G7080">
        <v>47.69</v>
      </c>
      <c r="H7080">
        <v>97.7</v>
      </c>
      <c r="I7080">
        <v>243.08</v>
      </c>
    </row>
    <row r="7081" spans="1:9" x14ac:dyDescent="0.3">
      <c r="A7081" s="1">
        <v>43009</v>
      </c>
      <c r="B7081" t="s">
        <v>10</v>
      </c>
      <c r="C7081" t="s">
        <v>26</v>
      </c>
      <c r="D7081" t="s">
        <v>19</v>
      </c>
      <c r="E7081">
        <v>1</v>
      </c>
      <c r="F7081">
        <v>65.989999999999995</v>
      </c>
      <c r="G7081">
        <v>25.74</v>
      </c>
      <c r="H7081">
        <v>65.989999999999995</v>
      </c>
      <c r="I7081">
        <v>91.73</v>
      </c>
    </row>
    <row r="7082" spans="1:9" x14ac:dyDescent="0.3">
      <c r="A7082" s="1">
        <v>43009</v>
      </c>
      <c r="B7082" t="s">
        <v>10</v>
      </c>
      <c r="C7082" t="s">
        <v>53</v>
      </c>
      <c r="D7082" t="s">
        <v>7</v>
      </c>
      <c r="E7082">
        <v>1</v>
      </c>
      <c r="F7082">
        <v>659</v>
      </c>
      <c r="G7082">
        <v>210.09</v>
      </c>
      <c r="H7082">
        <v>659</v>
      </c>
      <c r="I7082">
        <v>869.09</v>
      </c>
    </row>
    <row r="7083" spans="1:9" x14ac:dyDescent="0.3">
      <c r="A7083" s="1">
        <v>43009</v>
      </c>
      <c r="B7083" t="s">
        <v>10</v>
      </c>
      <c r="C7083" t="s">
        <v>20</v>
      </c>
      <c r="D7083" t="s">
        <v>7</v>
      </c>
      <c r="E7083">
        <v>3</v>
      </c>
      <c r="F7083">
        <v>368.48</v>
      </c>
      <c r="G7083">
        <v>91.67</v>
      </c>
      <c r="H7083">
        <v>122.83</v>
      </c>
      <c r="I7083">
        <v>460.15</v>
      </c>
    </row>
    <row r="7084" spans="1:9" x14ac:dyDescent="0.3">
      <c r="A7084" s="1">
        <v>43009</v>
      </c>
      <c r="B7084" t="s">
        <v>10</v>
      </c>
      <c r="C7084" t="s">
        <v>41</v>
      </c>
      <c r="D7084" t="s">
        <v>7</v>
      </c>
      <c r="E7084">
        <v>2</v>
      </c>
      <c r="F7084">
        <v>138.9</v>
      </c>
      <c r="G7084">
        <v>57.31</v>
      </c>
      <c r="H7084">
        <v>69.45</v>
      </c>
      <c r="I7084">
        <v>196.21</v>
      </c>
    </row>
    <row r="7085" spans="1:9" x14ac:dyDescent="0.3">
      <c r="A7085" s="1">
        <v>43009</v>
      </c>
      <c r="B7085" t="s">
        <v>10</v>
      </c>
      <c r="C7085" t="s">
        <v>15</v>
      </c>
      <c r="D7085" t="s">
        <v>2</v>
      </c>
      <c r="E7085">
        <v>1</v>
      </c>
      <c r="F7085">
        <v>15.9</v>
      </c>
      <c r="G7085">
        <v>15.79</v>
      </c>
      <c r="H7085">
        <v>15.9</v>
      </c>
      <c r="I7085">
        <v>31.69</v>
      </c>
    </row>
    <row r="7086" spans="1:9" x14ac:dyDescent="0.3">
      <c r="A7086" s="1">
        <v>43009</v>
      </c>
      <c r="B7086" t="s">
        <v>10</v>
      </c>
      <c r="C7086" t="s">
        <v>15</v>
      </c>
      <c r="D7086" t="s">
        <v>7</v>
      </c>
      <c r="E7086">
        <v>4</v>
      </c>
      <c r="F7086">
        <v>635</v>
      </c>
      <c r="G7086">
        <v>114.17</v>
      </c>
      <c r="H7086">
        <v>158.75</v>
      </c>
      <c r="I7086">
        <v>749.17</v>
      </c>
    </row>
    <row r="7087" spans="1:9" x14ac:dyDescent="0.3">
      <c r="A7087" s="1">
        <v>43009</v>
      </c>
      <c r="B7087" t="s">
        <v>10</v>
      </c>
      <c r="C7087" t="s">
        <v>15</v>
      </c>
      <c r="D7087" t="s">
        <v>4</v>
      </c>
      <c r="E7087">
        <v>1</v>
      </c>
      <c r="F7087">
        <v>20</v>
      </c>
      <c r="G7087">
        <v>14.1</v>
      </c>
      <c r="H7087">
        <v>20</v>
      </c>
      <c r="I7087">
        <v>34.1</v>
      </c>
    </row>
    <row r="7088" spans="1:9" x14ac:dyDescent="0.3">
      <c r="A7088" s="1">
        <v>43009</v>
      </c>
      <c r="B7088" t="s">
        <v>10</v>
      </c>
      <c r="C7088" t="s">
        <v>1</v>
      </c>
      <c r="D7088" t="s">
        <v>2</v>
      </c>
      <c r="E7088">
        <v>1</v>
      </c>
      <c r="F7088">
        <v>55.65</v>
      </c>
      <c r="G7088">
        <v>7.94</v>
      </c>
      <c r="H7088">
        <v>55.65</v>
      </c>
      <c r="I7088">
        <v>63.59</v>
      </c>
    </row>
    <row r="7089" spans="1:9" x14ac:dyDescent="0.3">
      <c r="A7089" s="1">
        <v>43009</v>
      </c>
      <c r="B7089" t="s">
        <v>10</v>
      </c>
      <c r="C7089" t="s">
        <v>1</v>
      </c>
      <c r="D7089" t="s">
        <v>7</v>
      </c>
      <c r="E7089">
        <v>15</v>
      </c>
      <c r="F7089">
        <v>2219.5500000000002</v>
      </c>
      <c r="G7089">
        <v>360.4</v>
      </c>
      <c r="H7089">
        <v>130.56</v>
      </c>
      <c r="I7089">
        <v>3286.73</v>
      </c>
    </row>
    <row r="7090" spans="1:9" x14ac:dyDescent="0.3">
      <c r="A7090" s="1">
        <v>43009</v>
      </c>
      <c r="B7090" t="s">
        <v>10</v>
      </c>
      <c r="C7090" t="s">
        <v>1</v>
      </c>
      <c r="D7090" t="s">
        <v>19</v>
      </c>
      <c r="E7090">
        <v>1</v>
      </c>
      <c r="F7090">
        <v>110</v>
      </c>
      <c r="G7090">
        <v>16.53</v>
      </c>
      <c r="H7090">
        <v>110</v>
      </c>
      <c r="I7090">
        <v>126.53</v>
      </c>
    </row>
    <row r="7091" spans="1:9" x14ac:dyDescent="0.3">
      <c r="A7091" s="1">
        <v>43009</v>
      </c>
      <c r="B7091" t="s">
        <v>10</v>
      </c>
      <c r="C7091" t="s">
        <v>13</v>
      </c>
      <c r="D7091" t="s">
        <v>7</v>
      </c>
      <c r="E7091">
        <v>1</v>
      </c>
      <c r="F7091">
        <v>143.80000000000001</v>
      </c>
      <c r="G7091">
        <v>34.67</v>
      </c>
      <c r="H7091">
        <v>143.80000000000001</v>
      </c>
      <c r="I7091">
        <v>178.47</v>
      </c>
    </row>
    <row r="7092" spans="1:9" x14ac:dyDescent="0.3">
      <c r="A7092" s="1">
        <v>43009</v>
      </c>
      <c r="B7092" t="s">
        <v>10</v>
      </c>
      <c r="C7092" t="s">
        <v>21</v>
      </c>
      <c r="D7092" t="s">
        <v>2</v>
      </c>
      <c r="E7092">
        <v>2</v>
      </c>
      <c r="F7092">
        <v>318.55</v>
      </c>
      <c r="G7092">
        <v>49.55</v>
      </c>
      <c r="H7092">
        <v>159.28</v>
      </c>
      <c r="I7092">
        <v>368.1</v>
      </c>
    </row>
    <row r="7093" spans="1:9" x14ac:dyDescent="0.3">
      <c r="A7093" s="1">
        <v>43009</v>
      </c>
      <c r="B7093" t="s">
        <v>10</v>
      </c>
      <c r="C7093" t="s">
        <v>21</v>
      </c>
      <c r="D7093" t="s">
        <v>7</v>
      </c>
      <c r="E7093">
        <v>4</v>
      </c>
      <c r="F7093">
        <v>389.3</v>
      </c>
      <c r="G7093">
        <v>83.68</v>
      </c>
      <c r="H7093">
        <v>97.33</v>
      </c>
      <c r="I7093">
        <v>472.98</v>
      </c>
    </row>
    <row r="7094" spans="1:9" x14ac:dyDescent="0.3">
      <c r="A7094" s="1">
        <v>43009</v>
      </c>
      <c r="B7094" t="s">
        <v>10</v>
      </c>
      <c r="C7094" t="s">
        <v>8</v>
      </c>
      <c r="D7094" t="s">
        <v>2</v>
      </c>
      <c r="E7094">
        <v>2</v>
      </c>
      <c r="F7094">
        <v>545.53</v>
      </c>
      <c r="G7094">
        <v>82.36</v>
      </c>
      <c r="H7094">
        <v>272.77</v>
      </c>
      <c r="I7094">
        <v>627.89</v>
      </c>
    </row>
    <row r="7095" spans="1:9" x14ac:dyDescent="0.3">
      <c r="A7095" s="1">
        <v>43009</v>
      </c>
      <c r="B7095" t="s">
        <v>10</v>
      </c>
      <c r="C7095" t="s">
        <v>8</v>
      </c>
      <c r="D7095" t="s">
        <v>7</v>
      </c>
      <c r="E7095">
        <v>4</v>
      </c>
      <c r="F7095">
        <v>721.96</v>
      </c>
      <c r="G7095">
        <v>71.38</v>
      </c>
      <c r="H7095">
        <v>180.49</v>
      </c>
      <c r="I7095">
        <v>793.34</v>
      </c>
    </row>
    <row r="7096" spans="1:9" x14ac:dyDescent="0.3">
      <c r="A7096" s="1">
        <v>43009</v>
      </c>
      <c r="B7096" t="s">
        <v>10</v>
      </c>
      <c r="C7096" t="s">
        <v>3</v>
      </c>
      <c r="D7096" t="s">
        <v>2</v>
      </c>
      <c r="E7096">
        <v>9</v>
      </c>
      <c r="F7096">
        <v>1620.18</v>
      </c>
      <c r="G7096">
        <v>186.73</v>
      </c>
      <c r="H7096">
        <v>135.02000000000001</v>
      </c>
      <c r="I7096">
        <v>3045.79</v>
      </c>
    </row>
    <row r="7097" spans="1:9" x14ac:dyDescent="0.3">
      <c r="A7097" s="1">
        <v>43009</v>
      </c>
      <c r="B7097" t="s">
        <v>10</v>
      </c>
      <c r="C7097" t="s">
        <v>3</v>
      </c>
      <c r="D7097" t="s">
        <v>7</v>
      </c>
      <c r="E7097">
        <v>28</v>
      </c>
      <c r="F7097">
        <v>3410.09</v>
      </c>
      <c r="G7097">
        <v>425.42</v>
      </c>
      <c r="H7097">
        <v>100.3</v>
      </c>
      <c r="I7097">
        <v>5204.43</v>
      </c>
    </row>
    <row r="7098" spans="1:9" x14ac:dyDescent="0.3">
      <c r="A7098" s="1">
        <v>43009</v>
      </c>
      <c r="B7098" t="s">
        <v>10</v>
      </c>
      <c r="C7098" t="s">
        <v>3</v>
      </c>
      <c r="D7098" t="s">
        <v>4</v>
      </c>
      <c r="E7098">
        <v>1</v>
      </c>
      <c r="F7098">
        <v>109.9</v>
      </c>
      <c r="G7098">
        <v>17.48</v>
      </c>
      <c r="H7098">
        <v>109.9</v>
      </c>
      <c r="I7098">
        <v>127.38</v>
      </c>
    </row>
    <row r="7099" spans="1:9" x14ac:dyDescent="0.3">
      <c r="A7099" s="1">
        <v>43009</v>
      </c>
      <c r="B7099" t="s">
        <v>10</v>
      </c>
      <c r="C7099" t="s">
        <v>3</v>
      </c>
      <c r="D7099" t="s">
        <v>19</v>
      </c>
      <c r="E7099">
        <v>1</v>
      </c>
      <c r="F7099">
        <v>54.36</v>
      </c>
      <c r="G7099">
        <v>17.440000000000001</v>
      </c>
      <c r="H7099">
        <v>27.18</v>
      </c>
      <c r="I7099">
        <v>35.9</v>
      </c>
    </row>
    <row r="7100" spans="1:9" x14ac:dyDescent="0.3">
      <c r="A7100" s="1">
        <v>43009</v>
      </c>
      <c r="B7100" t="s">
        <v>14</v>
      </c>
      <c r="C7100" t="s">
        <v>11</v>
      </c>
      <c r="D7100" t="s">
        <v>7</v>
      </c>
      <c r="E7100">
        <v>1</v>
      </c>
      <c r="F7100">
        <v>174.9</v>
      </c>
      <c r="G7100">
        <v>59.66</v>
      </c>
      <c r="H7100">
        <v>174.9</v>
      </c>
      <c r="I7100">
        <v>234.56</v>
      </c>
    </row>
    <row r="7101" spans="1:9" x14ac:dyDescent="0.3">
      <c r="A7101" s="1">
        <v>43009</v>
      </c>
      <c r="B7101" t="s">
        <v>14</v>
      </c>
      <c r="C7101" t="s">
        <v>31</v>
      </c>
      <c r="D7101" t="s">
        <v>7</v>
      </c>
      <c r="E7101">
        <v>3</v>
      </c>
      <c r="F7101">
        <v>462</v>
      </c>
      <c r="G7101">
        <v>58.28</v>
      </c>
      <c r="H7101">
        <v>154</v>
      </c>
      <c r="I7101">
        <v>520.28</v>
      </c>
    </row>
    <row r="7102" spans="1:9" x14ac:dyDescent="0.3">
      <c r="A7102" s="1">
        <v>43009</v>
      </c>
      <c r="B7102" t="s">
        <v>14</v>
      </c>
      <c r="C7102" t="s">
        <v>18</v>
      </c>
      <c r="D7102" t="s">
        <v>7</v>
      </c>
      <c r="E7102">
        <v>3</v>
      </c>
      <c r="F7102">
        <v>189.79</v>
      </c>
      <c r="G7102">
        <v>53.34</v>
      </c>
      <c r="H7102">
        <v>63.26</v>
      </c>
      <c r="I7102">
        <v>243.13</v>
      </c>
    </row>
    <row r="7103" spans="1:9" x14ac:dyDescent="0.3">
      <c r="A7103" s="1">
        <v>43009</v>
      </c>
      <c r="B7103" t="s">
        <v>14</v>
      </c>
      <c r="C7103" t="s">
        <v>25</v>
      </c>
      <c r="D7103" t="s">
        <v>7</v>
      </c>
      <c r="E7103">
        <v>3</v>
      </c>
      <c r="F7103">
        <v>234.99</v>
      </c>
      <c r="G7103">
        <v>51.58</v>
      </c>
      <c r="H7103">
        <v>78.33</v>
      </c>
      <c r="I7103">
        <v>286.57</v>
      </c>
    </row>
    <row r="7104" spans="1:9" x14ac:dyDescent="0.3">
      <c r="A7104" s="1">
        <v>43009</v>
      </c>
      <c r="B7104" t="s">
        <v>14</v>
      </c>
      <c r="C7104" t="s">
        <v>37</v>
      </c>
      <c r="D7104" t="s">
        <v>2</v>
      </c>
      <c r="E7104">
        <v>1</v>
      </c>
      <c r="F7104">
        <v>388</v>
      </c>
      <c r="G7104">
        <v>23.21</v>
      </c>
      <c r="H7104">
        <v>388</v>
      </c>
      <c r="I7104">
        <v>411.21</v>
      </c>
    </row>
    <row r="7105" spans="1:9" x14ac:dyDescent="0.3">
      <c r="A7105" s="1">
        <v>43009</v>
      </c>
      <c r="B7105" t="s">
        <v>14</v>
      </c>
      <c r="C7105" t="s">
        <v>37</v>
      </c>
      <c r="D7105" t="s">
        <v>7</v>
      </c>
      <c r="E7105">
        <v>2</v>
      </c>
      <c r="F7105">
        <v>959.98</v>
      </c>
      <c r="G7105">
        <v>158.96</v>
      </c>
      <c r="H7105">
        <v>479.99</v>
      </c>
      <c r="I7105">
        <v>1118.94</v>
      </c>
    </row>
    <row r="7106" spans="1:9" x14ac:dyDescent="0.3">
      <c r="A7106" s="1">
        <v>43009</v>
      </c>
      <c r="B7106" t="s">
        <v>14</v>
      </c>
      <c r="C7106" t="s">
        <v>44</v>
      </c>
      <c r="D7106" t="s">
        <v>7</v>
      </c>
      <c r="E7106">
        <v>2</v>
      </c>
      <c r="F7106">
        <v>196.89</v>
      </c>
      <c r="G7106">
        <v>137.4</v>
      </c>
      <c r="H7106">
        <v>98.45</v>
      </c>
      <c r="I7106">
        <v>334.29</v>
      </c>
    </row>
    <row r="7107" spans="1:9" x14ac:dyDescent="0.3">
      <c r="A7107" s="1">
        <v>43009</v>
      </c>
      <c r="B7107" t="s">
        <v>14</v>
      </c>
      <c r="C7107" t="s">
        <v>6</v>
      </c>
      <c r="D7107" t="s">
        <v>7</v>
      </c>
      <c r="E7107">
        <v>9</v>
      </c>
      <c r="F7107">
        <v>1114.8</v>
      </c>
      <c r="G7107">
        <v>191.73</v>
      </c>
      <c r="H7107">
        <v>123.87</v>
      </c>
      <c r="I7107">
        <v>1306.53</v>
      </c>
    </row>
    <row r="7108" spans="1:9" x14ac:dyDescent="0.3">
      <c r="A7108" s="1">
        <v>43009</v>
      </c>
      <c r="B7108" t="s">
        <v>14</v>
      </c>
      <c r="C7108" t="s">
        <v>71</v>
      </c>
      <c r="D7108" t="s">
        <v>7</v>
      </c>
      <c r="E7108">
        <v>1</v>
      </c>
      <c r="F7108">
        <v>119.89</v>
      </c>
      <c r="G7108">
        <v>29.24</v>
      </c>
      <c r="H7108">
        <v>119.89</v>
      </c>
      <c r="I7108">
        <v>149.13</v>
      </c>
    </row>
    <row r="7109" spans="1:9" x14ac:dyDescent="0.3">
      <c r="A7109" s="1">
        <v>43009</v>
      </c>
      <c r="B7109" t="s">
        <v>14</v>
      </c>
      <c r="C7109" t="s">
        <v>38</v>
      </c>
      <c r="D7109" t="s">
        <v>2</v>
      </c>
      <c r="E7109">
        <v>1</v>
      </c>
      <c r="F7109">
        <v>250</v>
      </c>
      <c r="G7109">
        <v>80.52</v>
      </c>
      <c r="H7109">
        <v>250</v>
      </c>
      <c r="I7109">
        <v>330.52</v>
      </c>
    </row>
    <row r="7110" spans="1:9" x14ac:dyDescent="0.3">
      <c r="A7110" s="1">
        <v>43009</v>
      </c>
      <c r="B7110" t="s">
        <v>14</v>
      </c>
      <c r="C7110" t="s">
        <v>26</v>
      </c>
      <c r="D7110" t="s">
        <v>7</v>
      </c>
      <c r="E7110">
        <v>3</v>
      </c>
      <c r="F7110">
        <v>418.79</v>
      </c>
      <c r="G7110">
        <v>181.26</v>
      </c>
      <c r="H7110">
        <v>104.7</v>
      </c>
      <c r="I7110">
        <v>902.6</v>
      </c>
    </row>
    <row r="7111" spans="1:9" x14ac:dyDescent="0.3">
      <c r="A7111" s="1">
        <v>43009</v>
      </c>
      <c r="B7111" t="s">
        <v>14</v>
      </c>
      <c r="C7111" t="s">
        <v>53</v>
      </c>
      <c r="D7111" t="s">
        <v>7</v>
      </c>
      <c r="E7111">
        <v>1</v>
      </c>
      <c r="F7111">
        <v>159.9</v>
      </c>
      <c r="G7111">
        <v>38.67</v>
      </c>
      <c r="H7111">
        <v>159.9</v>
      </c>
      <c r="I7111">
        <v>198.57</v>
      </c>
    </row>
    <row r="7112" spans="1:9" x14ac:dyDescent="0.3">
      <c r="A7112" s="1">
        <v>43009</v>
      </c>
      <c r="B7112" t="s">
        <v>14</v>
      </c>
      <c r="C7112" t="s">
        <v>20</v>
      </c>
      <c r="D7112" t="s">
        <v>7</v>
      </c>
      <c r="E7112">
        <v>1</v>
      </c>
      <c r="F7112">
        <v>159.99</v>
      </c>
      <c r="G7112">
        <v>33.57</v>
      </c>
      <c r="H7112">
        <v>159.99</v>
      </c>
      <c r="I7112">
        <v>193.56</v>
      </c>
    </row>
    <row r="7113" spans="1:9" x14ac:dyDescent="0.3">
      <c r="A7113" s="1">
        <v>43009</v>
      </c>
      <c r="B7113" t="s">
        <v>14</v>
      </c>
      <c r="C7113" t="s">
        <v>15</v>
      </c>
      <c r="D7113" t="s">
        <v>7</v>
      </c>
      <c r="E7113">
        <v>3</v>
      </c>
      <c r="F7113">
        <v>707.98</v>
      </c>
      <c r="G7113">
        <v>102.61</v>
      </c>
      <c r="H7113">
        <v>235.99</v>
      </c>
      <c r="I7113">
        <v>810.59</v>
      </c>
    </row>
    <row r="7114" spans="1:9" x14ac:dyDescent="0.3">
      <c r="A7114" s="1">
        <v>43009</v>
      </c>
      <c r="B7114" t="s">
        <v>14</v>
      </c>
      <c r="C7114" t="s">
        <v>15</v>
      </c>
      <c r="D7114" t="s">
        <v>19</v>
      </c>
      <c r="E7114">
        <v>1</v>
      </c>
      <c r="F7114">
        <v>79.900000000000006</v>
      </c>
      <c r="G7114">
        <v>15.31</v>
      </c>
      <c r="H7114">
        <v>79.900000000000006</v>
      </c>
      <c r="I7114">
        <v>95.21</v>
      </c>
    </row>
    <row r="7115" spans="1:9" x14ac:dyDescent="0.3">
      <c r="A7115" s="1">
        <v>43009</v>
      </c>
      <c r="B7115" t="s">
        <v>14</v>
      </c>
      <c r="C7115" t="s">
        <v>1</v>
      </c>
      <c r="D7115" t="s">
        <v>2</v>
      </c>
      <c r="E7115">
        <v>4</v>
      </c>
      <c r="F7115">
        <v>350.68</v>
      </c>
      <c r="G7115">
        <v>64.48</v>
      </c>
      <c r="H7115">
        <v>87.67</v>
      </c>
      <c r="I7115">
        <v>415.16</v>
      </c>
    </row>
    <row r="7116" spans="1:9" x14ac:dyDescent="0.3">
      <c r="A7116" s="1">
        <v>43009</v>
      </c>
      <c r="B7116" t="s">
        <v>14</v>
      </c>
      <c r="C7116" t="s">
        <v>1</v>
      </c>
      <c r="D7116" t="s">
        <v>7</v>
      </c>
      <c r="E7116">
        <v>20</v>
      </c>
      <c r="F7116">
        <v>1936.53</v>
      </c>
      <c r="G7116">
        <v>459.32</v>
      </c>
      <c r="H7116">
        <v>96.83</v>
      </c>
      <c r="I7116">
        <v>2395.85</v>
      </c>
    </row>
    <row r="7117" spans="1:9" x14ac:dyDescent="0.3">
      <c r="A7117" s="1">
        <v>43009</v>
      </c>
      <c r="B7117" t="s">
        <v>14</v>
      </c>
      <c r="C7117" t="s">
        <v>59</v>
      </c>
      <c r="D7117" t="s">
        <v>7</v>
      </c>
      <c r="E7117">
        <v>1</v>
      </c>
      <c r="F7117">
        <v>169</v>
      </c>
      <c r="G7117">
        <v>38.729999999999997</v>
      </c>
      <c r="H7117">
        <v>169</v>
      </c>
      <c r="I7117">
        <v>207.73</v>
      </c>
    </row>
    <row r="7118" spans="1:9" x14ac:dyDescent="0.3">
      <c r="A7118" s="1">
        <v>43009</v>
      </c>
      <c r="B7118" t="s">
        <v>14</v>
      </c>
      <c r="C7118" t="s">
        <v>21</v>
      </c>
      <c r="D7118" t="s">
        <v>2</v>
      </c>
      <c r="E7118">
        <v>3</v>
      </c>
      <c r="F7118">
        <v>1051.5</v>
      </c>
      <c r="G7118">
        <v>59.37</v>
      </c>
      <c r="H7118">
        <v>350.5</v>
      </c>
      <c r="I7118">
        <v>1110.8699999999999</v>
      </c>
    </row>
    <row r="7119" spans="1:9" x14ac:dyDescent="0.3">
      <c r="A7119" s="1">
        <v>43009</v>
      </c>
      <c r="B7119" t="s">
        <v>14</v>
      </c>
      <c r="C7119" t="s">
        <v>21</v>
      </c>
      <c r="D7119" t="s">
        <v>7</v>
      </c>
      <c r="E7119">
        <v>7</v>
      </c>
      <c r="F7119">
        <v>1006.79</v>
      </c>
      <c r="G7119">
        <v>214.59</v>
      </c>
      <c r="H7119">
        <v>143.83000000000001</v>
      </c>
      <c r="I7119">
        <v>1206.92</v>
      </c>
    </row>
    <row r="7120" spans="1:9" x14ac:dyDescent="0.3">
      <c r="A7120" s="1">
        <v>43009</v>
      </c>
      <c r="B7120" t="s">
        <v>14</v>
      </c>
      <c r="C7120" t="s">
        <v>21</v>
      </c>
      <c r="D7120" t="s">
        <v>19</v>
      </c>
      <c r="E7120">
        <v>1</v>
      </c>
      <c r="F7120">
        <v>58.9</v>
      </c>
      <c r="G7120">
        <v>25.25</v>
      </c>
      <c r="H7120">
        <v>58.9</v>
      </c>
      <c r="I7120">
        <v>14.46</v>
      </c>
    </row>
    <row r="7121" spans="1:9" x14ac:dyDescent="0.3">
      <c r="A7121" s="1">
        <v>43009</v>
      </c>
      <c r="B7121" t="s">
        <v>14</v>
      </c>
      <c r="C7121" t="s">
        <v>8</v>
      </c>
      <c r="D7121" t="s">
        <v>2</v>
      </c>
      <c r="E7121">
        <v>2</v>
      </c>
      <c r="F7121">
        <v>168.89</v>
      </c>
      <c r="G7121">
        <v>75.44</v>
      </c>
      <c r="H7121">
        <v>84.45</v>
      </c>
      <c r="I7121">
        <v>244.33</v>
      </c>
    </row>
    <row r="7122" spans="1:9" x14ac:dyDescent="0.3">
      <c r="A7122" s="1">
        <v>43009</v>
      </c>
      <c r="B7122" t="s">
        <v>14</v>
      </c>
      <c r="C7122" t="s">
        <v>8</v>
      </c>
      <c r="D7122" t="s">
        <v>7</v>
      </c>
      <c r="E7122">
        <v>3</v>
      </c>
      <c r="F7122">
        <v>239.9</v>
      </c>
      <c r="G7122">
        <v>49.33</v>
      </c>
      <c r="H7122">
        <v>79.97</v>
      </c>
      <c r="I7122">
        <v>289.23</v>
      </c>
    </row>
    <row r="7123" spans="1:9" x14ac:dyDescent="0.3">
      <c r="A7123" s="1">
        <v>43009</v>
      </c>
      <c r="B7123" t="s">
        <v>14</v>
      </c>
      <c r="C7123" t="s">
        <v>3</v>
      </c>
      <c r="D7123" t="s">
        <v>2</v>
      </c>
      <c r="E7123">
        <v>10</v>
      </c>
      <c r="F7123">
        <v>982.45</v>
      </c>
      <c r="G7123">
        <v>147.19999999999999</v>
      </c>
      <c r="H7123">
        <v>98.25</v>
      </c>
      <c r="I7123">
        <v>1129.6500000000001</v>
      </c>
    </row>
    <row r="7124" spans="1:9" x14ac:dyDescent="0.3">
      <c r="A7124" s="1">
        <v>43009</v>
      </c>
      <c r="B7124" t="s">
        <v>14</v>
      </c>
      <c r="C7124" t="s">
        <v>3</v>
      </c>
      <c r="D7124" t="s">
        <v>7</v>
      </c>
      <c r="E7124">
        <v>46</v>
      </c>
      <c r="F7124">
        <v>4514.09</v>
      </c>
      <c r="G7124">
        <v>769.88</v>
      </c>
      <c r="H7124">
        <v>92.12</v>
      </c>
      <c r="I7124">
        <v>6123.9</v>
      </c>
    </row>
    <row r="7125" spans="1:9" x14ac:dyDescent="0.3">
      <c r="A7125" s="1">
        <v>43009</v>
      </c>
      <c r="B7125" t="s">
        <v>14</v>
      </c>
      <c r="C7125" t="s">
        <v>3</v>
      </c>
      <c r="D7125" t="s">
        <v>4</v>
      </c>
      <c r="E7125">
        <v>2</v>
      </c>
      <c r="F7125">
        <v>439.87</v>
      </c>
      <c r="G7125">
        <v>25.21</v>
      </c>
      <c r="H7125">
        <v>219.94</v>
      </c>
      <c r="I7125">
        <v>465.08</v>
      </c>
    </row>
    <row r="7126" spans="1:9" x14ac:dyDescent="0.3">
      <c r="A7126" s="1">
        <v>43009</v>
      </c>
      <c r="B7126" t="s">
        <v>14</v>
      </c>
      <c r="C7126" t="s">
        <v>3</v>
      </c>
      <c r="D7126" t="s">
        <v>19</v>
      </c>
      <c r="E7126">
        <v>2</v>
      </c>
      <c r="F7126">
        <v>89.9</v>
      </c>
      <c r="G7126">
        <v>24.59</v>
      </c>
      <c r="H7126">
        <v>44.95</v>
      </c>
      <c r="I7126">
        <v>112.75</v>
      </c>
    </row>
    <row r="7127" spans="1:9" x14ac:dyDescent="0.3">
      <c r="A7127" s="1">
        <v>43009</v>
      </c>
      <c r="B7127" t="s">
        <v>16</v>
      </c>
      <c r="C7127" t="s">
        <v>11</v>
      </c>
      <c r="D7127" t="s">
        <v>7</v>
      </c>
      <c r="E7127">
        <v>1</v>
      </c>
      <c r="F7127">
        <v>40</v>
      </c>
      <c r="G7127">
        <v>29.88</v>
      </c>
      <c r="H7127">
        <v>40</v>
      </c>
      <c r="I7127">
        <v>69.88</v>
      </c>
    </row>
    <row r="7128" spans="1:9" x14ac:dyDescent="0.3">
      <c r="A7128" s="1">
        <v>43009</v>
      </c>
      <c r="B7128" t="s">
        <v>16</v>
      </c>
      <c r="C7128" t="s">
        <v>31</v>
      </c>
      <c r="D7128" t="s">
        <v>7</v>
      </c>
      <c r="E7128">
        <v>7</v>
      </c>
      <c r="F7128">
        <v>1158.98</v>
      </c>
      <c r="G7128">
        <v>189.71</v>
      </c>
      <c r="H7128">
        <v>128.78</v>
      </c>
      <c r="I7128">
        <v>2178.21</v>
      </c>
    </row>
    <row r="7129" spans="1:9" x14ac:dyDescent="0.3">
      <c r="A7129" s="1">
        <v>43009</v>
      </c>
      <c r="B7129" t="s">
        <v>16</v>
      </c>
      <c r="C7129" t="s">
        <v>31</v>
      </c>
      <c r="D7129" t="s">
        <v>19</v>
      </c>
      <c r="E7129">
        <v>1</v>
      </c>
      <c r="F7129">
        <v>83</v>
      </c>
      <c r="G7129">
        <v>18.149999999999999</v>
      </c>
      <c r="H7129">
        <v>83</v>
      </c>
      <c r="I7129">
        <v>100</v>
      </c>
    </row>
    <row r="7130" spans="1:9" x14ac:dyDescent="0.3">
      <c r="A7130" s="1">
        <v>43009</v>
      </c>
      <c r="B7130" t="s">
        <v>16</v>
      </c>
      <c r="C7130" t="s">
        <v>12</v>
      </c>
      <c r="D7130" t="s">
        <v>7</v>
      </c>
      <c r="E7130">
        <v>7</v>
      </c>
      <c r="F7130">
        <v>836.94</v>
      </c>
      <c r="G7130">
        <v>320.52999999999997</v>
      </c>
      <c r="H7130">
        <v>83.69</v>
      </c>
      <c r="I7130">
        <v>2127.91</v>
      </c>
    </row>
    <row r="7131" spans="1:9" x14ac:dyDescent="0.3">
      <c r="A7131" s="1">
        <v>43009</v>
      </c>
      <c r="B7131" t="s">
        <v>16</v>
      </c>
      <c r="C7131" t="s">
        <v>18</v>
      </c>
      <c r="D7131" t="s">
        <v>2</v>
      </c>
      <c r="E7131">
        <v>1</v>
      </c>
      <c r="F7131">
        <v>34.99</v>
      </c>
      <c r="G7131">
        <v>16.600000000000001</v>
      </c>
      <c r="H7131">
        <v>34.99</v>
      </c>
      <c r="I7131">
        <v>51.59</v>
      </c>
    </row>
    <row r="7132" spans="1:9" x14ac:dyDescent="0.3">
      <c r="A7132" s="1">
        <v>43009</v>
      </c>
      <c r="B7132" t="s">
        <v>16</v>
      </c>
      <c r="C7132" t="s">
        <v>18</v>
      </c>
      <c r="D7132" t="s">
        <v>7</v>
      </c>
      <c r="E7132">
        <v>9</v>
      </c>
      <c r="F7132">
        <v>854.26</v>
      </c>
      <c r="G7132">
        <v>276.56</v>
      </c>
      <c r="H7132">
        <v>71.19</v>
      </c>
      <c r="I7132">
        <v>1673.93</v>
      </c>
    </row>
    <row r="7133" spans="1:9" x14ac:dyDescent="0.3">
      <c r="A7133" s="1">
        <v>43009</v>
      </c>
      <c r="B7133" t="s">
        <v>16</v>
      </c>
      <c r="C7133" t="s">
        <v>25</v>
      </c>
      <c r="D7133" t="s">
        <v>2</v>
      </c>
      <c r="E7133">
        <v>3</v>
      </c>
      <c r="F7133">
        <v>75.7</v>
      </c>
      <c r="G7133">
        <v>46.31</v>
      </c>
      <c r="H7133">
        <v>25.23</v>
      </c>
      <c r="I7133">
        <v>122.01</v>
      </c>
    </row>
    <row r="7134" spans="1:9" x14ac:dyDescent="0.3">
      <c r="A7134" s="1">
        <v>43009</v>
      </c>
      <c r="B7134" t="s">
        <v>16</v>
      </c>
      <c r="C7134" t="s">
        <v>25</v>
      </c>
      <c r="D7134" t="s">
        <v>7</v>
      </c>
      <c r="E7134">
        <v>8</v>
      </c>
      <c r="F7134">
        <v>850.27</v>
      </c>
      <c r="G7134">
        <v>179.78</v>
      </c>
      <c r="H7134">
        <v>94.47</v>
      </c>
      <c r="I7134">
        <v>898.24</v>
      </c>
    </row>
    <row r="7135" spans="1:9" x14ac:dyDescent="0.3">
      <c r="A7135" s="1">
        <v>43009</v>
      </c>
      <c r="B7135" t="s">
        <v>16</v>
      </c>
      <c r="C7135" t="s">
        <v>25</v>
      </c>
      <c r="D7135" t="s">
        <v>19</v>
      </c>
      <c r="E7135">
        <v>2</v>
      </c>
      <c r="F7135">
        <v>817.5</v>
      </c>
      <c r="G7135">
        <v>158</v>
      </c>
      <c r="H7135">
        <v>90.83</v>
      </c>
      <c r="I7135">
        <v>427.68</v>
      </c>
    </row>
    <row r="7136" spans="1:9" x14ac:dyDescent="0.3">
      <c r="A7136" s="1">
        <v>43009</v>
      </c>
      <c r="B7136" t="s">
        <v>16</v>
      </c>
      <c r="C7136" t="s">
        <v>37</v>
      </c>
      <c r="D7136" t="s">
        <v>2</v>
      </c>
      <c r="E7136">
        <v>1</v>
      </c>
      <c r="F7136">
        <v>199.99</v>
      </c>
      <c r="G7136">
        <v>26.24</v>
      </c>
      <c r="H7136">
        <v>199.99</v>
      </c>
      <c r="I7136">
        <v>226.23</v>
      </c>
    </row>
    <row r="7137" spans="1:9" x14ac:dyDescent="0.3">
      <c r="A7137" s="1">
        <v>43009</v>
      </c>
      <c r="B7137" t="s">
        <v>16</v>
      </c>
      <c r="C7137" t="s">
        <v>37</v>
      </c>
      <c r="D7137" t="s">
        <v>7</v>
      </c>
      <c r="E7137">
        <v>7</v>
      </c>
      <c r="F7137">
        <v>837.52</v>
      </c>
      <c r="G7137">
        <v>182.91</v>
      </c>
      <c r="H7137">
        <v>83.75</v>
      </c>
      <c r="I7137">
        <v>1822.13</v>
      </c>
    </row>
    <row r="7138" spans="1:9" x14ac:dyDescent="0.3">
      <c r="A7138" s="1">
        <v>43009</v>
      </c>
      <c r="B7138" t="s">
        <v>16</v>
      </c>
      <c r="C7138" t="s">
        <v>44</v>
      </c>
      <c r="D7138" t="s">
        <v>7</v>
      </c>
      <c r="E7138">
        <v>1</v>
      </c>
      <c r="F7138">
        <v>219.99</v>
      </c>
      <c r="G7138">
        <v>32.979999999999997</v>
      </c>
      <c r="H7138">
        <v>219.99</v>
      </c>
      <c r="I7138">
        <v>252.97</v>
      </c>
    </row>
    <row r="7139" spans="1:9" x14ac:dyDescent="0.3">
      <c r="A7139" s="1">
        <v>43009</v>
      </c>
      <c r="B7139" t="s">
        <v>16</v>
      </c>
      <c r="C7139" t="s">
        <v>6</v>
      </c>
      <c r="D7139" t="s">
        <v>2</v>
      </c>
      <c r="E7139">
        <v>8</v>
      </c>
      <c r="F7139">
        <v>699.25</v>
      </c>
      <c r="G7139">
        <v>216.46</v>
      </c>
      <c r="H7139">
        <v>53.79</v>
      </c>
      <c r="I7139">
        <v>1677.51</v>
      </c>
    </row>
    <row r="7140" spans="1:9" x14ac:dyDescent="0.3">
      <c r="A7140" s="1">
        <v>43009</v>
      </c>
      <c r="B7140" t="s">
        <v>16</v>
      </c>
      <c r="C7140" t="s">
        <v>6</v>
      </c>
      <c r="D7140" t="s">
        <v>7</v>
      </c>
      <c r="E7140">
        <v>51</v>
      </c>
      <c r="F7140">
        <v>4610.07</v>
      </c>
      <c r="G7140">
        <v>1028.9100000000001</v>
      </c>
      <c r="H7140">
        <v>75.569999999999993</v>
      </c>
      <c r="I7140">
        <v>7610</v>
      </c>
    </row>
    <row r="7141" spans="1:9" x14ac:dyDescent="0.3">
      <c r="A7141" s="1">
        <v>43009</v>
      </c>
      <c r="B7141" t="s">
        <v>16</v>
      </c>
      <c r="C7141" t="s">
        <v>6</v>
      </c>
      <c r="D7141" t="s">
        <v>4</v>
      </c>
      <c r="E7141">
        <v>2</v>
      </c>
      <c r="F7141">
        <v>229.7</v>
      </c>
      <c r="G7141">
        <v>51.94</v>
      </c>
      <c r="H7141">
        <v>76.569999999999993</v>
      </c>
      <c r="I7141">
        <v>507.27</v>
      </c>
    </row>
    <row r="7142" spans="1:9" x14ac:dyDescent="0.3">
      <c r="A7142" s="1">
        <v>43009</v>
      </c>
      <c r="B7142" t="s">
        <v>16</v>
      </c>
      <c r="C7142" t="s">
        <v>6</v>
      </c>
      <c r="D7142" t="s">
        <v>19</v>
      </c>
      <c r="E7142">
        <v>3</v>
      </c>
      <c r="F7142">
        <v>1576.6</v>
      </c>
      <c r="G7142">
        <v>760.11</v>
      </c>
      <c r="H7142">
        <v>143.33000000000001</v>
      </c>
      <c r="I7142">
        <v>584.53</v>
      </c>
    </row>
    <row r="7143" spans="1:9" x14ac:dyDescent="0.3">
      <c r="A7143" s="1">
        <v>43009</v>
      </c>
      <c r="B7143" t="s">
        <v>16</v>
      </c>
      <c r="C7143" t="s">
        <v>71</v>
      </c>
      <c r="D7143" t="s">
        <v>7</v>
      </c>
      <c r="E7143">
        <v>6</v>
      </c>
      <c r="F7143">
        <v>426.1</v>
      </c>
      <c r="G7143">
        <v>99.98</v>
      </c>
      <c r="H7143">
        <v>71.02</v>
      </c>
      <c r="I7143">
        <v>526.08000000000004</v>
      </c>
    </row>
    <row r="7144" spans="1:9" x14ac:dyDescent="0.3">
      <c r="A7144" s="1">
        <v>43009</v>
      </c>
      <c r="B7144" t="s">
        <v>16</v>
      </c>
      <c r="C7144" t="s">
        <v>38</v>
      </c>
      <c r="D7144" t="s">
        <v>2</v>
      </c>
      <c r="E7144">
        <v>1</v>
      </c>
      <c r="F7144">
        <v>119.9</v>
      </c>
      <c r="G7144">
        <v>20.079999999999998</v>
      </c>
      <c r="H7144">
        <v>119.9</v>
      </c>
      <c r="I7144">
        <v>139.97999999999999</v>
      </c>
    </row>
    <row r="7145" spans="1:9" x14ac:dyDescent="0.3">
      <c r="A7145" s="1">
        <v>43009</v>
      </c>
      <c r="B7145" t="s">
        <v>16</v>
      </c>
      <c r="C7145" t="s">
        <v>38</v>
      </c>
      <c r="D7145" t="s">
        <v>7</v>
      </c>
      <c r="E7145">
        <v>3</v>
      </c>
      <c r="F7145">
        <v>214.72</v>
      </c>
      <c r="G7145">
        <v>61.19</v>
      </c>
      <c r="H7145">
        <v>71.569999999999993</v>
      </c>
      <c r="I7145">
        <v>275.91000000000003</v>
      </c>
    </row>
    <row r="7146" spans="1:9" x14ac:dyDescent="0.3">
      <c r="A7146" s="1">
        <v>43009</v>
      </c>
      <c r="B7146" t="s">
        <v>16</v>
      </c>
      <c r="C7146" t="s">
        <v>26</v>
      </c>
      <c r="D7146" t="s">
        <v>7</v>
      </c>
      <c r="E7146">
        <v>1</v>
      </c>
      <c r="F7146">
        <v>99.9</v>
      </c>
      <c r="G7146">
        <v>33.15</v>
      </c>
      <c r="H7146">
        <v>99.9</v>
      </c>
      <c r="I7146">
        <v>133.05000000000001</v>
      </c>
    </row>
    <row r="7147" spans="1:9" x14ac:dyDescent="0.3">
      <c r="A7147" s="1">
        <v>43009</v>
      </c>
      <c r="B7147" t="s">
        <v>16</v>
      </c>
      <c r="C7147" t="s">
        <v>53</v>
      </c>
      <c r="D7147" t="s">
        <v>7</v>
      </c>
      <c r="E7147">
        <v>3</v>
      </c>
      <c r="F7147">
        <v>229.2</v>
      </c>
      <c r="G7147">
        <v>107.23</v>
      </c>
      <c r="H7147">
        <v>76.400000000000006</v>
      </c>
      <c r="I7147">
        <v>336.43</v>
      </c>
    </row>
    <row r="7148" spans="1:9" x14ac:dyDescent="0.3">
      <c r="A7148" s="1">
        <v>43009</v>
      </c>
      <c r="B7148" t="s">
        <v>16</v>
      </c>
      <c r="C7148" t="s">
        <v>20</v>
      </c>
      <c r="D7148" t="s">
        <v>2</v>
      </c>
      <c r="E7148">
        <v>1</v>
      </c>
      <c r="F7148">
        <v>113.57</v>
      </c>
      <c r="G7148">
        <v>29.19</v>
      </c>
      <c r="H7148">
        <v>113.57</v>
      </c>
      <c r="I7148">
        <v>142.76</v>
      </c>
    </row>
    <row r="7149" spans="1:9" x14ac:dyDescent="0.3">
      <c r="A7149" s="1">
        <v>43009</v>
      </c>
      <c r="B7149" t="s">
        <v>16</v>
      </c>
      <c r="C7149" t="s">
        <v>41</v>
      </c>
      <c r="D7149" t="s">
        <v>7</v>
      </c>
      <c r="E7149">
        <v>1</v>
      </c>
      <c r="F7149">
        <v>219.9</v>
      </c>
      <c r="G7149">
        <v>48.98</v>
      </c>
      <c r="H7149">
        <v>219.9</v>
      </c>
      <c r="I7149">
        <v>268.88</v>
      </c>
    </row>
    <row r="7150" spans="1:9" x14ac:dyDescent="0.3">
      <c r="A7150" s="1">
        <v>43009</v>
      </c>
      <c r="B7150" t="s">
        <v>16</v>
      </c>
      <c r="C7150" t="s">
        <v>15</v>
      </c>
      <c r="D7150" t="s">
        <v>2</v>
      </c>
      <c r="E7150">
        <v>2</v>
      </c>
      <c r="F7150">
        <v>111.8</v>
      </c>
      <c r="G7150">
        <v>32.33</v>
      </c>
      <c r="H7150">
        <v>55.9</v>
      </c>
      <c r="I7150">
        <v>144.13</v>
      </c>
    </row>
    <row r="7151" spans="1:9" x14ac:dyDescent="0.3">
      <c r="A7151" s="1">
        <v>43009</v>
      </c>
      <c r="B7151" t="s">
        <v>16</v>
      </c>
      <c r="C7151" t="s">
        <v>15</v>
      </c>
      <c r="D7151" t="s">
        <v>7</v>
      </c>
      <c r="E7151">
        <v>16</v>
      </c>
      <c r="F7151">
        <v>2365.4299999999998</v>
      </c>
      <c r="G7151">
        <v>330.2</v>
      </c>
      <c r="H7151">
        <v>124.5</v>
      </c>
      <c r="I7151">
        <v>3177.01</v>
      </c>
    </row>
    <row r="7152" spans="1:9" x14ac:dyDescent="0.3">
      <c r="A7152" s="1">
        <v>43009</v>
      </c>
      <c r="B7152" t="s">
        <v>16</v>
      </c>
      <c r="C7152" t="s">
        <v>1</v>
      </c>
      <c r="D7152" t="s">
        <v>2</v>
      </c>
      <c r="E7152">
        <v>8</v>
      </c>
      <c r="F7152">
        <v>770.12</v>
      </c>
      <c r="G7152">
        <v>145.82</v>
      </c>
      <c r="H7152">
        <v>96.27</v>
      </c>
      <c r="I7152">
        <v>915.94</v>
      </c>
    </row>
    <row r="7153" spans="1:9" x14ac:dyDescent="0.3">
      <c r="A7153" s="1">
        <v>43009</v>
      </c>
      <c r="B7153" t="s">
        <v>16</v>
      </c>
      <c r="C7153" t="s">
        <v>1</v>
      </c>
      <c r="D7153" t="s">
        <v>7</v>
      </c>
      <c r="E7153">
        <v>72</v>
      </c>
      <c r="F7153">
        <v>8346.93</v>
      </c>
      <c r="G7153">
        <v>1555.43</v>
      </c>
      <c r="H7153">
        <v>93.79</v>
      </c>
      <c r="I7153">
        <v>16101.96</v>
      </c>
    </row>
    <row r="7154" spans="1:9" x14ac:dyDescent="0.3">
      <c r="A7154" s="1">
        <v>43009</v>
      </c>
      <c r="B7154" t="s">
        <v>16</v>
      </c>
      <c r="C7154" t="s">
        <v>1</v>
      </c>
      <c r="D7154" t="s">
        <v>4</v>
      </c>
      <c r="E7154">
        <v>1</v>
      </c>
      <c r="F7154">
        <v>65.900000000000006</v>
      </c>
      <c r="G7154">
        <v>16.22</v>
      </c>
      <c r="H7154">
        <v>65.900000000000006</v>
      </c>
      <c r="I7154">
        <v>82.12</v>
      </c>
    </row>
    <row r="7155" spans="1:9" x14ac:dyDescent="0.3">
      <c r="A7155" s="1">
        <v>43009</v>
      </c>
      <c r="B7155" t="s">
        <v>16</v>
      </c>
      <c r="C7155" t="s">
        <v>1</v>
      </c>
      <c r="D7155" t="s">
        <v>19</v>
      </c>
      <c r="E7155">
        <v>10</v>
      </c>
      <c r="F7155">
        <v>1499.79</v>
      </c>
      <c r="G7155">
        <v>325.31</v>
      </c>
      <c r="H7155">
        <v>78.94</v>
      </c>
      <c r="I7155">
        <v>1059.43</v>
      </c>
    </row>
    <row r="7156" spans="1:9" x14ac:dyDescent="0.3">
      <c r="A7156" s="1">
        <v>43009</v>
      </c>
      <c r="B7156" t="s">
        <v>16</v>
      </c>
      <c r="C7156" t="s">
        <v>13</v>
      </c>
      <c r="D7156" t="s">
        <v>7</v>
      </c>
      <c r="E7156">
        <v>2</v>
      </c>
      <c r="F7156">
        <v>569.54999999999995</v>
      </c>
      <c r="G7156">
        <v>79.67</v>
      </c>
      <c r="H7156">
        <v>142.38999999999999</v>
      </c>
      <c r="I7156">
        <v>1740.94</v>
      </c>
    </row>
    <row r="7157" spans="1:9" x14ac:dyDescent="0.3">
      <c r="A7157" s="1">
        <v>43009</v>
      </c>
      <c r="B7157" t="s">
        <v>16</v>
      </c>
      <c r="C7157" t="s">
        <v>21</v>
      </c>
      <c r="D7157" t="s">
        <v>2</v>
      </c>
      <c r="E7157">
        <v>4</v>
      </c>
      <c r="F7157">
        <v>227.5</v>
      </c>
      <c r="G7157">
        <v>64.33</v>
      </c>
      <c r="H7157">
        <v>56.88</v>
      </c>
      <c r="I7157">
        <v>291.83</v>
      </c>
    </row>
    <row r="7158" spans="1:9" x14ac:dyDescent="0.3">
      <c r="A7158" s="1">
        <v>43009</v>
      </c>
      <c r="B7158" t="s">
        <v>16</v>
      </c>
      <c r="C7158" t="s">
        <v>21</v>
      </c>
      <c r="D7158" t="s">
        <v>7</v>
      </c>
      <c r="E7158">
        <v>20</v>
      </c>
      <c r="F7158">
        <v>2368.5700000000002</v>
      </c>
      <c r="G7158">
        <v>443.68</v>
      </c>
      <c r="H7158">
        <v>91.1</v>
      </c>
      <c r="I7158">
        <v>3556.27</v>
      </c>
    </row>
    <row r="7159" spans="1:9" x14ac:dyDescent="0.3">
      <c r="A7159" s="1">
        <v>43009</v>
      </c>
      <c r="B7159" t="s">
        <v>16</v>
      </c>
      <c r="C7159" t="s">
        <v>21</v>
      </c>
      <c r="D7159" t="s">
        <v>4</v>
      </c>
      <c r="E7159">
        <v>1</v>
      </c>
      <c r="F7159">
        <v>113.57</v>
      </c>
      <c r="G7159">
        <v>18.04</v>
      </c>
      <c r="H7159">
        <v>113.57</v>
      </c>
      <c r="I7159">
        <v>131.61000000000001</v>
      </c>
    </row>
    <row r="7160" spans="1:9" x14ac:dyDescent="0.3">
      <c r="A7160" s="1">
        <v>43009</v>
      </c>
      <c r="B7160" t="s">
        <v>16</v>
      </c>
      <c r="C7160" t="s">
        <v>21</v>
      </c>
      <c r="D7160" t="s">
        <v>19</v>
      </c>
      <c r="E7160">
        <v>1</v>
      </c>
      <c r="F7160">
        <v>207.29</v>
      </c>
      <c r="G7160">
        <v>48.37</v>
      </c>
      <c r="H7160">
        <v>69.099999999999994</v>
      </c>
      <c r="I7160">
        <v>702.3</v>
      </c>
    </row>
    <row r="7161" spans="1:9" x14ac:dyDescent="0.3">
      <c r="A7161" s="1">
        <v>43009</v>
      </c>
      <c r="B7161" t="s">
        <v>16</v>
      </c>
      <c r="C7161" t="s">
        <v>8</v>
      </c>
      <c r="D7161" t="s">
        <v>2</v>
      </c>
      <c r="E7161">
        <v>3</v>
      </c>
      <c r="F7161">
        <v>151.79</v>
      </c>
      <c r="G7161">
        <v>63.37</v>
      </c>
      <c r="H7161">
        <v>50.6</v>
      </c>
      <c r="I7161">
        <v>215.16</v>
      </c>
    </row>
    <row r="7162" spans="1:9" x14ac:dyDescent="0.3">
      <c r="A7162" s="1">
        <v>43009</v>
      </c>
      <c r="B7162" t="s">
        <v>16</v>
      </c>
      <c r="C7162" t="s">
        <v>8</v>
      </c>
      <c r="D7162" t="s">
        <v>7</v>
      </c>
      <c r="E7162">
        <v>9</v>
      </c>
      <c r="F7162">
        <v>852.37</v>
      </c>
      <c r="G7162">
        <v>148.78</v>
      </c>
      <c r="H7162">
        <v>94.71</v>
      </c>
      <c r="I7162">
        <v>1001.15</v>
      </c>
    </row>
    <row r="7163" spans="1:9" x14ac:dyDescent="0.3">
      <c r="A7163" s="1">
        <v>43009</v>
      </c>
      <c r="B7163" t="s">
        <v>16</v>
      </c>
      <c r="C7163" t="s">
        <v>22</v>
      </c>
      <c r="D7163" t="s">
        <v>2</v>
      </c>
      <c r="E7163">
        <v>1</v>
      </c>
      <c r="F7163">
        <v>109.9</v>
      </c>
      <c r="G7163">
        <v>38.32</v>
      </c>
      <c r="H7163">
        <v>109.9</v>
      </c>
      <c r="I7163">
        <v>148.22</v>
      </c>
    </row>
    <row r="7164" spans="1:9" x14ac:dyDescent="0.3">
      <c r="A7164" s="1">
        <v>43009</v>
      </c>
      <c r="B7164" t="s">
        <v>16</v>
      </c>
      <c r="C7164" t="s">
        <v>22</v>
      </c>
      <c r="D7164" t="s">
        <v>7</v>
      </c>
      <c r="E7164">
        <v>1</v>
      </c>
      <c r="F7164">
        <v>89.9</v>
      </c>
      <c r="G7164">
        <v>43.04</v>
      </c>
      <c r="H7164">
        <v>89.9</v>
      </c>
      <c r="I7164">
        <v>132.94</v>
      </c>
    </row>
    <row r="7165" spans="1:9" x14ac:dyDescent="0.3">
      <c r="A7165" s="1">
        <v>43009</v>
      </c>
      <c r="B7165" t="s">
        <v>16</v>
      </c>
      <c r="C7165" t="s">
        <v>3</v>
      </c>
      <c r="D7165" t="s">
        <v>2</v>
      </c>
      <c r="E7165">
        <v>34</v>
      </c>
      <c r="F7165">
        <v>2958.48</v>
      </c>
      <c r="G7165">
        <v>687.14</v>
      </c>
      <c r="H7165">
        <v>60.38</v>
      </c>
      <c r="I7165">
        <v>6641.32</v>
      </c>
    </row>
    <row r="7166" spans="1:9" x14ac:dyDescent="0.3">
      <c r="A7166" s="1">
        <v>43009</v>
      </c>
      <c r="B7166" t="s">
        <v>16</v>
      </c>
      <c r="C7166" t="s">
        <v>3</v>
      </c>
      <c r="D7166" t="s">
        <v>7</v>
      </c>
      <c r="E7166">
        <v>133</v>
      </c>
      <c r="F7166">
        <v>13722.91</v>
      </c>
      <c r="G7166">
        <v>2256.77</v>
      </c>
      <c r="H7166">
        <v>84.71</v>
      </c>
      <c r="I7166">
        <v>28110.49</v>
      </c>
    </row>
    <row r="7167" spans="1:9" x14ac:dyDescent="0.3">
      <c r="A7167" s="1">
        <v>43009</v>
      </c>
      <c r="B7167" t="s">
        <v>16</v>
      </c>
      <c r="C7167" t="s">
        <v>3</v>
      </c>
      <c r="D7167" t="s">
        <v>4</v>
      </c>
      <c r="E7167">
        <v>1</v>
      </c>
      <c r="F7167">
        <v>87.85</v>
      </c>
      <c r="G7167">
        <v>13.63</v>
      </c>
      <c r="H7167">
        <v>87.85</v>
      </c>
      <c r="I7167">
        <v>101.48</v>
      </c>
    </row>
    <row r="7168" spans="1:9" x14ac:dyDescent="0.3">
      <c r="A7168" s="1">
        <v>43009</v>
      </c>
      <c r="B7168" t="s">
        <v>16</v>
      </c>
      <c r="C7168" t="s">
        <v>3</v>
      </c>
      <c r="D7168" t="s">
        <v>19</v>
      </c>
      <c r="E7168">
        <v>9</v>
      </c>
      <c r="F7168">
        <v>1463.9</v>
      </c>
      <c r="G7168">
        <v>208.34</v>
      </c>
      <c r="H7168">
        <v>97.59</v>
      </c>
      <c r="I7168">
        <v>930.96</v>
      </c>
    </row>
    <row r="7169" spans="1:9" x14ac:dyDescent="0.3">
      <c r="A7169" s="1">
        <v>43009</v>
      </c>
      <c r="B7169" t="s">
        <v>57</v>
      </c>
      <c r="C7169" t="s">
        <v>31</v>
      </c>
      <c r="D7169" t="s">
        <v>7</v>
      </c>
      <c r="E7169">
        <v>1</v>
      </c>
      <c r="F7169">
        <v>108.9</v>
      </c>
      <c r="G7169">
        <v>23.63</v>
      </c>
      <c r="H7169">
        <v>108.9</v>
      </c>
      <c r="I7169">
        <v>132.53</v>
      </c>
    </row>
    <row r="7170" spans="1:9" x14ac:dyDescent="0.3">
      <c r="A7170" s="1">
        <v>43009</v>
      </c>
      <c r="B7170" t="s">
        <v>57</v>
      </c>
      <c r="C7170" t="s">
        <v>25</v>
      </c>
      <c r="D7170" t="s">
        <v>7</v>
      </c>
      <c r="E7170">
        <v>1</v>
      </c>
      <c r="F7170">
        <v>115</v>
      </c>
      <c r="G7170">
        <v>26.09</v>
      </c>
      <c r="H7170">
        <v>115</v>
      </c>
      <c r="I7170">
        <v>141.09</v>
      </c>
    </row>
    <row r="7171" spans="1:9" x14ac:dyDescent="0.3">
      <c r="A7171" s="1">
        <v>43009</v>
      </c>
      <c r="B7171" t="s">
        <v>57</v>
      </c>
      <c r="C7171" t="s">
        <v>6</v>
      </c>
      <c r="D7171" t="s">
        <v>2</v>
      </c>
      <c r="E7171">
        <v>2</v>
      </c>
      <c r="F7171">
        <v>224.9</v>
      </c>
      <c r="G7171">
        <v>87.79</v>
      </c>
      <c r="H7171">
        <v>44.98</v>
      </c>
      <c r="I7171">
        <v>1067.73</v>
      </c>
    </row>
    <row r="7172" spans="1:9" x14ac:dyDescent="0.3">
      <c r="A7172" s="1">
        <v>43009</v>
      </c>
      <c r="B7172" t="s">
        <v>57</v>
      </c>
      <c r="C7172" t="s">
        <v>6</v>
      </c>
      <c r="D7172" t="s">
        <v>7</v>
      </c>
      <c r="E7172">
        <v>1</v>
      </c>
      <c r="F7172">
        <v>38.9</v>
      </c>
      <c r="G7172">
        <v>16.11</v>
      </c>
      <c r="H7172">
        <v>38.9</v>
      </c>
      <c r="I7172">
        <v>55.01</v>
      </c>
    </row>
    <row r="7173" spans="1:9" x14ac:dyDescent="0.3">
      <c r="A7173" s="1">
        <v>43009</v>
      </c>
      <c r="B7173" t="s">
        <v>57</v>
      </c>
      <c r="C7173" t="s">
        <v>1</v>
      </c>
      <c r="D7173" t="s">
        <v>7</v>
      </c>
      <c r="E7173">
        <v>1</v>
      </c>
      <c r="F7173">
        <v>115</v>
      </c>
      <c r="G7173">
        <v>17.25</v>
      </c>
      <c r="H7173">
        <v>115</v>
      </c>
      <c r="I7173">
        <v>132.25</v>
      </c>
    </row>
    <row r="7174" spans="1:9" x14ac:dyDescent="0.3">
      <c r="A7174" s="1">
        <v>43009</v>
      </c>
      <c r="B7174" t="s">
        <v>57</v>
      </c>
      <c r="C7174" t="s">
        <v>3</v>
      </c>
      <c r="D7174" t="s">
        <v>7</v>
      </c>
      <c r="E7174">
        <v>1</v>
      </c>
      <c r="F7174">
        <v>22.9</v>
      </c>
      <c r="G7174">
        <v>8.11</v>
      </c>
      <c r="H7174">
        <v>22.9</v>
      </c>
      <c r="I7174">
        <v>31.01</v>
      </c>
    </row>
    <row r="7175" spans="1:9" x14ac:dyDescent="0.3">
      <c r="A7175" s="1">
        <v>43009</v>
      </c>
      <c r="B7175" t="s">
        <v>57</v>
      </c>
      <c r="C7175" t="s">
        <v>3</v>
      </c>
      <c r="D7175" t="s">
        <v>19</v>
      </c>
      <c r="E7175">
        <v>1</v>
      </c>
      <c r="F7175">
        <v>108.9</v>
      </c>
      <c r="G7175">
        <v>16.39</v>
      </c>
      <c r="H7175">
        <v>108.9</v>
      </c>
      <c r="I7175">
        <v>125.29</v>
      </c>
    </row>
    <row r="7176" spans="1:9" x14ac:dyDescent="0.3">
      <c r="A7176" s="1">
        <v>43009</v>
      </c>
      <c r="B7176" t="s">
        <v>76</v>
      </c>
      <c r="C7176" t="s">
        <v>71</v>
      </c>
      <c r="D7176" t="s">
        <v>7</v>
      </c>
      <c r="E7176">
        <v>1</v>
      </c>
      <c r="F7176">
        <v>70</v>
      </c>
      <c r="G7176">
        <v>14.24</v>
      </c>
      <c r="H7176">
        <v>70</v>
      </c>
      <c r="I7176">
        <v>84.24</v>
      </c>
    </row>
    <row r="7177" spans="1:9" x14ac:dyDescent="0.3">
      <c r="A7177" s="1">
        <v>43009</v>
      </c>
      <c r="B7177" t="s">
        <v>76</v>
      </c>
      <c r="C7177" t="s">
        <v>15</v>
      </c>
      <c r="D7177" t="s">
        <v>7</v>
      </c>
      <c r="E7177">
        <v>1</v>
      </c>
      <c r="F7177">
        <v>35</v>
      </c>
      <c r="G7177">
        <v>15.1</v>
      </c>
      <c r="H7177">
        <v>35</v>
      </c>
      <c r="I7177">
        <v>50.1</v>
      </c>
    </row>
    <row r="7178" spans="1:9" x14ac:dyDescent="0.3">
      <c r="A7178" s="1">
        <v>43009</v>
      </c>
      <c r="B7178" t="s">
        <v>76</v>
      </c>
      <c r="C7178" t="s">
        <v>1</v>
      </c>
      <c r="D7178" t="s">
        <v>7</v>
      </c>
      <c r="E7178">
        <v>1</v>
      </c>
      <c r="F7178">
        <v>269</v>
      </c>
      <c r="G7178">
        <v>21.37</v>
      </c>
      <c r="H7178">
        <v>269</v>
      </c>
      <c r="I7178">
        <v>290.37</v>
      </c>
    </row>
    <row r="7179" spans="1:9" x14ac:dyDescent="0.3">
      <c r="A7179" s="1">
        <v>43009</v>
      </c>
      <c r="B7179" t="s">
        <v>76</v>
      </c>
      <c r="C7179" t="s">
        <v>21</v>
      </c>
      <c r="D7179" t="s">
        <v>7</v>
      </c>
      <c r="E7179">
        <v>2</v>
      </c>
      <c r="F7179">
        <v>237</v>
      </c>
      <c r="G7179">
        <v>35.17</v>
      </c>
      <c r="H7179">
        <v>118.5</v>
      </c>
      <c r="I7179">
        <v>272.17</v>
      </c>
    </row>
    <row r="7180" spans="1:9" x14ac:dyDescent="0.3">
      <c r="A7180" s="1">
        <v>43009</v>
      </c>
      <c r="B7180" t="s">
        <v>76</v>
      </c>
      <c r="C7180" t="s">
        <v>8</v>
      </c>
      <c r="D7180" t="s">
        <v>2</v>
      </c>
      <c r="E7180">
        <v>1</v>
      </c>
      <c r="F7180">
        <v>269</v>
      </c>
      <c r="G7180">
        <v>22.37</v>
      </c>
      <c r="H7180">
        <v>269</v>
      </c>
      <c r="I7180">
        <v>291.37</v>
      </c>
    </row>
    <row r="7181" spans="1:9" x14ac:dyDescent="0.3">
      <c r="A7181" s="1">
        <v>43009</v>
      </c>
      <c r="B7181" t="s">
        <v>100</v>
      </c>
      <c r="C7181" t="s">
        <v>21</v>
      </c>
      <c r="D7181" t="s">
        <v>7</v>
      </c>
      <c r="E7181">
        <v>1</v>
      </c>
      <c r="F7181">
        <v>45</v>
      </c>
      <c r="G7181">
        <v>16.11</v>
      </c>
      <c r="H7181">
        <v>45</v>
      </c>
      <c r="I7181">
        <v>61.11</v>
      </c>
    </row>
    <row r="7182" spans="1:9" x14ac:dyDescent="0.3">
      <c r="A7182" s="1">
        <v>43009</v>
      </c>
      <c r="B7182" t="s">
        <v>92</v>
      </c>
      <c r="C7182" t="s">
        <v>37</v>
      </c>
      <c r="D7182" t="s">
        <v>7</v>
      </c>
      <c r="E7182">
        <v>1</v>
      </c>
      <c r="F7182">
        <v>55.9</v>
      </c>
      <c r="G7182">
        <v>15.14</v>
      </c>
      <c r="H7182">
        <v>55.9</v>
      </c>
      <c r="I7182">
        <v>71.040000000000006</v>
      </c>
    </row>
    <row r="7183" spans="1:9" x14ac:dyDescent="0.3">
      <c r="A7183" s="1">
        <v>43009</v>
      </c>
      <c r="B7183" t="s">
        <v>92</v>
      </c>
      <c r="C7183" t="s">
        <v>44</v>
      </c>
      <c r="D7183" t="s">
        <v>7</v>
      </c>
      <c r="E7183">
        <v>1</v>
      </c>
      <c r="F7183">
        <v>116.9</v>
      </c>
      <c r="G7183">
        <v>38.369999999999997</v>
      </c>
      <c r="H7183">
        <v>116.9</v>
      </c>
      <c r="I7183">
        <v>155.27000000000001</v>
      </c>
    </row>
    <row r="7184" spans="1:9" x14ac:dyDescent="0.3">
      <c r="A7184" s="1">
        <v>43009</v>
      </c>
      <c r="B7184" t="s">
        <v>92</v>
      </c>
      <c r="C7184" t="s">
        <v>6</v>
      </c>
      <c r="D7184" t="s">
        <v>7</v>
      </c>
      <c r="E7184">
        <v>1</v>
      </c>
      <c r="F7184">
        <v>59.9</v>
      </c>
      <c r="G7184">
        <v>14.15</v>
      </c>
      <c r="H7184">
        <v>59.9</v>
      </c>
      <c r="I7184">
        <v>74.05</v>
      </c>
    </row>
    <row r="7185" spans="1:9" x14ac:dyDescent="0.3">
      <c r="A7185" s="1">
        <v>43009</v>
      </c>
      <c r="B7185" t="s">
        <v>92</v>
      </c>
      <c r="C7185" t="s">
        <v>13</v>
      </c>
      <c r="D7185" t="s">
        <v>7</v>
      </c>
      <c r="E7185">
        <v>1</v>
      </c>
      <c r="F7185">
        <v>19.829999999999998</v>
      </c>
      <c r="G7185">
        <v>34.15</v>
      </c>
      <c r="H7185">
        <v>19.829999999999998</v>
      </c>
      <c r="I7185">
        <v>53.98</v>
      </c>
    </row>
    <row r="7186" spans="1:9" x14ac:dyDescent="0.3">
      <c r="A7186" s="1">
        <v>43009</v>
      </c>
      <c r="B7186" t="s">
        <v>92</v>
      </c>
      <c r="C7186" t="s">
        <v>3</v>
      </c>
      <c r="D7186" t="s">
        <v>2</v>
      </c>
      <c r="E7186">
        <v>1</v>
      </c>
      <c r="F7186">
        <v>57</v>
      </c>
      <c r="G7186">
        <v>17.649999999999999</v>
      </c>
      <c r="H7186">
        <v>57</v>
      </c>
      <c r="I7186">
        <v>74.650000000000006</v>
      </c>
    </row>
    <row r="7187" spans="1:9" x14ac:dyDescent="0.3">
      <c r="A7187" s="1">
        <v>43009</v>
      </c>
      <c r="B7187" t="s">
        <v>92</v>
      </c>
      <c r="C7187" t="s">
        <v>3</v>
      </c>
      <c r="D7187" t="s">
        <v>7</v>
      </c>
      <c r="E7187">
        <v>2</v>
      </c>
      <c r="F7187">
        <v>78.52</v>
      </c>
      <c r="G7187">
        <v>23.73</v>
      </c>
      <c r="H7187">
        <v>11.22</v>
      </c>
      <c r="I7187">
        <v>510.67</v>
      </c>
    </row>
    <row r="7188" spans="1:9" x14ac:dyDescent="0.3">
      <c r="A7188" s="1">
        <v>43009</v>
      </c>
      <c r="B7188" t="s">
        <v>77</v>
      </c>
      <c r="C7188" t="s">
        <v>6</v>
      </c>
      <c r="D7188" t="s">
        <v>2</v>
      </c>
      <c r="E7188">
        <v>1</v>
      </c>
      <c r="F7188">
        <v>69</v>
      </c>
      <c r="G7188">
        <v>38</v>
      </c>
      <c r="H7188">
        <v>69</v>
      </c>
      <c r="I7188">
        <v>107</v>
      </c>
    </row>
    <row r="7189" spans="1:9" x14ac:dyDescent="0.3">
      <c r="A7189" s="1">
        <v>43009</v>
      </c>
      <c r="B7189" t="s">
        <v>58</v>
      </c>
      <c r="C7189" t="s">
        <v>81</v>
      </c>
      <c r="D7189" t="s">
        <v>7</v>
      </c>
      <c r="E7189">
        <v>1</v>
      </c>
      <c r="F7189">
        <v>1437</v>
      </c>
      <c r="G7189">
        <v>45.42</v>
      </c>
      <c r="H7189">
        <v>1437</v>
      </c>
      <c r="I7189">
        <v>1482.42</v>
      </c>
    </row>
    <row r="7190" spans="1:9" x14ac:dyDescent="0.3">
      <c r="A7190" s="1">
        <v>43009</v>
      </c>
      <c r="B7190" t="s">
        <v>58</v>
      </c>
      <c r="C7190" t="s">
        <v>31</v>
      </c>
      <c r="D7190" t="s">
        <v>7</v>
      </c>
      <c r="E7190">
        <v>2</v>
      </c>
      <c r="F7190">
        <v>2329.9899999999998</v>
      </c>
      <c r="G7190">
        <v>63.63</v>
      </c>
      <c r="H7190">
        <v>1165</v>
      </c>
      <c r="I7190">
        <v>2393.62</v>
      </c>
    </row>
    <row r="7191" spans="1:9" x14ac:dyDescent="0.3">
      <c r="A7191" s="1">
        <v>43009</v>
      </c>
      <c r="B7191" t="s">
        <v>58</v>
      </c>
      <c r="C7191" t="s">
        <v>12</v>
      </c>
      <c r="D7191" t="s">
        <v>7</v>
      </c>
      <c r="E7191">
        <v>1</v>
      </c>
      <c r="F7191">
        <v>1340</v>
      </c>
      <c r="G7191">
        <v>33.83</v>
      </c>
      <c r="H7191">
        <v>1340</v>
      </c>
      <c r="I7191">
        <v>1373.83</v>
      </c>
    </row>
    <row r="7192" spans="1:9" x14ac:dyDescent="0.3">
      <c r="A7192" s="1">
        <v>43009</v>
      </c>
      <c r="B7192" t="s">
        <v>58</v>
      </c>
      <c r="C7192" t="s">
        <v>44</v>
      </c>
      <c r="D7192" t="s">
        <v>7</v>
      </c>
      <c r="E7192">
        <v>2</v>
      </c>
      <c r="F7192">
        <v>3036.99</v>
      </c>
      <c r="G7192">
        <v>86.16</v>
      </c>
      <c r="H7192">
        <v>1518.5</v>
      </c>
      <c r="I7192">
        <v>3123.15</v>
      </c>
    </row>
    <row r="7193" spans="1:9" x14ac:dyDescent="0.3">
      <c r="A7193" s="1">
        <v>43009</v>
      </c>
      <c r="B7193" t="s">
        <v>58</v>
      </c>
      <c r="C7193" t="s">
        <v>6</v>
      </c>
      <c r="D7193" t="s">
        <v>7</v>
      </c>
      <c r="E7193">
        <v>6</v>
      </c>
      <c r="F7193">
        <v>7915</v>
      </c>
      <c r="G7193">
        <v>276.68</v>
      </c>
      <c r="H7193">
        <v>1319.17</v>
      </c>
      <c r="I7193">
        <v>8191.68</v>
      </c>
    </row>
    <row r="7194" spans="1:9" x14ac:dyDescent="0.3">
      <c r="A7194" s="1">
        <v>43009</v>
      </c>
      <c r="B7194" t="s">
        <v>58</v>
      </c>
      <c r="C7194" t="s">
        <v>38</v>
      </c>
      <c r="D7194" t="s">
        <v>7</v>
      </c>
      <c r="E7194">
        <v>1</v>
      </c>
      <c r="F7194">
        <v>1340</v>
      </c>
      <c r="G7194">
        <v>51.79</v>
      </c>
      <c r="H7194">
        <v>1340</v>
      </c>
      <c r="I7194">
        <v>1391.79</v>
      </c>
    </row>
    <row r="7195" spans="1:9" x14ac:dyDescent="0.3">
      <c r="A7195" s="1">
        <v>43009</v>
      </c>
      <c r="B7195" t="s">
        <v>58</v>
      </c>
      <c r="C7195" t="s">
        <v>26</v>
      </c>
      <c r="D7195" t="s">
        <v>2</v>
      </c>
      <c r="E7195">
        <v>1</v>
      </c>
      <c r="F7195">
        <v>730</v>
      </c>
      <c r="G7195">
        <v>73.92</v>
      </c>
      <c r="H7195">
        <v>730</v>
      </c>
      <c r="I7195">
        <v>803.92</v>
      </c>
    </row>
    <row r="7196" spans="1:9" x14ac:dyDescent="0.3">
      <c r="A7196" s="1">
        <v>43009</v>
      </c>
      <c r="B7196" t="s">
        <v>58</v>
      </c>
      <c r="C7196" t="s">
        <v>53</v>
      </c>
      <c r="D7196" t="s">
        <v>7</v>
      </c>
      <c r="E7196">
        <v>1</v>
      </c>
      <c r="F7196">
        <v>2680</v>
      </c>
      <c r="G7196">
        <v>64.5</v>
      </c>
      <c r="H7196">
        <v>1340</v>
      </c>
      <c r="I7196">
        <v>1372.25</v>
      </c>
    </row>
    <row r="7197" spans="1:9" x14ac:dyDescent="0.3">
      <c r="A7197" s="1">
        <v>43009</v>
      </c>
      <c r="B7197" t="s">
        <v>58</v>
      </c>
      <c r="C7197" t="s">
        <v>15</v>
      </c>
      <c r="D7197" t="s">
        <v>7</v>
      </c>
      <c r="E7197">
        <v>3</v>
      </c>
      <c r="F7197">
        <v>6036.98</v>
      </c>
      <c r="G7197">
        <v>232.59</v>
      </c>
      <c r="H7197">
        <v>2012.33</v>
      </c>
      <c r="I7197">
        <v>6269.57</v>
      </c>
    </row>
    <row r="7198" spans="1:9" x14ac:dyDescent="0.3">
      <c r="A7198" s="1">
        <v>43009</v>
      </c>
      <c r="B7198" t="s">
        <v>58</v>
      </c>
      <c r="C7198" t="s">
        <v>1</v>
      </c>
      <c r="D7198" t="s">
        <v>7</v>
      </c>
      <c r="E7198">
        <v>6</v>
      </c>
      <c r="F7198">
        <v>10413.969999999999</v>
      </c>
      <c r="G7198">
        <v>300.66000000000003</v>
      </c>
      <c r="H7198">
        <v>1735.66</v>
      </c>
      <c r="I7198">
        <v>10500.94</v>
      </c>
    </row>
    <row r="7199" spans="1:9" x14ac:dyDescent="0.3">
      <c r="A7199" s="1">
        <v>43009</v>
      </c>
      <c r="B7199" t="s">
        <v>58</v>
      </c>
      <c r="C7199" t="s">
        <v>1</v>
      </c>
      <c r="D7199" t="s">
        <v>19</v>
      </c>
      <c r="E7199">
        <v>1</v>
      </c>
      <c r="F7199">
        <v>1437</v>
      </c>
      <c r="G7199">
        <v>34.51</v>
      </c>
      <c r="H7199">
        <v>1437</v>
      </c>
      <c r="I7199">
        <v>213.69</v>
      </c>
    </row>
    <row r="7200" spans="1:9" x14ac:dyDescent="0.3">
      <c r="A7200" s="1">
        <v>43009</v>
      </c>
      <c r="B7200" t="s">
        <v>58</v>
      </c>
      <c r="C7200" t="s">
        <v>3</v>
      </c>
      <c r="D7200" t="s">
        <v>7</v>
      </c>
      <c r="E7200">
        <v>2</v>
      </c>
      <c r="F7200">
        <v>4473.99</v>
      </c>
      <c r="G7200">
        <v>93.09</v>
      </c>
      <c r="H7200">
        <v>1491.33</v>
      </c>
      <c r="I7200">
        <v>7480.54</v>
      </c>
    </row>
    <row r="7201" spans="1:9" x14ac:dyDescent="0.3">
      <c r="A7201" s="1">
        <v>43009</v>
      </c>
      <c r="B7201" t="s">
        <v>17</v>
      </c>
      <c r="C7201" t="s">
        <v>31</v>
      </c>
      <c r="D7201" t="s">
        <v>2</v>
      </c>
      <c r="E7201">
        <v>1</v>
      </c>
      <c r="F7201">
        <v>26.9</v>
      </c>
      <c r="G7201">
        <v>17.920000000000002</v>
      </c>
      <c r="H7201">
        <v>26.9</v>
      </c>
      <c r="I7201">
        <v>44.82</v>
      </c>
    </row>
    <row r="7202" spans="1:9" x14ac:dyDescent="0.3">
      <c r="A7202" s="1">
        <v>43009</v>
      </c>
      <c r="B7202" t="s">
        <v>17</v>
      </c>
      <c r="C7202" t="s">
        <v>31</v>
      </c>
      <c r="D7202" t="s">
        <v>7</v>
      </c>
      <c r="E7202">
        <v>3</v>
      </c>
      <c r="F7202">
        <v>294.89</v>
      </c>
      <c r="G7202">
        <v>85.46</v>
      </c>
      <c r="H7202">
        <v>98.3</v>
      </c>
      <c r="I7202">
        <v>380.35</v>
      </c>
    </row>
    <row r="7203" spans="1:9" x14ac:dyDescent="0.3">
      <c r="A7203" s="1">
        <v>43009</v>
      </c>
      <c r="B7203" t="s">
        <v>17</v>
      </c>
      <c r="C7203" t="s">
        <v>12</v>
      </c>
      <c r="D7203" t="s">
        <v>2</v>
      </c>
      <c r="E7203">
        <v>2</v>
      </c>
      <c r="F7203">
        <v>139.33000000000001</v>
      </c>
      <c r="G7203">
        <v>35.75</v>
      </c>
      <c r="H7203">
        <v>69.67</v>
      </c>
      <c r="I7203">
        <v>175.08</v>
      </c>
    </row>
    <row r="7204" spans="1:9" x14ac:dyDescent="0.3">
      <c r="A7204" s="1">
        <v>43009</v>
      </c>
      <c r="B7204" t="s">
        <v>17</v>
      </c>
      <c r="C7204" t="s">
        <v>12</v>
      </c>
      <c r="D7204" t="s">
        <v>7</v>
      </c>
      <c r="E7204">
        <v>1</v>
      </c>
      <c r="F7204">
        <v>35.99</v>
      </c>
      <c r="G7204">
        <v>25.63</v>
      </c>
      <c r="H7204">
        <v>35.99</v>
      </c>
      <c r="I7204">
        <v>61.62</v>
      </c>
    </row>
    <row r="7205" spans="1:9" x14ac:dyDescent="0.3">
      <c r="A7205" s="1">
        <v>43009</v>
      </c>
      <c r="B7205" t="s">
        <v>17</v>
      </c>
      <c r="C7205" t="s">
        <v>18</v>
      </c>
      <c r="D7205" t="s">
        <v>2</v>
      </c>
      <c r="E7205">
        <v>2</v>
      </c>
      <c r="F7205">
        <v>353</v>
      </c>
      <c r="G7205">
        <v>54.29</v>
      </c>
      <c r="H7205">
        <v>176.5</v>
      </c>
      <c r="I7205">
        <v>407.29</v>
      </c>
    </row>
    <row r="7206" spans="1:9" x14ac:dyDescent="0.3">
      <c r="A7206" s="1">
        <v>43009</v>
      </c>
      <c r="B7206" t="s">
        <v>17</v>
      </c>
      <c r="C7206" t="s">
        <v>18</v>
      </c>
      <c r="D7206" t="s">
        <v>7</v>
      </c>
      <c r="E7206">
        <v>2</v>
      </c>
      <c r="F7206">
        <v>202</v>
      </c>
      <c r="G7206">
        <v>30.02</v>
      </c>
      <c r="H7206">
        <v>101</v>
      </c>
      <c r="I7206">
        <v>232.02</v>
      </c>
    </row>
    <row r="7207" spans="1:9" x14ac:dyDescent="0.3">
      <c r="A7207" s="1">
        <v>43009</v>
      </c>
      <c r="B7207" t="s">
        <v>17</v>
      </c>
      <c r="C7207" t="s">
        <v>25</v>
      </c>
      <c r="D7207" t="s">
        <v>2</v>
      </c>
      <c r="E7207">
        <v>4</v>
      </c>
      <c r="F7207">
        <v>131.22</v>
      </c>
      <c r="G7207">
        <v>65.09</v>
      </c>
      <c r="H7207">
        <v>32.81</v>
      </c>
      <c r="I7207">
        <v>196.31</v>
      </c>
    </row>
    <row r="7208" spans="1:9" x14ac:dyDescent="0.3">
      <c r="A7208" s="1">
        <v>43009</v>
      </c>
      <c r="B7208" t="s">
        <v>17</v>
      </c>
      <c r="C7208" t="s">
        <v>25</v>
      </c>
      <c r="D7208" t="s">
        <v>7</v>
      </c>
      <c r="E7208">
        <v>3</v>
      </c>
      <c r="F7208">
        <v>334.79</v>
      </c>
      <c r="G7208">
        <v>46.89</v>
      </c>
      <c r="H7208">
        <v>111.6</v>
      </c>
      <c r="I7208">
        <v>381.68</v>
      </c>
    </row>
    <row r="7209" spans="1:9" x14ac:dyDescent="0.3">
      <c r="A7209" s="1">
        <v>43009</v>
      </c>
      <c r="B7209" t="s">
        <v>17</v>
      </c>
      <c r="C7209" t="s">
        <v>37</v>
      </c>
      <c r="D7209" t="s">
        <v>2</v>
      </c>
      <c r="E7209">
        <v>1</v>
      </c>
      <c r="F7209">
        <v>49.9</v>
      </c>
      <c r="G7209">
        <v>34.15</v>
      </c>
      <c r="H7209">
        <v>49.9</v>
      </c>
      <c r="I7209">
        <v>84.05</v>
      </c>
    </row>
    <row r="7210" spans="1:9" x14ac:dyDescent="0.3">
      <c r="A7210" s="1">
        <v>43009</v>
      </c>
      <c r="B7210" t="s">
        <v>17</v>
      </c>
      <c r="C7210" t="s">
        <v>37</v>
      </c>
      <c r="D7210" t="s">
        <v>7</v>
      </c>
      <c r="E7210">
        <v>2</v>
      </c>
      <c r="F7210">
        <v>521.5</v>
      </c>
      <c r="G7210">
        <v>58.03</v>
      </c>
      <c r="H7210">
        <v>173.83</v>
      </c>
      <c r="I7210">
        <v>988.89</v>
      </c>
    </row>
    <row r="7211" spans="1:9" x14ac:dyDescent="0.3">
      <c r="A7211" s="1">
        <v>43009</v>
      </c>
      <c r="B7211" t="s">
        <v>17</v>
      </c>
      <c r="C7211" t="s">
        <v>44</v>
      </c>
      <c r="D7211" t="s">
        <v>2</v>
      </c>
      <c r="E7211">
        <v>1</v>
      </c>
      <c r="F7211">
        <v>298</v>
      </c>
      <c r="G7211">
        <v>89.78</v>
      </c>
      <c r="H7211">
        <v>149</v>
      </c>
      <c r="I7211">
        <v>775.56</v>
      </c>
    </row>
    <row r="7212" spans="1:9" x14ac:dyDescent="0.3">
      <c r="A7212" s="1">
        <v>43009</v>
      </c>
      <c r="B7212" t="s">
        <v>17</v>
      </c>
      <c r="C7212" t="s">
        <v>44</v>
      </c>
      <c r="D7212" t="s">
        <v>7</v>
      </c>
      <c r="E7212">
        <v>1</v>
      </c>
      <c r="F7212">
        <v>36.9</v>
      </c>
      <c r="G7212">
        <v>34.15</v>
      </c>
      <c r="H7212">
        <v>36.9</v>
      </c>
      <c r="I7212">
        <v>71.05</v>
      </c>
    </row>
    <row r="7213" spans="1:9" x14ac:dyDescent="0.3">
      <c r="A7213" s="1">
        <v>43009</v>
      </c>
      <c r="B7213" t="s">
        <v>17</v>
      </c>
      <c r="C7213" t="s">
        <v>6</v>
      </c>
      <c r="D7213" t="s">
        <v>2</v>
      </c>
      <c r="E7213">
        <v>13</v>
      </c>
      <c r="F7213">
        <v>1475.45</v>
      </c>
      <c r="G7213">
        <v>199.5</v>
      </c>
      <c r="H7213">
        <v>113.5</v>
      </c>
      <c r="I7213">
        <v>1674.95</v>
      </c>
    </row>
    <row r="7214" spans="1:9" x14ac:dyDescent="0.3">
      <c r="A7214" s="1">
        <v>43009</v>
      </c>
      <c r="B7214" t="s">
        <v>17</v>
      </c>
      <c r="C7214" t="s">
        <v>6</v>
      </c>
      <c r="D7214" t="s">
        <v>7</v>
      </c>
      <c r="E7214">
        <v>25</v>
      </c>
      <c r="F7214">
        <v>5373.93</v>
      </c>
      <c r="G7214">
        <v>514.45000000000005</v>
      </c>
      <c r="H7214">
        <v>199.03</v>
      </c>
      <c r="I7214">
        <v>6024.28</v>
      </c>
    </row>
    <row r="7215" spans="1:9" x14ac:dyDescent="0.3">
      <c r="A7215" s="1">
        <v>43009</v>
      </c>
      <c r="B7215" t="s">
        <v>17</v>
      </c>
      <c r="C7215" t="s">
        <v>71</v>
      </c>
      <c r="D7215" t="s">
        <v>2</v>
      </c>
      <c r="E7215">
        <v>1</v>
      </c>
      <c r="F7215">
        <v>98.9</v>
      </c>
      <c r="G7215">
        <v>18.260000000000002</v>
      </c>
      <c r="H7215">
        <v>98.9</v>
      </c>
      <c r="I7215">
        <v>117.16</v>
      </c>
    </row>
    <row r="7216" spans="1:9" x14ac:dyDescent="0.3">
      <c r="A7216" s="1">
        <v>43009</v>
      </c>
      <c r="B7216" t="s">
        <v>17</v>
      </c>
      <c r="C7216" t="s">
        <v>71</v>
      </c>
      <c r="D7216" t="s">
        <v>7</v>
      </c>
      <c r="E7216">
        <v>2</v>
      </c>
      <c r="F7216">
        <v>62.73</v>
      </c>
      <c r="G7216">
        <v>29.2</v>
      </c>
      <c r="H7216">
        <v>31.37</v>
      </c>
      <c r="I7216">
        <v>91.93</v>
      </c>
    </row>
    <row r="7217" spans="1:9" x14ac:dyDescent="0.3">
      <c r="A7217" s="1">
        <v>43009</v>
      </c>
      <c r="B7217" t="s">
        <v>17</v>
      </c>
      <c r="C7217" t="s">
        <v>38</v>
      </c>
      <c r="D7217" t="s">
        <v>7</v>
      </c>
      <c r="E7217">
        <v>3</v>
      </c>
      <c r="F7217">
        <v>1025.1199999999999</v>
      </c>
      <c r="G7217">
        <v>165.05</v>
      </c>
      <c r="H7217">
        <v>256.27999999999997</v>
      </c>
      <c r="I7217">
        <v>1975.35</v>
      </c>
    </row>
    <row r="7218" spans="1:9" x14ac:dyDescent="0.3">
      <c r="A7218" s="1">
        <v>43009</v>
      </c>
      <c r="B7218" t="s">
        <v>17</v>
      </c>
      <c r="C7218" t="s">
        <v>26</v>
      </c>
      <c r="D7218" t="s">
        <v>2</v>
      </c>
      <c r="E7218">
        <v>4</v>
      </c>
      <c r="F7218">
        <v>360.31</v>
      </c>
      <c r="G7218">
        <v>126</v>
      </c>
      <c r="H7218">
        <v>90.08</v>
      </c>
      <c r="I7218">
        <v>486.31</v>
      </c>
    </row>
    <row r="7219" spans="1:9" x14ac:dyDescent="0.3">
      <c r="A7219" s="1">
        <v>43009</v>
      </c>
      <c r="B7219" t="s">
        <v>17</v>
      </c>
      <c r="C7219" t="s">
        <v>26</v>
      </c>
      <c r="D7219" t="s">
        <v>7</v>
      </c>
      <c r="E7219">
        <v>3</v>
      </c>
      <c r="F7219">
        <v>280.89</v>
      </c>
      <c r="G7219">
        <v>119.3</v>
      </c>
      <c r="H7219">
        <v>93.63</v>
      </c>
      <c r="I7219">
        <v>300.19</v>
      </c>
    </row>
    <row r="7220" spans="1:9" x14ac:dyDescent="0.3">
      <c r="A7220" s="1">
        <v>43009</v>
      </c>
      <c r="B7220" t="s">
        <v>17</v>
      </c>
      <c r="C7220" t="s">
        <v>26</v>
      </c>
      <c r="D7220" t="s">
        <v>19</v>
      </c>
      <c r="E7220">
        <v>1</v>
      </c>
      <c r="F7220">
        <v>99</v>
      </c>
      <c r="G7220">
        <v>25.97</v>
      </c>
      <c r="H7220">
        <v>99</v>
      </c>
      <c r="I7220">
        <v>100</v>
      </c>
    </row>
    <row r="7221" spans="1:9" x14ac:dyDescent="0.3">
      <c r="A7221" s="1">
        <v>43009</v>
      </c>
      <c r="B7221" t="s">
        <v>17</v>
      </c>
      <c r="C7221" t="s">
        <v>53</v>
      </c>
      <c r="D7221" t="s">
        <v>7</v>
      </c>
      <c r="E7221">
        <v>1</v>
      </c>
      <c r="F7221">
        <v>1199.99</v>
      </c>
      <c r="G7221">
        <v>29.2</v>
      </c>
      <c r="H7221">
        <v>1199.99</v>
      </c>
      <c r="I7221">
        <v>1229.19</v>
      </c>
    </row>
    <row r="7222" spans="1:9" x14ac:dyDescent="0.3">
      <c r="A7222" s="1">
        <v>43009</v>
      </c>
      <c r="B7222" t="s">
        <v>17</v>
      </c>
      <c r="C7222" t="s">
        <v>41</v>
      </c>
      <c r="D7222" t="s">
        <v>7</v>
      </c>
      <c r="E7222">
        <v>1</v>
      </c>
      <c r="F7222">
        <v>299.89999999999998</v>
      </c>
      <c r="G7222">
        <v>44.13</v>
      </c>
      <c r="H7222">
        <v>299.89999999999998</v>
      </c>
      <c r="I7222">
        <v>344.03</v>
      </c>
    </row>
    <row r="7223" spans="1:9" x14ac:dyDescent="0.3">
      <c r="A7223" s="1">
        <v>43009</v>
      </c>
      <c r="B7223" t="s">
        <v>17</v>
      </c>
      <c r="C7223" t="s">
        <v>15</v>
      </c>
      <c r="D7223" t="s">
        <v>2</v>
      </c>
      <c r="E7223">
        <v>4</v>
      </c>
      <c r="F7223">
        <v>372.89</v>
      </c>
      <c r="G7223">
        <v>68.62</v>
      </c>
      <c r="H7223">
        <v>93.22</v>
      </c>
      <c r="I7223">
        <v>441.51</v>
      </c>
    </row>
    <row r="7224" spans="1:9" x14ac:dyDescent="0.3">
      <c r="A7224" s="1">
        <v>43009</v>
      </c>
      <c r="B7224" t="s">
        <v>17</v>
      </c>
      <c r="C7224" t="s">
        <v>15</v>
      </c>
      <c r="D7224" t="s">
        <v>7</v>
      </c>
      <c r="E7224">
        <v>7</v>
      </c>
      <c r="F7224">
        <v>1138.6400000000001</v>
      </c>
      <c r="G7224">
        <v>110.17</v>
      </c>
      <c r="H7224">
        <v>162.66</v>
      </c>
      <c r="I7224">
        <v>1248.81</v>
      </c>
    </row>
    <row r="7225" spans="1:9" x14ac:dyDescent="0.3">
      <c r="A7225" s="1">
        <v>43009</v>
      </c>
      <c r="B7225" t="s">
        <v>17</v>
      </c>
      <c r="C7225" t="s">
        <v>1</v>
      </c>
      <c r="D7225" t="s">
        <v>2</v>
      </c>
      <c r="E7225">
        <v>8</v>
      </c>
      <c r="F7225">
        <v>1714.85</v>
      </c>
      <c r="G7225">
        <v>310.39</v>
      </c>
      <c r="H7225">
        <v>142.9</v>
      </c>
      <c r="I7225">
        <v>4317.3999999999996</v>
      </c>
    </row>
    <row r="7226" spans="1:9" x14ac:dyDescent="0.3">
      <c r="A7226" s="1">
        <v>43009</v>
      </c>
      <c r="B7226" t="s">
        <v>17</v>
      </c>
      <c r="C7226" t="s">
        <v>1</v>
      </c>
      <c r="D7226" t="s">
        <v>7</v>
      </c>
      <c r="E7226">
        <v>30</v>
      </c>
      <c r="F7226">
        <v>4971.75</v>
      </c>
      <c r="G7226">
        <v>772.29</v>
      </c>
      <c r="H7226">
        <v>146.22999999999999</v>
      </c>
      <c r="I7226">
        <v>7907</v>
      </c>
    </row>
    <row r="7227" spans="1:9" x14ac:dyDescent="0.3">
      <c r="A7227" s="1">
        <v>43009</v>
      </c>
      <c r="B7227" t="s">
        <v>17</v>
      </c>
      <c r="C7227" t="s">
        <v>1</v>
      </c>
      <c r="D7227" t="s">
        <v>4</v>
      </c>
      <c r="E7227">
        <v>1</v>
      </c>
      <c r="F7227">
        <v>172.5</v>
      </c>
      <c r="G7227">
        <v>18.78</v>
      </c>
      <c r="H7227">
        <v>172.5</v>
      </c>
      <c r="I7227">
        <v>191.28</v>
      </c>
    </row>
    <row r="7228" spans="1:9" x14ac:dyDescent="0.3">
      <c r="A7228" s="1">
        <v>43009</v>
      </c>
      <c r="B7228" t="s">
        <v>17</v>
      </c>
      <c r="C7228" t="s">
        <v>1</v>
      </c>
      <c r="D7228" t="s">
        <v>19</v>
      </c>
      <c r="E7228">
        <v>3</v>
      </c>
      <c r="F7228">
        <v>329.89</v>
      </c>
      <c r="G7228">
        <v>50.65</v>
      </c>
      <c r="H7228">
        <v>109.96</v>
      </c>
      <c r="I7228">
        <v>223.79</v>
      </c>
    </row>
    <row r="7229" spans="1:9" x14ac:dyDescent="0.3">
      <c r="A7229" s="1">
        <v>43009</v>
      </c>
      <c r="B7229" t="s">
        <v>17</v>
      </c>
      <c r="C7229" t="s">
        <v>13</v>
      </c>
      <c r="D7229" t="s">
        <v>7</v>
      </c>
      <c r="E7229">
        <v>1</v>
      </c>
      <c r="F7229">
        <v>31.9</v>
      </c>
      <c r="G7229">
        <v>42.38</v>
      </c>
      <c r="H7229">
        <v>31.9</v>
      </c>
      <c r="I7229">
        <v>74.28</v>
      </c>
    </row>
    <row r="7230" spans="1:9" x14ac:dyDescent="0.3">
      <c r="A7230" s="1">
        <v>43009</v>
      </c>
      <c r="B7230" t="s">
        <v>17</v>
      </c>
      <c r="C7230" t="s">
        <v>59</v>
      </c>
      <c r="D7230" t="s">
        <v>7</v>
      </c>
      <c r="E7230">
        <v>2</v>
      </c>
      <c r="F7230">
        <v>270.89</v>
      </c>
      <c r="G7230">
        <v>132.76</v>
      </c>
      <c r="H7230">
        <v>135.44999999999999</v>
      </c>
      <c r="I7230">
        <v>403.65</v>
      </c>
    </row>
    <row r="7231" spans="1:9" x14ac:dyDescent="0.3">
      <c r="A7231" s="1">
        <v>43009</v>
      </c>
      <c r="B7231" t="s">
        <v>17</v>
      </c>
      <c r="C7231" t="s">
        <v>21</v>
      </c>
      <c r="D7231" t="s">
        <v>2</v>
      </c>
      <c r="E7231">
        <v>11</v>
      </c>
      <c r="F7231">
        <v>3853.93</v>
      </c>
      <c r="G7231">
        <v>292.22000000000003</v>
      </c>
      <c r="H7231">
        <v>175.18</v>
      </c>
      <c r="I7231">
        <v>18760.189999999999</v>
      </c>
    </row>
    <row r="7232" spans="1:9" x14ac:dyDescent="0.3">
      <c r="A7232" s="1">
        <v>43009</v>
      </c>
      <c r="B7232" t="s">
        <v>17</v>
      </c>
      <c r="C7232" t="s">
        <v>21</v>
      </c>
      <c r="D7232" t="s">
        <v>7</v>
      </c>
      <c r="E7232">
        <v>8</v>
      </c>
      <c r="F7232">
        <v>2143.4</v>
      </c>
      <c r="G7232">
        <v>277.62</v>
      </c>
      <c r="H7232">
        <v>194.85</v>
      </c>
      <c r="I7232">
        <v>4730.8999999999996</v>
      </c>
    </row>
    <row r="7233" spans="1:9" x14ac:dyDescent="0.3">
      <c r="A7233" s="1">
        <v>43009</v>
      </c>
      <c r="B7233" t="s">
        <v>17</v>
      </c>
      <c r="C7233" t="s">
        <v>8</v>
      </c>
      <c r="D7233" t="s">
        <v>2</v>
      </c>
      <c r="E7233">
        <v>5</v>
      </c>
      <c r="F7233">
        <v>747.58</v>
      </c>
      <c r="G7233">
        <v>181.82</v>
      </c>
      <c r="H7233">
        <v>124.6</v>
      </c>
      <c r="I7233">
        <v>1291.8800000000001</v>
      </c>
    </row>
    <row r="7234" spans="1:9" x14ac:dyDescent="0.3">
      <c r="A7234" s="1">
        <v>43009</v>
      </c>
      <c r="B7234" t="s">
        <v>17</v>
      </c>
      <c r="C7234" t="s">
        <v>8</v>
      </c>
      <c r="D7234" t="s">
        <v>7</v>
      </c>
      <c r="E7234">
        <v>4</v>
      </c>
      <c r="F7234">
        <v>475.81</v>
      </c>
      <c r="G7234">
        <v>62.97</v>
      </c>
      <c r="H7234">
        <v>118.95</v>
      </c>
      <c r="I7234">
        <v>538.78</v>
      </c>
    </row>
    <row r="7235" spans="1:9" x14ac:dyDescent="0.3">
      <c r="A7235" s="1">
        <v>43009</v>
      </c>
      <c r="B7235" t="s">
        <v>17</v>
      </c>
      <c r="C7235" t="s">
        <v>8</v>
      </c>
      <c r="D7235" t="s">
        <v>19</v>
      </c>
      <c r="E7235">
        <v>1</v>
      </c>
      <c r="F7235">
        <v>487</v>
      </c>
      <c r="G7235">
        <v>19.98</v>
      </c>
      <c r="H7235">
        <v>487</v>
      </c>
      <c r="I7235">
        <v>506.98</v>
      </c>
    </row>
    <row r="7236" spans="1:9" x14ac:dyDescent="0.3">
      <c r="A7236" s="1">
        <v>43009</v>
      </c>
      <c r="B7236" t="s">
        <v>17</v>
      </c>
      <c r="C7236" t="s">
        <v>22</v>
      </c>
      <c r="D7236" t="s">
        <v>7</v>
      </c>
      <c r="E7236">
        <v>2</v>
      </c>
      <c r="F7236">
        <v>47.77</v>
      </c>
      <c r="G7236">
        <v>36.25</v>
      </c>
      <c r="H7236">
        <v>23.89</v>
      </c>
      <c r="I7236">
        <v>84.02</v>
      </c>
    </row>
    <row r="7237" spans="1:9" x14ac:dyDescent="0.3">
      <c r="A7237" s="1">
        <v>43009</v>
      </c>
      <c r="B7237" t="s">
        <v>17</v>
      </c>
      <c r="C7237" t="s">
        <v>3</v>
      </c>
      <c r="D7237" t="s">
        <v>2</v>
      </c>
      <c r="E7237">
        <v>32</v>
      </c>
      <c r="F7237">
        <v>4470.3599999999997</v>
      </c>
      <c r="G7237">
        <v>622.30999999999995</v>
      </c>
      <c r="H7237">
        <v>117.64</v>
      </c>
      <c r="I7237">
        <v>7211</v>
      </c>
    </row>
    <row r="7238" spans="1:9" x14ac:dyDescent="0.3">
      <c r="A7238" s="1">
        <v>43009</v>
      </c>
      <c r="B7238" t="s">
        <v>17</v>
      </c>
      <c r="C7238" t="s">
        <v>3</v>
      </c>
      <c r="D7238" t="s">
        <v>7</v>
      </c>
      <c r="E7238">
        <v>54</v>
      </c>
      <c r="F7238">
        <v>8061.71</v>
      </c>
      <c r="G7238">
        <v>1185.77</v>
      </c>
      <c r="H7238">
        <v>106.08</v>
      </c>
      <c r="I7238">
        <v>21181.67</v>
      </c>
    </row>
    <row r="7239" spans="1:9" x14ac:dyDescent="0.3">
      <c r="A7239" s="1">
        <v>43009</v>
      </c>
      <c r="B7239" t="s">
        <v>17</v>
      </c>
      <c r="C7239" t="s">
        <v>3</v>
      </c>
      <c r="D7239" t="s">
        <v>4</v>
      </c>
      <c r="E7239">
        <v>3</v>
      </c>
      <c r="F7239">
        <v>229.47</v>
      </c>
      <c r="G7239">
        <v>33.229999999999997</v>
      </c>
      <c r="H7239">
        <v>76.489999999999995</v>
      </c>
      <c r="I7239">
        <v>262.7</v>
      </c>
    </row>
    <row r="7240" spans="1:9" x14ac:dyDescent="0.3">
      <c r="A7240" s="1">
        <v>43009</v>
      </c>
      <c r="B7240" t="s">
        <v>17</v>
      </c>
      <c r="C7240" t="s">
        <v>3</v>
      </c>
      <c r="D7240" t="s">
        <v>19</v>
      </c>
      <c r="E7240">
        <v>3</v>
      </c>
      <c r="F7240">
        <v>236.59</v>
      </c>
      <c r="G7240">
        <v>52.24</v>
      </c>
      <c r="H7240">
        <v>47.32</v>
      </c>
      <c r="I7240">
        <v>112.93</v>
      </c>
    </row>
    <row r="7241" spans="1:9" x14ac:dyDescent="0.3">
      <c r="A7241" s="1">
        <v>43009</v>
      </c>
      <c r="B7241" t="s">
        <v>17</v>
      </c>
      <c r="C7241" t="s">
        <v>64</v>
      </c>
      <c r="D7241" t="s">
        <v>7</v>
      </c>
      <c r="E7241">
        <v>3</v>
      </c>
      <c r="F7241">
        <v>197.39</v>
      </c>
      <c r="G7241">
        <v>83.47</v>
      </c>
      <c r="H7241">
        <v>65.8</v>
      </c>
      <c r="I7241">
        <v>57.73</v>
      </c>
    </row>
    <row r="7242" spans="1:9" x14ac:dyDescent="0.3">
      <c r="A7242" s="1">
        <v>43009</v>
      </c>
      <c r="B7242" t="s">
        <v>17</v>
      </c>
      <c r="C7242" t="s">
        <v>64</v>
      </c>
      <c r="D7242" t="s">
        <v>19</v>
      </c>
      <c r="E7242">
        <v>2</v>
      </c>
      <c r="F7242">
        <v>183.4</v>
      </c>
      <c r="G7242">
        <v>57.84</v>
      </c>
      <c r="H7242">
        <v>91.7</v>
      </c>
      <c r="I7242">
        <v>223.13</v>
      </c>
    </row>
    <row r="7243" spans="1:9" x14ac:dyDescent="0.3">
      <c r="A7243" s="1">
        <v>43009</v>
      </c>
      <c r="B7243" t="s">
        <v>23</v>
      </c>
      <c r="C7243" t="s">
        <v>31</v>
      </c>
      <c r="D7243" t="s">
        <v>2</v>
      </c>
      <c r="E7243">
        <v>1</v>
      </c>
      <c r="F7243">
        <v>69.989999999999995</v>
      </c>
      <c r="G7243">
        <v>16.93</v>
      </c>
      <c r="H7243">
        <v>69.989999999999995</v>
      </c>
      <c r="I7243">
        <v>86.92</v>
      </c>
    </row>
    <row r="7244" spans="1:9" x14ac:dyDescent="0.3">
      <c r="A7244" s="1">
        <v>43009</v>
      </c>
      <c r="B7244" t="s">
        <v>23</v>
      </c>
      <c r="C7244" t="s">
        <v>31</v>
      </c>
      <c r="D7244" t="s">
        <v>7</v>
      </c>
      <c r="E7244">
        <v>3</v>
      </c>
      <c r="F7244">
        <v>104.4</v>
      </c>
      <c r="G7244">
        <v>49.37</v>
      </c>
      <c r="H7244">
        <v>34.799999999999997</v>
      </c>
      <c r="I7244">
        <v>123.77</v>
      </c>
    </row>
    <row r="7245" spans="1:9" x14ac:dyDescent="0.3">
      <c r="A7245" s="1">
        <v>43009</v>
      </c>
      <c r="B7245" t="s">
        <v>23</v>
      </c>
      <c r="C7245" t="s">
        <v>31</v>
      </c>
      <c r="D7245" t="s">
        <v>19</v>
      </c>
      <c r="E7245">
        <v>1</v>
      </c>
      <c r="F7245">
        <v>40</v>
      </c>
      <c r="G7245">
        <v>16.79</v>
      </c>
      <c r="H7245">
        <v>40</v>
      </c>
      <c r="I7245">
        <v>30</v>
      </c>
    </row>
    <row r="7246" spans="1:9" x14ac:dyDescent="0.3">
      <c r="A7246" s="1">
        <v>43009</v>
      </c>
      <c r="B7246" t="s">
        <v>23</v>
      </c>
      <c r="C7246" t="s">
        <v>18</v>
      </c>
      <c r="D7246" t="s">
        <v>2</v>
      </c>
      <c r="E7246">
        <v>3</v>
      </c>
      <c r="F7246">
        <v>259.79000000000002</v>
      </c>
      <c r="G7246">
        <v>44.35</v>
      </c>
      <c r="H7246">
        <v>86.6</v>
      </c>
      <c r="I7246">
        <v>304.14</v>
      </c>
    </row>
    <row r="7247" spans="1:9" x14ac:dyDescent="0.3">
      <c r="A7247" s="1">
        <v>43009</v>
      </c>
      <c r="B7247" t="s">
        <v>23</v>
      </c>
      <c r="C7247" t="s">
        <v>18</v>
      </c>
      <c r="D7247" t="s">
        <v>7</v>
      </c>
      <c r="E7247">
        <v>3</v>
      </c>
      <c r="F7247">
        <v>288.04000000000002</v>
      </c>
      <c r="G7247">
        <v>58.31</v>
      </c>
      <c r="H7247">
        <v>96.01</v>
      </c>
      <c r="I7247">
        <v>346.35</v>
      </c>
    </row>
    <row r="7248" spans="1:9" x14ac:dyDescent="0.3">
      <c r="A7248" s="1">
        <v>43009</v>
      </c>
      <c r="B7248" t="s">
        <v>23</v>
      </c>
      <c r="C7248" t="s">
        <v>25</v>
      </c>
      <c r="D7248" t="s">
        <v>7</v>
      </c>
      <c r="E7248">
        <v>3</v>
      </c>
      <c r="F7248">
        <v>242.3</v>
      </c>
      <c r="G7248">
        <v>61.79</v>
      </c>
      <c r="H7248">
        <v>60.58</v>
      </c>
      <c r="I7248">
        <v>460.82</v>
      </c>
    </row>
    <row r="7249" spans="1:9" x14ac:dyDescent="0.3">
      <c r="A7249" s="1">
        <v>43009</v>
      </c>
      <c r="B7249" t="s">
        <v>23</v>
      </c>
      <c r="C7249" t="s">
        <v>37</v>
      </c>
      <c r="D7249" t="s">
        <v>7</v>
      </c>
      <c r="E7249">
        <v>4</v>
      </c>
      <c r="F7249">
        <v>309.87</v>
      </c>
      <c r="G7249">
        <v>77.33</v>
      </c>
      <c r="H7249">
        <v>77.47</v>
      </c>
      <c r="I7249">
        <v>387.2</v>
      </c>
    </row>
    <row r="7250" spans="1:9" x14ac:dyDescent="0.3">
      <c r="A7250" s="1">
        <v>43009</v>
      </c>
      <c r="B7250" t="s">
        <v>23</v>
      </c>
      <c r="C7250" t="s">
        <v>44</v>
      </c>
      <c r="D7250" t="s">
        <v>7</v>
      </c>
      <c r="E7250">
        <v>1</v>
      </c>
      <c r="F7250">
        <v>19.899999999999999</v>
      </c>
      <c r="G7250">
        <v>34.15</v>
      </c>
      <c r="H7250">
        <v>19.899999999999999</v>
      </c>
      <c r="I7250">
        <v>54.05</v>
      </c>
    </row>
    <row r="7251" spans="1:9" x14ac:dyDescent="0.3">
      <c r="A7251" s="1">
        <v>43009</v>
      </c>
      <c r="B7251" t="s">
        <v>23</v>
      </c>
      <c r="C7251" t="s">
        <v>6</v>
      </c>
      <c r="D7251" t="s">
        <v>2</v>
      </c>
      <c r="E7251">
        <v>1</v>
      </c>
      <c r="F7251">
        <v>90</v>
      </c>
      <c r="G7251">
        <v>16.39</v>
      </c>
      <c r="H7251">
        <v>90</v>
      </c>
      <c r="I7251">
        <v>106.39</v>
      </c>
    </row>
    <row r="7252" spans="1:9" x14ac:dyDescent="0.3">
      <c r="A7252" s="1">
        <v>43009</v>
      </c>
      <c r="B7252" t="s">
        <v>23</v>
      </c>
      <c r="C7252" t="s">
        <v>6</v>
      </c>
      <c r="D7252" t="s">
        <v>7</v>
      </c>
      <c r="E7252">
        <v>7</v>
      </c>
      <c r="F7252">
        <v>1296.77</v>
      </c>
      <c r="G7252">
        <v>140.99</v>
      </c>
      <c r="H7252">
        <v>162.1</v>
      </c>
      <c r="I7252">
        <v>1485.89</v>
      </c>
    </row>
    <row r="7253" spans="1:9" x14ac:dyDescent="0.3">
      <c r="A7253" s="1">
        <v>43009</v>
      </c>
      <c r="B7253" t="s">
        <v>23</v>
      </c>
      <c r="C7253" t="s">
        <v>6</v>
      </c>
      <c r="D7253" t="s">
        <v>19</v>
      </c>
      <c r="E7253">
        <v>1</v>
      </c>
      <c r="F7253">
        <v>49.99</v>
      </c>
      <c r="G7253">
        <v>25.97</v>
      </c>
      <c r="H7253">
        <v>49.99</v>
      </c>
      <c r="I7253">
        <v>31.07</v>
      </c>
    </row>
    <row r="7254" spans="1:9" x14ac:dyDescent="0.3">
      <c r="A7254" s="1">
        <v>43009</v>
      </c>
      <c r="B7254" t="s">
        <v>23</v>
      </c>
      <c r="C7254" t="s">
        <v>71</v>
      </c>
      <c r="D7254" t="s">
        <v>7</v>
      </c>
      <c r="E7254">
        <v>1</v>
      </c>
      <c r="F7254">
        <v>99.99</v>
      </c>
      <c r="G7254">
        <v>17.14</v>
      </c>
      <c r="H7254">
        <v>99.99</v>
      </c>
      <c r="I7254">
        <v>117.13</v>
      </c>
    </row>
    <row r="7255" spans="1:9" x14ac:dyDescent="0.3">
      <c r="A7255" s="1">
        <v>43009</v>
      </c>
      <c r="B7255" t="s">
        <v>23</v>
      </c>
      <c r="C7255" t="s">
        <v>26</v>
      </c>
      <c r="D7255" t="s">
        <v>7</v>
      </c>
      <c r="E7255">
        <v>1</v>
      </c>
      <c r="F7255">
        <v>101.9</v>
      </c>
      <c r="G7255">
        <v>44.56</v>
      </c>
      <c r="H7255">
        <v>101.9</v>
      </c>
      <c r="I7255">
        <v>146.46</v>
      </c>
    </row>
    <row r="7256" spans="1:9" x14ac:dyDescent="0.3">
      <c r="A7256" s="1">
        <v>43009</v>
      </c>
      <c r="B7256" t="s">
        <v>23</v>
      </c>
      <c r="C7256" t="s">
        <v>20</v>
      </c>
      <c r="D7256" t="s">
        <v>7</v>
      </c>
      <c r="E7256">
        <v>3</v>
      </c>
      <c r="F7256">
        <v>1741.99</v>
      </c>
      <c r="G7256">
        <v>107.82</v>
      </c>
      <c r="H7256">
        <v>580.66</v>
      </c>
      <c r="I7256">
        <v>1849.81</v>
      </c>
    </row>
    <row r="7257" spans="1:9" x14ac:dyDescent="0.3">
      <c r="A7257" s="1">
        <v>43009</v>
      </c>
      <c r="B7257" t="s">
        <v>23</v>
      </c>
      <c r="C7257" t="s">
        <v>15</v>
      </c>
      <c r="D7257" t="s">
        <v>7</v>
      </c>
      <c r="E7257">
        <v>2</v>
      </c>
      <c r="F7257">
        <v>57.9</v>
      </c>
      <c r="G7257">
        <v>28.64</v>
      </c>
      <c r="H7257">
        <v>28.95</v>
      </c>
      <c r="I7257">
        <v>86.54</v>
      </c>
    </row>
    <row r="7258" spans="1:9" x14ac:dyDescent="0.3">
      <c r="A7258" s="1">
        <v>43009</v>
      </c>
      <c r="B7258" t="s">
        <v>23</v>
      </c>
      <c r="C7258" t="s">
        <v>1</v>
      </c>
      <c r="D7258" t="s">
        <v>2</v>
      </c>
      <c r="E7258">
        <v>3</v>
      </c>
      <c r="F7258">
        <v>76.2</v>
      </c>
      <c r="G7258">
        <v>63.78</v>
      </c>
      <c r="H7258">
        <v>19.05</v>
      </c>
      <c r="I7258">
        <v>205.36</v>
      </c>
    </row>
    <row r="7259" spans="1:9" x14ac:dyDescent="0.3">
      <c r="A7259" s="1">
        <v>43009</v>
      </c>
      <c r="B7259" t="s">
        <v>23</v>
      </c>
      <c r="C7259" t="s">
        <v>1</v>
      </c>
      <c r="D7259" t="s">
        <v>7</v>
      </c>
      <c r="E7259">
        <v>10</v>
      </c>
      <c r="F7259">
        <v>896.17</v>
      </c>
      <c r="G7259">
        <v>168.37</v>
      </c>
      <c r="H7259">
        <v>89.62</v>
      </c>
      <c r="I7259">
        <v>1064.54</v>
      </c>
    </row>
    <row r="7260" spans="1:9" x14ac:dyDescent="0.3">
      <c r="A7260" s="1">
        <v>43009</v>
      </c>
      <c r="B7260" t="s">
        <v>23</v>
      </c>
      <c r="C7260" t="s">
        <v>21</v>
      </c>
      <c r="D7260" t="s">
        <v>2</v>
      </c>
      <c r="E7260">
        <v>2</v>
      </c>
      <c r="F7260">
        <v>39.799999999999997</v>
      </c>
      <c r="G7260">
        <v>30.2</v>
      </c>
      <c r="H7260">
        <v>19.899999999999999</v>
      </c>
      <c r="I7260">
        <v>70</v>
      </c>
    </row>
    <row r="7261" spans="1:9" x14ac:dyDescent="0.3">
      <c r="A7261" s="1">
        <v>43009</v>
      </c>
      <c r="B7261" t="s">
        <v>23</v>
      </c>
      <c r="C7261" t="s">
        <v>21</v>
      </c>
      <c r="D7261" t="s">
        <v>7</v>
      </c>
      <c r="E7261">
        <v>3</v>
      </c>
      <c r="F7261">
        <v>189.05</v>
      </c>
      <c r="G7261">
        <v>48.17</v>
      </c>
      <c r="H7261">
        <v>63.02</v>
      </c>
      <c r="I7261">
        <v>237.22</v>
      </c>
    </row>
    <row r="7262" spans="1:9" x14ac:dyDescent="0.3">
      <c r="A7262" s="1">
        <v>43009</v>
      </c>
      <c r="B7262" t="s">
        <v>23</v>
      </c>
      <c r="C7262" t="s">
        <v>8</v>
      </c>
      <c r="D7262" t="s">
        <v>7</v>
      </c>
      <c r="E7262">
        <v>1</v>
      </c>
      <c r="F7262">
        <v>49.99</v>
      </c>
      <c r="G7262">
        <v>50.22</v>
      </c>
      <c r="H7262">
        <v>49.99</v>
      </c>
      <c r="I7262">
        <v>100.21</v>
      </c>
    </row>
    <row r="7263" spans="1:9" x14ac:dyDescent="0.3">
      <c r="A7263" s="1">
        <v>43009</v>
      </c>
      <c r="B7263" t="s">
        <v>23</v>
      </c>
      <c r="C7263" t="s">
        <v>3</v>
      </c>
      <c r="D7263" t="s">
        <v>2</v>
      </c>
      <c r="E7263">
        <v>16</v>
      </c>
      <c r="F7263">
        <v>1943.28</v>
      </c>
      <c r="G7263">
        <v>216.88</v>
      </c>
      <c r="H7263">
        <v>107.96</v>
      </c>
      <c r="I7263">
        <v>2354.17</v>
      </c>
    </row>
    <row r="7264" spans="1:9" x14ac:dyDescent="0.3">
      <c r="A7264" s="1">
        <v>43009</v>
      </c>
      <c r="B7264" t="s">
        <v>23</v>
      </c>
      <c r="C7264" t="s">
        <v>3</v>
      </c>
      <c r="D7264" t="s">
        <v>7</v>
      </c>
      <c r="E7264">
        <v>30</v>
      </c>
      <c r="F7264">
        <v>2478.89</v>
      </c>
      <c r="G7264">
        <v>363.05</v>
      </c>
      <c r="H7264">
        <v>79.959999999999994</v>
      </c>
      <c r="I7264">
        <v>2875.44</v>
      </c>
    </row>
    <row r="7265" spans="1:9" x14ac:dyDescent="0.3">
      <c r="A7265" s="1">
        <v>43009</v>
      </c>
      <c r="B7265" t="s">
        <v>23</v>
      </c>
      <c r="C7265" t="s">
        <v>3</v>
      </c>
      <c r="D7265" t="s">
        <v>19</v>
      </c>
      <c r="E7265">
        <v>2</v>
      </c>
      <c r="F7265">
        <v>44.4</v>
      </c>
      <c r="G7265">
        <v>23.7</v>
      </c>
      <c r="H7265">
        <v>22.2</v>
      </c>
      <c r="I7265">
        <v>66.349999999999994</v>
      </c>
    </row>
    <row r="7266" spans="1:9" x14ac:dyDescent="0.3">
      <c r="A7266" s="1">
        <v>43009</v>
      </c>
      <c r="B7266" t="s">
        <v>78</v>
      </c>
      <c r="C7266" t="s">
        <v>31</v>
      </c>
      <c r="D7266" t="s">
        <v>7</v>
      </c>
      <c r="E7266">
        <v>1</v>
      </c>
      <c r="F7266">
        <v>109.9</v>
      </c>
      <c r="G7266">
        <v>17.21</v>
      </c>
      <c r="H7266">
        <v>109.9</v>
      </c>
      <c r="I7266">
        <v>127.11</v>
      </c>
    </row>
    <row r="7267" spans="1:9" x14ac:dyDescent="0.3">
      <c r="A7267" s="1">
        <v>43009</v>
      </c>
      <c r="B7267" t="s">
        <v>78</v>
      </c>
      <c r="C7267" t="s">
        <v>6</v>
      </c>
      <c r="D7267" t="s">
        <v>7</v>
      </c>
      <c r="E7267">
        <v>1</v>
      </c>
      <c r="F7267">
        <v>112</v>
      </c>
      <c r="G7267">
        <v>41.17</v>
      </c>
      <c r="H7267">
        <v>112</v>
      </c>
      <c r="I7267">
        <v>153.16999999999999</v>
      </c>
    </row>
    <row r="7268" spans="1:9" x14ac:dyDescent="0.3">
      <c r="A7268" s="1">
        <v>43009</v>
      </c>
      <c r="B7268" t="s">
        <v>78</v>
      </c>
      <c r="C7268" t="s">
        <v>1</v>
      </c>
      <c r="D7268" t="s">
        <v>7</v>
      </c>
      <c r="E7268">
        <v>4</v>
      </c>
      <c r="F7268">
        <v>562.58000000000004</v>
      </c>
      <c r="G7268">
        <v>95.54</v>
      </c>
      <c r="H7268">
        <v>140.65</v>
      </c>
      <c r="I7268">
        <v>658.12</v>
      </c>
    </row>
    <row r="7269" spans="1:9" x14ac:dyDescent="0.3">
      <c r="A7269" s="1">
        <v>43009</v>
      </c>
      <c r="B7269" t="s">
        <v>78</v>
      </c>
      <c r="C7269" t="s">
        <v>21</v>
      </c>
      <c r="D7269" t="s">
        <v>7</v>
      </c>
      <c r="E7269">
        <v>2</v>
      </c>
      <c r="F7269">
        <v>185.9</v>
      </c>
      <c r="G7269">
        <v>73.31</v>
      </c>
      <c r="H7269">
        <v>92.95</v>
      </c>
      <c r="I7269">
        <v>310.86</v>
      </c>
    </row>
    <row r="7270" spans="1:9" x14ac:dyDescent="0.3">
      <c r="A7270" s="1">
        <v>43009</v>
      </c>
      <c r="B7270" t="s">
        <v>78</v>
      </c>
      <c r="C7270" t="s">
        <v>8</v>
      </c>
      <c r="D7270" t="s">
        <v>7</v>
      </c>
      <c r="E7270">
        <v>1</v>
      </c>
      <c r="F7270">
        <v>768</v>
      </c>
      <c r="G7270">
        <v>100.54</v>
      </c>
      <c r="H7270">
        <v>384</v>
      </c>
      <c r="I7270">
        <v>1737.08</v>
      </c>
    </row>
    <row r="7271" spans="1:9" x14ac:dyDescent="0.3">
      <c r="A7271" s="1">
        <v>43009</v>
      </c>
      <c r="B7271" t="s">
        <v>78</v>
      </c>
      <c r="C7271" t="s">
        <v>3</v>
      </c>
      <c r="D7271" t="s">
        <v>2</v>
      </c>
      <c r="E7271">
        <v>2</v>
      </c>
      <c r="F7271">
        <v>121.8</v>
      </c>
      <c r="G7271">
        <v>20.62</v>
      </c>
      <c r="H7271">
        <v>60.9</v>
      </c>
      <c r="I7271">
        <v>142.41999999999999</v>
      </c>
    </row>
    <row r="7272" spans="1:9" x14ac:dyDescent="0.3">
      <c r="A7272" s="1">
        <v>43009</v>
      </c>
      <c r="B7272" t="s">
        <v>78</v>
      </c>
      <c r="C7272" t="s">
        <v>3</v>
      </c>
      <c r="D7272" t="s">
        <v>7</v>
      </c>
      <c r="E7272">
        <v>4</v>
      </c>
      <c r="F7272">
        <v>716</v>
      </c>
      <c r="G7272">
        <v>100.26</v>
      </c>
      <c r="H7272">
        <v>102.29</v>
      </c>
      <c r="I7272">
        <v>1282.6199999999999</v>
      </c>
    </row>
    <row r="7273" spans="1:9" x14ac:dyDescent="0.3">
      <c r="A7273" s="1">
        <v>43009</v>
      </c>
      <c r="B7273" t="s">
        <v>101</v>
      </c>
      <c r="C7273" t="s">
        <v>44</v>
      </c>
      <c r="D7273" t="s">
        <v>7</v>
      </c>
      <c r="E7273">
        <v>1</v>
      </c>
      <c r="F7273">
        <v>250</v>
      </c>
      <c r="G7273">
        <v>81.2</v>
      </c>
      <c r="H7273">
        <v>250</v>
      </c>
      <c r="I7273">
        <v>331.2</v>
      </c>
    </row>
    <row r="7274" spans="1:9" x14ac:dyDescent="0.3">
      <c r="A7274" s="1">
        <v>43009</v>
      </c>
      <c r="B7274" t="s">
        <v>101</v>
      </c>
      <c r="C7274" t="s">
        <v>38</v>
      </c>
      <c r="D7274" t="s">
        <v>7</v>
      </c>
      <c r="E7274">
        <v>1</v>
      </c>
      <c r="F7274">
        <v>250</v>
      </c>
      <c r="G7274">
        <v>69.900000000000006</v>
      </c>
      <c r="H7274">
        <v>250</v>
      </c>
      <c r="I7274">
        <v>319.89999999999998</v>
      </c>
    </row>
    <row r="7275" spans="1:9" x14ac:dyDescent="0.3">
      <c r="A7275" s="1">
        <v>43009</v>
      </c>
      <c r="B7275" t="s">
        <v>79</v>
      </c>
      <c r="C7275" t="s">
        <v>12</v>
      </c>
      <c r="D7275" t="s">
        <v>2</v>
      </c>
      <c r="E7275">
        <v>1</v>
      </c>
      <c r="F7275">
        <v>140.88999999999999</v>
      </c>
      <c r="G7275">
        <v>36.31</v>
      </c>
      <c r="H7275">
        <v>140.88999999999999</v>
      </c>
      <c r="I7275">
        <v>177.2</v>
      </c>
    </row>
    <row r="7276" spans="1:9" x14ac:dyDescent="0.3">
      <c r="A7276" s="1">
        <v>43009</v>
      </c>
      <c r="B7276" t="s">
        <v>79</v>
      </c>
      <c r="C7276" t="s">
        <v>71</v>
      </c>
      <c r="D7276" t="s">
        <v>7</v>
      </c>
      <c r="E7276">
        <v>1</v>
      </c>
      <c r="F7276">
        <v>122.9</v>
      </c>
      <c r="G7276">
        <v>15.61</v>
      </c>
      <c r="H7276">
        <v>122.9</v>
      </c>
      <c r="I7276">
        <v>138.51</v>
      </c>
    </row>
    <row r="7277" spans="1:9" x14ac:dyDescent="0.3">
      <c r="A7277" s="1">
        <v>43009</v>
      </c>
      <c r="B7277" t="s">
        <v>79</v>
      </c>
      <c r="C7277" t="s">
        <v>15</v>
      </c>
      <c r="D7277" t="s">
        <v>2</v>
      </c>
      <c r="E7277">
        <v>1</v>
      </c>
      <c r="F7277">
        <v>21.9</v>
      </c>
      <c r="G7277">
        <v>15.1</v>
      </c>
      <c r="H7277">
        <v>21.9</v>
      </c>
      <c r="I7277">
        <v>37</v>
      </c>
    </row>
    <row r="7278" spans="1:9" x14ac:dyDescent="0.3">
      <c r="A7278" s="1">
        <v>43009</v>
      </c>
      <c r="B7278" t="s">
        <v>79</v>
      </c>
      <c r="C7278" t="s">
        <v>15</v>
      </c>
      <c r="D7278" t="s">
        <v>7</v>
      </c>
      <c r="E7278">
        <v>1</v>
      </c>
      <c r="F7278">
        <v>563.55999999999995</v>
      </c>
      <c r="G7278">
        <v>110.12</v>
      </c>
      <c r="H7278">
        <v>140.88999999999999</v>
      </c>
      <c r="I7278">
        <v>2694.72</v>
      </c>
    </row>
    <row r="7279" spans="1:9" x14ac:dyDescent="0.3">
      <c r="A7279" s="1">
        <v>43009</v>
      </c>
      <c r="B7279" t="s">
        <v>79</v>
      </c>
      <c r="C7279" t="s">
        <v>1</v>
      </c>
      <c r="D7279" t="s">
        <v>7</v>
      </c>
      <c r="E7279">
        <v>1</v>
      </c>
      <c r="F7279">
        <v>149.9</v>
      </c>
      <c r="G7279">
        <v>15.8</v>
      </c>
      <c r="H7279">
        <v>149.9</v>
      </c>
      <c r="I7279">
        <v>165.7</v>
      </c>
    </row>
    <row r="7280" spans="1:9" x14ac:dyDescent="0.3">
      <c r="A7280" s="1">
        <v>43009</v>
      </c>
      <c r="B7280" t="s">
        <v>79</v>
      </c>
      <c r="C7280" t="s">
        <v>3</v>
      </c>
      <c r="D7280" t="s">
        <v>2</v>
      </c>
      <c r="E7280">
        <v>1</v>
      </c>
      <c r="F7280">
        <v>109.9</v>
      </c>
      <c r="G7280">
        <v>12.27</v>
      </c>
      <c r="H7280">
        <v>109.9</v>
      </c>
      <c r="I7280">
        <v>122.17</v>
      </c>
    </row>
    <row r="7281" spans="1:9" x14ac:dyDescent="0.3">
      <c r="A7281" s="1">
        <v>43009</v>
      </c>
      <c r="B7281" t="s">
        <v>79</v>
      </c>
      <c r="C7281" t="s">
        <v>3</v>
      </c>
      <c r="D7281" t="s">
        <v>7</v>
      </c>
      <c r="E7281">
        <v>3</v>
      </c>
      <c r="F7281">
        <v>559.79999999999995</v>
      </c>
      <c r="G7281">
        <v>44.49</v>
      </c>
      <c r="H7281">
        <v>186.6</v>
      </c>
      <c r="I7281">
        <v>604.29</v>
      </c>
    </row>
    <row r="7282" spans="1:9" x14ac:dyDescent="0.3">
      <c r="A7282" s="1">
        <v>43009</v>
      </c>
      <c r="B7282" t="s">
        <v>24</v>
      </c>
      <c r="C7282" t="s">
        <v>11</v>
      </c>
      <c r="D7282" t="s">
        <v>2</v>
      </c>
      <c r="E7282">
        <v>1</v>
      </c>
      <c r="F7282">
        <v>109.9</v>
      </c>
      <c r="G7282">
        <v>21.57</v>
      </c>
      <c r="H7282">
        <v>109.9</v>
      </c>
      <c r="I7282">
        <v>131.47</v>
      </c>
    </row>
    <row r="7283" spans="1:9" x14ac:dyDescent="0.3">
      <c r="A7283" s="1">
        <v>43009</v>
      </c>
      <c r="B7283" t="s">
        <v>24</v>
      </c>
      <c r="C7283" t="s">
        <v>11</v>
      </c>
      <c r="D7283" t="s">
        <v>7</v>
      </c>
      <c r="E7283">
        <v>1</v>
      </c>
      <c r="F7283">
        <v>146.99</v>
      </c>
      <c r="G7283">
        <v>43.44</v>
      </c>
      <c r="H7283">
        <v>146.99</v>
      </c>
      <c r="I7283">
        <v>190.43</v>
      </c>
    </row>
    <row r="7284" spans="1:9" x14ac:dyDescent="0.3">
      <c r="A7284" s="1">
        <v>43009</v>
      </c>
      <c r="B7284" t="s">
        <v>24</v>
      </c>
      <c r="C7284" t="s">
        <v>31</v>
      </c>
      <c r="D7284" t="s">
        <v>2</v>
      </c>
      <c r="E7284">
        <v>1</v>
      </c>
      <c r="F7284">
        <v>49.5</v>
      </c>
      <c r="G7284">
        <v>17.920000000000002</v>
      </c>
      <c r="H7284">
        <v>49.5</v>
      </c>
      <c r="I7284">
        <v>67.42</v>
      </c>
    </row>
    <row r="7285" spans="1:9" x14ac:dyDescent="0.3">
      <c r="A7285" s="1">
        <v>43009</v>
      </c>
      <c r="B7285" t="s">
        <v>24</v>
      </c>
      <c r="C7285" t="s">
        <v>31</v>
      </c>
      <c r="D7285" t="s">
        <v>7</v>
      </c>
      <c r="E7285">
        <v>3</v>
      </c>
      <c r="F7285">
        <v>410.99</v>
      </c>
      <c r="G7285">
        <v>89.81</v>
      </c>
      <c r="H7285">
        <v>137</v>
      </c>
      <c r="I7285">
        <v>500.8</v>
      </c>
    </row>
    <row r="7286" spans="1:9" x14ac:dyDescent="0.3">
      <c r="A7286" s="1">
        <v>43009</v>
      </c>
      <c r="B7286" t="s">
        <v>24</v>
      </c>
      <c r="C7286" t="s">
        <v>12</v>
      </c>
      <c r="D7286" t="s">
        <v>2</v>
      </c>
      <c r="E7286">
        <v>1</v>
      </c>
      <c r="F7286">
        <v>106</v>
      </c>
      <c r="G7286">
        <v>68.34</v>
      </c>
      <c r="H7286">
        <v>53</v>
      </c>
      <c r="I7286">
        <v>348.68</v>
      </c>
    </row>
    <row r="7287" spans="1:9" x14ac:dyDescent="0.3">
      <c r="A7287" s="1">
        <v>43009</v>
      </c>
      <c r="B7287" t="s">
        <v>24</v>
      </c>
      <c r="C7287" t="s">
        <v>12</v>
      </c>
      <c r="D7287" t="s">
        <v>7</v>
      </c>
      <c r="E7287">
        <v>2</v>
      </c>
      <c r="F7287">
        <v>131.9</v>
      </c>
      <c r="G7287">
        <v>51.69</v>
      </c>
      <c r="H7287">
        <v>65.95</v>
      </c>
      <c r="I7287">
        <v>183.59</v>
      </c>
    </row>
    <row r="7288" spans="1:9" x14ac:dyDescent="0.3">
      <c r="A7288" s="1">
        <v>43009</v>
      </c>
      <c r="B7288" t="s">
        <v>24</v>
      </c>
      <c r="C7288" t="s">
        <v>18</v>
      </c>
      <c r="D7288" t="s">
        <v>7</v>
      </c>
      <c r="E7288">
        <v>3</v>
      </c>
      <c r="F7288">
        <v>756.88</v>
      </c>
      <c r="G7288">
        <v>91.05</v>
      </c>
      <c r="H7288">
        <v>252.29</v>
      </c>
      <c r="I7288">
        <v>847.93</v>
      </c>
    </row>
    <row r="7289" spans="1:9" x14ac:dyDescent="0.3">
      <c r="A7289" s="1">
        <v>43009</v>
      </c>
      <c r="B7289" t="s">
        <v>24</v>
      </c>
      <c r="C7289" t="s">
        <v>25</v>
      </c>
      <c r="D7289" t="s">
        <v>2</v>
      </c>
      <c r="E7289">
        <v>4</v>
      </c>
      <c r="F7289">
        <v>663.8</v>
      </c>
      <c r="G7289">
        <v>136.91999999999999</v>
      </c>
      <c r="H7289">
        <v>165.95</v>
      </c>
      <c r="I7289">
        <v>800.72</v>
      </c>
    </row>
    <row r="7290" spans="1:9" x14ac:dyDescent="0.3">
      <c r="A7290" s="1">
        <v>43009</v>
      </c>
      <c r="B7290" t="s">
        <v>24</v>
      </c>
      <c r="C7290" t="s">
        <v>25</v>
      </c>
      <c r="D7290" t="s">
        <v>7</v>
      </c>
      <c r="E7290">
        <v>4</v>
      </c>
      <c r="F7290">
        <v>780.37</v>
      </c>
      <c r="G7290">
        <v>77.94</v>
      </c>
      <c r="H7290">
        <v>195.09</v>
      </c>
      <c r="I7290">
        <v>858.31</v>
      </c>
    </row>
    <row r="7291" spans="1:9" x14ac:dyDescent="0.3">
      <c r="A7291" s="1">
        <v>43009</v>
      </c>
      <c r="B7291" t="s">
        <v>24</v>
      </c>
      <c r="C7291" t="s">
        <v>37</v>
      </c>
      <c r="D7291" t="s">
        <v>2</v>
      </c>
      <c r="E7291">
        <v>4</v>
      </c>
      <c r="F7291">
        <v>1172.8</v>
      </c>
      <c r="G7291">
        <v>99.08</v>
      </c>
      <c r="H7291">
        <v>293.2</v>
      </c>
      <c r="I7291">
        <v>1271.8800000000001</v>
      </c>
    </row>
    <row r="7292" spans="1:9" x14ac:dyDescent="0.3">
      <c r="A7292" s="1">
        <v>43009</v>
      </c>
      <c r="B7292" t="s">
        <v>24</v>
      </c>
      <c r="C7292" t="s">
        <v>37</v>
      </c>
      <c r="D7292" t="s">
        <v>7</v>
      </c>
      <c r="E7292">
        <v>6</v>
      </c>
      <c r="F7292">
        <v>1995.96</v>
      </c>
      <c r="G7292">
        <v>134.12</v>
      </c>
      <c r="H7292">
        <v>221.77</v>
      </c>
      <c r="I7292">
        <v>6275.68</v>
      </c>
    </row>
    <row r="7293" spans="1:9" x14ac:dyDescent="0.3">
      <c r="A7293" s="1">
        <v>43009</v>
      </c>
      <c r="B7293" t="s">
        <v>24</v>
      </c>
      <c r="C7293" t="s">
        <v>44</v>
      </c>
      <c r="D7293" t="s">
        <v>2</v>
      </c>
      <c r="E7293">
        <v>1</v>
      </c>
      <c r="F7293">
        <v>129.99</v>
      </c>
      <c r="G7293">
        <v>25.46</v>
      </c>
      <c r="H7293">
        <v>129.99</v>
      </c>
      <c r="I7293">
        <v>155.44999999999999</v>
      </c>
    </row>
    <row r="7294" spans="1:9" x14ac:dyDescent="0.3">
      <c r="A7294" s="1">
        <v>43009</v>
      </c>
      <c r="B7294" t="s">
        <v>24</v>
      </c>
      <c r="C7294" t="s">
        <v>44</v>
      </c>
      <c r="D7294" t="s">
        <v>7</v>
      </c>
      <c r="E7294">
        <v>4</v>
      </c>
      <c r="F7294">
        <v>728.88</v>
      </c>
      <c r="G7294">
        <v>152.03</v>
      </c>
      <c r="H7294">
        <v>182.22</v>
      </c>
      <c r="I7294">
        <v>880.91</v>
      </c>
    </row>
    <row r="7295" spans="1:9" x14ac:dyDescent="0.3">
      <c r="A7295" s="1">
        <v>43009</v>
      </c>
      <c r="B7295" t="s">
        <v>24</v>
      </c>
      <c r="C7295" t="s">
        <v>6</v>
      </c>
      <c r="D7295" t="s">
        <v>2</v>
      </c>
      <c r="E7295">
        <v>7</v>
      </c>
      <c r="F7295">
        <v>1666.49</v>
      </c>
      <c r="G7295">
        <v>291.76</v>
      </c>
      <c r="H7295">
        <v>238.07</v>
      </c>
      <c r="I7295">
        <v>2047.03</v>
      </c>
    </row>
    <row r="7296" spans="1:9" x14ac:dyDescent="0.3">
      <c r="A7296" s="1">
        <v>43009</v>
      </c>
      <c r="B7296" t="s">
        <v>24</v>
      </c>
      <c r="C7296" t="s">
        <v>6</v>
      </c>
      <c r="D7296" t="s">
        <v>7</v>
      </c>
      <c r="E7296">
        <v>26</v>
      </c>
      <c r="F7296">
        <v>4992.41</v>
      </c>
      <c r="G7296">
        <v>779.6</v>
      </c>
      <c r="H7296">
        <v>192.02</v>
      </c>
      <c r="I7296">
        <v>5793.74</v>
      </c>
    </row>
    <row r="7297" spans="1:9" x14ac:dyDescent="0.3">
      <c r="A7297" s="1">
        <v>43009</v>
      </c>
      <c r="B7297" t="s">
        <v>24</v>
      </c>
      <c r="C7297" t="s">
        <v>6</v>
      </c>
      <c r="D7297" t="s">
        <v>19</v>
      </c>
      <c r="E7297">
        <v>1</v>
      </c>
      <c r="F7297">
        <v>137.69999999999999</v>
      </c>
      <c r="G7297">
        <v>48.33</v>
      </c>
      <c r="H7297">
        <v>45.9</v>
      </c>
      <c r="I7297">
        <v>61.46</v>
      </c>
    </row>
    <row r="7298" spans="1:9" x14ac:dyDescent="0.3">
      <c r="A7298" s="1">
        <v>43009</v>
      </c>
      <c r="B7298" t="s">
        <v>24</v>
      </c>
      <c r="C7298" t="s">
        <v>71</v>
      </c>
      <c r="D7298" t="s">
        <v>7</v>
      </c>
      <c r="E7298">
        <v>2</v>
      </c>
      <c r="F7298">
        <v>558</v>
      </c>
      <c r="G7298">
        <v>49.62</v>
      </c>
      <c r="H7298">
        <v>279</v>
      </c>
      <c r="I7298">
        <v>607.62</v>
      </c>
    </row>
    <row r="7299" spans="1:9" x14ac:dyDescent="0.3">
      <c r="A7299" s="1">
        <v>43009</v>
      </c>
      <c r="B7299" t="s">
        <v>24</v>
      </c>
      <c r="C7299" t="s">
        <v>38</v>
      </c>
      <c r="D7299" t="s">
        <v>2</v>
      </c>
      <c r="E7299">
        <v>1</v>
      </c>
      <c r="F7299">
        <v>99.99</v>
      </c>
      <c r="G7299">
        <v>18.940000000000001</v>
      </c>
      <c r="H7299">
        <v>99.99</v>
      </c>
      <c r="I7299">
        <v>118.93</v>
      </c>
    </row>
    <row r="7300" spans="1:9" x14ac:dyDescent="0.3">
      <c r="A7300" s="1">
        <v>43009</v>
      </c>
      <c r="B7300" t="s">
        <v>24</v>
      </c>
      <c r="C7300" t="s">
        <v>38</v>
      </c>
      <c r="D7300" t="s">
        <v>7</v>
      </c>
      <c r="E7300">
        <v>3</v>
      </c>
      <c r="F7300">
        <v>409.97</v>
      </c>
      <c r="G7300">
        <v>63.22</v>
      </c>
      <c r="H7300">
        <v>136.66</v>
      </c>
      <c r="I7300">
        <v>473.19</v>
      </c>
    </row>
    <row r="7301" spans="1:9" x14ac:dyDescent="0.3">
      <c r="A7301" s="1">
        <v>43009</v>
      </c>
      <c r="B7301" t="s">
        <v>24</v>
      </c>
      <c r="C7301" t="s">
        <v>38</v>
      </c>
      <c r="D7301" t="s">
        <v>19</v>
      </c>
      <c r="E7301">
        <v>1</v>
      </c>
      <c r="F7301">
        <v>199.99</v>
      </c>
      <c r="G7301">
        <v>19.64</v>
      </c>
      <c r="H7301">
        <v>199.99</v>
      </c>
      <c r="I7301">
        <v>219.63</v>
      </c>
    </row>
    <row r="7302" spans="1:9" x14ac:dyDescent="0.3">
      <c r="A7302" s="1">
        <v>43009</v>
      </c>
      <c r="B7302" t="s">
        <v>24</v>
      </c>
      <c r="C7302" t="s">
        <v>26</v>
      </c>
      <c r="D7302" t="s">
        <v>7</v>
      </c>
      <c r="E7302">
        <v>2</v>
      </c>
      <c r="F7302">
        <v>808.9</v>
      </c>
      <c r="G7302">
        <v>117.56</v>
      </c>
      <c r="H7302">
        <v>404.45</v>
      </c>
      <c r="I7302">
        <v>926.46</v>
      </c>
    </row>
    <row r="7303" spans="1:9" x14ac:dyDescent="0.3">
      <c r="A7303" s="1">
        <v>43009</v>
      </c>
      <c r="B7303" t="s">
        <v>24</v>
      </c>
      <c r="C7303" t="s">
        <v>26</v>
      </c>
      <c r="D7303" t="s">
        <v>19</v>
      </c>
      <c r="E7303">
        <v>1</v>
      </c>
      <c r="F7303">
        <v>40</v>
      </c>
      <c r="G7303">
        <v>24.8</v>
      </c>
      <c r="H7303">
        <v>40</v>
      </c>
      <c r="I7303">
        <v>64.8</v>
      </c>
    </row>
    <row r="7304" spans="1:9" x14ac:dyDescent="0.3">
      <c r="A7304" s="1">
        <v>43009</v>
      </c>
      <c r="B7304" t="s">
        <v>24</v>
      </c>
      <c r="C7304" t="s">
        <v>53</v>
      </c>
      <c r="D7304" t="s">
        <v>7</v>
      </c>
      <c r="E7304">
        <v>2</v>
      </c>
      <c r="F7304">
        <v>827.99</v>
      </c>
      <c r="G7304">
        <v>88.69</v>
      </c>
      <c r="H7304">
        <v>276</v>
      </c>
      <c r="I7304">
        <v>1695.12</v>
      </c>
    </row>
    <row r="7305" spans="1:9" x14ac:dyDescent="0.3">
      <c r="A7305" s="1">
        <v>43009</v>
      </c>
      <c r="B7305" t="s">
        <v>24</v>
      </c>
      <c r="C7305" t="s">
        <v>20</v>
      </c>
      <c r="D7305" t="s">
        <v>2</v>
      </c>
      <c r="E7305">
        <v>2</v>
      </c>
      <c r="F7305">
        <v>379.8</v>
      </c>
      <c r="G7305">
        <v>55.26</v>
      </c>
      <c r="H7305">
        <v>189.9</v>
      </c>
      <c r="I7305">
        <v>435.06</v>
      </c>
    </row>
    <row r="7306" spans="1:9" x14ac:dyDescent="0.3">
      <c r="A7306" s="1">
        <v>43009</v>
      </c>
      <c r="B7306" t="s">
        <v>24</v>
      </c>
      <c r="C7306" t="s">
        <v>20</v>
      </c>
      <c r="D7306" t="s">
        <v>7</v>
      </c>
      <c r="E7306">
        <v>3</v>
      </c>
      <c r="F7306">
        <v>626.89</v>
      </c>
      <c r="G7306">
        <v>93.36</v>
      </c>
      <c r="H7306">
        <v>208.96</v>
      </c>
      <c r="I7306">
        <v>660.25</v>
      </c>
    </row>
    <row r="7307" spans="1:9" x14ac:dyDescent="0.3">
      <c r="A7307" s="1">
        <v>43009</v>
      </c>
      <c r="B7307" t="s">
        <v>24</v>
      </c>
      <c r="C7307" t="s">
        <v>20</v>
      </c>
      <c r="D7307" t="s">
        <v>19</v>
      </c>
      <c r="E7307">
        <v>1</v>
      </c>
      <c r="F7307">
        <v>79.900000000000006</v>
      </c>
      <c r="G7307">
        <v>27.1</v>
      </c>
      <c r="H7307">
        <v>79.900000000000006</v>
      </c>
      <c r="I7307">
        <v>60</v>
      </c>
    </row>
    <row r="7308" spans="1:9" x14ac:dyDescent="0.3">
      <c r="A7308" s="1">
        <v>43009</v>
      </c>
      <c r="B7308" t="s">
        <v>24</v>
      </c>
      <c r="C7308" t="s">
        <v>41</v>
      </c>
      <c r="D7308" t="s">
        <v>2</v>
      </c>
      <c r="E7308">
        <v>1</v>
      </c>
      <c r="F7308">
        <v>119.99</v>
      </c>
      <c r="G7308">
        <v>38.39</v>
      </c>
      <c r="H7308">
        <v>119.99</v>
      </c>
      <c r="I7308">
        <v>158.38</v>
      </c>
    </row>
    <row r="7309" spans="1:9" x14ac:dyDescent="0.3">
      <c r="A7309" s="1">
        <v>43009</v>
      </c>
      <c r="B7309" t="s">
        <v>24</v>
      </c>
      <c r="C7309" t="s">
        <v>41</v>
      </c>
      <c r="D7309" t="s">
        <v>7</v>
      </c>
      <c r="E7309">
        <v>1</v>
      </c>
      <c r="F7309">
        <v>146.99</v>
      </c>
      <c r="G7309">
        <v>30.44</v>
      </c>
      <c r="H7309">
        <v>146.99</v>
      </c>
      <c r="I7309">
        <v>177.43</v>
      </c>
    </row>
    <row r="7310" spans="1:9" x14ac:dyDescent="0.3">
      <c r="A7310" s="1">
        <v>43009</v>
      </c>
      <c r="B7310" t="s">
        <v>24</v>
      </c>
      <c r="C7310" t="s">
        <v>15</v>
      </c>
      <c r="D7310" t="s">
        <v>2</v>
      </c>
      <c r="E7310">
        <v>2</v>
      </c>
      <c r="F7310">
        <v>858.9</v>
      </c>
      <c r="G7310">
        <v>55.63</v>
      </c>
      <c r="H7310">
        <v>429.45</v>
      </c>
      <c r="I7310">
        <v>914.53</v>
      </c>
    </row>
    <row r="7311" spans="1:9" x14ac:dyDescent="0.3">
      <c r="A7311" s="1">
        <v>43009</v>
      </c>
      <c r="B7311" t="s">
        <v>24</v>
      </c>
      <c r="C7311" t="s">
        <v>15</v>
      </c>
      <c r="D7311" t="s">
        <v>7</v>
      </c>
      <c r="E7311">
        <v>8</v>
      </c>
      <c r="F7311">
        <v>1217.8599999999999</v>
      </c>
      <c r="G7311">
        <v>176.81</v>
      </c>
      <c r="H7311">
        <v>152.22999999999999</v>
      </c>
      <c r="I7311">
        <v>1394.67</v>
      </c>
    </row>
    <row r="7312" spans="1:9" x14ac:dyDescent="0.3">
      <c r="A7312" s="1">
        <v>43009</v>
      </c>
      <c r="B7312" t="s">
        <v>24</v>
      </c>
      <c r="C7312" t="s">
        <v>15</v>
      </c>
      <c r="D7312" t="s">
        <v>19</v>
      </c>
      <c r="E7312">
        <v>1</v>
      </c>
      <c r="F7312">
        <v>129.99</v>
      </c>
      <c r="G7312">
        <v>17.16</v>
      </c>
      <c r="H7312">
        <v>129.99</v>
      </c>
      <c r="I7312">
        <v>147.15</v>
      </c>
    </row>
    <row r="7313" spans="1:9" x14ac:dyDescent="0.3">
      <c r="A7313" s="1">
        <v>43009</v>
      </c>
      <c r="B7313" t="s">
        <v>24</v>
      </c>
      <c r="C7313" t="s">
        <v>1</v>
      </c>
      <c r="D7313" t="s">
        <v>2</v>
      </c>
      <c r="E7313">
        <v>5</v>
      </c>
      <c r="F7313">
        <v>708.86</v>
      </c>
      <c r="G7313">
        <v>145.41</v>
      </c>
      <c r="H7313">
        <v>141.77000000000001</v>
      </c>
      <c r="I7313">
        <v>854.27</v>
      </c>
    </row>
    <row r="7314" spans="1:9" x14ac:dyDescent="0.3">
      <c r="A7314" s="1">
        <v>43009</v>
      </c>
      <c r="B7314" t="s">
        <v>24</v>
      </c>
      <c r="C7314" t="s">
        <v>1</v>
      </c>
      <c r="D7314" t="s">
        <v>7</v>
      </c>
      <c r="E7314">
        <v>24</v>
      </c>
      <c r="F7314">
        <v>2783.14</v>
      </c>
      <c r="G7314">
        <v>559.28</v>
      </c>
      <c r="H7314">
        <v>111.33</v>
      </c>
      <c r="I7314">
        <v>3635.78</v>
      </c>
    </row>
    <row r="7315" spans="1:9" x14ac:dyDescent="0.3">
      <c r="A7315" s="1">
        <v>43009</v>
      </c>
      <c r="B7315" t="s">
        <v>24</v>
      </c>
      <c r="C7315" t="s">
        <v>13</v>
      </c>
      <c r="D7315" t="s">
        <v>7</v>
      </c>
      <c r="E7315">
        <v>2</v>
      </c>
      <c r="F7315">
        <v>759.9</v>
      </c>
      <c r="G7315">
        <v>156.80000000000001</v>
      </c>
      <c r="H7315">
        <v>379.95</v>
      </c>
      <c r="I7315">
        <v>916.7</v>
      </c>
    </row>
    <row r="7316" spans="1:9" x14ac:dyDescent="0.3">
      <c r="A7316" s="1">
        <v>43009</v>
      </c>
      <c r="B7316" t="s">
        <v>24</v>
      </c>
      <c r="C7316" t="s">
        <v>59</v>
      </c>
      <c r="D7316" t="s">
        <v>7</v>
      </c>
      <c r="E7316">
        <v>2</v>
      </c>
      <c r="F7316">
        <v>305.39</v>
      </c>
      <c r="G7316">
        <v>86.58</v>
      </c>
      <c r="H7316">
        <v>152.69999999999999</v>
      </c>
      <c r="I7316">
        <v>391.97</v>
      </c>
    </row>
    <row r="7317" spans="1:9" x14ac:dyDescent="0.3">
      <c r="A7317" s="1">
        <v>43009</v>
      </c>
      <c r="B7317" t="s">
        <v>24</v>
      </c>
      <c r="C7317" t="s">
        <v>42</v>
      </c>
      <c r="D7317" t="s">
        <v>2</v>
      </c>
      <c r="E7317">
        <v>1</v>
      </c>
      <c r="F7317">
        <v>59.99</v>
      </c>
      <c r="G7317">
        <v>29.95</v>
      </c>
      <c r="H7317">
        <v>59.99</v>
      </c>
      <c r="I7317">
        <v>89.94</v>
      </c>
    </row>
    <row r="7318" spans="1:9" x14ac:dyDescent="0.3">
      <c r="A7318" s="1">
        <v>43009</v>
      </c>
      <c r="B7318" t="s">
        <v>24</v>
      </c>
      <c r="C7318" t="s">
        <v>21</v>
      </c>
      <c r="D7318" t="s">
        <v>2</v>
      </c>
      <c r="E7318">
        <v>4</v>
      </c>
      <c r="F7318">
        <v>1138.96</v>
      </c>
      <c r="G7318">
        <v>65.77</v>
      </c>
      <c r="H7318">
        <v>284.74</v>
      </c>
      <c r="I7318">
        <v>1204.73</v>
      </c>
    </row>
    <row r="7319" spans="1:9" x14ac:dyDescent="0.3">
      <c r="A7319" s="1">
        <v>43009</v>
      </c>
      <c r="B7319" t="s">
        <v>24</v>
      </c>
      <c r="C7319" t="s">
        <v>21</v>
      </c>
      <c r="D7319" t="s">
        <v>7</v>
      </c>
      <c r="E7319">
        <v>4</v>
      </c>
      <c r="F7319">
        <v>759.68</v>
      </c>
      <c r="G7319">
        <v>89.32</v>
      </c>
      <c r="H7319">
        <v>151.94</v>
      </c>
      <c r="I7319">
        <v>1163.26</v>
      </c>
    </row>
    <row r="7320" spans="1:9" x14ac:dyDescent="0.3">
      <c r="A7320" s="1">
        <v>43009</v>
      </c>
      <c r="B7320" t="s">
        <v>24</v>
      </c>
      <c r="C7320" t="s">
        <v>8</v>
      </c>
      <c r="D7320" t="s">
        <v>2</v>
      </c>
      <c r="E7320">
        <v>2</v>
      </c>
      <c r="F7320">
        <v>216.98</v>
      </c>
      <c r="G7320">
        <v>39.26</v>
      </c>
      <c r="H7320">
        <v>108.49</v>
      </c>
      <c r="I7320">
        <v>256.24</v>
      </c>
    </row>
    <row r="7321" spans="1:9" x14ac:dyDescent="0.3">
      <c r="A7321" s="1">
        <v>43009</v>
      </c>
      <c r="B7321" t="s">
        <v>24</v>
      </c>
      <c r="C7321" t="s">
        <v>8</v>
      </c>
      <c r="D7321" t="s">
        <v>7</v>
      </c>
      <c r="E7321">
        <v>4</v>
      </c>
      <c r="F7321">
        <v>1019.88</v>
      </c>
      <c r="G7321">
        <v>117.13</v>
      </c>
      <c r="H7321">
        <v>254.97</v>
      </c>
      <c r="I7321">
        <v>1137.01</v>
      </c>
    </row>
    <row r="7322" spans="1:9" x14ac:dyDescent="0.3">
      <c r="A7322" s="1">
        <v>43009</v>
      </c>
      <c r="B7322" t="s">
        <v>24</v>
      </c>
      <c r="C7322" t="s">
        <v>22</v>
      </c>
      <c r="D7322" t="s">
        <v>7</v>
      </c>
      <c r="E7322">
        <v>3</v>
      </c>
      <c r="F7322">
        <v>1568.9</v>
      </c>
      <c r="G7322">
        <v>189.66</v>
      </c>
      <c r="H7322">
        <v>522.97</v>
      </c>
      <c r="I7322">
        <v>1758.56</v>
      </c>
    </row>
    <row r="7323" spans="1:9" x14ac:dyDescent="0.3">
      <c r="A7323" s="1">
        <v>43009</v>
      </c>
      <c r="B7323" t="s">
        <v>24</v>
      </c>
      <c r="C7323" t="s">
        <v>3</v>
      </c>
      <c r="D7323" t="s">
        <v>2</v>
      </c>
      <c r="E7323">
        <v>14</v>
      </c>
      <c r="F7323">
        <v>2454.11</v>
      </c>
      <c r="G7323">
        <v>212.07</v>
      </c>
      <c r="H7323">
        <v>175.29</v>
      </c>
      <c r="I7323">
        <v>2666.18</v>
      </c>
    </row>
    <row r="7324" spans="1:9" x14ac:dyDescent="0.3">
      <c r="A7324" s="1">
        <v>43009</v>
      </c>
      <c r="B7324" t="s">
        <v>24</v>
      </c>
      <c r="C7324" t="s">
        <v>3</v>
      </c>
      <c r="D7324" t="s">
        <v>7</v>
      </c>
      <c r="E7324">
        <v>72</v>
      </c>
      <c r="F7324">
        <v>11561.67</v>
      </c>
      <c r="G7324">
        <v>1382.16</v>
      </c>
      <c r="H7324">
        <v>154.16</v>
      </c>
      <c r="I7324">
        <v>13236.98</v>
      </c>
    </row>
    <row r="7325" spans="1:9" x14ac:dyDescent="0.3">
      <c r="A7325" s="1">
        <v>43009</v>
      </c>
      <c r="B7325" t="s">
        <v>24</v>
      </c>
      <c r="C7325" t="s">
        <v>3</v>
      </c>
      <c r="D7325" t="s">
        <v>4</v>
      </c>
      <c r="E7325">
        <v>3</v>
      </c>
      <c r="F7325">
        <v>234.86</v>
      </c>
      <c r="G7325">
        <v>48.35</v>
      </c>
      <c r="H7325">
        <v>46.97</v>
      </c>
      <c r="I7325">
        <v>386.26</v>
      </c>
    </row>
    <row r="7326" spans="1:9" x14ac:dyDescent="0.3">
      <c r="A7326" s="1">
        <v>43009</v>
      </c>
      <c r="B7326" t="s">
        <v>24</v>
      </c>
      <c r="C7326" t="s">
        <v>3</v>
      </c>
      <c r="D7326" t="s">
        <v>19</v>
      </c>
      <c r="E7326">
        <v>5</v>
      </c>
      <c r="F7326">
        <v>726.78</v>
      </c>
      <c r="G7326">
        <v>108.54</v>
      </c>
      <c r="H7326">
        <v>145.36000000000001</v>
      </c>
      <c r="I7326">
        <v>431.17</v>
      </c>
    </row>
    <row r="7327" spans="1:9" x14ac:dyDescent="0.3">
      <c r="A7327" s="1">
        <v>43009</v>
      </c>
      <c r="B7327" t="s">
        <v>24</v>
      </c>
      <c r="C7327" t="s">
        <v>64</v>
      </c>
      <c r="D7327" t="s">
        <v>2</v>
      </c>
      <c r="E7327">
        <v>1</v>
      </c>
      <c r="F7327">
        <v>119.99</v>
      </c>
      <c r="G7327">
        <v>29.24</v>
      </c>
      <c r="H7327">
        <v>119.99</v>
      </c>
      <c r="I7327">
        <v>149.22999999999999</v>
      </c>
    </row>
    <row r="7328" spans="1:9" x14ac:dyDescent="0.3">
      <c r="A7328" s="1">
        <v>43009</v>
      </c>
      <c r="B7328" t="s">
        <v>24</v>
      </c>
      <c r="C7328" t="s">
        <v>64</v>
      </c>
      <c r="D7328" t="s">
        <v>7</v>
      </c>
      <c r="E7328">
        <v>2</v>
      </c>
      <c r="F7328">
        <v>338.9</v>
      </c>
      <c r="G7328">
        <v>84.22</v>
      </c>
      <c r="H7328">
        <v>169.45</v>
      </c>
      <c r="I7328">
        <v>423.12</v>
      </c>
    </row>
    <row r="7329" spans="1:9" x14ac:dyDescent="0.3">
      <c r="A7329" s="1">
        <v>43009</v>
      </c>
      <c r="B7329" t="s">
        <v>80</v>
      </c>
      <c r="C7329" t="s">
        <v>12</v>
      </c>
      <c r="D7329" t="s">
        <v>7</v>
      </c>
      <c r="E7329">
        <v>1</v>
      </c>
      <c r="F7329">
        <v>39.9</v>
      </c>
      <c r="G7329">
        <v>17.63</v>
      </c>
      <c r="H7329">
        <v>39.9</v>
      </c>
      <c r="I7329">
        <v>57.53</v>
      </c>
    </row>
    <row r="7330" spans="1:9" x14ac:dyDescent="0.3">
      <c r="A7330" s="1">
        <v>43009</v>
      </c>
      <c r="B7330" t="s">
        <v>80</v>
      </c>
      <c r="C7330" t="s">
        <v>6</v>
      </c>
      <c r="D7330" t="s">
        <v>7</v>
      </c>
      <c r="E7330">
        <v>2</v>
      </c>
      <c r="F7330">
        <v>563.9</v>
      </c>
      <c r="G7330">
        <v>55.71</v>
      </c>
      <c r="H7330">
        <v>187.97</v>
      </c>
      <c r="I7330">
        <v>1167.69</v>
      </c>
    </row>
    <row r="7331" spans="1:9" x14ac:dyDescent="0.3">
      <c r="A7331" s="1">
        <v>43009</v>
      </c>
      <c r="B7331" t="s">
        <v>80</v>
      </c>
      <c r="C7331" t="s">
        <v>1</v>
      </c>
      <c r="D7331" t="s">
        <v>7</v>
      </c>
      <c r="E7331">
        <v>1</v>
      </c>
      <c r="F7331">
        <v>33.6</v>
      </c>
      <c r="G7331">
        <v>17.600000000000001</v>
      </c>
      <c r="H7331">
        <v>33.6</v>
      </c>
      <c r="I7331">
        <v>51.2</v>
      </c>
    </row>
    <row r="7332" spans="1:9" x14ac:dyDescent="0.3">
      <c r="A7332" s="1">
        <v>43009</v>
      </c>
      <c r="B7332" t="s">
        <v>80</v>
      </c>
      <c r="C7332" t="s">
        <v>3</v>
      </c>
      <c r="D7332" t="s">
        <v>7</v>
      </c>
      <c r="E7332">
        <v>4</v>
      </c>
      <c r="F7332">
        <v>109.5</v>
      </c>
      <c r="G7332">
        <v>50.32</v>
      </c>
      <c r="H7332">
        <v>27.38</v>
      </c>
      <c r="I7332">
        <v>159.82</v>
      </c>
    </row>
    <row r="7333" spans="1:9" x14ac:dyDescent="0.3">
      <c r="A7333" s="1">
        <v>43009</v>
      </c>
      <c r="B7333" t="s">
        <v>93</v>
      </c>
      <c r="C7333" t="s">
        <v>31</v>
      </c>
      <c r="D7333" t="s">
        <v>2</v>
      </c>
      <c r="E7333">
        <v>1</v>
      </c>
      <c r="F7333">
        <v>29.9</v>
      </c>
      <c r="G7333">
        <v>16.79</v>
      </c>
      <c r="H7333">
        <v>29.9</v>
      </c>
      <c r="I7333">
        <v>46.69</v>
      </c>
    </row>
    <row r="7334" spans="1:9" x14ac:dyDescent="0.3">
      <c r="A7334" s="1">
        <v>43009</v>
      </c>
      <c r="B7334" t="s">
        <v>93</v>
      </c>
      <c r="C7334" t="s">
        <v>21</v>
      </c>
      <c r="D7334" t="s">
        <v>7</v>
      </c>
      <c r="E7334">
        <v>1</v>
      </c>
      <c r="F7334">
        <v>199.9</v>
      </c>
      <c r="G7334">
        <v>29.8</v>
      </c>
      <c r="H7334">
        <v>199.9</v>
      </c>
      <c r="I7334">
        <v>229.7</v>
      </c>
    </row>
    <row r="7335" spans="1:9" x14ac:dyDescent="0.3">
      <c r="A7335" s="1">
        <v>43009</v>
      </c>
      <c r="B7335" t="s">
        <v>93</v>
      </c>
      <c r="C7335" t="s">
        <v>8</v>
      </c>
      <c r="D7335" t="s">
        <v>7</v>
      </c>
      <c r="E7335">
        <v>1</v>
      </c>
      <c r="F7335">
        <v>29.9</v>
      </c>
      <c r="G7335">
        <v>15.1</v>
      </c>
      <c r="H7335">
        <v>29.9</v>
      </c>
      <c r="I7335">
        <v>45</v>
      </c>
    </row>
    <row r="7336" spans="1:9" x14ac:dyDescent="0.3">
      <c r="A7336" s="1">
        <v>43009</v>
      </c>
      <c r="B7336" t="s">
        <v>93</v>
      </c>
      <c r="C7336" t="s">
        <v>3</v>
      </c>
      <c r="D7336" t="s">
        <v>2</v>
      </c>
      <c r="E7336">
        <v>1</v>
      </c>
      <c r="F7336">
        <v>29.9</v>
      </c>
      <c r="G7336">
        <v>14.08</v>
      </c>
      <c r="H7336">
        <v>29.9</v>
      </c>
      <c r="I7336">
        <v>43.98</v>
      </c>
    </row>
    <row r="7337" spans="1:9" x14ac:dyDescent="0.3">
      <c r="A7337" s="1">
        <v>43009</v>
      </c>
      <c r="B7337" t="s">
        <v>93</v>
      </c>
      <c r="C7337" t="s">
        <v>3</v>
      </c>
      <c r="D7337" t="s">
        <v>7</v>
      </c>
      <c r="E7337">
        <v>1</v>
      </c>
      <c r="F7337">
        <v>729</v>
      </c>
      <c r="G7337">
        <v>25.59</v>
      </c>
      <c r="H7337">
        <v>729</v>
      </c>
      <c r="I7337">
        <v>754.59</v>
      </c>
    </row>
    <row r="7338" spans="1:9" x14ac:dyDescent="0.3">
      <c r="A7338" s="1">
        <v>43009</v>
      </c>
      <c r="B7338" t="s">
        <v>87</v>
      </c>
      <c r="C7338" t="s">
        <v>6</v>
      </c>
      <c r="D7338" t="s">
        <v>7</v>
      </c>
      <c r="E7338">
        <v>3</v>
      </c>
      <c r="F7338">
        <v>196</v>
      </c>
      <c r="G7338">
        <v>61.61</v>
      </c>
      <c r="H7338">
        <v>49</v>
      </c>
      <c r="I7338">
        <v>353.81</v>
      </c>
    </row>
    <row r="7339" spans="1:9" x14ac:dyDescent="0.3">
      <c r="A7339" s="1">
        <v>43009</v>
      </c>
      <c r="B7339" t="s">
        <v>87</v>
      </c>
      <c r="C7339" t="s">
        <v>1</v>
      </c>
      <c r="D7339" t="s">
        <v>2</v>
      </c>
      <c r="E7339">
        <v>1</v>
      </c>
      <c r="F7339">
        <v>15.49</v>
      </c>
      <c r="G7339">
        <v>15.1</v>
      </c>
      <c r="H7339">
        <v>15.49</v>
      </c>
      <c r="I7339">
        <v>30.59</v>
      </c>
    </row>
    <row r="7340" spans="1:9" x14ac:dyDescent="0.3">
      <c r="A7340" s="1">
        <v>43009</v>
      </c>
      <c r="B7340" t="s">
        <v>87</v>
      </c>
      <c r="C7340" t="s">
        <v>1</v>
      </c>
      <c r="D7340" t="s">
        <v>7</v>
      </c>
      <c r="E7340">
        <v>1</v>
      </c>
      <c r="F7340">
        <v>130</v>
      </c>
      <c r="G7340">
        <v>30.4</v>
      </c>
      <c r="H7340">
        <v>65</v>
      </c>
      <c r="I7340">
        <v>320.8</v>
      </c>
    </row>
    <row r="7341" spans="1:9" x14ac:dyDescent="0.3">
      <c r="A7341" s="1">
        <v>43009</v>
      </c>
      <c r="B7341" t="s">
        <v>87</v>
      </c>
      <c r="C7341" t="s">
        <v>3</v>
      </c>
      <c r="D7341" t="s">
        <v>2</v>
      </c>
      <c r="E7341">
        <v>1</v>
      </c>
      <c r="F7341">
        <v>79.489999999999995</v>
      </c>
      <c r="G7341">
        <v>9.9700000000000006</v>
      </c>
      <c r="H7341">
        <v>79.489999999999995</v>
      </c>
      <c r="I7341">
        <v>89.46</v>
      </c>
    </row>
    <row r="7342" spans="1:9" x14ac:dyDescent="0.3">
      <c r="A7342" s="1">
        <v>43009</v>
      </c>
      <c r="B7342" t="s">
        <v>87</v>
      </c>
      <c r="C7342" t="s">
        <v>3</v>
      </c>
      <c r="D7342" t="s">
        <v>7</v>
      </c>
      <c r="E7342">
        <v>4</v>
      </c>
      <c r="F7342">
        <v>176</v>
      </c>
      <c r="G7342">
        <v>38.659999999999997</v>
      </c>
      <c r="H7342">
        <v>44</v>
      </c>
      <c r="I7342">
        <v>214.66</v>
      </c>
    </row>
    <row r="7343" spans="1:9" x14ac:dyDescent="0.3">
      <c r="A7343" s="1">
        <v>43009</v>
      </c>
      <c r="B7343" t="s">
        <v>60</v>
      </c>
      <c r="C7343" t="s">
        <v>1</v>
      </c>
      <c r="D7343" t="s">
        <v>7</v>
      </c>
      <c r="E7343">
        <v>1</v>
      </c>
      <c r="F7343">
        <v>19.899999999999999</v>
      </c>
      <c r="G7343">
        <v>17.63</v>
      </c>
      <c r="H7343">
        <v>19.899999999999999</v>
      </c>
      <c r="I7343">
        <v>37.53</v>
      </c>
    </row>
    <row r="7344" spans="1:9" x14ac:dyDescent="0.3">
      <c r="A7344" s="1">
        <v>43009</v>
      </c>
      <c r="B7344" t="s">
        <v>60</v>
      </c>
      <c r="C7344" t="s">
        <v>59</v>
      </c>
      <c r="D7344" t="s">
        <v>2</v>
      </c>
      <c r="E7344">
        <v>1</v>
      </c>
      <c r="F7344">
        <v>24.9</v>
      </c>
      <c r="G7344">
        <v>21.15</v>
      </c>
      <c r="H7344">
        <v>24.9</v>
      </c>
      <c r="I7344">
        <v>46.05</v>
      </c>
    </row>
    <row r="7345" spans="1:9" x14ac:dyDescent="0.3">
      <c r="A7345" s="1">
        <v>43009</v>
      </c>
      <c r="B7345" t="s">
        <v>60</v>
      </c>
      <c r="C7345" t="s">
        <v>21</v>
      </c>
      <c r="D7345" t="s">
        <v>7</v>
      </c>
      <c r="E7345">
        <v>1</v>
      </c>
      <c r="F7345">
        <v>109.9</v>
      </c>
      <c r="G7345">
        <v>34.57</v>
      </c>
      <c r="H7345">
        <v>109.9</v>
      </c>
      <c r="I7345">
        <v>144.47</v>
      </c>
    </row>
    <row r="7346" spans="1:9" x14ac:dyDescent="0.3">
      <c r="A7346" s="1">
        <v>43009</v>
      </c>
      <c r="B7346" t="s">
        <v>60</v>
      </c>
      <c r="C7346" t="s">
        <v>8</v>
      </c>
      <c r="D7346" t="s">
        <v>2</v>
      </c>
      <c r="E7346">
        <v>1</v>
      </c>
      <c r="F7346">
        <v>19.899999999999999</v>
      </c>
      <c r="G7346">
        <v>21.15</v>
      </c>
      <c r="H7346">
        <v>19.899999999999999</v>
      </c>
      <c r="I7346">
        <v>41.05</v>
      </c>
    </row>
    <row r="7347" spans="1:9" x14ac:dyDescent="0.3">
      <c r="A7347" s="1">
        <v>43009</v>
      </c>
      <c r="B7347" t="s">
        <v>28</v>
      </c>
      <c r="C7347" t="s">
        <v>11</v>
      </c>
      <c r="D7347" t="s">
        <v>7</v>
      </c>
      <c r="E7347">
        <v>1</v>
      </c>
      <c r="F7347">
        <v>19.899999999999999</v>
      </c>
      <c r="G7347">
        <v>42.38</v>
      </c>
      <c r="H7347">
        <v>19.899999999999999</v>
      </c>
      <c r="I7347">
        <v>62.28</v>
      </c>
    </row>
    <row r="7348" spans="1:9" x14ac:dyDescent="0.3">
      <c r="A7348" s="1">
        <v>43009</v>
      </c>
      <c r="B7348" t="s">
        <v>28</v>
      </c>
      <c r="C7348" t="s">
        <v>31</v>
      </c>
      <c r="D7348" t="s">
        <v>7</v>
      </c>
      <c r="E7348">
        <v>1</v>
      </c>
      <c r="F7348">
        <v>59.99</v>
      </c>
      <c r="G7348">
        <v>17.989999999999998</v>
      </c>
      <c r="H7348">
        <v>59.99</v>
      </c>
      <c r="I7348">
        <v>77.98</v>
      </c>
    </row>
    <row r="7349" spans="1:9" x14ac:dyDescent="0.3">
      <c r="A7349" s="1">
        <v>43009</v>
      </c>
      <c r="B7349" t="s">
        <v>28</v>
      </c>
      <c r="C7349" t="s">
        <v>12</v>
      </c>
      <c r="D7349" t="s">
        <v>2</v>
      </c>
      <c r="E7349">
        <v>1</v>
      </c>
      <c r="F7349">
        <v>210</v>
      </c>
      <c r="G7349">
        <v>27.61</v>
      </c>
      <c r="H7349">
        <v>210</v>
      </c>
      <c r="I7349">
        <v>237.61</v>
      </c>
    </row>
    <row r="7350" spans="1:9" x14ac:dyDescent="0.3">
      <c r="A7350" s="1">
        <v>43009</v>
      </c>
      <c r="B7350" t="s">
        <v>28</v>
      </c>
      <c r="C7350" t="s">
        <v>12</v>
      </c>
      <c r="D7350" t="s">
        <v>7</v>
      </c>
      <c r="E7350">
        <v>2</v>
      </c>
      <c r="F7350">
        <v>265.89999999999998</v>
      </c>
      <c r="G7350">
        <v>59.73</v>
      </c>
      <c r="H7350">
        <v>132.94999999999999</v>
      </c>
      <c r="I7350">
        <v>325.63</v>
      </c>
    </row>
    <row r="7351" spans="1:9" x14ac:dyDescent="0.3">
      <c r="A7351" s="1">
        <v>43009</v>
      </c>
      <c r="B7351" t="s">
        <v>28</v>
      </c>
      <c r="C7351" t="s">
        <v>18</v>
      </c>
      <c r="D7351" t="s">
        <v>7</v>
      </c>
      <c r="E7351">
        <v>1</v>
      </c>
      <c r="F7351">
        <v>59.9</v>
      </c>
      <c r="G7351">
        <v>25.7</v>
      </c>
      <c r="H7351">
        <v>59.9</v>
      </c>
      <c r="I7351">
        <v>85.6</v>
      </c>
    </row>
    <row r="7352" spans="1:9" x14ac:dyDescent="0.3">
      <c r="A7352" s="1">
        <v>43009</v>
      </c>
      <c r="B7352" t="s">
        <v>28</v>
      </c>
      <c r="C7352" t="s">
        <v>25</v>
      </c>
      <c r="D7352" t="s">
        <v>2</v>
      </c>
      <c r="E7352">
        <v>1</v>
      </c>
      <c r="F7352">
        <v>28.9</v>
      </c>
      <c r="G7352">
        <v>25.63</v>
      </c>
      <c r="H7352">
        <v>28.9</v>
      </c>
      <c r="I7352">
        <v>54.53</v>
      </c>
    </row>
    <row r="7353" spans="1:9" x14ac:dyDescent="0.3">
      <c r="A7353" s="1">
        <v>43009</v>
      </c>
      <c r="B7353" t="s">
        <v>28</v>
      </c>
      <c r="C7353" t="s">
        <v>25</v>
      </c>
      <c r="D7353" t="s">
        <v>7</v>
      </c>
      <c r="E7353">
        <v>1</v>
      </c>
      <c r="F7353">
        <v>54.9</v>
      </c>
      <c r="G7353">
        <v>15.14</v>
      </c>
      <c r="H7353">
        <v>54.9</v>
      </c>
      <c r="I7353">
        <v>70.040000000000006</v>
      </c>
    </row>
    <row r="7354" spans="1:9" x14ac:dyDescent="0.3">
      <c r="A7354" s="1">
        <v>43009</v>
      </c>
      <c r="B7354" t="s">
        <v>28</v>
      </c>
      <c r="C7354" t="s">
        <v>6</v>
      </c>
      <c r="D7354" t="s">
        <v>2</v>
      </c>
      <c r="E7354">
        <v>1</v>
      </c>
      <c r="F7354">
        <v>19.899999999999999</v>
      </c>
      <c r="G7354">
        <v>16.79</v>
      </c>
      <c r="H7354">
        <v>19.899999999999999</v>
      </c>
      <c r="I7354">
        <v>36.69</v>
      </c>
    </row>
    <row r="7355" spans="1:9" x14ac:dyDescent="0.3">
      <c r="A7355" s="1">
        <v>43009</v>
      </c>
      <c r="B7355" t="s">
        <v>28</v>
      </c>
      <c r="C7355" t="s">
        <v>6</v>
      </c>
      <c r="D7355" t="s">
        <v>7</v>
      </c>
      <c r="E7355">
        <v>4</v>
      </c>
      <c r="F7355">
        <v>567.79999999999995</v>
      </c>
      <c r="G7355">
        <v>157.36000000000001</v>
      </c>
      <c r="H7355">
        <v>113.56</v>
      </c>
      <c r="I7355">
        <v>1331.84</v>
      </c>
    </row>
    <row r="7356" spans="1:9" x14ac:dyDescent="0.3">
      <c r="A7356" s="1">
        <v>43009</v>
      </c>
      <c r="B7356" t="s">
        <v>28</v>
      </c>
      <c r="C7356" t="s">
        <v>38</v>
      </c>
      <c r="D7356" t="s">
        <v>2</v>
      </c>
      <c r="E7356">
        <v>1</v>
      </c>
      <c r="F7356">
        <v>54.9</v>
      </c>
      <c r="G7356">
        <v>16.95</v>
      </c>
      <c r="H7356">
        <v>54.9</v>
      </c>
      <c r="I7356">
        <v>71.849999999999994</v>
      </c>
    </row>
    <row r="7357" spans="1:9" x14ac:dyDescent="0.3">
      <c r="A7357" s="1">
        <v>43009</v>
      </c>
      <c r="B7357" t="s">
        <v>28</v>
      </c>
      <c r="C7357" t="s">
        <v>38</v>
      </c>
      <c r="D7357" t="s">
        <v>7</v>
      </c>
      <c r="E7357">
        <v>3</v>
      </c>
      <c r="F7357">
        <v>207.74</v>
      </c>
      <c r="G7357">
        <v>109.47</v>
      </c>
      <c r="H7357">
        <v>41.55</v>
      </c>
      <c r="I7357">
        <v>770.69</v>
      </c>
    </row>
    <row r="7358" spans="1:9" x14ac:dyDescent="0.3">
      <c r="A7358" s="1">
        <v>43009</v>
      </c>
      <c r="B7358" t="s">
        <v>28</v>
      </c>
      <c r="C7358" t="s">
        <v>26</v>
      </c>
      <c r="D7358" t="s">
        <v>7</v>
      </c>
      <c r="E7358">
        <v>1</v>
      </c>
      <c r="F7358">
        <v>87</v>
      </c>
      <c r="G7358">
        <v>33.06</v>
      </c>
      <c r="H7358">
        <v>87</v>
      </c>
      <c r="I7358">
        <v>120.06</v>
      </c>
    </row>
    <row r="7359" spans="1:9" x14ac:dyDescent="0.3">
      <c r="A7359" s="1">
        <v>43009</v>
      </c>
      <c r="B7359" t="s">
        <v>28</v>
      </c>
      <c r="C7359" t="s">
        <v>15</v>
      </c>
      <c r="D7359" t="s">
        <v>7</v>
      </c>
      <c r="E7359">
        <v>1</v>
      </c>
      <c r="F7359">
        <v>28.9</v>
      </c>
      <c r="G7359">
        <v>16.920000000000002</v>
      </c>
      <c r="H7359">
        <v>28.9</v>
      </c>
      <c r="I7359">
        <v>45.82</v>
      </c>
    </row>
    <row r="7360" spans="1:9" x14ac:dyDescent="0.3">
      <c r="A7360" s="1">
        <v>43009</v>
      </c>
      <c r="B7360" t="s">
        <v>28</v>
      </c>
      <c r="C7360" t="s">
        <v>1</v>
      </c>
      <c r="D7360" t="s">
        <v>2</v>
      </c>
      <c r="E7360">
        <v>2</v>
      </c>
      <c r="F7360">
        <v>90.79</v>
      </c>
      <c r="G7360">
        <v>47.68</v>
      </c>
      <c r="H7360">
        <v>30.26</v>
      </c>
      <c r="I7360">
        <v>223.85</v>
      </c>
    </row>
    <row r="7361" spans="1:9" x14ac:dyDescent="0.3">
      <c r="A7361" s="1">
        <v>43009</v>
      </c>
      <c r="B7361" t="s">
        <v>28</v>
      </c>
      <c r="C7361" t="s">
        <v>1</v>
      </c>
      <c r="D7361" t="s">
        <v>7</v>
      </c>
      <c r="E7361">
        <v>5</v>
      </c>
      <c r="F7361">
        <v>403.6</v>
      </c>
      <c r="G7361">
        <v>79.650000000000006</v>
      </c>
      <c r="H7361">
        <v>80.72</v>
      </c>
      <c r="I7361">
        <v>483.25</v>
      </c>
    </row>
    <row r="7362" spans="1:9" x14ac:dyDescent="0.3">
      <c r="A7362" s="1">
        <v>43009</v>
      </c>
      <c r="B7362" t="s">
        <v>28</v>
      </c>
      <c r="C7362" t="s">
        <v>21</v>
      </c>
      <c r="D7362" t="s">
        <v>2</v>
      </c>
      <c r="E7362">
        <v>4</v>
      </c>
      <c r="F7362">
        <v>374.6</v>
      </c>
      <c r="G7362">
        <v>66.040000000000006</v>
      </c>
      <c r="H7362">
        <v>93.65</v>
      </c>
      <c r="I7362">
        <v>516.33000000000004</v>
      </c>
    </row>
    <row r="7363" spans="1:9" x14ac:dyDescent="0.3">
      <c r="A7363" s="1">
        <v>43009</v>
      </c>
      <c r="B7363" t="s">
        <v>28</v>
      </c>
      <c r="C7363" t="s">
        <v>21</v>
      </c>
      <c r="D7363" t="s">
        <v>7</v>
      </c>
      <c r="E7363">
        <v>2</v>
      </c>
      <c r="F7363">
        <v>37.799999999999997</v>
      </c>
      <c r="G7363">
        <v>30.2</v>
      </c>
      <c r="H7363">
        <v>18.899999999999999</v>
      </c>
      <c r="I7363">
        <v>68</v>
      </c>
    </row>
    <row r="7364" spans="1:9" x14ac:dyDescent="0.3">
      <c r="A7364" s="1">
        <v>43009</v>
      </c>
      <c r="B7364" t="s">
        <v>28</v>
      </c>
      <c r="C7364" t="s">
        <v>8</v>
      </c>
      <c r="D7364" t="s">
        <v>2</v>
      </c>
      <c r="E7364">
        <v>2</v>
      </c>
      <c r="F7364">
        <v>82.6</v>
      </c>
      <c r="G7364">
        <v>30.19</v>
      </c>
      <c r="H7364">
        <v>20.65</v>
      </c>
      <c r="I7364">
        <v>256.39999999999998</v>
      </c>
    </row>
    <row r="7365" spans="1:9" x14ac:dyDescent="0.3">
      <c r="A7365" s="1">
        <v>43009</v>
      </c>
      <c r="B7365" t="s">
        <v>28</v>
      </c>
      <c r="C7365" t="s">
        <v>8</v>
      </c>
      <c r="D7365" t="s">
        <v>7</v>
      </c>
      <c r="E7365">
        <v>2</v>
      </c>
      <c r="F7365">
        <v>39.799999999999997</v>
      </c>
      <c r="G7365">
        <v>30.2</v>
      </c>
      <c r="H7365">
        <v>19.899999999999999</v>
      </c>
      <c r="I7365">
        <v>70</v>
      </c>
    </row>
    <row r="7366" spans="1:9" x14ac:dyDescent="0.3">
      <c r="A7366" s="1">
        <v>43009</v>
      </c>
      <c r="B7366" t="s">
        <v>28</v>
      </c>
      <c r="C7366" t="s">
        <v>8</v>
      </c>
      <c r="D7366" t="s">
        <v>4</v>
      </c>
      <c r="E7366">
        <v>1</v>
      </c>
      <c r="F7366">
        <v>19.899999999999999</v>
      </c>
      <c r="G7366">
        <v>15.1</v>
      </c>
      <c r="H7366">
        <v>19.899999999999999</v>
      </c>
      <c r="I7366">
        <v>35</v>
      </c>
    </row>
    <row r="7367" spans="1:9" x14ac:dyDescent="0.3">
      <c r="A7367" s="1">
        <v>43009</v>
      </c>
      <c r="B7367" t="s">
        <v>28</v>
      </c>
      <c r="C7367" t="s">
        <v>22</v>
      </c>
      <c r="D7367" t="s">
        <v>7</v>
      </c>
      <c r="E7367">
        <v>1</v>
      </c>
      <c r="F7367">
        <v>18.899999999999999</v>
      </c>
      <c r="G7367">
        <v>42.38</v>
      </c>
      <c r="H7367">
        <v>18.899999999999999</v>
      </c>
      <c r="I7367">
        <v>61.28</v>
      </c>
    </row>
    <row r="7368" spans="1:9" x14ac:dyDescent="0.3">
      <c r="A7368" s="1">
        <v>43009</v>
      </c>
      <c r="B7368" t="s">
        <v>28</v>
      </c>
      <c r="C7368" t="s">
        <v>3</v>
      </c>
      <c r="D7368" t="s">
        <v>2</v>
      </c>
      <c r="E7368">
        <v>4</v>
      </c>
      <c r="F7368">
        <v>103.29</v>
      </c>
      <c r="G7368">
        <v>48.15</v>
      </c>
      <c r="H7368">
        <v>25.82</v>
      </c>
      <c r="I7368">
        <v>151.44</v>
      </c>
    </row>
    <row r="7369" spans="1:9" x14ac:dyDescent="0.3">
      <c r="A7369" s="1">
        <v>43009</v>
      </c>
      <c r="B7369" t="s">
        <v>28</v>
      </c>
      <c r="C7369" t="s">
        <v>3</v>
      </c>
      <c r="D7369" t="s">
        <v>7</v>
      </c>
      <c r="E7369">
        <v>12</v>
      </c>
      <c r="F7369">
        <v>509.34</v>
      </c>
      <c r="G7369">
        <v>128.54</v>
      </c>
      <c r="H7369">
        <v>39.18</v>
      </c>
      <c r="I7369">
        <v>733.3</v>
      </c>
    </row>
    <row r="7370" spans="1:9" x14ac:dyDescent="0.3">
      <c r="A7370" s="1">
        <v>43009</v>
      </c>
      <c r="B7370" t="s">
        <v>28</v>
      </c>
      <c r="C7370" t="s">
        <v>3</v>
      </c>
      <c r="D7370" t="s">
        <v>4</v>
      </c>
      <c r="E7370">
        <v>1</v>
      </c>
      <c r="F7370">
        <v>30</v>
      </c>
      <c r="G7370">
        <v>8.7200000000000006</v>
      </c>
      <c r="H7370">
        <v>30</v>
      </c>
      <c r="I7370">
        <v>38.72</v>
      </c>
    </row>
    <row r="7371" spans="1:9" x14ac:dyDescent="0.3">
      <c r="A7371" s="1">
        <v>43009</v>
      </c>
      <c r="B7371" t="s">
        <v>30</v>
      </c>
      <c r="C7371" t="s">
        <v>31</v>
      </c>
      <c r="D7371" t="s">
        <v>7</v>
      </c>
      <c r="E7371">
        <v>2</v>
      </c>
      <c r="F7371">
        <v>197.9</v>
      </c>
      <c r="G7371">
        <v>47.77</v>
      </c>
      <c r="H7371">
        <v>65.97</v>
      </c>
      <c r="I7371">
        <v>435.65</v>
      </c>
    </row>
    <row r="7372" spans="1:9" x14ac:dyDescent="0.3">
      <c r="A7372" s="1">
        <v>43009</v>
      </c>
      <c r="B7372" t="s">
        <v>30</v>
      </c>
      <c r="C7372" t="s">
        <v>12</v>
      </c>
      <c r="D7372" t="s">
        <v>2</v>
      </c>
      <c r="E7372">
        <v>1</v>
      </c>
      <c r="F7372">
        <v>49.9</v>
      </c>
      <c r="G7372">
        <v>17.63</v>
      </c>
      <c r="H7372">
        <v>49.9</v>
      </c>
      <c r="I7372">
        <v>67.53</v>
      </c>
    </row>
    <row r="7373" spans="1:9" x14ac:dyDescent="0.3">
      <c r="A7373" s="1">
        <v>43009</v>
      </c>
      <c r="B7373" t="s">
        <v>30</v>
      </c>
      <c r="C7373" t="s">
        <v>12</v>
      </c>
      <c r="D7373" t="s">
        <v>7</v>
      </c>
      <c r="E7373">
        <v>1</v>
      </c>
      <c r="F7373">
        <v>89</v>
      </c>
      <c r="G7373">
        <v>25.65</v>
      </c>
      <c r="H7373">
        <v>89</v>
      </c>
      <c r="I7373">
        <v>114.65</v>
      </c>
    </row>
    <row r="7374" spans="1:9" x14ac:dyDescent="0.3">
      <c r="A7374" s="1">
        <v>43009</v>
      </c>
      <c r="B7374" t="s">
        <v>30</v>
      </c>
      <c r="C7374" t="s">
        <v>18</v>
      </c>
      <c r="D7374" t="s">
        <v>2</v>
      </c>
      <c r="E7374">
        <v>2</v>
      </c>
      <c r="F7374">
        <v>89.9</v>
      </c>
      <c r="G7374">
        <v>28.34</v>
      </c>
      <c r="H7374">
        <v>44.95</v>
      </c>
      <c r="I7374">
        <v>118.24</v>
      </c>
    </row>
    <row r="7375" spans="1:9" x14ac:dyDescent="0.3">
      <c r="A7375" s="1">
        <v>43009</v>
      </c>
      <c r="B7375" t="s">
        <v>30</v>
      </c>
      <c r="C7375" t="s">
        <v>18</v>
      </c>
      <c r="D7375" t="s">
        <v>7</v>
      </c>
      <c r="E7375">
        <v>1</v>
      </c>
      <c r="F7375">
        <v>88</v>
      </c>
      <c r="G7375">
        <v>14.37</v>
      </c>
      <c r="H7375">
        <v>88</v>
      </c>
      <c r="I7375">
        <v>102.37</v>
      </c>
    </row>
    <row r="7376" spans="1:9" x14ac:dyDescent="0.3">
      <c r="A7376" s="1">
        <v>43009</v>
      </c>
      <c r="B7376" t="s">
        <v>30</v>
      </c>
      <c r="C7376" t="s">
        <v>37</v>
      </c>
      <c r="D7376" t="s">
        <v>2</v>
      </c>
      <c r="E7376">
        <v>1</v>
      </c>
      <c r="F7376">
        <v>20.3</v>
      </c>
      <c r="G7376">
        <v>15.1</v>
      </c>
      <c r="H7376">
        <v>20.3</v>
      </c>
      <c r="I7376">
        <v>84.8</v>
      </c>
    </row>
    <row r="7377" spans="1:9" x14ac:dyDescent="0.3">
      <c r="A7377" s="1">
        <v>43009</v>
      </c>
      <c r="B7377" t="s">
        <v>30</v>
      </c>
      <c r="C7377" t="s">
        <v>37</v>
      </c>
      <c r="D7377" t="s">
        <v>7</v>
      </c>
      <c r="E7377">
        <v>4</v>
      </c>
      <c r="F7377">
        <v>428.79</v>
      </c>
      <c r="G7377">
        <v>101.8</v>
      </c>
      <c r="H7377">
        <v>107.2</v>
      </c>
      <c r="I7377">
        <v>530.59</v>
      </c>
    </row>
    <row r="7378" spans="1:9" x14ac:dyDescent="0.3">
      <c r="A7378" s="1">
        <v>43009</v>
      </c>
      <c r="B7378" t="s">
        <v>30</v>
      </c>
      <c r="C7378" t="s">
        <v>44</v>
      </c>
      <c r="D7378" t="s">
        <v>2</v>
      </c>
      <c r="E7378">
        <v>2</v>
      </c>
      <c r="F7378">
        <v>118.99</v>
      </c>
      <c r="G7378">
        <v>56.67</v>
      </c>
      <c r="H7378">
        <v>59.5</v>
      </c>
      <c r="I7378">
        <v>175.66</v>
      </c>
    </row>
    <row r="7379" spans="1:9" x14ac:dyDescent="0.3">
      <c r="A7379" s="1">
        <v>43009</v>
      </c>
      <c r="B7379" t="s">
        <v>30</v>
      </c>
      <c r="C7379" t="s">
        <v>44</v>
      </c>
      <c r="D7379" t="s">
        <v>7</v>
      </c>
      <c r="E7379">
        <v>1</v>
      </c>
      <c r="F7379">
        <v>69</v>
      </c>
      <c r="G7379">
        <v>21.28</v>
      </c>
      <c r="H7379">
        <v>69</v>
      </c>
      <c r="I7379">
        <v>90.28</v>
      </c>
    </row>
    <row r="7380" spans="1:9" x14ac:dyDescent="0.3">
      <c r="A7380" s="1">
        <v>43009</v>
      </c>
      <c r="B7380" t="s">
        <v>30</v>
      </c>
      <c r="C7380" t="s">
        <v>6</v>
      </c>
      <c r="D7380" t="s">
        <v>2</v>
      </c>
      <c r="E7380">
        <v>2</v>
      </c>
      <c r="F7380">
        <v>114.8</v>
      </c>
      <c r="G7380">
        <v>25.17</v>
      </c>
      <c r="H7380">
        <v>57.4</v>
      </c>
      <c r="I7380">
        <v>139.97</v>
      </c>
    </row>
    <row r="7381" spans="1:9" x14ac:dyDescent="0.3">
      <c r="A7381" s="1">
        <v>43009</v>
      </c>
      <c r="B7381" t="s">
        <v>30</v>
      </c>
      <c r="C7381" t="s">
        <v>6</v>
      </c>
      <c r="D7381" t="s">
        <v>7</v>
      </c>
      <c r="E7381">
        <v>11</v>
      </c>
      <c r="F7381">
        <v>1113.78</v>
      </c>
      <c r="G7381">
        <v>172.87</v>
      </c>
      <c r="H7381">
        <v>101.25</v>
      </c>
      <c r="I7381">
        <v>1210.57</v>
      </c>
    </row>
    <row r="7382" spans="1:9" x14ac:dyDescent="0.3">
      <c r="A7382" s="1">
        <v>43009</v>
      </c>
      <c r="B7382" t="s">
        <v>30</v>
      </c>
      <c r="C7382" t="s">
        <v>6</v>
      </c>
      <c r="D7382" t="s">
        <v>19</v>
      </c>
      <c r="E7382">
        <v>1</v>
      </c>
      <c r="F7382">
        <v>79.900000000000006</v>
      </c>
      <c r="G7382">
        <v>8.14</v>
      </c>
      <c r="H7382">
        <v>79.900000000000006</v>
      </c>
      <c r="I7382">
        <v>76.08</v>
      </c>
    </row>
    <row r="7383" spans="1:9" x14ac:dyDescent="0.3">
      <c r="A7383" s="1">
        <v>43009</v>
      </c>
      <c r="B7383" t="s">
        <v>30</v>
      </c>
      <c r="C7383" t="s">
        <v>20</v>
      </c>
      <c r="D7383" t="s">
        <v>2</v>
      </c>
      <c r="E7383">
        <v>1</v>
      </c>
      <c r="F7383">
        <v>29.99</v>
      </c>
      <c r="G7383">
        <v>25.63</v>
      </c>
      <c r="H7383">
        <v>29.99</v>
      </c>
      <c r="I7383">
        <v>55.62</v>
      </c>
    </row>
    <row r="7384" spans="1:9" x14ac:dyDescent="0.3">
      <c r="A7384" s="1">
        <v>43009</v>
      </c>
      <c r="B7384" t="s">
        <v>30</v>
      </c>
      <c r="C7384" t="s">
        <v>20</v>
      </c>
      <c r="D7384" t="s">
        <v>7</v>
      </c>
      <c r="E7384">
        <v>1</v>
      </c>
      <c r="F7384">
        <v>49</v>
      </c>
      <c r="G7384">
        <v>25.63</v>
      </c>
      <c r="H7384">
        <v>49</v>
      </c>
      <c r="I7384">
        <v>74.63</v>
      </c>
    </row>
    <row r="7385" spans="1:9" x14ac:dyDescent="0.3">
      <c r="A7385" s="1">
        <v>43009</v>
      </c>
      <c r="B7385" t="s">
        <v>30</v>
      </c>
      <c r="C7385" t="s">
        <v>15</v>
      </c>
      <c r="D7385" t="s">
        <v>2</v>
      </c>
      <c r="E7385">
        <v>1</v>
      </c>
      <c r="F7385">
        <v>118</v>
      </c>
      <c r="G7385">
        <v>30.32</v>
      </c>
      <c r="H7385">
        <v>59</v>
      </c>
      <c r="I7385">
        <v>296.64</v>
      </c>
    </row>
    <row r="7386" spans="1:9" x14ac:dyDescent="0.3">
      <c r="A7386" s="1">
        <v>43009</v>
      </c>
      <c r="B7386" t="s">
        <v>30</v>
      </c>
      <c r="C7386" t="s">
        <v>15</v>
      </c>
      <c r="D7386" t="s">
        <v>7</v>
      </c>
      <c r="E7386">
        <v>3</v>
      </c>
      <c r="F7386">
        <v>384.89</v>
      </c>
      <c r="G7386">
        <v>48.09</v>
      </c>
      <c r="H7386">
        <v>128.30000000000001</v>
      </c>
      <c r="I7386">
        <v>432.98</v>
      </c>
    </row>
    <row r="7387" spans="1:9" x14ac:dyDescent="0.3">
      <c r="A7387" s="1">
        <v>43009</v>
      </c>
      <c r="B7387" t="s">
        <v>30</v>
      </c>
      <c r="C7387" t="s">
        <v>1</v>
      </c>
      <c r="D7387" t="s">
        <v>7</v>
      </c>
      <c r="E7387">
        <v>6</v>
      </c>
      <c r="F7387">
        <v>577.78</v>
      </c>
      <c r="G7387">
        <v>162.04</v>
      </c>
      <c r="H7387">
        <v>82.54</v>
      </c>
      <c r="I7387">
        <v>969.62</v>
      </c>
    </row>
    <row r="7388" spans="1:9" x14ac:dyDescent="0.3">
      <c r="A7388" s="1">
        <v>43009</v>
      </c>
      <c r="B7388" t="s">
        <v>30</v>
      </c>
      <c r="C7388" t="s">
        <v>13</v>
      </c>
      <c r="D7388" t="s">
        <v>7</v>
      </c>
      <c r="E7388">
        <v>1</v>
      </c>
      <c r="F7388">
        <v>250</v>
      </c>
      <c r="G7388">
        <v>35.549999999999997</v>
      </c>
      <c r="H7388">
        <v>250</v>
      </c>
      <c r="I7388">
        <v>285.55</v>
      </c>
    </row>
    <row r="7389" spans="1:9" x14ac:dyDescent="0.3">
      <c r="A7389" s="1">
        <v>43009</v>
      </c>
      <c r="B7389" t="s">
        <v>30</v>
      </c>
      <c r="C7389" t="s">
        <v>21</v>
      </c>
      <c r="D7389" t="s">
        <v>7</v>
      </c>
      <c r="E7389">
        <v>8</v>
      </c>
      <c r="F7389">
        <v>734.27</v>
      </c>
      <c r="G7389">
        <v>130.75</v>
      </c>
      <c r="H7389">
        <v>91.78</v>
      </c>
      <c r="I7389">
        <v>865.02</v>
      </c>
    </row>
    <row r="7390" spans="1:9" x14ac:dyDescent="0.3">
      <c r="A7390" s="1">
        <v>43009</v>
      </c>
      <c r="B7390" t="s">
        <v>30</v>
      </c>
      <c r="C7390" t="s">
        <v>21</v>
      </c>
      <c r="D7390" t="s">
        <v>19</v>
      </c>
      <c r="E7390">
        <v>1</v>
      </c>
      <c r="F7390">
        <v>139.80000000000001</v>
      </c>
      <c r="G7390">
        <v>30.48</v>
      </c>
      <c r="H7390">
        <v>69.900000000000006</v>
      </c>
      <c r="I7390">
        <v>85.14</v>
      </c>
    </row>
    <row r="7391" spans="1:9" x14ac:dyDescent="0.3">
      <c r="A7391" s="1">
        <v>43009</v>
      </c>
      <c r="B7391" t="s">
        <v>30</v>
      </c>
      <c r="C7391" t="s">
        <v>8</v>
      </c>
      <c r="D7391" t="s">
        <v>7</v>
      </c>
      <c r="E7391">
        <v>2</v>
      </c>
      <c r="F7391">
        <v>68.8</v>
      </c>
      <c r="G7391">
        <v>29.39</v>
      </c>
      <c r="H7391">
        <v>34.4</v>
      </c>
      <c r="I7391">
        <v>98.19</v>
      </c>
    </row>
    <row r="7392" spans="1:9" x14ac:dyDescent="0.3">
      <c r="A7392" s="1">
        <v>43009</v>
      </c>
      <c r="B7392" t="s">
        <v>30</v>
      </c>
      <c r="C7392" t="s">
        <v>3</v>
      </c>
      <c r="D7392" t="s">
        <v>2</v>
      </c>
      <c r="E7392">
        <v>11</v>
      </c>
      <c r="F7392">
        <v>556.77</v>
      </c>
      <c r="G7392">
        <v>183.57</v>
      </c>
      <c r="H7392">
        <v>39.770000000000003</v>
      </c>
      <c r="I7392">
        <v>1102.17</v>
      </c>
    </row>
    <row r="7393" spans="1:9" x14ac:dyDescent="0.3">
      <c r="A7393" s="1">
        <v>43009</v>
      </c>
      <c r="B7393" t="s">
        <v>30</v>
      </c>
      <c r="C7393" t="s">
        <v>3</v>
      </c>
      <c r="D7393" t="s">
        <v>7</v>
      </c>
      <c r="E7393">
        <v>27</v>
      </c>
      <c r="F7393">
        <v>2245.1</v>
      </c>
      <c r="G7393">
        <v>351.69</v>
      </c>
      <c r="H7393">
        <v>62.36</v>
      </c>
      <c r="I7393">
        <v>4206.47</v>
      </c>
    </row>
    <row r="7394" spans="1:9" x14ac:dyDescent="0.3">
      <c r="A7394" s="1">
        <v>43009</v>
      </c>
      <c r="B7394" t="s">
        <v>30</v>
      </c>
      <c r="C7394" t="s">
        <v>3</v>
      </c>
      <c r="D7394" t="s">
        <v>4</v>
      </c>
      <c r="E7394">
        <v>1</v>
      </c>
      <c r="F7394">
        <v>49</v>
      </c>
      <c r="G7394">
        <v>7.78</v>
      </c>
      <c r="H7394">
        <v>49</v>
      </c>
      <c r="I7394">
        <v>56.78</v>
      </c>
    </row>
    <row r="7395" spans="1:9" x14ac:dyDescent="0.3">
      <c r="A7395" s="1">
        <v>43009</v>
      </c>
      <c r="B7395" t="s">
        <v>30</v>
      </c>
      <c r="C7395" t="s">
        <v>3</v>
      </c>
      <c r="D7395" t="s">
        <v>19</v>
      </c>
      <c r="E7395">
        <v>4</v>
      </c>
      <c r="F7395">
        <v>126.8</v>
      </c>
      <c r="G7395">
        <v>40.200000000000003</v>
      </c>
      <c r="H7395">
        <v>31.7</v>
      </c>
      <c r="I7395">
        <v>157.37</v>
      </c>
    </row>
    <row r="7396" spans="1:9" x14ac:dyDescent="0.3">
      <c r="A7396" s="1">
        <v>43009</v>
      </c>
      <c r="B7396" t="s">
        <v>98</v>
      </c>
      <c r="C7396" t="s">
        <v>3</v>
      </c>
      <c r="D7396" t="s">
        <v>7</v>
      </c>
      <c r="E7396">
        <v>1</v>
      </c>
      <c r="F7396">
        <v>39.99</v>
      </c>
      <c r="G7396">
        <v>14.1</v>
      </c>
      <c r="H7396">
        <v>39.99</v>
      </c>
      <c r="I7396">
        <v>54.09</v>
      </c>
    </row>
    <row r="7397" spans="1:9" x14ac:dyDescent="0.3">
      <c r="A7397" s="1">
        <v>43009</v>
      </c>
      <c r="B7397" t="s">
        <v>32</v>
      </c>
      <c r="C7397" t="s">
        <v>44</v>
      </c>
      <c r="D7397" t="s">
        <v>7</v>
      </c>
      <c r="E7397">
        <v>1</v>
      </c>
      <c r="F7397">
        <v>59.9</v>
      </c>
      <c r="G7397">
        <v>35.74</v>
      </c>
      <c r="H7397">
        <v>59.9</v>
      </c>
      <c r="I7397">
        <v>95.64</v>
      </c>
    </row>
    <row r="7398" spans="1:9" x14ac:dyDescent="0.3">
      <c r="A7398" s="1">
        <v>43009</v>
      </c>
      <c r="B7398" t="s">
        <v>32</v>
      </c>
      <c r="C7398" t="s">
        <v>6</v>
      </c>
      <c r="D7398" t="s">
        <v>7</v>
      </c>
      <c r="E7398">
        <v>1</v>
      </c>
      <c r="F7398">
        <v>147</v>
      </c>
      <c r="G7398">
        <v>16.11</v>
      </c>
      <c r="H7398">
        <v>49</v>
      </c>
      <c r="I7398">
        <v>489.33</v>
      </c>
    </row>
    <row r="7399" spans="1:9" x14ac:dyDescent="0.3">
      <c r="A7399" s="1">
        <v>43009</v>
      </c>
      <c r="B7399" t="s">
        <v>32</v>
      </c>
      <c r="C7399" t="s">
        <v>15</v>
      </c>
      <c r="D7399" t="s">
        <v>7</v>
      </c>
      <c r="E7399">
        <v>2</v>
      </c>
      <c r="F7399">
        <v>279.8</v>
      </c>
      <c r="G7399">
        <v>30.46</v>
      </c>
      <c r="H7399">
        <v>139.9</v>
      </c>
      <c r="I7399">
        <v>310.26</v>
      </c>
    </row>
    <row r="7400" spans="1:9" x14ac:dyDescent="0.3">
      <c r="A7400" s="1">
        <v>43009</v>
      </c>
      <c r="B7400" t="s">
        <v>32</v>
      </c>
      <c r="C7400" t="s">
        <v>3</v>
      </c>
      <c r="D7400" t="s">
        <v>7</v>
      </c>
      <c r="E7400">
        <v>4</v>
      </c>
      <c r="F7400">
        <v>485.2</v>
      </c>
      <c r="G7400">
        <v>63.02</v>
      </c>
      <c r="H7400">
        <v>121.3</v>
      </c>
      <c r="I7400">
        <v>548.22</v>
      </c>
    </row>
    <row r="7401" spans="1:9" x14ac:dyDescent="0.3">
      <c r="A7401" s="1">
        <v>43009</v>
      </c>
      <c r="B7401" t="s">
        <v>33</v>
      </c>
      <c r="C7401" t="s">
        <v>31</v>
      </c>
      <c r="D7401" t="s">
        <v>2</v>
      </c>
      <c r="E7401">
        <v>1</v>
      </c>
      <c r="F7401">
        <v>199.7</v>
      </c>
      <c r="G7401">
        <v>20.64</v>
      </c>
      <c r="H7401">
        <v>199.7</v>
      </c>
      <c r="I7401">
        <v>220.34</v>
      </c>
    </row>
    <row r="7402" spans="1:9" x14ac:dyDescent="0.3">
      <c r="A7402" s="1">
        <v>43009</v>
      </c>
      <c r="B7402" t="s">
        <v>33</v>
      </c>
      <c r="C7402" t="s">
        <v>31</v>
      </c>
      <c r="D7402" t="s">
        <v>7</v>
      </c>
      <c r="E7402">
        <v>1</v>
      </c>
      <c r="F7402">
        <v>84.9</v>
      </c>
      <c r="G7402">
        <v>19.829999999999998</v>
      </c>
      <c r="H7402">
        <v>84.9</v>
      </c>
      <c r="I7402">
        <v>104.73</v>
      </c>
    </row>
    <row r="7403" spans="1:9" x14ac:dyDescent="0.3">
      <c r="A7403" s="1">
        <v>43009</v>
      </c>
      <c r="B7403" t="s">
        <v>33</v>
      </c>
      <c r="C7403" t="s">
        <v>18</v>
      </c>
      <c r="D7403" t="s">
        <v>7</v>
      </c>
      <c r="E7403">
        <v>2</v>
      </c>
      <c r="F7403">
        <v>229.6</v>
      </c>
      <c r="G7403">
        <v>36.28</v>
      </c>
      <c r="H7403">
        <v>114.8</v>
      </c>
      <c r="I7403">
        <v>265.88</v>
      </c>
    </row>
    <row r="7404" spans="1:9" x14ac:dyDescent="0.3">
      <c r="A7404" s="1">
        <v>43009</v>
      </c>
      <c r="B7404" t="s">
        <v>33</v>
      </c>
      <c r="C7404" t="s">
        <v>37</v>
      </c>
      <c r="D7404" t="s">
        <v>2</v>
      </c>
      <c r="E7404">
        <v>1</v>
      </c>
      <c r="F7404">
        <v>49.9</v>
      </c>
      <c r="G7404">
        <v>34.15</v>
      </c>
      <c r="H7404">
        <v>49.9</v>
      </c>
      <c r="I7404">
        <v>84.05</v>
      </c>
    </row>
    <row r="7405" spans="1:9" x14ac:dyDescent="0.3">
      <c r="A7405" s="1">
        <v>43009</v>
      </c>
      <c r="B7405" t="s">
        <v>33</v>
      </c>
      <c r="C7405" t="s">
        <v>6</v>
      </c>
      <c r="D7405" t="s">
        <v>7</v>
      </c>
      <c r="E7405">
        <v>2</v>
      </c>
      <c r="F7405">
        <v>156.72</v>
      </c>
      <c r="G7405">
        <v>35.590000000000003</v>
      </c>
      <c r="H7405">
        <v>78.36</v>
      </c>
      <c r="I7405">
        <v>192.31</v>
      </c>
    </row>
    <row r="7406" spans="1:9" x14ac:dyDescent="0.3">
      <c r="A7406" s="1">
        <v>43009</v>
      </c>
      <c r="B7406" t="s">
        <v>33</v>
      </c>
      <c r="C7406" t="s">
        <v>20</v>
      </c>
      <c r="D7406" t="s">
        <v>2</v>
      </c>
      <c r="E7406">
        <v>1</v>
      </c>
      <c r="F7406">
        <v>84.9</v>
      </c>
      <c r="G7406">
        <v>28.99</v>
      </c>
      <c r="H7406">
        <v>84.9</v>
      </c>
      <c r="I7406">
        <v>113.89</v>
      </c>
    </row>
    <row r="7407" spans="1:9" x14ac:dyDescent="0.3">
      <c r="A7407" s="1">
        <v>43009</v>
      </c>
      <c r="B7407" t="s">
        <v>33</v>
      </c>
      <c r="C7407" t="s">
        <v>1</v>
      </c>
      <c r="D7407" t="s">
        <v>7</v>
      </c>
      <c r="E7407">
        <v>2</v>
      </c>
      <c r="F7407">
        <v>196.8</v>
      </c>
      <c r="G7407">
        <v>52.47</v>
      </c>
      <c r="H7407">
        <v>65.599999999999994</v>
      </c>
      <c r="I7407">
        <v>454.75</v>
      </c>
    </row>
    <row r="7408" spans="1:9" x14ac:dyDescent="0.3">
      <c r="A7408" s="1">
        <v>43009</v>
      </c>
      <c r="B7408" t="s">
        <v>33</v>
      </c>
      <c r="C7408" t="s">
        <v>8</v>
      </c>
      <c r="D7408" t="s">
        <v>7</v>
      </c>
      <c r="E7408">
        <v>1</v>
      </c>
      <c r="F7408">
        <v>199.7</v>
      </c>
      <c r="G7408">
        <v>18.649999999999999</v>
      </c>
      <c r="H7408">
        <v>199.7</v>
      </c>
      <c r="I7408">
        <v>218.35</v>
      </c>
    </row>
    <row r="7409" spans="1:9" x14ac:dyDescent="0.3">
      <c r="A7409" s="1">
        <v>43009</v>
      </c>
      <c r="B7409" t="s">
        <v>33</v>
      </c>
      <c r="C7409" t="s">
        <v>3</v>
      </c>
      <c r="D7409" t="s">
        <v>7</v>
      </c>
      <c r="E7409">
        <v>4</v>
      </c>
      <c r="F7409">
        <v>459</v>
      </c>
      <c r="G7409">
        <v>57.26</v>
      </c>
      <c r="H7409">
        <v>91.8</v>
      </c>
      <c r="I7409">
        <v>704.06</v>
      </c>
    </row>
    <row r="7410" spans="1:9" x14ac:dyDescent="0.3">
      <c r="A7410" s="1">
        <v>43009</v>
      </c>
      <c r="B7410" t="s">
        <v>33</v>
      </c>
      <c r="C7410" t="s">
        <v>64</v>
      </c>
      <c r="D7410" t="s">
        <v>7</v>
      </c>
      <c r="E7410">
        <v>1</v>
      </c>
      <c r="F7410">
        <v>199.7</v>
      </c>
      <c r="G7410">
        <v>29.8</v>
      </c>
      <c r="H7410">
        <v>199.7</v>
      </c>
      <c r="I7410">
        <v>229.5</v>
      </c>
    </row>
    <row r="7411" spans="1:9" x14ac:dyDescent="0.3">
      <c r="A7411" s="1">
        <v>43009</v>
      </c>
      <c r="B7411" t="s">
        <v>88</v>
      </c>
      <c r="C7411" t="s">
        <v>3</v>
      </c>
      <c r="D7411" t="s">
        <v>7</v>
      </c>
      <c r="E7411">
        <v>1</v>
      </c>
      <c r="F7411">
        <v>59.9</v>
      </c>
      <c r="G7411">
        <v>8.7200000000000006</v>
      </c>
      <c r="H7411">
        <v>59.9</v>
      </c>
      <c r="I7411">
        <v>68.62</v>
      </c>
    </row>
    <row r="7412" spans="1:9" x14ac:dyDescent="0.3">
      <c r="A7412" s="1">
        <v>43009</v>
      </c>
      <c r="B7412" t="s">
        <v>61</v>
      </c>
      <c r="C7412" t="s">
        <v>6</v>
      </c>
      <c r="D7412" t="s">
        <v>7</v>
      </c>
      <c r="E7412">
        <v>1</v>
      </c>
      <c r="F7412">
        <v>49.9</v>
      </c>
      <c r="G7412">
        <v>15.1</v>
      </c>
      <c r="H7412">
        <v>49.9</v>
      </c>
      <c r="I7412">
        <v>15</v>
      </c>
    </row>
    <row r="7413" spans="1:9" x14ac:dyDescent="0.3">
      <c r="A7413" s="1">
        <v>43009</v>
      </c>
      <c r="B7413" t="s">
        <v>61</v>
      </c>
      <c r="C7413" t="s">
        <v>6</v>
      </c>
      <c r="D7413" t="s">
        <v>19</v>
      </c>
      <c r="E7413">
        <v>1</v>
      </c>
      <c r="F7413">
        <v>49.9</v>
      </c>
      <c r="G7413">
        <v>15.1</v>
      </c>
      <c r="H7413">
        <v>49.9</v>
      </c>
      <c r="I7413">
        <v>50</v>
      </c>
    </row>
    <row r="7414" spans="1:9" x14ac:dyDescent="0.3">
      <c r="A7414" s="1">
        <v>43009</v>
      </c>
      <c r="B7414" t="s">
        <v>61</v>
      </c>
      <c r="C7414" t="s">
        <v>3</v>
      </c>
      <c r="D7414" t="s">
        <v>7</v>
      </c>
      <c r="E7414">
        <v>2</v>
      </c>
      <c r="F7414">
        <v>137.9</v>
      </c>
      <c r="G7414">
        <v>20.05</v>
      </c>
      <c r="H7414">
        <v>68.95</v>
      </c>
      <c r="I7414">
        <v>157.94999999999999</v>
      </c>
    </row>
    <row r="7415" spans="1:9" x14ac:dyDescent="0.3">
      <c r="A7415" s="1">
        <v>43009</v>
      </c>
      <c r="B7415" t="s">
        <v>34</v>
      </c>
      <c r="C7415" t="s">
        <v>11</v>
      </c>
      <c r="D7415" t="s">
        <v>7</v>
      </c>
      <c r="E7415">
        <v>1</v>
      </c>
      <c r="F7415">
        <v>34.9</v>
      </c>
      <c r="G7415">
        <v>21.15</v>
      </c>
      <c r="H7415">
        <v>34.9</v>
      </c>
      <c r="I7415">
        <v>56.05</v>
      </c>
    </row>
    <row r="7416" spans="1:9" x14ac:dyDescent="0.3">
      <c r="A7416" s="1">
        <v>43009</v>
      </c>
      <c r="B7416" t="s">
        <v>34</v>
      </c>
      <c r="C7416" t="s">
        <v>1</v>
      </c>
      <c r="D7416" t="s">
        <v>7</v>
      </c>
      <c r="E7416">
        <v>1</v>
      </c>
      <c r="F7416">
        <v>799.99</v>
      </c>
      <c r="G7416">
        <v>19.329999999999998</v>
      </c>
      <c r="H7416">
        <v>799.99</v>
      </c>
      <c r="I7416">
        <v>819.32</v>
      </c>
    </row>
    <row r="7417" spans="1:9" x14ac:dyDescent="0.3">
      <c r="A7417" s="1">
        <v>43009</v>
      </c>
      <c r="B7417" t="s">
        <v>34</v>
      </c>
      <c r="C7417" t="s">
        <v>21</v>
      </c>
      <c r="D7417" t="s">
        <v>2</v>
      </c>
      <c r="E7417">
        <v>1</v>
      </c>
      <c r="F7417">
        <v>102</v>
      </c>
      <c r="G7417">
        <v>14.46</v>
      </c>
      <c r="H7417">
        <v>102</v>
      </c>
      <c r="I7417">
        <v>116.46</v>
      </c>
    </row>
    <row r="7418" spans="1:9" x14ac:dyDescent="0.3">
      <c r="A7418" s="1">
        <v>43009</v>
      </c>
      <c r="B7418" t="s">
        <v>34</v>
      </c>
      <c r="C7418" t="s">
        <v>21</v>
      </c>
      <c r="D7418" t="s">
        <v>7</v>
      </c>
      <c r="E7418">
        <v>1</v>
      </c>
      <c r="F7418">
        <v>1156.99</v>
      </c>
      <c r="G7418">
        <v>28.59</v>
      </c>
      <c r="H7418">
        <v>1156.99</v>
      </c>
      <c r="I7418">
        <v>1185.58</v>
      </c>
    </row>
    <row r="7419" spans="1:9" x14ac:dyDescent="0.3">
      <c r="A7419" s="1">
        <v>43009</v>
      </c>
      <c r="B7419" t="s">
        <v>34</v>
      </c>
      <c r="C7419" t="s">
        <v>3</v>
      </c>
      <c r="D7419" t="s">
        <v>2</v>
      </c>
      <c r="E7419">
        <v>1</v>
      </c>
      <c r="F7419">
        <v>278</v>
      </c>
      <c r="G7419">
        <v>34.82</v>
      </c>
      <c r="H7419">
        <v>139</v>
      </c>
      <c r="I7419">
        <v>625.64</v>
      </c>
    </row>
    <row r="7420" spans="1:9" x14ac:dyDescent="0.3">
      <c r="A7420" s="1">
        <v>43009</v>
      </c>
      <c r="B7420" t="s">
        <v>34</v>
      </c>
      <c r="C7420" t="s">
        <v>64</v>
      </c>
      <c r="D7420" t="s">
        <v>7</v>
      </c>
      <c r="E7420">
        <v>1</v>
      </c>
      <c r="F7420">
        <v>1380</v>
      </c>
      <c r="G7420">
        <v>35.799999999999997</v>
      </c>
      <c r="H7420">
        <v>1380</v>
      </c>
      <c r="I7420">
        <v>1415.8</v>
      </c>
    </row>
    <row r="7421" spans="1:9" x14ac:dyDescent="0.3">
      <c r="A7421" s="1">
        <v>43009</v>
      </c>
      <c r="B7421" t="s">
        <v>35</v>
      </c>
      <c r="C7421" t="s">
        <v>25</v>
      </c>
      <c r="D7421" t="s">
        <v>7</v>
      </c>
      <c r="E7421">
        <v>1</v>
      </c>
      <c r="F7421">
        <v>56.97</v>
      </c>
      <c r="G7421">
        <v>16.16</v>
      </c>
      <c r="H7421">
        <v>56.97</v>
      </c>
      <c r="I7421">
        <v>73.13</v>
      </c>
    </row>
    <row r="7422" spans="1:9" x14ac:dyDescent="0.3">
      <c r="A7422" s="1">
        <v>43009</v>
      </c>
      <c r="B7422" t="s">
        <v>35</v>
      </c>
      <c r="C7422" t="s">
        <v>6</v>
      </c>
      <c r="D7422" t="s">
        <v>7</v>
      </c>
      <c r="E7422">
        <v>1</v>
      </c>
      <c r="F7422">
        <v>56.97</v>
      </c>
      <c r="G7422">
        <v>16.16</v>
      </c>
      <c r="H7422">
        <v>56.97</v>
      </c>
      <c r="I7422">
        <v>73.13</v>
      </c>
    </row>
    <row r="7423" spans="1:9" x14ac:dyDescent="0.3">
      <c r="A7423" s="1">
        <v>43009</v>
      </c>
      <c r="B7423" t="s">
        <v>35</v>
      </c>
      <c r="C7423" t="s">
        <v>20</v>
      </c>
      <c r="D7423" t="s">
        <v>7</v>
      </c>
      <c r="E7423">
        <v>1</v>
      </c>
      <c r="F7423">
        <v>149.9</v>
      </c>
      <c r="G7423">
        <v>21.89</v>
      </c>
      <c r="H7423">
        <v>149.9</v>
      </c>
      <c r="I7423">
        <v>171.79</v>
      </c>
    </row>
    <row r="7424" spans="1:9" x14ac:dyDescent="0.3">
      <c r="A7424" s="1">
        <v>43009</v>
      </c>
      <c r="B7424" t="s">
        <v>35</v>
      </c>
      <c r="C7424" t="s">
        <v>15</v>
      </c>
      <c r="D7424" t="s">
        <v>2</v>
      </c>
      <c r="E7424">
        <v>1</v>
      </c>
      <c r="F7424">
        <v>56.97</v>
      </c>
      <c r="G7424">
        <v>16.16</v>
      </c>
      <c r="H7424">
        <v>56.97</v>
      </c>
      <c r="I7424">
        <v>73.13</v>
      </c>
    </row>
    <row r="7425" spans="1:9" x14ac:dyDescent="0.3">
      <c r="A7425" s="1">
        <v>43009</v>
      </c>
      <c r="B7425" t="s">
        <v>35</v>
      </c>
      <c r="C7425" t="s">
        <v>15</v>
      </c>
      <c r="D7425" t="s">
        <v>7</v>
      </c>
      <c r="E7425">
        <v>1</v>
      </c>
      <c r="F7425">
        <v>56.97</v>
      </c>
      <c r="G7425">
        <v>16.16</v>
      </c>
      <c r="H7425">
        <v>56.97</v>
      </c>
      <c r="I7425">
        <v>73.13</v>
      </c>
    </row>
    <row r="7426" spans="1:9" x14ac:dyDescent="0.3">
      <c r="A7426" s="1">
        <v>43009</v>
      </c>
      <c r="B7426" t="s">
        <v>35</v>
      </c>
      <c r="C7426" t="s">
        <v>1</v>
      </c>
      <c r="D7426" t="s">
        <v>7</v>
      </c>
      <c r="E7426">
        <v>2</v>
      </c>
      <c r="F7426">
        <v>113.94</v>
      </c>
      <c r="G7426">
        <v>32.32</v>
      </c>
      <c r="H7426">
        <v>56.97</v>
      </c>
      <c r="I7426">
        <v>146.26</v>
      </c>
    </row>
    <row r="7427" spans="1:9" x14ac:dyDescent="0.3">
      <c r="A7427" s="1">
        <v>43009</v>
      </c>
      <c r="B7427" t="s">
        <v>35</v>
      </c>
      <c r="C7427" t="s">
        <v>3</v>
      </c>
      <c r="D7427" t="s">
        <v>2</v>
      </c>
      <c r="E7427">
        <v>1</v>
      </c>
      <c r="F7427">
        <v>20.49</v>
      </c>
      <c r="G7427">
        <v>9.27</v>
      </c>
      <c r="H7427">
        <v>20.49</v>
      </c>
      <c r="I7427">
        <v>29.76</v>
      </c>
    </row>
    <row r="7428" spans="1:9" x14ac:dyDescent="0.3">
      <c r="A7428" s="1">
        <v>43009</v>
      </c>
      <c r="B7428" t="s">
        <v>35</v>
      </c>
      <c r="C7428" t="s">
        <v>3</v>
      </c>
      <c r="D7428" t="s">
        <v>7</v>
      </c>
      <c r="E7428">
        <v>4</v>
      </c>
      <c r="F7428">
        <v>293.85000000000002</v>
      </c>
      <c r="G7428">
        <v>88.24</v>
      </c>
      <c r="H7428">
        <v>32.65</v>
      </c>
      <c r="I7428">
        <v>1240.56</v>
      </c>
    </row>
    <row r="7429" spans="1:9" x14ac:dyDescent="0.3">
      <c r="A7429" s="1">
        <v>43009</v>
      </c>
      <c r="B7429" t="s">
        <v>35</v>
      </c>
      <c r="C7429" t="s">
        <v>3</v>
      </c>
      <c r="D7429" t="s">
        <v>19</v>
      </c>
      <c r="E7429">
        <v>1</v>
      </c>
      <c r="F7429">
        <v>56.97</v>
      </c>
      <c r="G7429">
        <v>9.94</v>
      </c>
      <c r="H7429">
        <v>56.97</v>
      </c>
      <c r="I7429">
        <v>34.33</v>
      </c>
    </row>
    <row r="7430" spans="1:9" x14ac:dyDescent="0.3">
      <c r="A7430" s="1">
        <v>43009</v>
      </c>
      <c r="B7430" t="s">
        <v>89</v>
      </c>
      <c r="C7430" t="s">
        <v>31</v>
      </c>
      <c r="D7430" t="s">
        <v>7</v>
      </c>
      <c r="E7430">
        <v>1</v>
      </c>
      <c r="F7430">
        <v>104</v>
      </c>
      <c r="G7430">
        <v>25.22</v>
      </c>
      <c r="H7430">
        <v>52</v>
      </c>
      <c r="I7430">
        <v>258.44</v>
      </c>
    </row>
    <row r="7431" spans="1:9" x14ac:dyDescent="0.3">
      <c r="A7431" s="1">
        <v>43009</v>
      </c>
      <c r="B7431" t="s">
        <v>89</v>
      </c>
      <c r="C7431" t="s">
        <v>12</v>
      </c>
      <c r="D7431" t="s">
        <v>7</v>
      </c>
      <c r="E7431">
        <v>1</v>
      </c>
      <c r="F7431">
        <v>215.56</v>
      </c>
      <c r="G7431">
        <v>21.91</v>
      </c>
      <c r="H7431">
        <v>215.56</v>
      </c>
      <c r="I7431">
        <v>237.47</v>
      </c>
    </row>
    <row r="7432" spans="1:9" x14ac:dyDescent="0.3">
      <c r="A7432" s="1">
        <v>43009</v>
      </c>
      <c r="B7432" t="s">
        <v>89</v>
      </c>
      <c r="C7432" t="s">
        <v>6</v>
      </c>
      <c r="D7432" t="s">
        <v>7</v>
      </c>
      <c r="E7432">
        <v>2</v>
      </c>
      <c r="F7432">
        <v>431.12</v>
      </c>
      <c r="G7432">
        <v>49.96</v>
      </c>
      <c r="H7432">
        <v>215.56</v>
      </c>
      <c r="I7432">
        <v>481.08</v>
      </c>
    </row>
    <row r="7433" spans="1:9" x14ac:dyDescent="0.3">
      <c r="A7433" s="1">
        <v>43009</v>
      </c>
      <c r="B7433" t="s">
        <v>89</v>
      </c>
      <c r="C7433" t="s">
        <v>41</v>
      </c>
      <c r="D7433" t="s">
        <v>7</v>
      </c>
      <c r="E7433">
        <v>1</v>
      </c>
      <c r="F7433">
        <v>215.56</v>
      </c>
      <c r="G7433">
        <v>21.91</v>
      </c>
      <c r="H7433">
        <v>215.56</v>
      </c>
      <c r="I7433">
        <v>237.47</v>
      </c>
    </row>
    <row r="7434" spans="1:9" x14ac:dyDescent="0.3">
      <c r="A7434" s="1">
        <v>43009</v>
      </c>
      <c r="B7434" t="s">
        <v>89</v>
      </c>
      <c r="C7434" t="s">
        <v>1</v>
      </c>
      <c r="D7434" t="s">
        <v>2</v>
      </c>
      <c r="E7434">
        <v>1</v>
      </c>
      <c r="F7434">
        <v>42</v>
      </c>
      <c r="G7434">
        <v>16.600000000000001</v>
      </c>
      <c r="H7434">
        <v>42</v>
      </c>
      <c r="I7434">
        <v>58.6</v>
      </c>
    </row>
    <row r="7435" spans="1:9" x14ac:dyDescent="0.3">
      <c r="A7435" s="1">
        <v>43009</v>
      </c>
      <c r="B7435" t="s">
        <v>89</v>
      </c>
      <c r="C7435" t="s">
        <v>1</v>
      </c>
      <c r="D7435" t="s">
        <v>7</v>
      </c>
      <c r="E7435">
        <v>3</v>
      </c>
      <c r="F7435">
        <v>89.2</v>
      </c>
      <c r="G7435">
        <v>48.85</v>
      </c>
      <c r="H7435">
        <v>29.73</v>
      </c>
      <c r="I7435">
        <v>138.05000000000001</v>
      </c>
    </row>
    <row r="7436" spans="1:9" x14ac:dyDescent="0.3">
      <c r="A7436" s="1">
        <v>43009</v>
      </c>
      <c r="B7436" t="s">
        <v>89</v>
      </c>
      <c r="C7436" t="s">
        <v>13</v>
      </c>
      <c r="D7436" t="s">
        <v>7</v>
      </c>
      <c r="E7436">
        <v>2</v>
      </c>
      <c r="F7436">
        <v>285.55</v>
      </c>
      <c r="G7436">
        <v>52.37</v>
      </c>
      <c r="H7436">
        <v>142.78</v>
      </c>
      <c r="I7436">
        <v>337.92</v>
      </c>
    </row>
    <row r="7437" spans="1:9" x14ac:dyDescent="0.3">
      <c r="A7437" s="1">
        <v>43009</v>
      </c>
      <c r="B7437" t="s">
        <v>89</v>
      </c>
      <c r="C7437" t="s">
        <v>3</v>
      </c>
      <c r="D7437" t="s">
        <v>7</v>
      </c>
      <c r="E7437">
        <v>4</v>
      </c>
      <c r="F7437">
        <v>1345.36</v>
      </c>
      <c r="G7437">
        <v>168.6</v>
      </c>
      <c r="H7437">
        <v>192.19</v>
      </c>
      <c r="I7437">
        <v>1513.96</v>
      </c>
    </row>
    <row r="7438" spans="1:9" x14ac:dyDescent="0.3">
      <c r="A7438" s="1">
        <v>43009</v>
      </c>
      <c r="B7438" t="s">
        <v>62</v>
      </c>
      <c r="C7438" t="s">
        <v>18</v>
      </c>
      <c r="D7438" t="s">
        <v>2</v>
      </c>
      <c r="E7438">
        <v>1</v>
      </c>
      <c r="F7438">
        <v>510</v>
      </c>
      <c r="G7438">
        <v>55.58</v>
      </c>
      <c r="H7438">
        <v>510</v>
      </c>
      <c r="I7438">
        <v>565.58000000000004</v>
      </c>
    </row>
    <row r="7439" spans="1:9" x14ac:dyDescent="0.3">
      <c r="A7439" s="1">
        <v>43009</v>
      </c>
      <c r="B7439" t="s">
        <v>62</v>
      </c>
      <c r="C7439" t="s">
        <v>6</v>
      </c>
      <c r="D7439" t="s">
        <v>7</v>
      </c>
      <c r="E7439">
        <v>1</v>
      </c>
      <c r="F7439">
        <v>179.9</v>
      </c>
      <c r="G7439">
        <v>45.72</v>
      </c>
      <c r="H7439">
        <v>179.9</v>
      </c>
      <c r="I7439">
        <v>225.62</v>
      </c>
    </row>
    <row r="7440" spans="1:9" x14ac:dyDescent="0.3">
      <c r="A7440" s="1">
        <v>43009</v>
      </c>
      <c r="B7440" t="s">
        <v>62</v>
      </c>
      <c r="C7440" t="s">
        <v>1</v>
      </c>
      <c r="D7440" t="s">
        <v>7</v>
      </c>
      <c r="E7440">
        <v>1</v>
      </c>
      <c r="F7440">
        <v>254</v>
      </c>
      <c r="G7440">
        <v>54.16</v>
      </c>
      <c r="H7440">
        <v>254</v>
      </c>
      <c r="I7440">
        <v>308.16000000000003</v>
      </c>
    </row>
    <row r="7441" spans="1:9" x14ac:dyDescent="0.3">
      <c r="A7441" s="1">
        <v>43009</v>
      </c>
      <c r="B7441" t="s">
        <v>36</v>
      </c>
      <c r="C7441" t="s">
        <v>11</v>
      </c>
      <c r="D7441" t="s">
        <v>7</v>
      </c>
      <c r="E7441">
        <v>1</v>
      </c>
      <c r="F7441">
        <v>159</v>
      </c>
      <c r="G7441">
        <v>59.55</v>
      </c>
      <c r="H7441">
        <v>159</v>
      </c>
      <c r="I7441">
        <v>218.55</v>
      </c>
    </row>
    <row r="7442" spans="1:9" x14ac:dyDescent="0.3">
      <c r="A7442" s="1">
        <v>43009</v>
      </c>
      <c r="B7442" t="s">
        <v>36</v>
      </c>
      <c r="C7442" t="s">
        <v>31</v>
      </c>
      <c r="D7442" t="s">
        <v>2</v>
      </c>
      <c r="E7442">
        <v>3</v>
      </c>
      <c r="F7442">
        <v>166.29</v>
      </c>
      <c r="G7442">
        <v>68.290000000000006</v>
      </c>
      <c r="H7442">
        <v>41.57</v>
      </c>
      <c r="I7442">
        <v>367.96</v>
      </c>
    </row>
    <row r="7443" spans="1:9" x14ac:dyDescent="0.3">
      <c r="A7443" s="1">
        <v>43009</v>
      </c>
      <c r="B7443" t="s">
        <v>36</v>
      </c>
      <c r="C7443" t="s">
        <v>31</v>
      </c>
      <c r="D7443" t="s">
        <v>7</v>
      </c>
      <c r="E7443">
        <v>9</v>
      </c>
      <c r="F7443">
        <v>630.97</v>
      </c>
      <c r="G7443">
        <v>247.35</v>
      </c>
      <c r="H7443">
        <v>57.36</v>
      </c>
      <c r="I7443">
        <v>1125.8800000000001</v>
      </c>
    </row>
    <row r="7444" spans="1:9" x14ac:dyDescent="0.3">
      <c r="A7444" s="1">
        <v>43009</v>
      </c>
      <c r="B7444" t="s">
        <v>36</v>
      </c>
      <c r="C7444" t="s">
        <v>12</v>
      </c>
      <c r="D7444" t="s">
        <v>7</v>
      </c>
      <c r="E7444">
        <v>1</v>
      </c>
      <c r="F7444">
        <v>119.9</v>
      </c>
      <c r="G7444">
        <v>19.38</v>
      </c>
      <c r="H7444">
        <v>119.9</v>
      </c>
      <c r="I7444">
        <v>139.28</v>
      </c>
    </row>
    <row r="7445" spans="1:9" x14ac:dyDescent="0.3">
      <c r="A7445" s="1">
        <v>43009</v>
      </c>
      <c r="B7445" t="s">
        <v>36</v>
      </c>
      <c r="C7445" t="s">
        <v>18</v>
      </c>
      <c r="D7445" t="s">
        <v>2</v>
      </c>
      <c r="E7445">
        <v>1</v>
      </c>
      <c r="F7445">
        <v>25.98</v>
      </c>
      <c r="G7445">
        <v>30.22</v>
      </c>
      <c r="H7445">
        <v>12.99</v>
      </c>
      <c r="I7445">
        <v>112.4</v>
      </c>
    </row>
    <row r="7446" spans="1:9" x14ac:dyDescent="0.3">
      <c r="A7446" s="1">
        <v>43009</v>
      </c>
      <c r="B7446" t="s">
        <v>36</v>
      </c>
      <c r="C7446" t="s">
        <v>18</v>
      </c>
      <c r="D7446" t="s">
        <v>7</v>
      </c>
      <c r="E7446">
        <v>1</v>
      </c>
      <c r="F7446">
        <v>348</v>
      </c>
      <c r="G7446">
        <v>40.17</v>
      </c>
      <c r="H7446">
        <v>174</v>
      </c>
      <c r="I7446">
        <v>776.34</v>
      </c>
    </row>
    <row r="7447" spans="1:9" x14ac:dyDescent="0.3">
      <c r="A7447" s="1">
        <v>43009</v>
      </c>
      <c r="B7447" t="s">
        <v>36</v>
      </c>
      <c r="C7447" t="s">
        <v>25</v>
      </c>
      <c r="D7447" t="s">
        <v>7</v>
      </c>
      <c r="E7447">
        <v>3</v>
      </c>
      <c r="F7447">
        <v>201.7</v>
      </c>
      <c r="G7447">
        <v>55.17</v>
      </c>
      <c r="H7447">
        <v>67.23</v>
      </c>
      <c r="I7447">
        <v>256.87</v>
      </c>
    </row>
    <row r="7448" spans="1:9" x14ac:dyDescent="0.3">
      <c r="A7448" s="1">
        <v>43009</v>
      </c>
      <c r="B7448" t="s">
        <v>36</v>
      </c>
      <c r="C7448" t="s">
        <v>25</v>
      </c>
      <c r="D7448" t="s">
        <v>19</v>
      </c>
      <c r="E7448">
        <v>1</v>
      </c>
      <c r="F7448">
        <v>75</v>
      </c>
      <c r="G7448">
        <v>21.02</v>
      </c>
      <c r="H7448">
        <v>75</v>
      </c>
      <c r="I7448">
        <v>96.02</v>
      </c>
    </row>
    <row r="7449" spans="1:9" x14ac:dyDescent="0.3">
      <c r="A7449" s="1">
        <v>43009</v>
      </c>
      <c r="B7449" t="s">
        <v>36</v>
      </c>
      <c r="C7449" t="s">
        <v>37</v>
      </c>
      <c r="D7449" t="s">
        <v>2</v>
      </c>
      <c r="E7449">
        <v>3</v>
      </c>
      <c r="F7449">
        <v>240.7</v>
      </c>
      <c r="G7449">
        <v>56.96</v>
      </c>
      <c r="H7449">
        <v>48.14</v>
      </c>
      <c r="I7449">
        <v>565.32000000000005</v>
      </c>
    </row>
    <row r="7450" spans="1:9" x14ac:dyDescent="0.3">
      <c r="A7450" s="1">
        <v>43009</v>
      </c>
      <c r="B7450" t="s">
        <v>36</v>
      </c>
      <c r="C7450" t="s">
        <v>37</v>
      </c>
      <c r="D7450" t="s">
        <v>7</v>
      </c>
      <c r="E7450">
        <v>2</v>
      </c>
      <c r="F7450">
        <v>121.8</v>
      </c>
      <c r="G7450">
        <v>33.99</v>
      </c>
      <c r="H7450">
        <v>60.9</v>
      </c>
      <c r="I7450">
        <v>155.79</v>
      </c>
    </row>
    <row r="7451" spans="1:9" x14ac:dyDescent="0.3">
      <c r="A7451" s="1">
        <v>43009</v>
      </c>
      <c r="B7451" t="s">
        <v>36</v>
      </c>
      <c r="C7451" t="s">
        <v>44</v>
      </c>
      <c r="D7451" t="s">
        <v>7</v>
      </c>
      <c r="E7451">
        <v>2</v>
      </c>
      <c r="F7451">
        <v>369.69</v>
      </c>
      <c r="G7451">
        <v>150.77000000000001</v>
      </c>
      <c r="H7451">
        <v>92.42</v>
      </c>
      <c r="I7451">
        <v>987.26</v>
      </c>
    </row>
    <row r="7452" spans="1:9" x14ac:dyDescent="0.3">
      <c r="A7452" s="1">
        <v>43009</v>
      </c>
      <c r="B7452" t="s">
        <v>36</v>
      </c>
      <c r="C7452" t="s">
        <v>6</v>
      </c>
      <c r="D7452" t="s">
        <v>2</v>
      </c>
      <c r="E7452">
        <v>7</v>
      </c>
      <c r="F7452">
        <v>716.91</v>
      </c>
      <c r="G7452">
        <v>225.96</v>
      </c>
      <c r="H7452">
        <v>89.61</v>
      </c>
      <c r="I7452">
        <v>1002.05</v>
      </c>
    </row>
    <row r="7453" spans="1:9" x14ac:dyDescent="0.3">
      <c r="A7453" s="1">
        <v>43009</v>
      </c>
      <c r="B7453" t="s">
        <v>36</v>
      </c>
      <c r="C7453" t="s">
        <v>6</v>
      </c>
      <c r="D7453" t="s">
        <v>7</v>
      </c>
      <c r="E7453">
        <v>22</v>
      </c>
      <c r="F7453">
        <v>2254.12</v>
      </c>
      <c r="G7453">
        <v>631.14</v>
      </c>
      <c r="H7453">
        <v>64.400000000000006</v>
      </c>
      <c r="I7453">
        <v>5401.38</v>
      </c>
    </row>
    <row r="7454" spans="1:9" x14ac:dyDescent="0.3">
      <c r="A7454" s="1">
        <v>43009</v>
      </c>
      <c r="B7454" t="s">
        <v>36</v>
      </c>
      <c r="C7454" t="s">
        <v>71</v>
      </c>
      <c r="D7454" t="s">
        <v>2</v>
      </c>
      <c r="E7454">
        <v>1</v>
      </c>
      <c r="F7454">
        <v>110</v>
      </c>
      <c r="G7454">
        <v>35.28</v>
      </c>
      <c r="H7454">
        <v>55</v>
      </c>
      <c r="I7454">
        <v>290.56</v>
      </c>
    </row>
    <row r="7455" spans="1:9" x14ac:dyDescent="0.3">
      <c r="A7455" s="1">
        <v>43009</v>
      </c>
      <c r="B7455" t="s">
        <v>36</v>
      </c>
      <c r="C7455" t="s">
        <v>71</v>
      </c>
      <c r="D7455" t="s">
        <v>7</v>
      </c>
      <c r="E7455">
        <v>2</v>
      </c>
      <c r="F7455">
        <v>188.1</v>
      </c>
      <c r="G7455">
        <v>61.6</v>
      </c>
      <c r="H7455">
        <v>47.03</v>
      </c>
      <c r="I7455">
        <v>570.76</v>
      </c>
    </row>
    <row r="7456" spans="1:9" x14ac:dyDescent="0.3">
      <c r="A7456" s="1">
        <v>43009</v>
      </c>
      <c r="B7456" t="s">
        <v>36</v>
      </c>
      <c r="C7456" t="s">
        <v>38</v>
      </c>
      <c r="D7456" t="s">
        <v>7</v>
      </c>
      <c r="E7456">
        <v>5</v>
      </c>
      <c r="F7456">
        <v>596</v>
      </c>
      <c r="G7456">
        <v>204.11</v>
      </c>
      <c r="H7456">
        <v>85.14</v>
      </c>
      <c r="I7456">
        <v>1138.03</v>
      </c>
    </row>
    <row r="7457" spans="1:9" x14ac:dyDescent="0.3">
      <c r="A7457" s="1">
        <v>43009</v>
      </c>
      <c r="B7457" t="s">
        <v>36</v>
      </c>
      <c r="C7457" t="s">
        <v>26</v>
      </c>
      <c r="D7457" t="s">
        <v>2</v>
      </c>
      <c r="E7457">
        <v>1</v>
      </c>
      <c r="F7457">
        <v>49.9</v>
      </c>
      <c r="G7457">
        <v>17.63</v>
      </c>
      <c r="H7457">
        <v>49.9</v>
      </c>
      <c r="I7457">
        <v>67.53</v>
      </c>
    </row>
    <row r="7458" spans="1:9" x14ac:dyDescent="0.3">
      <c r="A7458" s="1">
        <v>43009</v>
      </c>
      <c r="B7458" t="s">
        <v>36</v>
      </c>
      <c r="C7458" t="s">
        <v>26</v>
      </c>
      <c r="D7458" t="s">
        <v>7</v>
      </c>
      <c r="E7458">
        <v>3</v>
      </c>
      <c r="F7458">
        <v>171.7</v>
      </c>
      <c r="G7458">
        <v>102.4</v>
      </c>
      <c r="H7458">
        <v>57.23</v>
      </c>
      <c r="I7458">
        <v>274.10000000000002</v>
      </c>
    </row>
    <row r="7459" spans="1:9" x14ac:dyDescent="0.3">
      <c r="A7459" s="1">
        <v>43009</v>
      </c>
      <c r="B7459" t="s">
        <v>36</v>
      </c>
      <c r="C7459" t="s">
        <v>53</v>
      </c>
      <c r="D7459" t="s">
        <v>7</v>
      </c>
      <c r="E7459">
        <v>1</v>
      </c>
      <c r="F7459">
        <v>35.99</v>
      </c>
      <c r="G7459">
        <v>46.88</v>
      </c>
      <c r="H7459">
        <v>35.99</v>
      </c>
      <c r="I7459">
        <v>82.87</v>
      </c>
    </row>
    <row r="7460" spans="1:9" x14ac:dyDescent="0.3">
      <c r="A7460" s="1">
        <v>43009</v>
      </c>
      <c r="B7460" t="s">
        <v>36</v>
      </c>
      <c r="C7460" t="s">
        <v>20</v>
      </c>
      <c r="D7460" t="s">
        <v>7</v>
      </c>
      <c r="E7460">
        <v>2</v>
      </c>
      <c r="F7460">
        <v>295</v>
      </c>
      <c r="G7460">
        <v>87.16</v>
      </c>
      <c r="H7460">
        <v>147.5</v>
      </c>
      <c r="I7460">
        <v>382.16</v>
      </c>
    </row>
    <row r="7461" spans="1:9" x14ac:dyDescent="0.3">
      <c r="A7461" s="1">
        <v>43009</v>
      </c>
      <c r="B7461" t="s">
        <v>36</v>
      </c>
      <c r="C7461" t="s">
        <v>41</v>
      </c>
      <c r="D7461" t="s">
        <v>7</v>
      </c>
      <c r="E7461">
        <v>1</v>
      </c>
      <c r="F7461">
        <v>227.7</v>
      </c>
      <c r="G7461">
        <v>102.99</v>
      </c>
      <c r="H7461">
        <v>75.900000000000006</v>
      </c>
      <c r="I7461">
        <v>992.07</v>
      </c>
    </row>
    <row r="7462" spans="1:9" x14ac:dyDescent="0.3">
      <c r="A7462" s="1">
        <v>43009</v>
      </c>
      <c r="B7462" t="s">
        <v>36</v>
      </c>
      <c r="C7462" t="s">
        <v>15</v>
      </c>
      <c r="D7462" t="s">
        <v>2</v>
      </c>
      <c r="E7462">
        <v>3</v>
      </c>
      <c r="F7462">
        <v>439.5</v>
      </c>
      <c r="G7462">
        <v>95.88</v>
      </c>
      <c r="H7462">
        <v>87.9</v>
      </c>
      <c r="I7462">
        <v>1038.3800000000001</v>
      </c>
    </row>
    <row r="7463" spans="1:9" x14ac:dyDescent="0.3">
      <c r="A7463" s="1">
        <v>43009</v>
      </c>
      <c r="B7463" t="s">
        <v>36</v>
      </c>
      <c r="C7463" t="s">
        <v>15</v>
      </c>
      <c r="D7463" t="s">
        <v>7</v>
      </c>
      <c r="E7463">
        <v>19</v>
      </c>
      <c r="F7463">
        <v>2399.4699999999998</v>
      </c>
      <c r="G7463">
        <v>494.75</v>
      </c>
      <c r="H7463">
        <v>77.400000000000006</v>
      </c>
      <c r="I7463">
        <v>6954.83</v>
      </c>
    </row>
    <row r="7464" spans="1:9" x14ac:dyDescent="0.3">
      <c r="A7464" s="1">
        <v>43009</v>
      </c>
      <c r="B7464" t="s">
        <v>36</v>
      </c>
      <c r="C7464" t="s">
        <v>1</v>
      </c>
      <c r="D7464" t="s">
        <v>2</v>
      </c>
      <c r="E7464">
        <v>7</v>
      </c>
      <c r="F7464">
        <v>1329.34</v>
      </c>
      <c r="G7464">
        <v>206.05</v>
      </c>
      <c r="H7464">
        <v>110.78</v>
      </c>
      <c r="I7464">
        <v>3903.62</v>
      </c>
    </row>
    <row r="7465" spans="1:9" x14ac:dyDescent="0.3">
      <c r="A7465" s="1">
        <v>43009</v>
      </c>
      <c r="B7465" t="s">
        <v>36</v>
      </c>
      <c r="C7465" t="s">
        <v>1</v>
      </c>
      <c r="D7465" t="s">
        <v>7</v>
      </c>
      <c r="E7465">
        <v>37</v>
      </c>
      <c r="F7465">
        <v>4951.97</v>
      </c>
      <c r="G7465">
        <v>1357.02</v>
      </c>
      <c r="H7465">
        <v>99.04</v>
      </c>
      <c r="I7465">
        <v>9355.4599999999991</v>
      </c>
    </row>
    <row r="7466" spans="1:9" x14ac:dyDescent="0.3">
      <c r="A7466" s="1">
        <v>43009</v>
      </c>
      <c r="B7466" t="s">
        <v>36</v>
      </c>
      <c r="C7466" t="s">
        <v>1</v>
      </c>
      <c r="D7466" t="s">
        <v>19</v>
      </c>
      <c r="E7466">
        <v>2</v>
      </c>
      <c r="F7466">
        <v>31.2</v>
      </c>
      <c r="G7466">
        <v>28.2</v>
      </c>
      <c r="H7466">
        <v>15.6</v>
      </c>
      <c r="I7466">
        <v>59.4</v>
      </c>
    </row>
    <row r="7467" spans="1:9" x14ac:dyDescent="0.3">
      <c r="A7467" s="1">
        <v>43009</v>
      </c>
      <c r="B7467" t="s">
        <v>36</v>
      </c>
      <c r="C7467" t="s">
        <v>13</v>
      </c>
      <c r="D7467" t="s">
        <v>2</v>
      </c>
      <c r="E7467">
        <v>1</v>
      </c>
      <c r="F7467">
        <v>17.899999999999999</v>
      </c>
      <c r="G7467">
        <v>34.15</v>
      </c>
      <c r="H7467">
        <v>17.899999999999999</v>
      </c>
      <c r="I7467">
        <v>52.05</v>
      </c>
    </row>
    <row r="7468" spans="1:9" x14ac:dyDescent="0.3">
      <c r="A7468" s="1">
        <v>43009</v>
      </c>
      <c r="B7468" t="s">
        <v>36</v>
      </c>
      <c r="C7468" t="s">
        <v>59</v>
      </c>
      <c r="D7468" t="s">
        <v>7</v>
      </c>
      <c r="E7468">
        <v>1</v>
      </c>
      <c r="F7468">
        <v>250</v>
      </c>
      <c r="G7468">
        <v>111.2</v>
      </c>
      <c r="H7468">
        <v>250</v>
      </c>
      <c r="I7468">
        <v>361.2</v>
      </c>
    </row>
    <row r="7469" spans="1:9" x14ac:dyDescent="0.3">
      <c r="A7469" s="1">
        <v>43009</v>
      </c>
      <c r="B7469" t="s">
        <v>36</v>
      </c>
      <c r="C7469" t="s">
        <v>21</v>
      </c>
      <c r="D7469" t="s">
        <v>2</v>
      </c>
      <c r="E7469">
        <v>4</v>
      </c>
      <c r="F7469">
        <v>512.70000000000005</v>
      </c>
      <c r="G7469">
        <v>143.37</v>
      </c>
      <c r="H7469">
        <v>102.54</v>
      </c>
      <c r="I7469">
        <v>720.07</v>
      </c>
    </row>
    <row r="7470" spans="1:9" x14ac:dyDescent="0.3">
      <c r="A7470" s="1">
        <v>43009</v>
      </c>
      <c r="B7470" t="s">
        <v>36</v>
      </c>
      <c r="C7470" t="s">
        <v>21</v>
      </c>
      <c r="D7470" t="s">
        <v>7</v>
      </c>
      <c r="E7470">
        <v>12</v>
      </c>
      <c r="F7470">
        <v>1458.85</v>
      </c>
      <c r="G7470">
        <v>378.02</v>
      </c>
      <c r="H7470">
        <v>104.2</v>
      </c>
      <c r="I7470">
        <v>2147.23</v>
      </c>
    </row>
    <row r="7471" spans="1:9" x14ac:dyDescent="0.3">
      <c r="A7471" s="1">
        <v>43009</v>
      </c>
      <c r="B7471" t="s">
        <v>36</v>
      </c>
      <c r="C7471" t="s">
        <v>8</v>
      </c>
      <c r="D7471" t="s">
        <v>2</v>
      </c>
      <c r="E7471">
        <v>5</v>
      </c>
      <c r="F7471">
        <v>366.9</v>
      </c>
      <c r="G7471">
        <v>119.02</v>
      </c>
      <c r="H7471">
        <v>52.41</v>
      </c>
      <c r="I7471">
        <v>710.36</v>
      </c>
    </row>
    <row r="7472" spans="1:9" x14ac:dyDescent="0.3">
      <c r="A7472" s="1">
        <v>43009</v>
      </c>
      <c r="B7472" t="s">
        <v>36</v>
      </c>
      <c r="C7472" t="s">
        <v>8</v>
      </c>
      <c r="D7472" t="s">
        <v>7</v>
      </c>
      <c r="E7472">
        <v>10</v>
      </c>
      <c r="F7472">
        <v>1410.32</v>
      </c>
      <c r="G7472">
        <v>269.33999999999997</v>
      </c>
      <c r="H7472">
        <v>108.49</v>
      </c>
      <c r="I7472">
        <v>2419.46</v>
      </c>
    </row>
    <row r="7473" spans="1:9" x14ac:dyDescent="0.3">
      <c r="A7473" s="1">
        <v>43009</v>
      </c>
      <c r="B7473" t="s">
        <v>36</v>
      </c>
      <c r="C7473" t="s">
        <v>22</v>
      </c>
      <c r="D7473" t="s">
        <v>7</v>
      </c>
      <c r="E7473">
        <v>1</v>
      </c>
      <c r="F7473">
        <v>76.8</v>
      </c>
      <c r="G7473">
        <v>38.090000000000003</v>
      </c>
      <c r="H7473">
        <v>76.8</v>
      </c>
      <c r="I7473">
        <v>114.89</v>
      </c>
    </row>
    <row r="7474" spans="1:9" x14ac:dyDescent="0.3">
      <c r="A7474" s="1">
        <v>43009</v>
      </c>
      <c r="B7474" t="s">
        <v>36</v>
      </c>
      <c r="C7474" t="s">
        <v>3</v>
      </c>
      <c r="D7474" t="s">
        <v>2</v>
      </c>
      <c r="E7474">
        <v>19</v>
      </c>
      <c r="F7474">
        <v>3741.13</v>
      </c>
      <c r="G7474">
        <v>490.16</v>
      </c>
      <c r="H7474">
        <v>138.56</v>
      </c>
      <c r="I7474">
        <v>8865.66</v>
      </c>
    </row>
    <row r="7475" spans="1:9" x14ac:dyDescent="0.3">
      <c r="A7475" s="1">
        <v>43009</v>
      </c>
      <c r="B7475" t="s">
        <v>36</v>
      </c>
      <c r="C7475" t="s">
        <v>3</v>
      </c>
      <c r="D7475" t="s">
        <v>7</v>
      </c>
      <c r="E7475">
        <v>70</v>
      </c>
      <c r="F7475">
        <v>5761.41</v>
      </c>
      <c r="G7475">
        <v>1335.92</v>
      </c>
      <c r="H7475">
        <v>57.04</v>
      </c>
      <c r="I7475">
        <v>11466.06</v>
      </c>
    </row>
    <row r="7476" spans="1:9" x14ac:dyDescent="0.3">
      <c r="A7476" s="1">
        <v>43009</v>
      </c>
      <c r="B7476" t="s">
        <v>36</v>
      </c>
      <c r="C7476" t="s">
        <v>3</v>
      </c>
      <c r="D7476" t="s">
        <v>4</v>
      </c>
      <c r="E7476">
        <v>1</v>
      </c>
      <c r="F7476">
        <v>24.9</v>
      </c>
      <c r="G7476">
        <v>13.37</v>
      </c>
      <c r="H7476">
        <v>24.9</v>
      </c>
      <c r="I7476">
        <v>38.270000000000003</v>
      </c>
    </row>
    <row r="7477" spans="1:9" x14ac:dyDescent="0.3">
      <c r="A7477" s="1">
        <v>43009</v>
      </c>
      <c r="B7477" t="s">
        <v>36</v>
      </c>
      <c r="C7477" t="s">
        <v>3</v>
      </c>
      <c r="D7477" t="s">
        <v>19</v>
      </c>
      <c r="E7477">
        <v>3</v>
      </c>
      <c r="F7477">
        <v>303.10000000000002</v>
      </c>
      <c r="G7477">
        <v>80.099999999999994</v>
      </c>
      <c r="H7477">
        <v>50.52</v>
      </c>
      <c r="I7477">
        <v>309.45999999999998</v>
      </c>
    </row>
    <row r="7478" spans="1:9" x14ac:dyDescent="0.3">
      <c r="A7478" s="1">
        <v>43009</v>
      </c>
      <c r="B7478" t="s">
        <v>36</v>
      </c>
      <c r="C7478" t="s">
        <v>64</v>
      </c>
      <c r="D7478" t="s">
        <v>2</v>
      </c>
      <c r="E7478">
        <v>1</v>
      </c>
      <c r="F7478">
        <v>108</v>
      </c>
      <c r="G7478">
        <v>47.7</v>
      </c>
      <c r="H7478">
        <v>54</v>
      </c>
      <c r="I7478">
        <v>311.39999999999998</v>
      </c>
    </row>
    <row r="7479" spans="1:9" x14ac:dyDescent="0.3">
      <c r="A7479" s="1">
        <v>43009</v>
      </c>
      <c r="B7479" t="s">
        <v>63</v>
      </c>
      <c r="C7479" t="s">
        <v>56</v>
      </c>
      <c r="D7479" t="s">
        <v>2</v>
      </c>
      <c r="E7479">
        <v>1</v>
      </c>
      <c r="F7479">
        <v>79.900000000000006</v>
      </c>
      <c r="G7479">
        <v>52.92</v>
      </c>
      <c r="H7479">
        <v>79.900000000000006</v>
      </c>
      <c r="I7479">
        <v>132.82</v>
      </c>
    </row>
    <row r="7480" spans="1:9" x14ac:dyDescent="0.3">
      <c r="A7480" s="1">
        <v>43009</v>
      </c>
      <c r="B7480" t="s">
        <v>63</v>
      </c>
      <c r="C7480" t="s">
        <v>6</v>
      </c>
      <c r="D7480" t="s">
        <v>7</v>
      </c>
      <c r="E7480">
        <v>1</v>
      </c>
      <c r="F7480">
        <v>85.8</v>
      </c>
      <c r="G7480">
        <v>35.94</v>
      </c>
      <c r="H7480">
        <v>42.9</v>
      </c>
      <c r="I7480">
        <v>243.48</v>
      </c>
    </row>
    <row r="7481" spans="1:9" x14ac:dyDescent="0.3">
      <c r="A7481" s="1">
        <v>43009</v>
      </c>
      <c r="B7481" t="s">
        <v>63</v>
      </c>
      <c r="C7481" t="s">
        <v>71</v>
      </c>
      <c r="D7481" t="s">
        <v>7</v>
      </c>
      <c r="E7481">
        <v>1</v>
      </c>
      <c r="F7481">
        <v>139.9</v>
      </c>
      <c r="G7481">
        <v>35.5</v>
      </c>
      <c r="H7481">
        <v>139.9</v>
      </c>
      <c r="I7481">
        <v>175.4</v>
      </c>
    </row>
    <row r="7482" spans="1:9" x14ac:dyDescent="0.3">
      <c r="A7482" s="1">
        <v>43009</v>
      </c>
      <c r="B7482" t="s">
        <v>63</v>
      </c>
      <c r="C7482" t="s">
        <v>15</v>
      </c>
      <c r="D7482" t="s">
        <v>7</v>
      </c>
      <c r="E7482">
        <v>1</v>
      </c>
      <c r="F7482">
        <v>199.94</v>
      </c>
      <c r="G7482">
        <v>41.79</v>
      </c>
      <c r="H7482">
        <v>199.94</v>
      </c>
      <c r="I7482">
        <v>241.73</v>
      </c>
    </row>
    <row r="7483" spans="1:9" x14ac:dyDescent="0.3">
      <c r="A7483" s="1">
        <v>43009</v>
      </c>
      <c r="B7483" t="s">
        <v>63</v>
      </c>
      <c r="C7483" t="s">
        <v>59</v>
      </c>
      <c r="D7483" t="s">
        <v>7</v>
      </c>
      <c r="E7483">
        <v>1</v>
      </c>
      <c r="F7483">
        <v>139.9</v>
      </c>
      <c r="G7483">
        <v>72.83</v>
      </c>
      <c r="H7483">
        <v>139.9</v>
      </c>
      <c r="I7483">
        <v>212.73</v>
      </c>
    </row>
    <row r="7484" spans="1:9" x14ac:dyDescent="0.3">
      <c r="A7484" s="1">
        <v>43009</v>
      </c>
      <c r="B7484" t="s">
        <v>63</v>
      </c>
      <c r="C7484" t="s">
        <v>21</v>
      </c>
      <c r="D7484" t="s">
        <v>7</v>
      </c>
      <c r="E7484">
        <v>2</v>
      </c>
      <c r="F7484">
        <v>383.99</v>
      </c>
      <c r="G7484">
        <v>49.86</v>
      </c>
      <c r="H7484">
        <v>128</v>
      </c>
      <c r="I7484">
        <v>822.87</v>
      </c>
    </row>
    <row r="7485" spans="1:9" x14ac:dyDescent="0.3">
      <c r="A7485" s="1">
        <v>43009</v>
      </c>
      <c r="B7485" t="s">
        <v>63</v>
      </c>
      <c r="C7485" t="s">
        <v>3</v>
      </c>
      <c r="D7485" t="s">
        <v>2</v>
      </c>
      <c r="E7485">
        <v>2</v>
      </c>
      <c r="F7485">
        <v>139.6</v>
      </c>
      <c r="G7485">
        <v>58.43</v>
      </c>
      <c r="H7485">
        <v>34.9</v>
      </c>
      <c r="I7485">
        <v>401.91</v>
      </c>
    </row>
    <row r="7486" spans="1:9" x14ac:dyDescent="0.3">
      <c r="A7486" s="1">
        <v>43009</v>
      </c>
      <c r="B7486" t="s">
        <v>63</v>
      </c>
      <c r="C7486" t="s">
        <v>3</v>
      </c>
      <c r="D7486" t="s">
        <v>7</v>
      </c>
      <c r="E7486">
        <v>4</v>
      </c>
      <c r="F7486">
        <v>363.76</v>
      </c>
      <c r="G7486">
        <v>128.91999999999999</v>
      </c>
      <c r="H7486">
        <v>60.63</v>
      </c>
      <c r="I7486">
        <v>447.3</v>
      </c>
    </row>
    <row r="7487" spans="1:9" x14ac:dyDescent="0.3">
      <c r="A7487" s="1">
        <v>43009</v>
      </c>
      <c r="B7487" t="s">
        <v>63</v>
      </c>
      <c r="C7487" t="s">
        <v>3</v>
      </c>
      <c r="D7487" t="s">
        <v>19</v>
      </c>
      <c r="E7487">
        <v>1</v>
      </c>
      <c r="F7487">
        <v>93.98</v>
      </c>
      <c r="G7487">
        <v>50.44</v>
      </c>
      <c r="H7487">
        <v>46.99</v>
      </c>
      <c r="I7487">
        <v>270.33999999999997</v>
      </c>
    </row>
    <row r="7488" spans="1:9" x14ac:dyDescent="0.3">
      <c r="A7488" s="1">
        <v>43009</v>
      </c>
      <c r="B7488" t="s">
        <v>39</v>
      </c>
      <c r="C7488" t="s">
        <v>75</v>
      </c>
      <c r="D7488" t="s">
        <v>7</v>
      </c>
      <c r="E7488">
        <v>1</v>
      </c>
      <c r="F7488">
        <v>30.99</v>
      </c>
      <c r="G7488">
        <v>34.15</v>
      </c>
      <c r="H7488">
        <v>30.99</v>
      </c>
      <c r="I7488">
        <v>65.14</v>
      </c>
    </row>
    <row r="7489" spans="1:9" x14ac:dyDescent="0.3">
      <c r="A7489" s="1">
        <v>43009</v>
      </c>
      <c r="B7489" t="s">
        <v>39</v>
      </c>
      <c r="C7489" t="s">
        <v>31</v>
      </c>
      <c r="D7489" t="s">
        <v>2</v>
      </c>
      <c r="E7489">
        <v>1</v>
      </c>
      <c r="F7489">
        <v>325.10000000000002</v>
      </c>
      <c r="G7489">
        <v>258.72000000000003</v>
      </c>
      <c r="H7489">
        <v>65.02</v>
      </c>
      <c r="I7489">
        <v>2919.1</v>
      </c>
    </row>
    <row r="7490" spans="1:9" x14ac:dyDescent="0.3">
      <c r="A7490" s="1">
        <v>43009</v>
      </c>
      <c r="B7490" t="s">
        <v>39</v>
      </c>
      <c r="C7490" t="s">
        <v>31</v>
      </c>
      <c r="D7490" t="s">
        <v>7</v>
      </c>
      <c r="E7490">
        <v>8</v>
      </c>
      <c r="F7490">
        <v>1131.69</v>
      </c>
      <c r="G7490">
        <v>292.75</v>
      </c>
      <c r="H7490">
        <v>125.74</v>
      </c>
      <c r="I7490">
        <v>1698.42</v>
      </c>
    </row>
    <row r="7491" spans="1:9" x14ac:dyDescent="0.3">
      <c r="A7491" s="1">
        <v>43009</v>
      </c>
      <c r="B7491" t="s">
        <v>39</v>
      </c>
      <c r="C7491" t="s">
        <v>12</v>
      </c>
      <c r="D7491" t="s">
        <v>7</v>
      </c>
      <c r="E7491">
        <v>2</v>
      </c>
      <c r="F7491">
        <v>363.9</v>
      </c>
      <c r="G7491">
        <v>115.37</v>
      </c>
      <c r="H7491">
        <v>181.95</v>
      </c>
      <c r="I7491">
        <v>479.27</v>
      </c>
    </row>
    <row r="7492" spans="1:9" x14ac:dyDescent="0.3">
      <c r="A7492" s="1">
        <v>43009</v>
      </c>
      <c r="B7492" t="s">
        <v>39</v>
      </c>
      <c r="C7492" t="s">
        <v>18</v>
      </c>
      <c r="D7492" t="s">
        <v>7</v>
      </c>
      <c r="E7492">
        <v>3</v>
      </c>
      <c r="F7492">
        <v>539.95000000000005</v>
      </c>
      <c r="G7492">
        <v>129.28</v>
      </c>
      <c r="H7492">
        <v>107.99</v>
      </c>
      <c r="I7492">
        <v>1299.3499999999999</v>
      </c>
    </row>
    <row r="7493" spans="1:9" x14ac:dyDescent="0.3">
      <c r="A7493" s="1">
        <v>43009</v>
      </c>
      <c r="B7493" t="s">
        <v>39</v>
      </c>
      <c r="C7493" t="s">
        <v>25</v>
      </c>
      <c r="D7493" t="s">
        <v>2</v>
      </c>
      <c r="E7493">
        <v>2</v>
      </c>
      <c r="F7493">
        <v>279.89999999999998</v>
      </c>
      <c r="G7493">
        <v>65.27</v>
      </c>
      <c r="H7493">
        <v>93.3</v>
      </c>
      <c r="I7493">
        <v>612.77</v>
      </c>
    </row>
    <row r="7494" spans="1:9" x14ac:dyDescent="0.3">
      <c r="A7494" s="1">
        <v>43009</v>
      </c>
      <c r="B7494" t="s">
        <v>39</v>
      </c>
      <c r="C7494" t="s">
        <v>25</v>
      </c>
      <c r="D7494" t="s">
        <v>7</v>
      </c>
      <c r="E7494">
        <v>2</v>
      </c>
      <c r="F7494">
        <v>349.6</v>
      </c>
      <c r="G7494">
        <v>90.95</v>
      </c>
      <c r="H7494">
        <v>69.92</v>
      </c>
      <c r="I7494">
        <v>1371.39</v>
      </c>
    </row>
    <row r="7495" spans="1:9" x14ac:dyDescent="0.3">
      <c r="A7495" s="1">
        <v>43009</v>
      </c>
      <c r="B7495" t="s">
        <v>39</v>
      </c>
      <c r="C7495" t="s">
        <v>25</v>
      </c>
      <c r="D7495" t="s">
        <v>19</v>
      </c>
      <c r="E7495">
        <v>3</v>
      </c>
      <c r="F7495">
        <v>399.4</v>
      </c>
      <c r="G7495">
        <v>109.45</v>
      </c>
      <c r="H7495">
        <v>66.569999999999993</v>
      </c>
      <c r="I7495">
        <v>276.14</v>
      </c>
    </row>
    <row r="7496" spans="1:9" x14ac:dyDescent="0.3">
      <c r="A7496" s="1">
        <v>43009</v>
      </c>
      <c r="B7496" t="s">
        <v>39</v>
      </c>
      <c r="C7496" t="s">
        <v>37</v>
      </c>
      <c r="D7496" t="s">
        <v>2</v>
      </c>
      <c r="E7496">
        <v>2</v>
      </c>
      <c r="F7496">
        <v>179.7</v>
      </c>
      <c r="G7496">
        <v>53.01</v>
      </c>
      <c r="H7496">
        <v>59.9</v>
      </c>
      <c r="I7496">
        <v>387.85</v>
      </c>
    </row>
    <row r="7497" spans="1:9" x14ac:dyDescent="0.3">
      <c r="A7497" s="1">
        <v>43009</v>
      </c>
      <c r="B7497" t="s">
        <v>39</v>
      </c>
      <c r="C7497" t="s">
        <v>37</v>
      </c>
      <c r="D7497" t="s">
        <v>7</v>
      </c>
      <c r="E7497">
        <v>3</v>
      </c>
      <c r="F7497">
        <v>299.5</v>
      </c>
      <c r="G7497">
        <v>88.35</v>
      </c>
      <c r="H7497">
        <v>59.9</v>
      </c>
      <c r="I7497">
        <v>853.27</v>
      </c>
    </row>
    <row r="7498" spans="1:9" x14ac:dyDescent="0.3">
      <c r="A7498" s="1">
        <v>43009</v>
      </c>
      <c r="B7498" t="s">
        <v>39</v>
      </c>
      <c r="C7498" t="s">
        <v>44</v>
      </c>
      <c r="D7498" t="s">
        <v>2</v>
      </c>
      <c r="E7498">
        <v>1</v>
      </c>
      <c r="F7498">
        <v>59.9</v>
      </c>
      <c r="G7498">
        <v>37.97</v>
      </c>
      <c r="H7498">
        <v>59.9</v>
      </c>
      <c r="I7498">
        <v>97.87</v>
      </c>
    </row>
    <row r="7499" spans="1:9" x14ac:dyDescent="0.3">
      <c r="A7499" s="1">
        <v>43009</v>
      </c>
      <c r="B7499" t="s">
        <v>39</v>
      </c>
      <c r="C7499" t="s">
        <v>6</v>
      </c>
      <c r="D7499" t="s">
        <v>2</v>
      </c>
      <c r="E7499">
        <v>3</v>
      </c>
      <c r="F7499">
        <v>209.79</v>
      </c>
      <c r="G7499">
        <v>61.59</v>
      </c>
      <c r="H7499">
        <v>69.930000000000007</v>
      </c>
      <c r="I7499">
        <v>271.38</v>
      </c>
    </row>
    <row r="7500" spans="1:9" x14ac:dyDescent="0.3">
      <c r="A7500" s="1">
        <v>43009</v>
      </c>
      <c r="B7500" t="s">
        <v>39</v>
      </c>
      <c r="C7500" t="s">
        <v>6</v>
      </c>
      <c r="D7500" t="s">
        <v>7</v>
      </c>
      <c r="E7500">
        <v>22</v>
      </c>
      <c r="F7500">
        <v>2612.5300000000002</v>
      </c>
      <c r="G7500">
        <v>595.05999999999995</v>
      </c>
      <c r="H7500">
        <v>96.76</v>
      </c>
      <c r="I7500">
        <v>3567.06</v>
      </c>
    </row>
    <row r="7501" spans="1:9" x14ac:dyDescent="0.3">
      <c r="A7501" s="1">
        <v>43009</v>
      </c>
      <c r="B7501" t="s">
        <v>39</v>
      </c>
      <c r="C7501" t="s">
        <v>6</v>
      </c>
      <c r="D7501" t="s">
        <v>19</v>
      </c>
      <c r="E7501">
        <v>2</v>
      </c>
      <c r="F7501">
        <v>419.88</v>
      </c>
      <c r="G7501">
        <v>71.430000000000007</v>
      </c>
      <c r="H7501">
        <v>139.96</v>
      </c>
      <c r="I7501">
        <v>575.89</v>
      </c>
    </row>
    <row r="7502" spans="1:9" x14ac:dyDescent="0.3">
      <c r="A7502" s="1">
        <v>43009</v>
      </c>
      <c r="B7502" t="s">
        <v>39</v>
      </c>
      <c r="C7502" t="s">
        <v>38</v>
      </c>
      <c r="D7502" t="s">
        <v>2</v>
      </c>
      <c r="E7502">
        <v>1</v>
      </c>
      <c r="F7502">
        <v>179.7</v>
      </c>
      <c r="G7502">
        <v>58.98</v>
      </c>
      <c r="H7502">
        <v>59.9</v>
      </c>
      <c r="I7502">
        <v>716.04</v>
      </c>
    </row>
    <row r="7503" spans="1:9" x14ac:dyDescent="0.3">
      <c r="A7503" s="1">
        <v>43009</v>
      </c>
      <c r="B7503" t="s">
        <v>39</v>
      </c>
      <c r="C7503" t="s">
        <v>26</v>
      </c>
      <c r="D7503" t="s">
        <v>2</v>
      </c>
      <c r="E7503">
        <v>2</v>
      </c>
      <c r="F7503">
        <v>188.99</v>
      </c>
      <c r="G7503">
        <v>138.74</v>
      </c>
      <c r="H7503">
        <v>94.5</v>
      </c>
      <c r="I7503">
        <v>327.73</v>
      </c>
    </row>
    <row r="7504" spans="1:9" x14ac:dyDescent="0.3">
      <c r="A7504" s="1">
        <v>43009</v>
      </c>
      <c r="B7504" t="s">
        <v>39</v>
      </c>
      <c r="C7504" t="s">
        <v>26</v>
      </c>
      <c r="D7504" t="s">
        <v>7</v>
      </c>
      <c r="E7504">
        <v>3</v>
      </c>
      <c r="F7504">
        <v>479.2</v>
      </c>
      <c r="G7504">
        <v>230.56</v>
      </c>
      <c r="H7504">
        <v>59.9</v>
      </c>
      <c r="I7504">
        <v>2661.6</v>
      </c>
    </row>
    <row r="7505" spans="1:9" x14ac:dyDescent="0.3">
      <c r="A7505" s="1">
        <v>43009</v>
      </c>
      <c r="B7505" t="s">
        <v>39</v>
      </c>
      <c r="C7505" t="s">
        <v>20</v>
      </c>
      <c r="D7505" t="s">
        <v>2</v>
      </c>
      <c r="E7505">
        <v>1</v>
      </c>
      <c r="F7505">
        <v>59.9</v>
      </c>
      <c r="G7505">
        <v>28.82</v>
      </c>
      <c r="H7505">
        <v>59.9</v>
      </c>
      <c r="I7505">
        <v>88.72</v>
      </c>
    </row>
    <row r="7506" spans="1:9" x14ac:dyDescent="0.3">
      <c r="A7506" s="1">
        <v>43009</v>
      </c>
      <c r="B7506" t="s">
        <v>39</v>
      </c>
      <c r="C7506" t="s">
        <v>20</v>
      </c>
      <c r="D7506" t="s">
        <v>7</v>
      </c>
      <c r="E7506">
        <v>2</v>
      </c>
      <c r="F7506">
        <v>214.6</v>
      </c>
      <c r="G7506">
        <v>109.48</v>
      </c>
      <c r="H7506">
        <v>71.53</v>
      </c>
      <c r="I7506">
        <v>248.31</v>
      </c>
    </row>
    <row r="7507" spans="1:9" x14ac:dyDescent="0.3">
      <c r="A7507" s="1">
        <v>43009</v>
      </c>
      <c r="B7507" t="s">
        <v>39</v>
      </c>
      <c r="C7507" t="s">
        <v>20</v>
      </c>
      <c r="D7507" t="s">
        <v>19</v>
      </c>
      <c r="E7507">
        <v>1</v>
      </c>
      <c r="F7507">
        <v>299.5</v>
      </c>
      <c r="G7507">
        <v>144.1</v>
      </c>
      <c r="H7507">
        <v>59.9</v>
      </c>
      <c r="I7507">
        <v>88.72</v>
      </c>
    </row>
    <row r="7508" spans="1:9" x14ac:dyDescent="0.3">
      <c r="A7508" s="1">
        <v>43009</v>
      </c>
      <c r="B7508" t="s">
        <v>39</v>
      </c>
      <c r="C7508" t="s">
        <v>41</v>
      </c>
      <c r="D7508" t="s">
        <v>7</v>
      </c>
      <c r="E7508">
        <v>1</v>
      </c>
      <c r="F7508">
        <v>99.9</v>
      </c>
      <c r="G7508">
        <v>30.23</v>
      </c>
      <c r="H7508">
        <v>99.9</v>
      </c>
      <c r="I7508">
        <v>130.13</v>
      </c>
    </row>
    <row r="7509" spans="1:9" x14ac:dyDescent="0.3">
      <c r="A7509" s="1">
        <v>43009</v>
      </c>
      <c r="B7509" t="s">
        <v>39</v>
      </c>
      <c r="C7509" t="s">
        <v>15</v>
      </c>
      <c r="D7509" t="s">
        <v>2</v>
      </c>
      <c r="E7509">
        <v>2</v>
      </c>
      <c r="F7509">
        <v>119.8</v>
      </c>
      <c r="G7509">
        <v>35.340000000000003</v>
      </c>
      <c r="H7509">
        <v>59.9</v>
      </c>
      <c r="I7509">
        <v>155.13999999999999</v>
      </c>
    </row>
    <row r="7510" spans="1:9" x14ac:dyDescent="0.3">
      <c r="A7510" s="1">
        <v>43009</v>
      </c>
      <c r="B7510" t="s">
        <v>39</v>
      </c>
      <c r="C7510" t="s">
        <v>15</v>
      </c>
      <c r="D7510" t="s">
        <v>7</v>
      </c>
      <c r="E7510">
        <v>9</v>
      </c>
      <c r="F7510">
        <v>1214.98</v>
      </c>
      <c r="G7510">
        <v>274.01</v>
      </c>
      <c r="H7510">
        <v>86.78</v>
      </c>
      <c r="I7510">
        <v>2504.29</v>
      </c>
    </row>
    <row r="7511" spans="1:9" x14ac:dyDescent="0.3">
      <c r="A7511" s="1">
        <v>43009</v>
      </c>
      <c r="B7511" t="s">
        <v>39</v>
      </c>
      <c r="C7511" t="s">
        <v>1</v>
      </c>
      <c r="D7511" t="s">
        <v>2</v>
      </c>
      <c r="E7511">
        <v>4</v>
      </c>
      <c r="F7511">
        <v>449.39</v>
      </c>
      <c r="G7511">
        <v>144.49</v>
      </c>
      <c r="H7511">
        <v>64.2</v>
      </c>
      <c r="I7511">
        <v>1214.44</v>
      </c>
    </row>
    <row r="7512" spans="1:9" x14ac:dyDescent="0.3">
      <c r="A7512" s="1">
        <v>43009</v>
      </c>
      <c r="B7512" t="s">
        <v>39</v>
      </c>
      <c r="C7512" t="s">
        <v>1</v>
      </c>
      <c r="D7512" t="s">
        <v>7</v>
      </c>
      <c r="E7512">
        <v>24</v>
      </c>
      <c r="F7512">
        <v>3628.09</v>
      </c>
      <c r="G7512">
        <v>681.86</v>
      </c>
      <c r="H7512">
        <v>117.04</v>
      </c>
      <c r="I7512">
        <v>7174.51</v>
      </c>
    </row>
    <row r="7513" spans="1:9" x14ac:dyDescent="0.3">
      <c r="A7513" s="1">
        <v>43009</v>
      </c>
      <c r="B7513" t="s">
        <v>39</v>
      </c>
      <c r="C7513" t="s">
        <v>1</v>
      </c>
      <c r="D7513" t="s">
        <v>4</v>
      </c>
      <c r="E7513">
        <v>1</v>
      </c>
      <c r="F7513">
        <v>99</v>
      </c>
      <c r="G7513">
        <v>38.53</v>
      </c>
      <c r="H7513">
        <v>99</v>
      </c>
      <c r="I7513">
        <v>137.53</v>
      </c>
    </row>
    <row r="7514" spans="1:9" x14ac:dyDescent="0.3">
      <c r="A7514" s="1">
        <v>43009</v>
      </c>
      <c r="B7514" t="s">
        <v>39</v>
      </c>
      <c r="C7514" t="s">
        <v>1</v>
      </c>
      <c r="D7514" t="s">
        <v>19</v>
      </c>
      <c r="E7514">
        <v>2</v>
      </c>
      <c r="F7514">
        <v>257.89999999999998</v>
      </c>
      <c r="G7514">
        <v>99.83</v>
      </c>
      <c r="H7514">
        <v>85.97</v>
      </c>
      <c r="I7514">
        <v>207.06</v>
      </c>
    </row>
    <row r="7515" spans="1:9" x14ac:dyDescent="0.3">
      <c r="A7515" s="1">
        <v>43009</v>
      </c>
      <c r="B7515" t="s">
        <v>39</v>
      </c>
      <c r="C7515" t="s">
        <v>13</v>
      </c>
      <c r="D7515" t="s">
        <v>7</v>
      </c>
      <c r="E7515">
        <v>1</v>
      </c>
      <c r="F7515">
        <v>59.9</v>
      </c>
      <c r="G7515">
        <v>37.97</v>
      </c>
      <c r="H7515">
        <v>59.9</v>
      </c>
      <c r="I7515">
        <v>97.87</v>
      </c>
    </row>
    <row r="7516" spans="1:9" x14ac:dyDescent="0.3">
      <c r="A7516" s="1">
        <v>43009</v>
      </c>
      <c r="B7516" t="s">
        <v>39</v>
      </c>
      <c r="C7516" t="s">
        <v>59</v>
      </c>
      <c r="D7516" t="s">
        <v>2</v>
      </c>
      <c r="E7516">
        <v>1</v>
      </c>
      <c r="F7516">
        <v>99</v>
      </c>
      <c r="G7516">
        <v>89.82</v>
      </c>
      <c r="H7516">
        <v>99</v>
      </c>
      <c r="I7516">
        <v>188.82</v>
      </c>
    </row>
    <row r="7517" spans="1:9" x14ac:dyDescent="0.3">
      <c r="A7517" s="1">
        <v>43009</v>
      </c>
      <c r="B7517" t="s">
        <v>39</v>
      </c>
      <c r="C7517" t="s">
        <v>21</v>
      </c>
      <c r="D7517" t="s">
        <v>2</v>
      </c>
      <c r="E7517">
        <v>5</v>
      </c>
      <c r="F7517">
        <v>459.3</v>
      </c>
      <c r="G7517">
        <v>121.09</v>
      </c>
      <c r="H7517">
        <v>65.61</v>
      </c>
      <c r="I7517">
        <v>1365.44</v>
      </c>
    </row>
    <row r="7518" spans="1:9" x14ac:dyDescent="0.3">
      <c r="A7518" s="1">
        <v>43009</v>
      </c>
      <c r="B7518" t="s">
        <v>39</v>
      </c>
      <c r="C7518" t="s">
        <v>21</v>
      </c>
      <c r="D7518" t="s">
        <v>7</v>
      </c>
      <c r="E7518">
        <v>14</v>
      </c>
      <c r="F7518">
        <v>2004.7</v>
      </c>
      <c r="G7518">
        <v>426.39</v>
      </c>
      <c r="H7518">
        <v>111.37</v>
      </c>
      <c r="I7518">
        <v>3051.65</v>
      </c>
    </row>
    <row r="7519" spans="1:9" x14ac:dyDescent="0.3">
      <c r="A7519" s="1">
        <v>43009</v>
      </c>
      <c r="B7519" t="s">
        <v>39</v>
      </c>
      <c r="C7519" t="s">
        <v>8</v>
      </c>
      <c r="D7519" t="s">
        <v>2</v>
      </c>
      <c r="E7519">
        <v>3</v>
      </c>
      <c r="F7519">
        <v>239.6</v>
      </c>
      <c r="G7519">
        <v>70.680000000000007</v>
      </c>
      <c r="H7519">
        <v>59.9</v>
      </c>
      <c r="I7519">
        <v>465.42</v>
      </c>
    </row>
    <row r="7520" spans="1:9" x14ac:dyDescent="0.3">
      <c r="A7520" s="1">
        <v>43009</v>
      </c>
      <c r="B7520" t="s">
        <v>39</v>
      </c>
      <c r="C7520" t="s">
        <v>8</v>
      </c>
      <c r="D7520" t="s">
        <v>7</v>
      </c>
      <c r="E7520">
        <v>8</v>
      </c>
      <c r="F7520">
        <v>727.58</v>
      </c>
      <c r="G7520">
        <v>221.38</v>
      </c>
      <c r="H7520">
        <v>90.95</v>
      </c>
      <c r="I7520">
        <v>948.96</v>
      </c>
    </row>
    <row r="7521" spans="1:9" x14ac:dyDescent="0.3">
      <c r="A7521" s="1">
        <v>43009</v>
      </c>
      <c r="B7521" t="s">
        <v>39</v>
      </c>
      <c r="C7521" t="s">
        <v>22</v>
      </c>
      <c r="D7521" t="s">
        <v>7</v>
      </c>
      <c r="E7521">
        <v>2</v>
      </c>
      <c r="F7521">
        <v>268.99</v>
      </c>
      <c r="G7521">
        <v>102.79</v>
      </c>
      <c r="H7521">
        <v>134.5</v>
      </c>
      <c r="I7521">
        <v>867.94</v>
      </c>
    </row>
    <row r="7522" spans="1:9" x14ac:dyDescent="0.3">
      <c r="A7522" s="1">
        <v>43009</v>
      </c>
      <c r="B7522" t="s">
        <v>39</v>
      </c>
      <c r="C7522" t="s">
        <v>3</v>
      </c>
      <c r="D7522" t="s">
        <v>2</v>
      </c>
      <c r="E7522">
        <v>22</v>
      </c>
      <c r="F7522">
        <v>2346.2600000000002</v>
      </c>
      <c r="G7522">
        <v>540.51</v>
      </c>
      <c r="H7522">
        <v>80.91</v>
      </c>
      <c r="I7522">
        <v>4652.91</v>
      </c>
    </row>
    <row r="7523" spans="1:9" x14ac:dyDescent="0.3">
      <c r="A7523" s="1">
        <v>43009</v>
      </c>
      <c r="B7523" t="s">
        <v>39</v>
      </c>
      <c r="C7523" t="s">
        <v>3</v>
      </c>
      <c r="D7523" t="s">
        <v>7</v>
      </c>
      <c r="E7523">
        <v>50</v>
      </c>
      <c r="F7523">
        <v>5930.73</v>
      </c>
      <c r="G7523">
        <v>1151.3499999999999</v>
      </c>
      <c r="H7523">
        <v>97.23</v>
      </c>
      <c r="I7523">
        <v>8915.3799999999992</v>
      </c>
    </row>
    <row r="7524" spans="1:9" x14ac:dyDescent="0.3">
      <c r="A7524" s="1">
        <v>43009</v>
      </c>
      <c r="B7524" t="s">
        <v>39</v>
      </c>
      <c r="C7524" t="s">
        <v>3</v>
      </c>
      <c r="D7524" t="s">
        <v>19</v>
      </c>
      <c r="E7524">
        <v>2</v>
      </c>
      <c r="F7524">
        <v>345.59</v>
      </c>
      <c r="G7524">
        <v>68.11</v>
      </c>
      <c r="H7524">
        <v>69.12</v>
      </c>
      <c r="I7524">
        <v>413.7</v>
      </c>
    </row>
    <row r="7525" spans="1:9" x14ac:dyDescent="0.3">
      <c r="A7525" s="1">
        <v>43009</v>
      </c>
      <c r="B7525" t="s">
        <v>40</v>
      </c>
      <c r="C7525" t="s">
        <v>11</v>
      </c>
      <c r="D7525" t="s">
        <v>2</v>
      </c>
      <c r="E7525">
        <v>1</v>
      </c>
      <c r="F7525">
        <v>89.99</v>
      </c>
      <c r="G7525">
        <v>35.950000000000003</v>
      </c>
      <c r="H7525">
        <v>89.99</v>
      </c>
      <c r="I7525">
        <v>125.94</v>
      </c>
    </row>
    <row r="7526" spans="1:9" x14ac:dyDescent="0.3">
      <c r="A7526" s="1">
        <v>43009</v>
      </c>
      <c r="B7526" t="s">
        <v>40</v>
      </c>
      <c r="C7526" t="s">
        <v>11</v>
      </c>
      <c r="D7526" t="s">
        <v>7</v>
      </c>
      <c r="E7526">
        <v>3</v>
      </c>
      <c r="F7526">
        <v>608.98</v>
      </c>
      <c r="G7526">
        <v>90.93</v>
      </c>
      <c r="H7526">
        <v>202.99</v>
      </c>
      <c r="I7526">
        <v>699.91</v>
      </c>
    </row>
    <row r="7527" spans="1:9" x14ac:dyDescent="0.3">
      <c r="A7527" s="1">
        <v>43009</v>
      </c>
      <c r="B7527" t="s">
        <v>40</v>
      </c>
      <c r="C7527" t="s">
        <v>81</v>
      </c>
      <c r="D7527" t="s">
        <v>2</v>
      </c>
      <c r="E7527">
        <v>1</v>
      </c>
      <c r="F7527">
        <v>109.9</v>
      </c>
      <c r="G7527">
        <v>38.32</v>
      </c>
      <c r="H7527">
        <v>109.9</v>
      </c>
      <c r="I7527">
        <v>148.22</v>
      </c>
    </row>
    <row r="7528" spans="1:9" x14ac:dyDescent="0.3">
      <c r="A7528" s="1">
        <v>43009</v>
      </c>
      <c r="B7528" t="s">
        <v>40</v>
      </c>
      <c r="C7528" t="s">
        <v>31</v>
      </c>
      <c r="D7528" t="s">
        <v>2</v>
      </c>
      <c r="E7528">
        <v>5</v>
      </c>
      <c r="F7528">
        <v>267.86</v>
      </c>
      <c r="G7528">
        <v>123.2</v>
      </c>
      <c r="H7528">
        <v>53.57</v>
      </c>
      <c r="I7528">
        <v>391.06</v>
      </c>
    </row>
    <row r="7529" spans="1:9" x14ac:dyDescent="0.3">
      <c r="A7529" s="1">
        <v>43009</v>
      </c>
      <c r="B7529" t="s">
        <v>40</v>
      </c>
      <c r="C7529" t="s">
        <v>31</v>
      </c>
      <c r="D7529" t="s">
        <v>7</v>
      </c>
      <c r="E7529">
        <v>7</v>
      </c>
      <c r="F7529">
        <v>1340.08</v>
      </c>
      <c r="G7529">
        <v>285.02999999999997</v>
      </c>
      <c r="H7529">
        <v>167.51</v>
      </c>
      <c r="I7529">
        <v>1390.49</v>
      </c>
    </row>
    <row r="7530" spans="1:9" x14ac:dyDescent="0.3">
      <c r="A7530" s="1">
        <v>43009</v>
      </c>
      <c r="B7530" t="s">
        <v>40</v>
      </c>
      <c r="C7530" t="s">
        <v>31</v>
      </c>
      <c r="D7530" t="s">
        <v>19</v>
      </c>
      <c r="E7530">
        <v>1</v>
      </c>
      <c r="F7530">
        <v>179.4</v>
      </c>
      <c r="G7530">
        <v>100.74</v>
      </c>
      <c r="H7530">
        <v>29.9</v>
      </c>
      <c r="I7530">
        <v>40.659999999999997</v>
      </c>
    </row>
    <row r="7531" spans="1:9" x14ac:dyDescent="0.3">
      <c r="A7531" s="1">
        <v>43009</v>
      </c>
      <c r="B7531" t="s">
        <v>40</v>
      </c>
      <c r="C7531" t="s">
        <v>12</v>
      </c>
      <c r="D7531" t="s">
        <v>2</v>
      </c>
      <c r="E7531">
        <v>2</v>
      </c>
      <c r="F7531">
        <v>738.99</v>
      </c>
      <c r="G7531">
        <v>213.79</v>
      </c>
      <c r="H7531">
        <v>369.5</v>
      </c>
      <c r="I7531">
        <v>952.78</v>
      </c>
    </row>
    <row r="7532" spans="1:9" x14ac:dyDescent="0.3">
      <c r="A7532" s="1">
        <v>43009</v>
      </c>
      <c r="B7532" t="s">
        <v>40</v>
      </c>
      <c r="C7532" t="s">
        <v>12</v>
      </c>
      <c r="D7532" t="s">
        <v>7</v>
      </c>
      <c r="E7532">
        <v>3</v>
      </c>
      <c r="F7532">
        <v>1383.99</v>
      </c>
      <c r="G7532">
        <v>78.540000000000006</v>
      </c>
      <c r="H7532">
        <v>461.33</v>
      </c>
      <c r="I7532">
        <v>1462.53</v>
      </c>
    </row>
    <row r="7533" spans="1:9" x14ac:dyDescent="0.3">
      <c r="A7533" s="1">
        <v>43009</v>
      </c>
      <c r="B7533" t="s">
        <v>40</v>
      </c>
      <c r="C7533" t="s">
        <v>18</v>
      </c>
      <c r="D7533" t="s">
        <v>7</v>
      </c>
      <c r="E7533">
        <v>4</v>
      </c>
      <c r="F7533">
        <v>488.7</v>
      </c>
      <c r="G7533">
        <v>158.11000000000001</v>
      </c>
      <c r="H7533">
        <v>97.74</v>
      </c>
      <c r="I7533">
        <v>865.47</v>
      </c>
    </row>
    <row r="7534" spans="1:9" x14ac:dyDescent="0.3">
      <c r="A7534" s="1">
        <v>43009</v>
      </c>
      <c r="B7534" t="s">
        <v>40</v>
      </c>
      <c r="C7534" t="s">
        <v>25</v>
      </c>
      <c r="D7534" t="s">
        <v>2</v>
      </c>
      <c r="E7534">
        <v>1</v>
      </c>
      <c r="F7534">
        <v>89.99</v>
      </c>
      <c r="G7534">
        <v>17.07</v>
      </c>
      <c r="H7534">
        <v>89.99</v>
      </c>
      <c r="I7534">
        <v>107.06</v>
      </c>
    </row>
    <row r="7535" spans="1:9" x14ac:dyDescent="0.3">
      <c r="A7535" s="1">
        <v>43009</v>
      </c>
      <c r="B7535" t="s">
        <v>40</v>
      </c>
      <c r="C7535" t="s">
        <v>25</v>
      </c>
      <c r="D7535" t="s">
        <v>7</v>
      </c>
      <c r="E7535">
        <v>4</v>
      </c>
      <c r="F7535">
        <v>362.46</v>
      </c>
      <c r="G7535">
        <v>84.48</v>
      </c>
      <c r="H7535">
        <v>90.62</v>
      </c>
      <c r="I7535">
        <v>446.94</v>
      </c>
    </row>
    <row r="7536" spans="1:9" x14ac:dyDescent="0.3">
      <c r="A7536" s="1">
        <v>43009</v>
      </c>
      <c r="B7536" t="s">
        <v>40</v>
      </c>
      <c r="C7536" t="s">
        <v>37</v>
      </c>
      <c r="D7536" t="s">
        <v>2</v>
      </c>
      <c r="E7536">
        <v>1</v>
      </c>
      <c r="F7536">
        <v>59.9</v>
      </c>
      <c r="G7536">
        <v>17.670000000000002</v>
      </c>
      <c r="H7536">
        <v>59.9</v>
      </c>
      <c r="I7536">
        <v>77.569999999999993</v>
      </c>
    </row>
    <row r="7537" spans="1:9" x14ac:dyDescent="0.3">
      <c r="A7537" s="1">
        <v>43009</v>
      </c>
      <c r="B7537" t="s">
        <v>40</v>
      </c>
      <c r="C7537" t="s">
        <v>37</v>
      </c>
      <c r="D7537" t="s">
        <v>7</v>
      </c>
      <c r="E7537">
        <v>8</v>
      </c>
      <c r="F7537">
        <v>1777.62</v>
      </c>
      <c r="G7537">
        <v>201.78</v>
      </c>
      <c r="H7537">
        <v>222.2</v>
      </c>
      <c r="I7537">
        <v>1979.4</v>
      </c>
    </row>
    <row r="7538" spans="1:9" x14ac:dyDescent="0.3">
      <c r="A7538" s="1">
        <v>43009</v>
      </c>
      <c r="B7538" t="s">
        <v>40</v>
      </c>
      <c r="C7538" t="s">
        <v>37</v>
      </c>
      <c r="D7538" t="s">
        <v>19</v>
      </c>
      <c r="E7538">
        <v>1</v>
      </c>
      <c r="F7538">
        <v>39.799999999999997</v>
      </c>
      <c r="G7538">
        <v>30.2</v>
      </c>
      <c r="H7538">
        <v>19.899999999999999</v>
      </c>
      <c r="I7538">
        <v>35</v>
      </c>
    </row>
    <row r="7539" spans="1:9" x14ac:dyDescent="0.3">
      <c r="A7539" s="1">
        <v>43009</v>
      </c>
      <c r="B7539" t="s">
        <v>40</v>
      </c>
      <c r="C7539" t="s">
        <v>44</v>
      </c>
      <c r="D7539" t="s">
        <v>2</v>
      </c>
      <c r="E7539">
        <v>3</v>
      </c>
      <c r="F7539">
        <v>188.99</v>
      </c>
      <c r="G7539">
        <v>92.94</v>
      </c>
      <c r="H7539">
        <v>63</v>
      </c>
      <c r="I7539">
        <v>281.93</v>
      </c>
    </row>
    <row r="7540" spans="1:9" x14ac:dyDescent="0.3">
      <c r="A7540" s="1">
        <v>43009</v>
      </c>
      <c r="B7540" t="s">
        <v>40</v>
      </c>
      <c r="C7540" t="s">
        <v>44</v>
      </c>
      <c r="D7540" t="s">
        <v>7</v>
      </c>
      <c r="E7540">
        <v>3</v>
      </c>
      <c r="F7540">
        <v>444.9</v>
      </c>
      <c r="G7540">
        <v>101.31</v>
      </c>
      <c r="H7540">
        <v>148.30000000000001</v>
      </c>
      <c r="I7540">
        <v>546.21</v>
      </c>
    </row>
    <row r="7541" spans="1:9" x14ac:dyDescent="0.3">
      <c r="A7541" s="1">
        <v>43009</v>
      </c>
      <c r="B7541" t="s">
        <v>40</v>
      </c>
      <c r="C7541" t="s">
        <v>6</v>
      </c>
      <c r="D7541" t="s">
        <v>2</v>
      </c>
      <c r="E7541">
        <v>9</v>
      </c>
      <c r="F7541">
        <v>825.67</v>
      </c>
      <c r="G7541">
        <v>142.16</v>
      </c>
      <c r="H7541">
        <v>91.74</v>
      </c>
      <c r="I7541">
        <v>967.83</v>
      </c>
    </row>
    <row r="7542" spans="1:9" x14ac:dyDescent="0.3">
      <c r="A7542" s="1">
        <v>43009</v>
      </c>
      <c r="B7542" t="s">
        <v>40</v>
      </c>
      <c r="C7542" t="s">
        <v>6</v>
      </c>
      <c r="D7542" t="s">
        <v>7</v>
      </c>
      <c r="E7542">
        <v>26</v>
      </c>
      <c r="F7542">
        <v>3601.32</v>
      </c>
      <c r="G7542">
        <v>588.85</v>
      </c>
      <c r="H7542">
        <v>138.51</v>
      </c>
      <c r="I7542">
        <v>4103.87</v>
      </c>
    </row>
    <row r="7543" spans="1:9" x14ac:dyDescent="0.3">
      <c r="A7543" s="1">
        <v>43009</v>
      </c>
      <c r="B7543" t="s">
        <v>40</v>
      </c>
      <c r="C7543" t="s">
        <v>6</v>
      </c>
      <c r="D7543" t="s">
        <v>19</v>
      </c>
      <c r="E7543">
        <v>1</v>
      </c>
      <c r="F7543">
        <v>89.99</v>
      </c>
      <c r="G7543">
        <v>16.39</v>
      </c>
      <c r="H7543">
        <v>89.99</v>
      </c>
      <c r="I7543">
        <v>86.3</v>
      </c>
    </row>
    <row r="7544" spans="1:9" x14ac:dyDescent="0.3">
      <c r="A7544" s="1">
        <v>43009</v>
      </c>
      <c r="B7544" t="s">
        <v>40</v>
      </c>
      <c r="C7544" t="s">
        <v>71</v>
      </c>
      <c r="D7544" t="s">
        <v>2</v>
      </c>
      <c r="E7544">
        <v>1</v>
      </c>
      <c r="F7544">
        <v>29.99</v>
      </c>
      <c r="G7544">
        <v>15.1</v>
      </c>
      <c r="H7544">
        <v>29.99</v>
      </c>
      <c r="I7544">
        <v>45.09</v>
      </c>
    </row>
    <row r="7545" spans="1:9" x14ac:dyDescent="0.3">
      <c r="A7545" s="1">
        <v>43009</v>
      </c>
      <c r="B7545" t="s">
        <v>40</v>
      </c>
      <c r="C7545" t="s">
        <v>71</v>
      </c>
      <c r="D7545" t="s">
        <v>7</v>
      </c>
      <c r="E7545">
        <v>1</v>
      </c>
      <c r="F7545">
        <v>95.96</v>
      </c>
      <c r="G7545">
        <v>60.4</v>
      </c>
      <c r="H7545">
        <v>23.99</v>
      </c>
      <c r="I7545">
        <v>625.44000000000005</v>
      </c>
    </row>
    <row r="7546" spans="1:9" x14ac:dyDescent="0.3">
      <c r="A7546" s="1">
        <v>43009</v>
      </c>
      <c r="B7546" t="s">
        <v>40</v>
      </c>
      <c r="C7546" t="s">
        <v>38</v>
      </c>
      <c r="D7546" t="s">
        <v>2</v>
      </c>
      <c r="E7546">
        <v>1</v>
      </c>
      <c r="F7546">
        <v>16</v>
      </c>
      <c r="G7546">
        <v>16.79</v>
      </c>
      <c r="H7546">
        <v>16</v>
      </c>
      <c r="I7546">
        <v>32.79</v>
      </c>
    </row>
    <row r="7547" spans="1:9" x14ac:dyDescent="0.3">
      <c r="A7547" s="1">
        <v>43009</v>
      </c>
      <c r="B7547" t="s">
        <v>40</v>
      </c>
      <c r="C7547" t="s">
        <v>38</v>
      </c>
      <c r="D7547" t="s">
        <v>7</v>
      </c>
      <c r="E7547">
        <v>1</v>
      </c>
      <c r="F7547">
        <v>149.9</v>
      </c>
      <c r="G7547">
        <v>20.29</v>
      </c>
      <c r="H7547">
        <v>149.9</v>
      </c>
      <c r="I7547">
        <v>170.19</v>
      </c>
    </row>
    <row r="7548" spans="1:9" x14ac:dyDescent="0.3">
      <c r="A7548" s="1">
        <v>43009</v>
      </c>
      <c r="B7548" t="s">
        <v>40</v>
      </c>
      <c r="C7548" t="s">
        <v>26</v>
      </c>
      <c r="D7548" t="s">
        <v>2</v>
      </c>
      <c r="E7548">
        <v>1</v>
      </c>
      <c r="F7548">
        <v>52.99</v>
      </c>
      <c r="G7548">
        <v>28.77</v>
      </c>
      <c r="H7548">
        <v>52.99</v>
      </c>
      <c r="I7548">
        <v>81.760000000000005</v>
      </c>
    </row>
    <row r="7549" spans="1:9" x14ac:dyDescent="0.3">
      <c r="A7549" s="1">
        <v>43009</v>
      </c>
      <c r="B7549" t="s">
        <v>40</v>
      </c>
      <c r="C7549" t="s">
        <v>26</v>
      </c>
      <c r="D7549" t="s">
        <v>7</v>
      </c>
      <c r="E7549">
        <v>1</v>
      </c>
      <c r="F7549">
        <v>136.12</v>
      </c>
      <c r="G7549">
        <v>23.27</v>
      </c>
      <c r="H7549">
        <v>136.12</v>
      </c>
      <c r="I7549">
        <v>159.38999999999999</v>
      </c>
    </row>
    <row r="7550" spans="1:9" x14ac:dyDescent="0.3">
      <c r="A7550" s="1">
        <v>43009</v>
      </c>
      <c r="B7550" t="s">
        <v>40</v>
      </c>
      <c r="C7550" t="s">
        <v>53</v>
      </c>
      <c r="D7550" t="s">
        <v>2</v>
      </c>
      <c r="E7550">
        <v>2</v>
      </c>
      <c r="F7550">
        <v>344.9</v>
      </c>
      <c r="G7550">
        <v>65.45</v>
      </c>
      <c r="H7550">
        <v>172.45</v>
      </c>
      <c r="I7550">
        <v>410.35</v>
      </c>
    </row>
    <row r="7551" spans="1:9" x14ac:dyDescent="0.3">
      <c r="A7551" s="1">
        <v>43009</v>
      </c>
      <c r="B7551" t="s">
        <v>40</v>
      </c>
      <c r="C7551" t="s">
        <v>53</v>
      </c>
      <c r="D7551" t="s">
        <v>7</v>
      </c>
      <c r="E7551">
        <v>3</v>
      </c>
      <c r="F7551">
        <v>805.96</v>
      </c>
      <c r="G7551">
        <v>118.64</v>
      </c>
      <c r="H7551">
        <v>268.64999999999998</v>
      </c>
      <c r="I7551">
        <v>924.6</v>
      </c>
    </row>
    <row r="7552" spans="1:9" x14ac:dyDescent="0.3">
      <c r="A7552" s="1">
        <v>43009</v>
      </c>
      <c r="B7552" t="s">
        <v>40</v>
      </c>
      <c r="C7552" t="s">
        <v>20</v>
      </c>
      <c r="D7552" t="s">
        <v>2</v>
      </c>
      <c r="E7552">
        <v>2</v>
      </c>
      <c r="F7552">
        <v>258</v>
      </c>
      <c r="G7552">
        <v>53.63</v>
      </c>
      <c r="H7552">
        <v>129</v>
      </c>
      <c r="I7552">
        <v>311.63</v>
      </c>
    </row>
    <row r="7553" spans="1:9" x14ac:dyDescent="0.3">
      <c r="A7553" s="1">
        <v>43009</v>
      </c>
      <c r="B7553" t="s">
        <v>40</v>
      </c>
      <c r="C7553" t="s">
        <v>20</v>
      </c>
      <c r="D7553" t="s">
        <v>7</v>
      </c>
      <c r="E7553">
        <v>8</v>
      </c>
      <c r="F7553">
        <v>1233.06</v>
      </c>
      <c r="G7553">
        <v>241.24</v>
      </c>
      <c r="H7553">
        <v>154.13</v>
      </c>
      <c r="I7553">
        <v>1474.3</v>
      </c>
    </row>
    <row r="7554" spans="1:9" x14ac:dyDescent="0.3">
      <c r="A7554" s="1">
        <v>43009</v>
      </c>
      <c r="B7554" t="s">
        <v>40</v>
      </c>
      <c r="C7554" t="s">
        <v>41</v>
      </c>
      <c r="D7554" t="s">
        <v>7</v>
      </c>
      <c r="E7554">
        <v>3</v>
      </c>
      <c r="F7554">
        <v>585.24</v>
      </c>
      <c r="G7554">
        <v>76.63</v>
      </c>
      <c r="H7554">
        <v>195.08</v>
      </c>
      <c r="I7554">
        <v>661.87</v>
      </c>
    </row>
    <row r="7555" spans="1:9" x14ac:dyDescent="0.3">
      <c r="A7555" s="1">
        <v>43009</v>
      </c>
      <c r="B7555" t="s">
        <v>40</v>
      </c>
      <c r="C7555" t="s">
        <v>15</v>
      </c>
      <c r="D7555" t="s">
        <v>2</v>
      </c>
      <c r="E7555">
        <v>1</v>
      </c>
      <c r="F7555">
        <v>160</v>
      </c>
      <c r="G7555">
        <v>15.87</v>
      </c>
      <c r="H7555">
        <v>160</v>
      </c>
      <c r="I7555">
        <v>175.87</v>
      </c>
    </row>
    <row r="7556" spans="1:9" x14ac:dyDescent="0.3">
      <c r="A7556" s="1">
        <v>43009</v>
      </c>
      <c r="B7556" t="s">
        <v>40</v>
      </c>
      <c r="C7556" t="s">
        <v>15</v>
      </c>
      <c r="D7556" t="s">
        <v>7</v>
      </c>
      <c r="E7556">
        <v>9</v>
      </c>
      <c r="F7556">
        <v>1204.3499999999999</v>
      </c>
      <c r="G7556">
        <v>163.15</v>
      </c>
      <c r="H7556">
        <v>120.44</v>
      </c>
      <c r="I7556">
        <v>1426.26</v>
      </c>
    </row>
    <row r="7557" spans="1:9" x14ac:dyDescent="0.3">
      <c r="A7557" s="1">
        <v>43009</v>
      </c>
      <c r="B7557" t="s">
        <v>40</v>
      </c>
      <c r="C7557" t="s">
        <v>15</v>
      </c>
      <c r="D7557" t="s">
        <v>4</v>
      </c>
      <c r="E7557">
        <v>1</v>
      </c>
      <c r="F7557">
        <v>48.89</v>
      </c>
      <c r="G7557">
        <v>15.1</v>
      </c>
      <c r="H7557">
        <v>48.89</v>
      </c>
      <c r="I7557">
        <v>63.99</v>
      </c>
    </row>
    <row r="7558" spans="1:9" x14ac:dyDescent="0.3">
      <c r="A7558" s="1">
        <v>43009</v>
      </c>
      <c r="B7558" t="s">
        <v>40</v>
      </c>
      <c r="C7558" t="s">
        <v>1</v>
      </c>
      <c r="D7558" t="s">
        <v>2</v>
      </c>
      <c r="E7558">
        <v>5</v>
      </c>
      <c r="F7558">
        <v>742.19</v>
      </c>
      <c r="G7558">
        <v>89.94</v>
      </c>
      <c r="H7558">
        <v>123.7</v>
      </c>
      <c r="I7558">
        <v>1089.99</v>
      </c>
    </row>
    <row r="7559" spans="1:9" x14ac:dyDescent="0.3">
      <c r="A7559" s="1">
        <v>43009</v>
      </c>
      <c r="B7559" t="s">
        <v>40</v>
      </c>
      <c r="C7559" t="s">
        <v>1</v>
      </c>
      <c r="D7559" t="s">
        <v>7</v>
      </c>
      <c r="E7559">
        <v>41</v>
      </c>
      <c r="F7559">
        <v>5277.16</v>
      </c>
      <c r="G7559">
        <v>678.32</v>
      </c>
      <c r="H7559">
        <v>128.71</v>
      </c>
      <c r="I7559">
        <v>5955.48</v>
      </c>
    </row>
    <row r="7560" spans="1:9" x14ac:dyDescent="0.3">
      <c r="A7560" s="1">
        <v>43009</v>
      </c>
      <c r="B7560" t="s">
        <v>40</v>
      </c>
      <c r="C7560" t="s">
        <v>13</v>
      </c>
      <c r="D7560" t="s">
        <v>2</v>
      </c>
      <c r="E7560">
        <v>1</v>
      </c>
      <c r="F7560">
        <v>47</v>
      </c>
      <c r="G7560">
        <v>34.15</v>
      </c>
      <c r="H7560">
        <v>47</v>
      </c>
      <c r="I7560">
        <v>81.150000000000006</v>
      </c>
    </row>
    <row r="7561" spans="1:9" x14ac:dyDescent="0.3">
      <c r="A7561" s="1">
        <v>43009</v>
      </c>
      <c r="B7561" t="s">
        <v>40</v>
      </c>
      <c r="C7561" t="s">
        <v>13</v>
      </c>
      <c r="D7561" t="s">
        <v>7</v>
      </c>
      <c r="E7561">
        <v>2</v>
      </c>
      <c r="F7561">
        <v>191.8</v>
      </c>
      <c r="G7561">
        <v>86.21</v>
      </c>
      <c r="H7561">
        <v>95.9</v>
      </c>
      <c r="I7561">
        <v>278.01</v>
      </c>
    </row>
    <row r="7562" spans="1:9" x14ac:dyDescent="0.3">
      <c r="A7562" s="1">
        <v>43009</v>
      </c>
      <c r="B7562" t="s">
        <v>40</v>
      </c>
      <c r="C7562" t="s">
        <v>42</v>
      </c>
      <c r="D7562" t="s">
        <v>7</v>
      </c>
      <c r="E7562">
        <v>1</v>
      </c>
      <c r="F7562">
        <v>199</v>
      </c>
      <c r="G7562">
        <v>28.24</v>
      </c>
      <c r="H7562">
        <v>199</v>
      </c>
      <c r="I7562">
        <v>227.24</v>
      </c>
    </row>
    <row r="7563" spans="1:9" x14ac:dyDescent="0.3">
      <c r="A7563" s="1">
        <v>43009</v>
      </c>
      <c r="B7563" t="s">
        <v>40</v>
      </c>
      <c r="C7563" t="s">
        <v>21</v>
      </c>
      <c r="D7563" t="s">
        <v>2</v>
      </c>
      <c r="E7563">
        <v>3</v>
      </c>
      <c r="F7563">
        <v>516.57000000000005</v>
      </c>
      <c r="G7563">
        <v>137.30000000000001</v>
      </c>
      <c r="H7563">
        <v>86.1</v>
      </c>
      <c r="I7563">
        <v>969.65</v>
      </c>
    </row>
    <row r="7564" spans="1:9" x14ac:dyDescent="0.3">
      <c r="A7564" s="1">
        <v>43009</v>
      </c>
      <c r="B7564" t="s">
        <v>40</v>
      </c>
      <c r="C7564" t="s">
        <v>21</v>
      </c>
      <c r="D7564" t="s">
        <v>7</v>
      </c>
      <c r="E7564">
        <v>11</v>
      </c>
      <c r="F7564">
        <v>1040.6099999999999</v>
      </c>
      <c r="G7564">
        <v>254.27</v>
      </c>
      <c r="H7564">
        <v>69.37</v>
      </c>
      <c r="I7564">
        <v>1585.25</v>
      </c>
    </row>
    <row r="7565" spans="1:9" x14ac:dyDescent="0.3">
      <c r="A7565" s="1">
        <v>43009</v>
      </c>
      <c r="B7565" t="s">
        <v>40</v>
      </c>
      <c r="C7565" t="s">
        <v>21</v>
      </c>
      <c r="D7565" t="s">
        <v>19</v>
      </c>
      <c r="E7565">
        <v>2</v>
      </c>
      <c r="F7565">
        <v>354.5</v>
      </c>
      <c r="G7565">
        <v>37.72</v>
      </c>
      <c r="H7565">
        <v>177.25</v>
      </c>
      <c r="I7565">
        <v>140.63</v>
      </c>
    </row>
    <row r="7566" spans="1:9" x14ac:dyDescent="0.3">
      <c r="A7566" s="1">
        <v>43009</v>
      </c>
      <c r="B7566" t="s">
        <v>40</v>
      </c>
      <c r="C7566" t="s">
        <v>8</v>
      </c>
      <c r="D7566" t="s">
        <v>2</v>
      </c>
      <c r="E7566">
        <v>5</v>
      </c>
      <c r="F7566">
        <v>365.72</v>
      </c>
      <c r="G7566">
        <v>84.1</v>
      </c>
      <c r="H7566">
        <v>60.95</v>
      </c>
      <c r="I7566">
        <v>501.9</v>
      </c>
    </row>
    <row r="7567" spans="1:9" x14ac:dyDescent="0.3">
      <c r="A7567" s="1">
        <v>43009</v>
      </c>
      <c r="B7567" t="s">
        <v>40</v>
      </c>
      <c r="C7567" t="s">
        <v>8</v>
      </c>
      <c r="D7567" t="s">
        <v>7</v>
      </c>
      <c r="E7567">
        <v>11</v>
      </c>
      <c r="F7567">
        <v>1295.96</v>
      </c>
      <c r="G7567">
        <v>211.04</v>
      </c>
      <c r="H7567">
        <v>108</v>
      </c>
      <c r="I7567">
        <v>1661.38</v>
      </c>
    </row>
    <row r="7568" spans="1:9" x14ac:dyDescent="0.3">
      <c r="A7568" s="1">
        <v>43009</v>
      </c>
      <c r="B7568" t="s">
        <v>40</v>
      </c>
      <c r="C7568" t="s">
        <v>22</v>
      </c>
      <c r="D7568" t="s">
        <v>7</v>
      </c>
      <c r="E7568">
        <v>4</v>
      </c>
      <c r="F7568">
        <v>1154.45</v>
      </c>
      <c r="G7568">
        <v>100.97</v>
      </c>
      <c r="H7568">
        <v>288.61</v>
      </c>
      <c r="I7568">
        <v>1255.42</v>
      </c>
    </row>
    <row r="7569" spans="1:9" x14ac:dyDescent="0.3">
      <c r="A7569" s="1">
        <v>43009</v>
      </c>
      <c r="B7569" t="s">
        <v>40</v>
      </c>
      <c r="C7569" t="s">
        <v>3</v>
      </c>
      <c r="D7569" t="s">
        <v>2</v>
      </c>
      <c r="E7569">
        <v>18</v>
      </c>
      <c r="F7569">
        <v>1193.54</v>
      </c>
      <c r="G7569">
        <v>226.58</v>
      </c>
      <c r="H7569">
        <v>66.31</v>
      </c>
      <c r="I7569">
        <v>1420.12</v>
      </c>
    </row>
    <row r="7570" spans="1:9" x14ac:dyDescent="0.3">
      <c r="A7570" s="1">
        <v>43009</v>
      </c>
      <c r="B7570" t="s">
        <v>40</v>
      </c>
      <c r="C7570" t="s">
        <v>3</v>
      </c>
      <c r="D7570" t="s">
        <v>7</v>
      </c>
      <c r="E7570">
        <v>100</v>
      </c>
      <c r="F7570">
        <v>11093.81</v>
      </c>
      <c r="G7570">
        <v>1559.58</v>
      </c>
      <c r="H7570">
        <v>98.18</v>
      </c>
      <c r="I7570">
        <v>14888.69</v>
      </c>
    </row>
    <row r="7571" spans="1:9" x14ac:dyDescent="0.3">
      <c r="A7571" s="1">
        <v>43009</v>
      </c>
      <c r="B7571" t="s">
        <v>40</v>
      </c>
      <c r="C7571" t="s">
        <v>3</v>
      </c>
      <c r="D7571" t="s">
        <v>4</v>
      </c>
      <c r="E7571">
        <v>1</v>
      </c>
      <c r="F7571">
        <v>46.49</v>
      </c>
      <c r="G7571">
        <v>8.7200000000000006</v>
      </c>
      <c r="H7571">
        <v>46.49</v>
      </c>
      <c r="I7571">
        <v>55.21</v>
      </c>
    </row>
    <row r="7572" spans="1:9" x14ac:dyDescent="0.3">
      <c r="A7572" s="1">
        <v>43009</v>
      </c>
      <c r="B7572" t="s">
        <v>40</v>
      </c>
      <c r="C7572" t="s">
        <v>3</v>
      </c>
      <c r="D7572" t="s">
        <v>19</v>
      </c>
      <c r="E7572">
        <v>4</v>
      </c>
      <c r="F7572">
        <v>538.29999999999995</v>
      </c>
      <c r="G7572">
        <v>126.81</v>
      </c>
      <c r="H7572">
        <v>67.290000000000006</v>
      </c>
      <c r="I7572">
        <v>341.37</v>
      </c>
    </row>
    <row r="7573" spans="1:9" x14ac:dyDescent="0.3">
      <c r="A7573" s="1">
        <v>43009</v>
      </c>
      <c r="B7573" t="s">
        <v>40</v>
      </c>
      <c r="C7573" t="s">
        <v>64</v>
      </c>
      <c r="D7573" t="s">
        <v>7</v>
      </c>
      <c r="E7573">
        <v>1</v>
      </c>
      <c r="F7573">
        <v>84.99</v>
      </c>
      <c r="G7573">
        <v>27.13</v>
      </c>
      <c r="H7573">
        <v>84.99</v>
      </c>
      <c r="I7573">
        <v>112.12</v>
      </c>
    </row>
    <row r="7574" spans="1:9" x14ac:dyDescent="0.3">
      <c r="A7574" s="1">
        <v>43009</v>
      </c>
      <c r="B7574" t="s">
        <v>82</v>
      </c>
      <c r="C7574" t="s">
        <v>18</v>
      </c>
      <c r="D7574" t="s">
        <v>7</v>
      </c>
      <c r="E7574">
        <v>1</v>
      </c>
      <c r="F7574">
        <v>699</v>
      </c>
      <c r="G7574">
        <v>57.49</v>
      </c>
      <c r="H7574">
        <v>699</v>
      </c>
      <c r="I7574">
        <v>756.49</v>
      </c>
    </row>
    <row r="7575" spans="1:9" x14ac:dyDescent="0.3">
      <c r="A7575" s="1">
        <v>43009</v>
      </c>
      <c r="B7575" t="s">
        <v>82</v>
      </c>
      <c r="C7575" t="s">
        <v>25</v>
      </c>
      <c r="D7575" t="s">
        <v>7</v>
      </c>
      <c r="E7575">
        <v>1</v>
      </c>
      <c r="F7575">
        <v>69.900000000000006</v>
      </c>
      <c r="G7575">
        <v>17.739999999999998</v>
      </c>
      <c r="H7575">
        <v>69.900000000000006</v>
      </c>
      <c r="I7575">
        <v>87.64</v>
      </c>
    </row>
    <row r="7576" spans="1:9" x14ac:dyDescent="0.3">
      <c r="A7576" s="1">
        <v>43009</v>
      </c>
      <c r="B7576" t="s">
        <v>82</v>
      </c>
      <c r="C7576" t="s">
        <v>1</v>
      </c>
      <c r="D7576" t="s">
        <v>2</v>
      </c>
      <c r="E7576">
        <v>1</v>
      </c>
      <c r="F7576">
        <v>74.900000000000006</v>
      </c>
      <c r="G7576">
        <v>17.77</v>
      </c>
      <c r="H7576">
        <v>74.900000000000006</v>
      </c>
      <c r="I7576">
        <v>92.67</v>
      </c>
    </row>
    <row r="7577" spans="1:9" x14ac:dyDescent="0.3">
      <c r="A7577" s="1">
        <v>43009</v>
      </c>
      <c r="B7577" t="s">
        <v>82</v>
      </c>
      <c r="C7577" t="s">
        <v>42</v>
      </c>
      <c r="D7577" t="s">
        <v>7</v>
      </c>
      <c r="E7577">
        <v>1</v>
      </c>
      <c r="F7577">
        <v>129.99</v>
      </c>
      <c r="G7577">
        <v>77.98</v>
      </c>
      <c r="H7577">
        <v>129.99</v>
      </c>
      <c r="I7577">
        <v>207.97</v>
      </c>
    </row>
    <row r="7578" spans="1:9" x14ac:dyDescent="0.3">
      <c r="A7578" s="1">
        <v>43009</v>
      </c>
      <c r="B7578" t="s">
        <v>82</v>
      </c>
      <c r="C7578" t="s">
        <v>8</v>
      </c>
      <c r="D7578" t="s">
        <v>2</v>
      </c>
      <c r="E7578">
        <v>1</v>
      </c>
      <c r="F7578">
        <v>129.99</v>
      </c>
      <c r="G7578">
        <v>34.270000000000003</v>
      </c>
      <c r="H7578">
        <v>129.99</v>
      </c>
      <c r="I7578">
        <v>164.26</v>
      </c>
    </row>
    <row r="7579" spans="1:9" x14ac:dyDescent="0.3">
      <c r="A7579" s="1">
        <v>43009</v>
      </c>
      <c r="B7579" t="s">
        <v>82</v>
      </c>
      <c r="C7579" t="s">
        <v>3</v>
      </c>
      <c r="D7579" t="s">
        <v>7</v>
      </c>
      <c r="E7579">
        <v>2</v>
      </c>
      <c r="F7579">
        <v>733.9</v>
      </c>
      <c r="G7579">
        <v>48.78</v>
      </c>
      <c r="H7579">
        <v>366.95</v>
      </c>
      <c r="I7579">
        <v>782.68</v>
      </c>
    </row>
    <row r="7580" spans="1:9" x14ac:dyDescent="0.3">
      <c r="A7580" s="1">
        <v>43009</v>
      </c>
      <c r="B7580" t="s">
        <v>65</v>
      </c>
      <c r="C7580" t="s">
        <v>25</v>
      </c>
      <c r="D7580" t="s">
        <v>7</v>
      </c>
      <c r="E7580">
        <v>1</v>
      </c>
      <c r="F7580">
        <v>497</v>
      </c>
      <c r="G7580">
        <v>28.32</v>
      </c>
      <c r="H7580">
        <v>497</v>
      </c>
      <c r="I7580">
        <v>525.32000000000005</v>
      </c>
    </row>
    <row r="7581" spans="1:9" x14ac:dyDescent="0.3">
      <c r="A7581" s="1">
        <v>43009</v>
      </c>
      <c r="B7581" t="s">
        <v>65</v>
      </c>
      <c r="C7581" t="s">
        <v>20</v>
      </c>
      <c r="D7581" t="s">
        <v>7</v>
      </c>
      <c r="E7581">
        <v>1</v>
      </c>
      <c r="F7581">
        <v>209.99</v>
      </c>
      <c r="G7581">
        <v>82.29</v>
      </c>
      <c r="H7581">
        <v>209.99</v>
      </c>
      <c r="I7581">
        <v>292.27999999999997</v>
      </c>
    </row>
    <row r="7582" spans="1:9" x14ac:dyDescent="0.3">
      <c r="A7582" s="1">
        <v>43009</v>
      </c>
      <c r="B7582" t="s">
        <v>65</v>
      </c>
      <c r="C7582" t="s">
        <v>41</v>
      </c>
      <c r="D7582" t="s">
        <v>7</v>
      </c>
      <c r="E7582">
        <v>1</v>
      </c>
      <c r="F7582">
        <v>599.5</v>
      </c>
      <c r="G7582">
        <v>75.33</v>
      </c>
      <c r="H7582">
        <v>599.5</v>
      </c>
      <c r="I7582">
        <v>674.83</v>
      </c>
    </row>
    <row r="7583" spans="1:9" x14ac:dyDescent="0.3">
      <c r="A7583" s="1">
        <v>43009</v>
      </c>
      <c r="B7583" t="s">
        <v>65</v>
      </c>
      <c r="C7583" t="s">
        <v>1</v>
      </c>
      <c r="D7583" t="s">
        <v>7</v>
      </c>
      <c r="E7583">
        <v>2</v>
      </c>
      <c r="F7583">
        <v>198.9</v>
      </c>
      <c r="G7583">
        <v>46.75</v>
      </c>
      <c r="H7583">
        <v>99.45</v>
      </c>
      <c r="I7583">
        <v>231.24</v>
      </c>
    </row>
    <row r="7584" spans="1:9" x14ac:dyDescent="0.3">
      <c r="A7584" s="1">
        <v>43009</v>
      </c>
      <c r="B7584" t="s">
        <v>65</v>
      </c>
      <c r="C7584" t="s">
        <v>1</v>
      </c>
      <c r="D7584" t="s">
        <v>19</v>
      </c>
      <c r="E7584">
        <v>1</v>
      </c>
      <c r="F7584">
        <v>39.9</v>
      </c>
      <c r="G7584">
        <v>16.600000000000001</v>
      </c>
      <c r="H7584">
        <v>39.9</v>
      </c>
      <c r="I7584">
        <v>14.41</v>
      </c>
    </row>
    <row r="7585" spans="1:9" x14ac:dyDescent="0.3">
      <c r="A7585" s="1">
        <v>43009</v>
      </c>
      <c r="B7585" t="s">
        <v>65</v>
      </c>
      <c r="C7585" t="s">
        <v>8</v>
      </c>
      <c r="D7585" t="s">
        <v>7</v>
      </c>
      <c r="E7585">
        <v>1</v>
      </c>
      <c r="F7585">
        <v>89.9</v>
      </c>
      <c r="G7585">
        <v>15.38</v>
      </c>
      <c r="H7585">
        <v>89.9</v>
      </c>
      <c r="I7585">
        <v>105.28</v>
      </c>
    </row>
    <row r="7586" spans="1:9" x14ac:dyDescent="0.3">
      <c r="A7586" s="1">
        <v>43009</v>
      </c>
      <c r="B7586" t="s">
        <v>65</v>
      </c>
      <c r="C7586" t="s">
        <v>3</v>
      </c>
      <c r="D7586" t="s">
        <v>7</v>
      </c>
      <c r="E7586">
        <v>3</v>
      </c>
      <c r="F7586">
        <v>508.98</v>
      </c>
      <c r="G7586">
        <v>92.3</v>
      </c>
      <c r="H7586">
        <v>169.66</v>
      </c>
      <c r="I7586">
        <v>601.28</v>
      </c>
    </row>
    <row r="7587" spans="1:9" x14ac:dyDescent="0.3">
      <c r="A7587" s="1">
        <v>43009</v>
      </c>
      <c r="B7587" t="s">
        <v>66</v>
      </c>
      <c r="C7587" t="s">
        <v>37</v>
      </c>
      <c r="D7587" t="s">
        <v>7</v>
      </c>
      <c r="E7587">
        <v>1</v>
      </c>
      <c r="F7587">
        <v>12.9</v>
      </c>
      <c r="G7587">
        <v>15.1</v>
      </c>
      <c r="H7587">
        <v>12.9</v>
      </c>
      <c r="I7587">
        <v>28</v>
      </c>
    </row>
    <row r="7588" spans="1:9" x14ac:dyDescent="0.3">
      <c r="A7588" s="1">
        <v>43009</v>
      </c>
      <c r="B7588" t="s">
        <v>66</v>
      </c>
      <c r="C7588" t="s">
        <v>1</v>
      </c>
      <c r="D7588" t="s">
        <v>7</v>
      </c>
      <c r="E7588">
        <v>2</v>
      </c>
      <c r="F7588">
        <v>51.6</v>
      </c>
      <c r="G7588">
        <v>60.4</v>
      </c>
      <c r="H7588">
        <v>12.9</v>
      </c>
      <c r="I7588">
        <v>280</v>
      </c>
    </row>
    <row r="7589" spans="1:9" x14ac:dyDescent="0.3">
      <c r="A7589" s="1">
        <v>43009</v>
      </c>
      <c r="B7589" t="s">
        <v>83</v>
      </c>
      <c r="C7589" t="s">
        <v>6</v>
      </c>
      <c r="D7589" t="s">
        <v>2</v>
      </c>
      <c r="E7589">
        <v>1</v>
      </c>
      <c r="F7589">
        <v>89.9</v>
      </c>
      <c r="G7589">
        <v>17.88</v>
      </c>
      <c r="H7589">
        <v>89.9</v>
      </c>
      <c r="I7589">
        <v>107.78</v>
      </c>
    </row>
    <row r="7590" spans="1:9" x14ac:dyDescent="0.3">
      <c r="A7590" s="1">
        <v>43009</v>
      </c>
      <c r="B7590" t="s">
        <v>83</v>
      </c>
      <c r="C7590" t="s">
        <v>6</v>
      </c>
      <c r="D7590" t="s">
        <v>7</v>
      </c>
      <c r="E7590">
        <v>2</v>
      </c>
      <c r="F7590">
        <v>136.9</v>
      </c>
      <c r="G7590">
        <v>33.99</v>
      </c>
      <c r="H7590">
        <v>68.45</v>
      </c>
      <c r="I7590">
        <v>170.89</v>
      </c>
    </row>
    <row r="7591" spans="1:9" x14ac:dyDescent="0.3">
      <c r="A7591" s="1">
        <v>43009</v>
      </c>
      <c r="B7591" t="s">
        <v>83</v>
      </c>
      <c r="C7591" t="s">
        <v>41</v>
      </c>
      <c r="D7591" t="s">
        <v>7</v>
      </c>
      <c r="E7591">
        <v>1</v>
      </c>
      <c r="F7591">
        <v>89.9</v>
      </c>
      <c r="G7591">
        <v>38.18</v>
      </c>
      <c r="H7591">
        <v>89.9</v>
      </c>
      <c r="I7591">
        <v>128.08000000000001</v>
      </c>
    </row>
    <row r="7592" spans="1:9" x14ac:dyDescent="0.3">
      <c r="A7592" s="1">
        <v>43009</v>
      </c>
      <c r="B7592" t="s">
        <v>83</v>
      </c>
      <c r="C7592" t="s">
        <v>15</v>
      </c>
      <c r="D7592" t="s">
        <v>7</v>
      </c>
      <c r="E7592">
        <v>2</v>
      </c>
      <c r="F7592">
        <v>358.9</v>
      </c>
      <c r="G7592">
        <v>40.6</v>
      </c>
      <c r="H7592">
        <v>179.45</v>
      </c>
      <c r="I7592">
        <v>399.5</v>
      </c>
    </row>
    <row r="7593" spans="1:9" x14ac:dyDescent="0.3">
      <c r="A7593" s="1">
        <v>43009</v>
      </c>
      <c r="B7593" t="s">
        <v>83</v>
      </c>
      <c r="C7593" t="s">
        <v>1</v>
      </c>
      <c r="D7593" t="s">
        <v>7</v>
      </c>
      <c r="E7593">
        <v>4</v>
      </c>
      <c r="F7593">
        <v>603.70000000000005</v>
      </c>
      <c r="G7593">
        <v>70.09</v>
      </c>
      <c r="H7593">
        <v>120.74</v>
      </c>
      <c r="I7593">
        <v>1270.97</v>
      </c>
    </row>
    <row r="7594" spans="1:9" x14ac:dyDescent="0.3">
      <c r="A7594" s="1">
        <v>43009</v>
      </c>
      <c r="B7594" t="s">
        <v>83</v>
      </c>
      <c r="C7594" t="s">
        <v>1</v>
      </c>
      <c r="D7594" t="s">
        <v>19</v>
      </c>
      <c r="E7594">
        <v>1</v>
      </c>
      <c r="F7594">
        <v>89.9</v>
      </c>
      <c r="G7594">
        <v>17.88</v>
      </c>
      <c r="H7594">
        <v>89.9</v>
      </c>
      <c r="I7594">
        <v>107.78</v>
      </c>
    </row>
    <row r="7595" spans="1:9" x14ac:dyDescent="0.3">
      <c r="A7595" s="1">
        <v>43009</v>
      </c>
      <c r="B7595" t="s">
        <v>83</v>
      </c>
      <c r="C7595" t="s">
        <v>3</v>
      </c>
      <c r="D7595" t="s">
        <v>7</v>
      </c>
      <c r="E7595">
        <v>14</v>
      </c>
      <c r="F7595">
        <v>1981.6</v>
      </c>
      <c r="G7595">
        <v>218.74</v>
      </c>
      <c r="H7595">
        <v>141.54</v>
      </c>
      <c r="I7595">
        <v>2305.1999999999998</v>
      </c>
    </row>
    <row r="7596" spans="1:9" x14ac:dyDescent="0.3">
      <c r="A7596" s="1">
        <v>43009</v>
      </c>
      <c r="B7596" t="s">
        <v>83</v>
      </c>
      <c r="C7596" t="s">
        <v>3</v>
      </c>
      <c r="D7596" t="s">
        <v>4</v>
      </c>
      <c r="E7596">
        <v>1</v>
      </c>
      <c r="F7596">
        <v>269</v>
      </c>
      <c r="G7596">
        <v>15.49</v>
      </c>
      <c r="H7596">
        <v>269</v>
      </c>
      <c r="I7596">
        <v>284.49</v>
      </c>
    </row>
    <row r="7597" spans="1:9" x14ac:dyDescent="0.3">
      <c r="A7597" s="1">
        <v>43009</v>
      </c>
      <c r="B7597" t="s">
        <v>84</v>
      </c>
      <c r="C7597" t="s">
        <v>25</v>
      </c>
      <c r="D7597" t="s">
        <v>7</v>
      </c>
      <c r="E7597">
        <v>1</v>
      </c>
      <c r="F7597">
        <v>978</v>
      </c>
      <c r="G7597">
        <v>47.24</v>
      </c>
      <c r="H7597">
        <v>978</v>
      </c>
      <c r="I7597">
        <v>1025.24</v>
      </c>
    </row>
    <row r="7598" spans="1:9" x14ac:dyDescent="0.3">
      <c r="A7598" s="1">
        <v>43009</v>
      </c>
      <c r="B7598" t="s">
        <v>84</v>
      </c>
      <c r="C7598" t="s">
        <v>37</v>
      </c>
      <c r="D7598" t="s">
        <v>2</v>
      </c>
      <c r="E7598">
        <v>1</v>
      </c>
      <c r="F7598">
        <v>30.1</v>
      </c>
      <c r="G7598">
        <v>35.67</v>
      </c>
      <c r="H7598">
        <v>30.1</v>
      </c>
      <c r="I7598">
        <v>65.77</v>
      </c>
    </row>
    <row r="7599" spans="1:9" x14ac:dyDescent="0.3">
      <c r="A7599" s="1">
        <v>43009</v>
      </c>
      <c r="B7599" t="s">
        <v>84</v>
      </c>
      <c r="C7599" t="s">
        <v>37</v>
      </c>
      <c r="D7599" t="s">
        <v>7</v>
      </c>
      <c r="E7599">
        <v>1</v>
      </c>
      <c r="F7599">
        <v>296</v>
      </c>
      <c r="G7599">
        <v>32.82</v>
      </c>
      <c r="H7599">
        <v>296</v>
      </c>
      <c r="I7599">
        <v>328.82</v>
      </c>
    </row>
    <row r="7600" spans="1:9" x14ac:dyDescent="0.3">
      <c r="A7600" s="1">
        <v>43009</v>
      </c>
      <c r="B7600" t="s">
        <v>84</v>
      </c>
      <c r="C7600" t="s">
        <v>44</v>
      </c>
      <c r="D7600" t="s">
        <v>7</v>
      </c>
      <c r="E7600">
        <v>1</v>
      </c>
      <c r="F7600">
        <v>346.32</v>
      </c>
      <c r="G7600">
        <v>71.13</v>
      </c>
      <c r="H7600">
        <v>346.32</v>
      </c>
      <c r="I7600">
        <v>417.45</v>
      </c>
    </row>
    <row r="7601" spans="1:9" x14ac:dyDescent="0.3">
      <c r="A7601" s="1">
        <v>43009</v>
      </c>
      <c r="B7601" t="s">
        <v>84</v>
      </c>
      <c r="C7601" t="s">
        <v>6</v>
      </c>
      <c r="D7601" t="s">
        <v>7</v>
      </c>
      <c r="E7601">
        <v>2</v>
      </c>
      <c r="F7601">
        <v>690.55</v>
      </c>
      <c r="G7601">
        <v>42.03</v>
      </c>
      <c r="H7601">
        <v>345.28</v>
      </c>
      <c r="I7601">
        <v>732.58</v>
      </c>
    </row>
    <row r="7602" spans="1:9" x14ac:dyDescent="0.3">
      <c r="A7602" s="1">
        <v>43009</v>
      </c>
      <c r="B7602" t="s">
        <v>84</v>
      </c>
      <c r="C7602" t="s">
        <v>1</v>
      </c>
      <c r="D7602" t="s">
        <v>2</v>
      </c>
      <c r="E7602">
        <v>1</v>
      </c>
      <c r="F7602">
        <v>39.83</v>
      </c>
      <c r="G7602">
        <v>14.1</v>
      </c>
      <c r="H7602">
        <v>39.83</v>
      </c>
      <c r="I7602">
        <v>53.93</v>
      </c>
    </row>
    <row r="7603" spans="1:9" x14ac:dyDescent="0.3">
      <c r="A7603" s="1">
        <v>43009</v>
      </c>
      <c r="B7603" t="s">
        <v>84</v>
      </c>
      <c r="C7603" t="s">
        <v>1</v>
      </c>
      <c r="D7603" t="s">
        <v>7</v>
      </c>
      <c r="E7603">
        <v>1</v>
      </c>
      <c r="F7603">
        <v>179.98</v>
      </c>
      <c r="G7603">
        <v>33.76</v>
      </c>
      <c r="H7603">
        <v>89.99</v>
      </c>
      <c r="I7603">
        <v>427.48</v>
      </c>
    </row>
    <row r="7604" spans="1:9" x14ac:dyDescent="0.3">
      <c r="A7604" s="1">
        <v>43009</v>
      </c>
      <c r="B7604" t="s">
        <v>84</v>
      </c>
      <c r="C7604" t="s">
        <v>13</v>
      </c>
      <c r="D7604" t="s">
        <v>7</v>
      </c>
      <c r="E7604">
        <v>1</v>
      </c>
      <c r="F7604">
        <v>452.6</v>
      </c>
      <c r="G7604">
        <v>76.02</v>
      </c>
      <c r="H7604">
        <v>452.6</v>
      </c>
      <c r="I7604">
        <v>528.62</v>
      </c>
    </row>
    <row r="7605" spans="1:9" x14ac:dyDescent="0.3">
      <c r="A7605" s="1">
        <v>43009</v>
      </c>
      <c r="B7605" t="s">
        <v>84</v>
      </c>
      <c r="C7605" t="s">
        <v>21</v>
      </c>
      <c r="D7605" t="s">
        <v>7</v>
      </c>
      <c r="E7605">
        <v>1</v>
      </c>
      <c r="F7605">
        <v>129.9</v>
      </c>
      <c r="G7605">
        <v>45.37</v>
      </c>
      <c r="H7605">
        <v>129.9</v>
      </c>
      <c r="I7605">
        <v>175.27</v>
      </c>
    </row>
    <row r="7606" spans="1:9" x14ac:dyDescent="0.3">
      <c r="A7606" s="1">
        <v>43009</v>
      </c>
      <c r="B7606" t="s">
        <v>84</v>
      </c>
      <c r="C7606" t="s">
        <v>8</v>
      </c>
      <c r="D7606" t="s">
        <v>2</v>
      </c>
      <c r="E7606">
        <v>1</v>
      </c>
      <c r="F7606">
        <v>241</v>
      </c>
      <c r="G7606">
        <v>16.440000000000001</v>
      </c>
      <c r="H7606">
        <v>241</v>
      </c>
      <c r="I7606">
        <v>257.44</v>
      </c>
    </row>
    <row r="7607" spans="1:9" x14ac:dyDescent="0.3">
      <c r="A7607" s="1">
        <v>43009</v>
      </c>
      <c r="B7607" t="s">
        <v>84</v>
      </c>
      <c r="C7607" t="s">
        <v>22</v>
      </c>
      <c r="D7607" t="s">
        <v>7</v>
      </c>
      <c r="E7607">
        <v>1</v>
      </c>
      <c r="F7607">
        <v>424.2</v>
      </c>
      <c r="G7607">
        <v>71.959999999999994</v>
      </c>
      <c r="H7607">
        <v>424.2</v>
      </c>
      <c r="I7607">
        <v>760.91</v>
      </c>
    </row>
    <row r="7608" spans="1:9" x14ac:dyDescent="0.3">
      <c r="A7608" s="1">
        <v>43009</v>
      </c>
      <c r="B7608" t="s">
        <v>84</v>
      </c>
      <c r="C7608" t="s">
        <v>3</v>
      </c>
      <c r="D7608" t="s">
        <v>2</v>
      </c>
      <c r="E7608">
        <v>1</v>
      </c>
      <c r="F7608">
        <v>197.7</v>
      </c>
      <c r="G7608">
        <v>35.880000000000003</v>
      </c>
      <c r="H7608">
        <v>65.900000000000006</v>
      </c>
      <c r="I7608">
        <v>700.74</v>
      </c>
    </row>
    <row r="7609" spans="1:9" x14ac:dyDescent="0.3">
      <c r="A7609" s="1">
        <v>43009</v>
      </c>
      <c r="B7609" t="s">
        <v>84</v>
      </c>
      <c r="C7609" t="s">
        <v>3</v>
      </c>
      <c r="D7609" t="s">
        <v>7</v>
      </c>
      <c r="E7609">
        <v>2</v>
      </c>
      <c r="F7609">
        <v>194.99</v>
      </c>
      <c r="G7609">
        <v>28.62</v>
      </c>
      <c r="H7609">
        <v>97.5</v>
      </c>
      <c r="I7609">
        <v>223.61</v>
      </c>
    </row>
    <row r="7610" spans="1:9" x14ac:dyDescent="0.3">
      <c r="A7610" s="1">
        <v>43009</v>
      </c>
      <c r="B7610" t="s">
        <v>43</v>
      </c>
      <c r="C7610" t="s">
        <v>31</v>
      </c>
      <c r="D7610" t="s">
        <v>7</v>
      </c>
      <c r="E7610">
        <v>4</v>
      </c>
      <c r="F7610">
        <v>629.13</v>
      </c>
      <c r="G7610">
        <v>107.9</v>
      </c>
      <c r="H7610">
        <v>157.28</v>
      </c>
      <c r="I7610">
        <v>737.03</v>
      </c>
    </row>
    <row r="7611" spans="1:9" x14ac:dyDescent="0.3">
      <c r="A7611" s="1">
        <v>43009</v>
      </c>
      <c r="B7611" t="s">
        <v>43</v>
      </c>
      <c r="C7611" t="s">
        <v>12</v>
      </c>
      <c r="D7611" t="s">
        <v>2</v>
      </c>
      <c r="E7611">
        <v>1</v>
      </c>
      <c r="F7611">
        <v>139</v>
      </c>
      <c r="G7611">
        <v>48.41</v>
      </c>
      <c r="H7611">
        <v>139</v>
      </c>
      <c r="I7611">
        <v>187.41</v>
      </c>
    </row>
    <row r="7612" spans="1:9" x14ac:dyDescent="0.3">
      <c r="A7612" s="1">
        <v>43009</v>
      </c>
      <c r="B7612" t="s">
        <v>43</v>
      </c>
      <c r="C7612" t="s">
        <v>12</v>
      </c>
      <c r="D7612" t="s">
        <v>7</v>
      </c>
      <c r="E7612">
        <v>1</v>
      </c>
      <c r="F7612">
        <v>135.97999999999999</v>
      </c>
      <c r="G7612">
        <v>33.36</v>
      </c>
      <c r="H7612">
        <v>67.989999999999995</v>
      </c>
      <c r="I7612">
        <v>338.7</v>
      </c>
    </row>
    <row r="7613" spans="1:9" x14ac:dyDescent="0.3">
      <c r="A7613" s="1">
        <v>43009</v>
      </c>
      <c r="B7613" t="s">
        <v>43</v>
      </c>
      <c r="C7613" t="s">
        <v>18</v>
      </c>
      <c r="D7613" t="s">
        <v>2</v>
      </c>
      <c r="E7613">
        <v>2</v>
      </c>
      <c r="F7613">
        <v>125.5</v>
      </c>
      <c r="G7613">
        <v>41.27</v>
      </c>
      <c r="H7613">
        <v>62.75</v>
      </c>
      <c r="I7613">
        <v>166.77</v>
      </c>
    </row>
    <row r="7614" spans="1:9" x14ac:dyDescent="0.3">
      <c r="A7614" s="1">
        <v>43009</v>
      </c>
      <c r="B7614" t="s">
        <v>43</v>
      </c>
      <c r="C7614" t="s">
        <v>18</v>
      </c>
      <c r="D7614" t="s">
        <v>7</v>
      </c>
      <c r="E7614">
        <v>1</v>
      </c>
      <c r="F7614">
        <v>39.1</v>
      </c>
      <c r="G7614">
        <v>16.600000000000001</v>
      </c>
      <c r="H7614">
        <v>39.1</v>
      </c>
      <c r="I7614">
        <v>55.7</v>
      </c>
    </row>
    <row r="7615" spans="1:9" x14ac:dyDescent="0.3">
      <c r="A7615" s="1">
        <v>43009</v>
      </c>
      <c r="B7615" t="s">
        <v>43</v>
      </c>
      <c r="C7615" t="s">
        <v>25</v>
      </c>
      <c r="D7615" t="s">
        <v>2</v>
      </c>
      <c r="E7615">
        <v>2</v>
      </c>
      <c r="F7615">
        <v>100.8</v>
      </c>
      <c r="G7615">
        <v>34.83</v>
      </c>
      <c r="H7615">
        <v>50.4</v>
      </c>
      <c r="I7615">
        <v>135.63</v>
      </c>
    </row>
    <row r="7616" spans="1:9" x14ac:dyDescent="0.3">
      <c r="A7616" s="1">
        <v>43009</v>
      </c>
      <c r="B7616" t="s">
        <v>43</v>
      </c>
      <c r="C7616" t="s">
        <v>25</v>
      </c>
      <c r="D7616" t="s">
        <v>7</v>
      </c>
      <c r="E7616">
        <v>3</v>
      </c>
      <c r="F7616">
        <v>212.86</v>
      </c>
      <c r="G7616">
        <v>63.89</v>
      </c>
      <c r="H7616">
        <v>70.95</v>
      </c>
      <c r="I7616">
        <v>276.75</v>
      </c>
    </row>
    <row r="7617" spans="1:9" x14ac:dyDescent="0.3">
      <c r="A7617" s="1">
        <v>43009</v>
      </c>
      <c r="B7617" t="s">
        <v>43</v>
      </c>
      <c r="C7617" t="s">
        <v>37</v>
      </c>
      <c r="D7617" t="s">
        <v>7</v>
      </c>
      <c r="E7617">
        <v>1</v>
      </c>
      <c r="F7617">
        <v>69.900000000000006</v>
      </c>
      <c r="G7617">
        <v>16.25</v>
      </c>
      <c r="H7617">
        <v>69.900000000000006</v>
      </c>
      <c r="I7617">
        <v>86.15</v>
      </c>
    </row>
    <row r="7618" spans="1:9" x14ac:dyDescent="0.3">
      <c r="A7618" s="1">
        <v>43009</v>
      </c>
      <c r="B7618" t="s">
        <v>43</v>
      </c>
      <c r="C7618" t="s">
        <v>6</v>
      </c>
      <c r="D7618" t="s">
        <v>2</v>
      </c>
      <c r="E7618">
        <v>9</v>
      </c>
      <c r="F7618">
        <v>812.8</v>
      </c>
      <c r="G7618">
        <v>368.01</v>
      </c>
      <c r="H7618">
        <v>40.64</v>
      </c>
      <c r="I7618">
        <v>6350.2</v>
      </c>
    </row>
    <row r="7619" spans="1:9" x14ac:dyDescent="0.3">
      <c r="A7619" s="1">
        <v>43009</v>
      </c>
      <c r="B7619" t="s">
        <v>43</v>
      </c>
      <c r="C7619" t="s">
        <v>6</v>
      </c>
      <c r="D7619" t="s">
        <v>7</v>
      </c>
      <c r="E7619">
        <v>9</v>
      </c>
      <c r="F7619">
        <v>778.65</v>
      </c>
      <c r="G7619">
        <v>164.45</v>
      </c>
      <c r="H7619">
        <v>86.52</v>
      </c>
      <c r="I7619">
        <v>909.25</v>
      </c>
    </row>
    <row r="7620" spans="1:9" x14ac:dyDescent="0.3">
      <c r="A7620" s="1">
        <v>43009</v>
      </c>
      <c r="B7620" t="s">
        <v>43</v>
      </c>
      <c r="C7620" t="s">
        <v>6</v>
      </c>
      <c r="D7620" t="s">
        <v>19</v>
      </c>
      <c r="E7620">
        <v>1</v>
      </c>
      <c r="F7620">
        <v>129</v>
      </c>
      <c r="G7620">
        <v>18.52</v>
      </c>
      <c r="H7620">
        <v>129</v>
      </c>
      <c r="I7620">
        <v>33.85</v>
      </c>
    </row>
    <row r="7621" spans="1:9" x14ac:dyDescent="0.3">
      <c r="A7621" s="1">
        <v>43009</v>
      </c>
      <c r="B7621" t="s">
        <v>43</v>
      </c>
      <c r="C7621" t="s">
        <v>71</v>
      </c>
      <c r="D7621" t="s">
        <v>2</v>
      </c>
      <c r="E7621">
        <v>1</v>
      </c>
      <c r="F7621">
        <v>25</v>
      </c>
      <c r="G7621">
        <v>15.1</v>
      </c>
      <c r="H7621">
        <v>25</v>
      </c>
      <c r="I7621">
        <v>40.1</v>
      </c>
    </row>
    <row r="7622" spans="1:9" x14ac:dyDescent="0.3">
      <c r="A7622" s="1">
        <v>43009</v>
      </c>
      <c r="B7622" t="s">
        <v>43</v>
      </c>
      <c r="C7622" t="s">
        <v>38</v>
      </c>
      <c r="D7622" t="s">
        <v>7</v>
      </c>
      <c r="E7622">
        <v>1</v>
      </c>
      <c r="F7622">
        <v>25</v>
      </c>
      <c r="G7622">
        <v>16.79</v>
      </c>
      <c r="H7622">
        <v>25</v>
      </c>
      <c r="I7622">
        <v>41.79</v>
      </c>
    </row>
    <row r="7623" spans="1:9" x14ac:dyDescent="0.3">
      <c r="A7623" s="1">
        <v>43009</v>
      </c>
      <c r="B7623" t="s">
        <v>43</v>
      </c>
      <c r="C7623" t="s">
        <v>26</v>
      </c>
      <c r="D7623" t="s">
        <v>7</v>
      </c>
      <c r="E7623">
        <v>1</v>
      </c>
      <c r="F7623">
        <v>56.9</v>
      </c>
      <c r="G7623">
        <v>25.68</v>
      </c>
      <c r="H7623">
        <v>56.9</v>
      </c>
      <c r="I7623">
        <v>82.58</v>
      </c>
    </row>
    <row r="7624" spans="1:9" x14ac:dyDescent="0.3">
      <c r="A7624" s="1">
        <v>43009</v>
      </c>
      <c r="B7624" t="s">
        <v>43</v>
      </c>
      <c r="C7624" t="s">
        <v>20</v>
      </c>
      <c r="D7624" t="s">
        <v>7</v>
      </c>
      <c r="E7624">
        <v>3</v>
      </c>
      <c r="F7624">
        <v>900.5</v>
      </c>
      <c r="G7624">
        <v>181.49</v>
      </c>
      <c r="H7624">
        <v>150.08000000000001</v>
      </c>
      <c r="I7624">
        <v>1081.99</v>
      </c>
    </row>
    <row r="7625" spans="1:9" x14ac:dyDescent="0.3">
      <c r="A7625" s="1">
        <v>43009</v>
      </c>
      <c r="B7625" t="s">
        <v>43</v>
      </c>
      <c r="C7625" t="s">
        <v>41</v>
      </c>
      <c r="D7625" t="s">
        <v>7</v>
      </c>
      <c r="E7625">
        <v>1</v>
      </c>
      <c r="F7625">
        <v>129</v>
      </c>
      <c r="G7625">
        <v>58.69</v>
      </c>
      <c r="H7625">
        <v>129</v>
      </c>
      <c r="I7625">
        <v>106.8</v>
      </c>
    </row>
    <row r="7626" spans="1:9" x14ac:dyDescent="0.3">
      <c r="A7626" s="1">
        <v>43009</v>
      </c>
      <c r="B7626" t="s">
        <v>43</v>
      </c>
      <c r="C7626" t="s">
        <v>41</v>
      </c>
      <c r="D7626" t="s">
        <v>19</v>
      </c>
      <c r="E7626">
        <v>1</v>
      </c>
      <c r="F7626">
        <v>258</v>
      </c>
      <c r="G7626">
        <v>117.38</v>
      </c>
      <c r="H7626">
        <v>129</v>
      </c>
      <c r="I7626">
        <v>80.89</v>
      </c>
    </row>
    <row r="7627" spans="1:9" x14ac:dyDescent="0.3">
      <c r="A7627" s="1">
        <v>43009</v>
      </c>
      <c r="B7627" t="s">
        <v>43</v>
      </c>
      <c r="C7627" t="s">
        <v>15</v>
      </c>
      <c r="D7627" t="s">
        <v>2</v>
      </c>
      <c r="E7627">
        <v>2</v>
      </c>
      <c r="F7627">
        <v>59.59</v>
      </c>
      <c r="G7627">
        <v>46.31</v>
      </c>
      <c r="H7627">
        <v>19.86</v>
      </c>
      <c r="I7627">
        <v>179.7</v>
      </c>
    </row>
    <row r="7628" spans="1:9" x14ac:dyDescent="0.3">
      <c r="A7628" s="1">
        <v>43009</v>
      </c>
      <c r="B7628" t="s">
        <v>43</v>
      </c>
      <c r="C7628" t="s">
        <v>15</v>
      </c>
      <c r="D7628" t="s">
        <v>7</v>
      </c>
      <c r="E7628">
        <v>6</v>
      </c>
      <c r="F7628">
        <v>333.47</v>
      </c>
      <c r="G7628">
        <v>109.03</v>
      </c>
      <c r="H7628">
        <v>55.58</v>
      </c>
      <c r="I7628">
        <v>535.4</v>
      </c>
    </row>
    <row r="7629" spans="1:9" x14ac:dyDescent="0.3">
      <c r="A7629" s="1">
        <v>43009</v>
      </c>
      <c r="B7629" t="s">
        <v>43</v>
      </c>
      <c r="C7629" t="s">
        <v>1</v>
      </c>
      <c r="D7629" t="s">
        <v>2</v>
      </c>
      <c r="E7629">
        <v>3</v>
      </c>
      <c r="F7629">
        <v>196.8</v>
      </c>
      <c r="G7629">
        <v>67.94</v>
      </c>
      <c r="H7629">
        <v>49.2</v>
      </c>
      <c r="I7629">
        <v>348.74</v>
      </c>
    </row>
    <row r="7630" spans="1:9" x14ac:dyDescent="0.3">
      <c r="A7630" s="1">
        <v>43009</v>
      </c>
      <c r="B7630" t="s">
        <v>43</v>
      </c>
      <c r="C7630" t="s">
        <v>1</v>
      </c>
      <c r="D7630" t="s">
        <v>7</v>
      </c>
      <c r="E7630">
        <v>21</v>
      </c>
      <c r="F7630">
        <v>1187.27</v>
      </c>
      <c r="G7630">
        <v>521.99</v>
      </c>
      <c r="H7630">
        <v>39.58</v>
      </c>
      <c r="I7630">
        <v>2942.78</v>
      </c>
    </row>
    <row r="7631" spans="1:9" x14ac:dyDescent="0.3">
      <c r="A7631" s="1">
        <v>43009</v>
      </c>
      <c r="B7631" t="s">
        <v>43</v>
      </c>
      <c r="C7631" t="s">
        <v>1</v>
      </c>
      <c r="D7631" t="s">
        <v>19</v>
      </c>
      <c r="E7631">
        <v>1</v>
      </c>
      <c r="F7631">
        <v>52.9</v>
      </c>
      <c r="G7631">
        <v>15.12</v>
      </c>
      <c r="H7631">
        <v>52.9</v>
      </c>
      <c r="I7631">
        <v>50</v>
      </c>
    </row>
    <row r="7632" spans="1:9" x14ac:dyDescent="0.3">
      <c r="A7632" s="1">
        <v>43009</v>
      </c>
      <c r="B7632" t="s">
        <v>43</v>
      </c>
      <c r="C7632" t="s">
        <v>13</v>
      </c>
      <c r="D7632" t="s">
        <v>7</v>
      </c>
      <c r="E7632">
        <v>2</v>
      </c>
      <c r="F7632">
        <v>290</v>
      </c>
      <c r="G7632">
        <v>110.15</v>
      </c>
      <c r="H7632">
        <v>145</v>
      </c>
      <c r="I7632">
        <v>611.36</v>
      </c>
    </row>
    <row r="7633" spans="1:9" x14ac:dyDescent="0.3">
      <c r="A7633" s="1">
        <v>43009</v>
      </c>
      <c r="B7633" t="s">
        <v>43</v>
      </c>
      <c r="C7633" t="s">
        <v>21</v>
      </c>
      <c r="D7633" t="s">
        <v>7</v>
      </c>
      <c r="E7633">
        <v>8</v>
      </c>
      <c r="F7633">
        <v>850.63</v>
      </c>
      <c r="G7633">
        <v>212.33</v>
      </c>
      <c r="H7633">
        <v>85.06</v>
      </c>
      <c r="I7633">
        <v>1447.39</v>
      </c>
    </row>
    <row r="7634" spans="1:9" x14ac:dyDescent="0.3">
      <c r="A7634" s="1">
        <v>43009</v>
      </c>
      <c r="B7634" t="s">
        <v>43</v>
      </c>
      <c r="C7634" t="s">
        <v>21</v>
      </c>
      <c r="D7634" t="s">
        <v>19</v>
      </c>
      <c r="E7634">
        <v>2</v>
      </c>
      <c r="F7634">
        <v>311.2</v>
      </c>
      <c r="G7634">
        <v>95.46</v>
      </c>
      <c r="H7634">
        <v>77.8</v>
      </c>
      <c r="I7634">
        <v>188.68</v>
      </c>
    </row>
    <row r="7635" spans="1:9" x14ac:dyDescent="0.3">
      <c r="A7635" s="1">
        <v>43009</v>
      </c>
      <c r="B7635" t="s">
        <v>43</v>
      </c>
      <c r="C7635" t="s">
        <v>8</v>
      </c>
      <c r="D7635" t="s">
        <v>2</v>
      </c>
      <c r="E7635">
        <v>2</v>
      </c>
      <c r="F7635">
        <v>82.89</v>
      </c>
      <c r="G7635">
        <v>29.22</v>
      </c>
      <c r="H7635">
        <v>41.45</v>
      </c>
      <c r="I7635">
        <v>112.11</v>
      </c>
    </row>
    <row r="7636" spans="1:9" x14ac:dyDescent="0.3">
      <c r="A7636" s="1">
        <v>43009</v>
      </c>
      <c r="B7636" t="s">
        <v>43</v>
      </c>
      <c r="C7636" t="s">
        <v>8</v>
      </c>
      <c r="D7636" t="s">
        <v>7</v>
      </c>
      <c r="E7636">
        <v>9</v>
      </c>
      <c r="F7636">
        <v>965.07</v>
      </c>
      <c r="G7636">
        <v>191.99</v>
      </c>
      <c r="H7636">
        <v>96.51</v>
      </c>
      <c r="I7636">
        <v>1244.1199999999999</v>
      </c>
    </row>
    <row r="7637" spans="1:9" x14ac:dyDescent="0.3">
      <c r="A7637" s="1">
        <v>43009</v>
      </c>
      <c r="B7637" t="s">
        <v>43</v>
      </c>
      <c r="C7637" t="s">
        <v>8</v>
      </c>
      <c r="D7637" t="s">
        <v>19</v>
      </c>
      <c r="E7637">
        <v>1</v>
      </c>
      <c r="F7637">
        <v>14.78</v>
      </c>
      <c r="G7637">
        <v>15.1</v>
      </c>
      <c r="H7637">
        <v>14.78</v>
      </c>
      <c r="I7637">
        <v>24.42</v>
      </c>
    </row>
    <row r="7638" spans="1:9" x14ac:dyDescent="0.3">
      <c r="A7638" s="1">
        <v>43009</v>
      </c>
      <c r="B7638" t="s">
        <v>43</v>
      </c>
      <c r="C7638" t="s">
        <v>3</v>
      </c>
      <c r="D7638" t="s">
        <v>2</v>
      </c>
      <c r="E7638">
        <v>24</v>
      </c>
      <c r="F7638">
        <v>1902.09</v>
      </c>
      <c r="G7638">
        <v>446.29</v>
      </c>
      <c r="H7638">
        <v>61.36</v>
      </c>
      <c r="I7638">
        <v>3218.78</v>
      </c>
    </row>
    <row r="7639" spans="1:9" x14ac:dyDescent="0.3">
      <c r="A7639" s="1">
        <v>43009</v>
      </c>
      <c r="B7639" t="s">
        <v>43</v>
      </c>
      <c r="C7639" t="s">
        <v>3</v>
      </c>
      <c r="D7639" t="s">
        <v>7</v>
      </c>
      <c r="E7639">
        <v>68</v>
      </c>
      <c r="F7639">
        <v>5793.05</v>
      </c>
      <c r="G7639">
        <v>1236.6199999999999</v>
      </c>
      <c r="H7639">
        <v>76.22</v>
      </c>
      <c r="I7639">
        <v>8464.0499999999993</v>
      </c>
    </row>
    <row r="7640" spans="1:9" x14ac:dyDescent="0.3">
      <c r="A7640" s="1">
        <v>43009</v>
      </c>
      <c r="B7640" t="s">
        <v>43</v>
      </c>
      <c r="C7640" t="s">
        <v>3</v>
      </c>
      <c r="D7640" t="s">
        <v>4</v>
      </c>
      <c r="E7640">
        <v>1</v>
      </c>
      <c r="F7640">
        <v>38.9</v>
      </c>
      <c r="G7640">
        <v>7.78</v>
      </c>
      <c r="H7640">
        <v>38.9</v>
      </c>
      <c r="I7640">
        <v>46.68</v>
      </c>
    </row>
    <row r="7641" spans="1:9" x14ac:dyDescent="0.3">
      <c r="A7641" s="1">
        <v>43009</v>
      </c>
      <c r="B7641" t="s">
        <v>43</v>
      </c>
      <c r="C7641" t="s">
        <v>3</v>
      </c>
      <c r="D7641" t="s">
        <v>19</v>
      </c>
      <c r="E7641">
        <v>6</v>
      </c>
      <c r="F7641">
        <v>1357.87</v>
      </c>
      <c r="G7641">
        <v>262.52</v>
      </c>
      <c r="H7641">
        <v>150.87</v>
      </c>
      <c r="I7641">
        <v>977.46</v>
      </c>
    </row>
    <row r="7642" spans="1:9" x14ac:dyDescent="0.3">
      <c r="A7642" s="1">
        <v>43009</v>
      </c>
      <c r="B7642" t="s">
        <v>45</v>
      </c>
      <c r="C7642" t="s">
        <v>20</v>
      </c>
      <c r="D7642" t="s">
        <v>7</v>
      </c>
      <c r="E7642">
        <v>1</v>
      </c>
      <c r="F7642">
        <v>369</v>
      </c>
      <c r="G7642">
        <v>56.85</v>
      </c>
      <c r="H7642">
        <v>369</v>
      </c>
      <c r="I7642">
        <v>425.85</v>
      </c>
    </row>
    <row r="7643" spans="1:9" x14ac:dyDescent="0.3">
      <c r="A7643" s="1">
        <v>43009</v>
      </c>
      <c r="B7643" t="s">
        <v>45</v>
      </c>
      <c r="C7643" t="s">
        <v>21</v>
      </c>
      <c r="D7643" t="s">
        <v>2</v>
      </c>
      <c r="E7643">
        <v>1</v>
      </c>
      <c r="F7643">
        <v>79.900000000000006</v>
      </c>
      <c r="G7643">
        <v>25.4</v>
      </c>
      <c r="H7643">
        <v>79.900000000000006</v>
      </c>
      <c r="I7643">
        <v>105.3</v>
      </c>
    </row>
    <row r="7644" spans="1:9" x14ac:dyDescent="0.3">
      <c r="A7644" s="1">
        <v>43009</v>
      </c>
      <c r="B7644" t="s">
        <v>45</v>
      </c>
      <c r="C7644" t="s">
        <v>21</v>
      </c>
      <c r="D7644" t="s">
        <v>7</v>
      </c>
      <c r="E7644">
        <v>1</v>
      </c>
      <c r="F7644">
        <v>79.900000000000006</v>
      </c>
      <c r="G7644">
        <v>25.4</v>
      </c>
      <c r="H7644">
        <v>79.900000000000006</v>
      </c>
      <c r="I7644">
        <v>105.3</v>
      </c>
    </row>
    <row r="7645" spans="1:9" x14ac:dyDescent="0.3">
      <c r="A7645" s="1">
        <v>43009</v>
      </c>
      <c r="B7645" t="s">
        <v>45</v>
      </c>
      <c r="C7645" t="s">
        <v>3</v>
      </c>
      <c r="D7645" t="s">
        <v>7</v>
      </c>
      <c r="E7645">
        <v>2</v>
      </c>
      <c r="F7645">
        <v>1727.89</v>
      </c>
      <c r="G7645">
        <v>103.84</v>
      </c>
      <c r="H7645">
        <v>863.95</v>
      </c>
      <c r="I7645">
        <v>1831.73</v>
      </c>
    </row>
    <row r="7646" spans="1:9" x14ac:dyDescent="0.3">
      <c r="A7646" s="1">
        <v>43009</v>
      </c>
      <c r="B7646" t="s">
        <v>67</v>
      </c>
      <c r="C7646" t="s">
        <v>31</v>
      </c>
      <c r="D7646" t="s">
        <v>4</v>
      </c>
      <c r="E7646">
        <v>1</v>
      </c>
      <c r="F7646">
        <v>43.9</v>
      </c>
      <c r="G7646">
        <v>27.73</v>
      </c>
      <c r="H7646">
        <v>43.9</v>
      </c>
      <c r="I7646">
        <v>71.63</v>
      </c>
    </row>
    <row r="7647" spans="1:9" x14ac:dyDescent="0.3">
      <c r="A7647" s="1">
        <v>43009</v>
      </c>
      <c r="B7647" t="s">
        <v>67</v>
      </c>
      <c r="C7647" t="s">
        <v>6</v>
      </c>
      <c r="D7647" t="s">
        <v>2</v>
      </c>
      <c r="E7647">
        <v>1</v>
      </c>
      <c r="F7647">
        <v>220</v>
      </c>
      <c r="G7647">
        <v>17.170000000000002</v>
      </c>
      <c r="H7647">
        <v>220</v>
      </c>
      <c r="I7647">
        <v>237.17</v>
      </c>
    </row>
    <row r="7648" spans="1:9" x14ac:dyDescent="0.3">
      <c r="A7648" s="1">
        <v>43009</v>
      </c>
      <c r="B7648" t="s">
        <v>67</v>
      </c>
      <c r="C7648" t="s">
        <v>6</v>
      </c>
      <c r="D7648" t="s">
        <v>7</v>
      </c>
      <c r="E7648">
        <v>1</v>
      </c>
      <c r="F7648">
        <v>58.9</v>
      </c>
      <c r="G7648">
        <v>24.96</v>
      </c>
      <c r="H7648">
        <v>58.9</v>
      </c>
      <c r="I7648">
        <v>83.86</v>
      </c>
    </row>
    <row r="7649" spans="1:9" x14ac:dyDescent="0.3">
      <c r="A7649" s="1">
        <v>43009</v>
      </c>
      <c r="B7649" t="s">
        <v>67</v>
      </c>
      <c r="C7649" t="s">
        <v>38</v>
      </c>
      <c r="D7649" t="s">
        <v>7</v>
      </c>
      <c r="E7649">
        <v>1</v>
      </c>
      <c r="F7649">
        <v>564</v>
      </c>
      <c r="G7649">
        <v>237.84</v>
      </c>
      <c r="H7649">
        <v>564</v>
      </c>
      <c r="I7649">
        <v>801.84</v>
      </c>
    </row>
    <row r="7650" spans="1:9" x14ac:dyDescent="0.3">
      <c r="A7650" s="1">
        <v>43009</v>
      </c>
      <c r="B7650" t="s">
        <v>67</v>
      </c>
      <c r="C7650" t="s">
        <v>20</v>
      </c>
      <c r="D7650" t="s">
        <v>7</v>
      </c>
      <c r="E7650">
        <v>1</v>
      </c>
      <c r="F7650">
        <v>228</v>
      </c>
      <c r="G7650">
        <v>27</v>
      </c>
      <c r="H7650">
        <v>228</v>
      </c>
      <c r="I7650">
        <v>255</v>
      </c>
    </row>
    <row r="7651" spans="1:9" x14ac:dyDescent="0.3">
      <c r="A7651" s="1">
        <v>43009</v>
      </c>
      <c r="B7651" t="s">
        <v>67</v>
      </c>
      <c r="C7651" t="s">
        <v>15</v>
      </c>
      <c r="D7651" t="s">
        <v>7</v>
      </c>
      <c r="E7651">
        <v>1</v>
      </c>
      <c r="F7651">
        <v>1128</v>
      </c>
      <c r="G7651">
        <v>267.76</v>
      </c>
      <c r="H7651">
        <v>564</v>
      </c>
      <c r="I7651">
        <v>2791.52</v>
      </c>
    </row>
    <row r="7652" spans="1:9" x14ac:dyDescent="0.3">
      <c r="A7652" s="1">
        <v>43009</v>
      </c>
      <c r="B7652" t="s">
        <v>67</v>
      </c>
      <c r="C7652" t="s">
        <v>15</v>
      </c>
      <c r="D7652" t="s">
        <v>4</v>
      </c>
      <c r="E7652">
        <v>1</v>
      </c>
      <c r="F7652">
        <v>72</v>
      </c>
      <c r="G7652">
        <v>17.75</v>
      </c>
      <c r="H7652">
        <v>72</v>
      </c>
      <c r="I7652">
        <v>89.75</v>
      </c>
    </row>
    <row r="7653" spans="1:9" x14ac:dyDescent="0.3">
      <c r="A7653" s="1">
        <v>43009</v>
      </c>
      <c r="B7653" t="s">
        <v>67</v>
      </c>
      <c r="C7653" t="s">
        <v>1</v>
      </c>
      <c r="D7653" t="s">
        <v>2</v>
      </c>
      <c r="E7653">
        <v>1</v>
      </c>
      <c r="F7653">
        <v>139.9</v>
      </c>
      <c r="G7653">
        <v>36.04</v>
      </c>
      <c r="H7653">
        <v>139.9</v>
      </c>
      <c r="I7653">
        <v>175.94</v>
      </c>
    </row>
    <row r="7654" spans="1:9" x14ac:dyDescent="0.3">
      <c r="A7654" s="1">
        <v>43009</v>
      </c>
      <c r="B7654" t="s">
        <v>67</v>
      </c>
      <c r="C7654" t="s">
        <v>1</v>
      </c>
      <c r="D7654" t="s">
        <v>7</v>
      </c>
      <c r="E7654">
        <v>3</v>
      </c>
      <c r="F7654">
        <v>430</v>
      </c>
      <c r="G7654">
        <v>115.52</v>
      </c>
      <c r="H7654">
        <v>107.5</v>
      </c>
      <c r="I7654">
        <v>674.72</v>
      </c>
    </row>
    <row r="7655" spans="1:9" x14ac:dyDescent="0.3">
      <c r="A7655" s="1">
        <v>43009</v>
      </c>
      <c r="B7655" t="s">
        <v>67</v>
      </c>
      <c r="C7655" t="s">
        <v>3</v>
      </c>
      <c r="D7655" t="s">
        <v>2</v>
      </c>
      <c r="E7655">
        <v>2</v>
      </c>
      <c r="F7655">
        <v>398.9</v>
      </c>
      <c r="G7655">
        <v>63.28</v>
      </c>
      <c r="H7655">
        <v>199.45</v>
      </c>
      <c r="I7655">
        <v>462.18</v>
      </c>
    </row>
    <row r="7656" spans="1:9" x14ac:dyDescent="0.3">
      <c r="A7656" s="1">
        <v>43009</v>
      </c>
      <c r="B7656" t="s">
        <v>67</v>
      </c>
      <c r="C7656" t="s">
        <v>3</v>
      </c>
      <c r="D7656" t="s">
        <v>7</v>
      </c>
      <c r="E7656">
        <v>1</v>
      </c>
      <c r="F7656">
        <v>145</v>
      </c>
      <c r="G7656">
        <v>31.76</v>
      </c>
      <c r="H7656">
        <v>145</v>
      </c>
      <c r="I7656">
        <v>176.76</v>
      </c>
    </row>
    <row r="7657" spans="1:9" x14ac:dyDescent="0.3">
      <c r="A7657" s="1">
        <v>43009</v>
      </c>
      <c r="B7657" t="s">
        <v>95</v>
      </c>
      <c r="C7657" t="s">
        <v>6</v>
      </c>
      <c r="D7657" t="s">
        <v>7</v>
      </c>
      <c r="E7657">
        <v>1</v>
      </c>
      <c r="F7657">
        <v>137</v>
      </c>
      <c r="G7657">
        <v>23.83</v>
      </c>
      <c r="H7657">
        <v>137</v>
      </c>
      <c r="I7657">
        <v>160.83000000000001</v>
      </c>
    </row>
    <row r="7658" spans="1:9" x14ac:dyDescent="0.3">
      <c r="A7658" s="1">
        <v>43009</v>
      </c>
      <c r="B7658" t="s">
        <v>68</v>
      </c>
      <c r="C7658" t="s">
        <v>31</v>
      </c>
      <c r="D7658" t="s">
        <v>7</v>
      </c>
      <c r="E7658">
        <v>3</v>
      </c>
      <c r="F7658">
        <v>223.7</v>
      </c>
      <c r="G7658">
        <v>57.61</v>
      </c>
      <c r="H7658">
        <v>74.569999999999993</v>
      </c>
      <c r="I7658">
        <v>178.98</v>
      </c>
    </row>
    <row r="7659" spans="1:9" x14ac:dyDescent="0.3">
      <c r="A7659" s="1">
        <v>43009</v>
      </c>
      <c r="B7659" t="s">
        <v>68</v>
      </c>
      <c r="C7659" t="s">
        <v>31</v>
      </c>
      <c r="D7659" t="s">
        <v>19</v>
      </c>
      <c r="E7659">
        <v>1</v>
      </c>
      <c r="F7659">
        <v>82.9</v>
      </c>
      <c r="G7659">
        <v>19.82</v>
      </c>
      <c r="H7659">
        <v>82.9</v>
      </c>
      <c r="I7659">
        <v>102.33</v>
      </c>
    </row>
    <row r="7660" spans="1:9" x14ac:dyDescent="0.3">
      <c r="A7660" s="1">
        <v>43009</v>
      </c>
      <c r="B7660" t="s">
        <v>68</v>
      </c>
      <c r="C7660" t="s">
        <v>12</v>
      </c>
      <c r="D7660" t="s">
        <v>7</v>
      </c>
      <c r="E7660">
        <v>2</v>
      </c>
      <c r="F7660">
        <v>424.8</v>
      </c>
      <c r="G7660">
        <v>102.01</v>
      </c>
      <c r="H7660">
        <v>141.6</v>
      </c>
      <c r="I7660">
        <v>744.27</v>
      </c>
    </row>
    <row r="7661" spans="1:9" x14ac:dyDescent="0.3">
      <c r="A7661" s="1">
        <v>43009</v>
      </c>
      <c r="B7661" t="s">
        <v>68</v>
      </c>
      <c r="C7661" t="s">
        <v>25</v>
      </c>
      <c r="D7661" t="s">
        <v>2</v>
      </c>
      <c r="E7661">
        <v>1</v>
      </c>
      <c r="F7661">
        <v>85.4</v>
      </c>
      <c r="G7661">
        <v>19.84</v>
      </c>
      <c r="H7661">
        <v>85.4</v>
      </c>
      <c r="I7661">
        <v>105.24</v>
      </c>
    </row>
    <row r="7662" spans="1:9" x14ac:dyDescent="0.3">
      <c r="A7662" s="1">
        <v>43009</v>
      </c>
      <c r="B7662" t="s">
        <v>68</v>
      </c>
      <c r="C7662" t="s">
        <v>25</v>
      </c>
      <c r="D7662" t="s">
        <v>7</v>
      </c>
      <c r="E7662">
        <v>2</v>
      </c>
      <c r="F7662">
        <v>181.99</v>
      </c>
      <c r="G7662">
        <v>110.54</v>
      </c>
      <c r="H7662">
        <v>91</v>
      </c>
      <c r="I7662">
        <v>292.52999999999997</v>
      </c>
    </row>
    <row r="7663" spans="1:9" x14ac:dyDescent="0.3">
      <c r="A7663" s="1">
        <v>43009</v>
      </c>
      <c r="B7663" t="s">
        <v>68</v>
      </c>
      <c r="C7663" t="s">
        <v>37</v>
      </c>
      <c r="D7663" t="s">
        <v>7</v>
      </c>
      <c r="E7663">
        <v>1</v>
      </c>
      <c r="F7663">
        <v>79.989999999999995</v>
      </c>
      <c r="G7663">
        <v>16.809999999999999</v>
      </c>
      <c r="H7663">
        <v>79.989999999999995</v>
      </c>
      <c r="I7663">
        <v>96.8</v>
      </c>
    </row>
    <row r="7664" spans="1:9" x14ac:dyDescent="0.3">
      <c r="A7664" s="1">
        <v>43009</v>
      </c>
      <c r="B7664" t="s">
        <v>68</v>
      </c>
      <c r="C7664" t="s">
        <v>6</v>
      </c>
      <c r="D7664" t="s">
        <v>7</v>
      </c>
      <c r="E7664">
        <v>7</v>
      </c>
      <c r="F7664">
        <v>634.29999999999995</v>
      </c>
      <c r="G7664">
        <v>100.54</v>
      </c>
      <c r="H7664">
        <v>90.61</v>
      </c>
      <c r="I7664">
        <v>720.41</v>
      </c>
    </row>
    <row r="7665" spans="1:9" x14ac:dyDescent="0.3">
      <c r="A7665" s="1">
        <v>43009</v>
      </c>
      <c r="B7665" t="s">
        <v>68</v>
      </c>
      <c r="C7665" t="s">
        <v>6</v>
      </c>
      <c r="D7665" t="s">
        <v>19</v>
      </c>
      <c r="E7665">
        <v>1</v>
      </c>
      <c r="F7665">
        <v>84.9</v>
      </c>
      <c r="G7665">
        <v>14.32</v>
      </c>
      <c r="H7665">
        <v>84.9</v>
      </c>
      <c r="I7665">
        <v>14.43</v>
      </c>
    </row>
    <row r="7666" spans="1:9" x14ac:dyDescent="0.3">
      <c r="A7666" s="1">
        <v>43009</v>
      </c>
      <c r="B7666" t="s">
        <v>68</v>
      </c>
      <c r="C7666" t="s">
        <v>71</v>
      </c>
      <c r="D7666" t="s">
        <v>7</v>
      </c>
      <c r="E7666">
        <v>1</v>
      </c>
      <c r="F7666">
        <v>84.9</v>
      </c>
      <c r="G7666">
        <v>19.829999999999998</v>
      </c>
      <c r="H7666">
        <v>84.9</v>
      </c>
      <c r="I7666">
        <v>104.73</v>
      </c>
    </row>
    <row r="7667" spans="1:9" x14ac:dyDescent="0.3">
      <c r="A7667" s="1">
        <v>43009</v>
      </c>
      <c r="B7667" t="s">
        <v>68</v>
      </c>
      <c r="C7667" t="s">
        <v>38</v>
      </c>
      <c r="D7667" t="s">
        <v>7</v>
      </c>
      <c r="E7667">
        <v>1</v>
      </c>
      <c r="F7667">
        <v>88.9</v>
      </c>
      <c r="G7667">
        <v>29.02</v>
      </c>
      <c r="H7667">
        <v>88.9</v>
      </c>
      <c r="I7667">
        <v>117.92</v>
      </c>
    </row>
    <row r="7668" spans="1:9" x14ac:dyDescent="0.3">
      <c r="A7668" s="1">
        <v>43009</v>
      </c>
      <c r="B7668" t="s">
        <v>68</v>
      </c>
      <c r="C7668" t="s">
        <v>26</v>
      </c>
      <c r="D7668" t="s">
        <v>7</v>
      </c>
      <c r="E7668">
        <v>1</v>
      </c>
      <c r="F7668">
        <v>299</v>
      </c>
      <c r="G7668">
        <v>22.49</v>
      </c>
      <c r="H7668">
        <v>299</v>
      </c>
      <c r="I7668">
        <v>321.49</v>
      </c>
    </row>
    <row r="7669" spans="1:9" x14ac:dyDescent="0.3">
      <c r="A7669" s="1">
        <v>43009</v>
      </c>
      <c r="B7669" t="s">
        <v>68</v>
      </c>
      <c r="C7669" t="s">
        <v>53</v>
      </c>
      <c r="D7669" t="s">
        <v>7</v>
      </c>
      <c r="E7669">
        <v>1</v>
      </c>
      <c r="F7669">
        <v>319.99</v>
      </c>
      <c r="G7669">
        <v>44.65</v>
      </c>
      <c r="H7669">
        <v>319.99</v>
      </c>
      <c r="I7669">
        <v>364.64</v>
      </c>
    </row>
    <row r="7670" spans="1:9" x14ac:dyDescent="0.3">
      <c r="A7670" s="1">
        <v>43009</v>
      </c>
      <c r="B7670" t="s">
        <v>68</v>
      </c>
      <c r="C7670" t="s">
        <v>20</v>
      </c>
      <c r="D7670" t="s">
        <v>2</v>
      </c>
      <c r="E7670">
        <v>1</v>
      </c>
      <c r="F7670">
        <v>119.9</v>
      </c>
      <c r="G7670">
        <v>30</v>
      </c>
      <c r="H7670">
        <v>119.9</v>
      </c>
      <c r="I7670">
        <v>149.9</v>
      </c>
    </row>
    <row r="7671" spans="1:9" x14ac:dyDescent="0.3">
      <c r="A7671" s="1">
        <v>43009</v>
      </c>
      <c r="B7671" t="s">
        <v>68</v>
      </c>
      <c r="C7671" t="s">
        <v>20</v>
      </c>
      <c r="D7671" t="s">
        <v>7</v>
      </c>
      <c r="E7671">
        <v>1</v>
      </c>
      <c r="F7671">
        <v>294.99</v>
      </c>
      <c r="G7671">
        <v>77.08</v>
      </c>
      <c r="H7671">
        <v>294.99</v>
      </c>
      <c r="I7671">
        <v>372.07</v>
      </c>
    </row>
    <row r="7672" spans="1:9" x14ac:dyDescent="0.3">
      <c r="A7672" s="1">
        <v>43009</v>
      </c>
      <c r="B7672" t="s">
        <v>68</v>
      </c>
      <c r="C7672" t="s">
        <v>15</v>
      </c>
      <c r="D7672" t="s">
        <v>7</v>
      </c>
      <c r="E7672">
        <v>1</v>
      </c>
      <c r="F7672">
        <v>229</v>
      </c>
      <c r="G7672">
        <v>26.44</v>
      </c>
      <c r="H7672">
        <v>229</v>
      </c>
      <c r="I7672">
        <v>255.44</v>
      </c>
    </row>
    <row r="7673" spans="1:9" x14ac:dyDescent="0.3">
      <c r="A7673" s="1">
        <v>43009</v>
      </c>
      <c r="B7673" t="s">
        <v>68</v>
      </c>
      <c r="C7673" t="s">
        <v>1</v>
      </c>
      <c r="D7673" t="s">
        <v>7</v>
      </c>
      <c r="E7673">
        <v>3</v>
      </c>
      <c r="F7673">
        <v>325</v>
      </c>
      <c r="G7673">
        <v>131.75</v>
      </c>
      <c r="H7673">
        <v>81.25</v>
      </c>
      <c r="I7673">
        <v>627.76</v>
      </c>
    </row>
    <row r="7674" spans="1:9" x14ac:dyDescent="0.3">
      <c r="A7674" s="1">
        <v>43009</v>
      </c>
      <c r="B7674" t="s">
        <v>68</v>
      </c>
      <c r="C7674" t="s">
        <v>1</v>
      </c>
      <c r="D7674" t="s">
        <v>19</v>
      </c>
      <c r="E7674">
        <v>1</v>
      </c>
      <c r="F7674">
        <v>109.8</v>
      </c>
      <c r="G7674">
        <v>28.26</v>
      </c>
      <c r="H7674">
        <v>54.9</v>
      </c>
      <c r="I7674">
        <v>69.03</v>
      </c>
    </row>
    <row r="7675" spans="1:9" x14ac:dyDescent="0.3">
      <c r="A7675" s="1">
        <v>43009</v>
      </c>
      <c r="B7675" t="s">
        <v>68</v>
      </c>
      <c r="C7675" t="s">
        <v>13</v>
      </c>
      <c r="D7675" t="s">
        <v>7</v>
      </c>
      <c r="E7675">
        <v>1</v>
      </c>
      <c r="F7675">
        <v>299.89999999999998</v>
      </c>
      <c r="G7675">
        <v>170.11</v>
      </c>
      <c r="H7675">
        <v>299.89999999999998</v>
      </c>
      <c r="I7675">
        <v>470.01</v>
      </c>
    </row>
    <row r="7676" spans="1:9" x14ac:dyDescent="0.3">
      <c r="A7676" s="1">
        <v>43009</v>
      </c>
      <c r="B7676" t="s">
        <v>68</v>
      </c>
      <c r="C7676" t="s">
        <v>21</v>
      </c>
      <c r="D7676" t="s">
        <v>7</v>
      </c>
      <c r="E7676">
        <v>1</v>
      </c>
      <c r="F7676">
        <v>83.9</v>
      </c>
      <c r="G7676">
        <v>28.99</v>
      </c>
      <c r="H7676">
        <v>83.9</v>
      </c>
      <c r="I7676">
        <v>112.89</v>
      </c>
    </row>
    <row r="7677" spans="1:9" x14ac:dyDescent="0.3">
      <c r="A7677" s="1">
        <v>43009</v>
      </c>
      <c r="B7677" t="s">
        <v>68</v>
      </c>
      <c r="C7677" t="s">
        <v>8</v>
      </c>
      <c r="D7677" t="s">
        <v>7</v>
      </c>
      <c r="E7677">
        <v>2</v>
      </c>
      <c r="F7677">
        <v>111.9</v>
      </c>
      <c r="G7677">
        <v>33.200000000000003</v>
      </c>
      <c r="H7677">
        <v>55.95</v>
      </c>
      <c r="I7677">
        <v>109.81</v>
      </c>
    </row>
    <row r="7678" spans="1:9" x14ac:dyDescent="0.3">
      <c r="A7678" s="1">
        <v>43009</v>
      </c>
      <c r="B7678" t="s">
        <v>68</v>
      </c>
      <c r="C7678" t="s">
        <v>8</v>
      </c>
      <c r="D7678" t="s">
        <v>19</v>
      </c>
      <c r="E7678">
        <v>1</v>
      </c>
      <c r="F7678">
        <v>36.9</v>
      </c>
      <c r="G7678">
        <v>17.920000000000002</v>
      </c>
      <c r="H7678">
        <v>36.9</v>
      </c>
      <c r="I7678">
        <v>35.29</v>
      </c>
    </row>
    <row r="7679" spans="1:9" x14ac:dyDescent="0.3">
      <c r="A7679" s="1">
        <v>43009</v>
      </c>
      <c r="B7679" t="s">
        <v>68</v>
      </c>
      <c r="C7679" t="s">
        <v>22</v>
      </c>
      <c r="D7679" t="s">
        <v>7</v>
      </c>
      <c r="E7679">
        <v>1</v>
      </c>
      <c r="F7679">
        <v>118.9</v>
      </c>
      <c r="G7679">
        <v>23.15</v>
      </c>
      <c r="H7679">
        <v>118.9</v>
      </c>
      <c r="I7679">
        <v>142.05000000000001</v>
      </c>
    </row>
    <row r="7680" spans="1:9" x14ac:dyDescent="0.3">
      <c r="A7680" s="1">
        <v>43009</v>
      </c>
      <c r="B7680" t="s">
        <v>68</v>
      </c>
      <c r="C7680" t="s">
        <v>3</v>
      </c>
      <c r="D7680" t="s">
        <v>2</v>
      </c>
      <c r="E7680">
        <v>4</v>
      </c>
      <c r="F7680">
        <v>418.1</v>
      </c>
      <c r="G7680">
        <v>102.12</v>
      </c>
      <c r="H7680">
        <v>104.53</v>
      </c>
      <c r="I7680">
        <v>520.22</v>
      </c>
    </row>
    <row r="7681" spans="1:9" x14ac:dyDescent="0.3">
      <c r="A7681" s="1">
        <v>43009</v>
      </c>
      <c r="B7681" t="s">
        <v>68</v>
      </c>
      <c r="C7681" t="s">
        <v>3</v>
      </c>
      <c r="D7681" t="s">
        <v>7</v>
      </c>
      <c r="E7681">
        <v>15</v>
      </c>
      <c r="F7681">
        <v>1676.98</v>
      </c>
      <c r="G7681">
        <v>302.39</v>
      </c>
      <c r="H7681">
        <v>98.65</v>
      </c>
      <c r="I7681">
        <v>2247.41</v>
      </c>
    </row>
    <row r="7682" spans="1:9" x14ac:dyDescent="0.3">
      <c r="A7682" s="1">
        <v>43009</v>
      </c>
      <c r="B7682" t="s">
        <v>68</v>
      </c>
      <c r="C7682" t="s">
        <v>3</v>
      </c>
      <c r="D7682" t="s">
        <v>4</v>
      </c>
      <c r="E7682">
        <v>1</v>
      </c>
      <c r="F7682">
        <v>83.9</v>
      </c>
      <c r="G7682">
        <v>14.32</v>
      </c>
      <c r="H7682">
        <v>83.9</v>
      </c>
      <c r="I7682">
        <v>98.22</v>
      </c>
    </row>
    <row r="7683" spans="1:9" x14ac:dyDescent="0.3">
      <c r="A7683" s="1">
        <v>43009</v>
      </c>
      <c r="B7683" t="s">
        <v>46</v>
      </c>
      <c r="C7683" t="s">
        <v>31</v>
      </c>
      <c r="D7683" t="s">
        <v>7</v>
      </c>
      <c r="E7683">
        <v>1</v>
      </c>
      <c r="F7683">
        <v>28.99</v>
      </c>
      <c r="G7683">
        <v>16.79</v>
      </c>
      <c r="H7683">
        <v>28.99</v>
      </c>
      <c r="I7683">
        <v>45.78</v>
      </c>
    </row>
    <row r="7684" spans="1:9" x14ac:dyDescent="0.3">
      <c r="A7684" s="1">
        <v>43009</v>
      </c>
      <c r="B7684" t="s">
        <v>46</v>
      </c>
      <c r="C7684" t="s">
        <v>12</v>
      </c>
      <c r="D7684" t="s">
        <v>2</v>
      </c>
      <c r="E7684">
        <v>1</v>
      </c>
      <c r="F7684">
        <v>109.9</v>
      </c>
      <c r="G7684">
        <v>30</v>
      </c>
      <c r="H7684">
        <v>109.9</v>
      </c>
      <c r="I7684">
        <v>139.9</v>
      </c>
    </row>
    <row r="7685" spans="1:9" x14ac:dyDescent="0.3">
      <c r="A7685" s="1">
        <v>43009</v>
      </c>
      <c r="B7685" t="s">
        <v>46</v>
      </c>
      <c r="C7685" t="s">
        <v>6</v>
      </c>
      <c r="D7685" t="s">
        <v>2</v>
      </c>
      <c r="E7685">
        <v>1</v>
      </c>
      <c r="F7685">
        <v>14.9</v>
      </c>
      <c r="G7685">
        <v>8.11</v>
      </c>
      <c r="H7685">
        <v>14.9</v>
      </c>
      <c r="I7685">
        <v>23.01</v>
      </c>
    </row>
    <row r="7686" spans="1:9" x14ac:dyDescent="0.3">
      <c r="A7686" s="1">
        <v>43009</v>
      </c>
      <c r="B7686" t="s">
        <v>46</v>
      </c>
      <c r="C7686" t="s">
        <v>6</v>
      </c>
      <c r="D7686" t="s">
        <v>7</v>
      </c>
      <c r="E7686">
        <v>1</v>
      </c>
      <c r="F7686">
        <v>28.99</v>
      </c>
      <c r="G7686">
        <v>15.1</v>
      </c>
      <c r="H7686">
        <v>28.99</v>
      </c>
      <c r="I7686">
        <v>44.09</v>
      </c>
    </row>
    <row r="7687" spans="1:9" x14ac:dyDescent="0.3">
      <c r="A7687" s="1">
        <v>43009</v>
      </c>
      <c r="B7687" t="s">
        <v>46</v>
      </c>
      <c r="C7687" t="s">
        <v>53</v>
      </c>
      <c r="D7687" t="s">
        <v>7</v>
      </c>
      <c r="E7687">
        <v>1</v>
      </c>
      <c r="F7687">
        <v>360</v>
      </c>
      <c r="G7687">
        <v>22</v>
      </c>
      <c r="H7687">
        <v>180</v>
      </c>
      <c r="I7687">
        <v>764</v>
      </c>
    </row>
    <row r="7688" spans="1:9" x14ac:dyDescent="0.3">
      <c r="A7688" s="1">
        <v>43009</v>
      </c>
      <c r="B7688" t="s">
        <v>46</v>
      </c>
      <c r="C7688" t="s">
        <v>1</v>
      </c>
      <c r="D7688" t="s">
        <v>7</v>
      </c>
      <c r="E7688">
        <v>1</v>
      </c>
      <c r="F7688">
        <v>62.8</v>
      </c>
      <c r="G7688">
        <v>14.19</v>
      </c>
      <c r="H7688">
        <v>62.8</v>
      </c>
      <c r="I7688">
        <v>76.989999999999995</v>
      </c>
    </row>
    <row r="7689" spans="1:9" x14ac:dyDescent="0.3">
      <c r="A7689" s="1">
        <v>43009</v>
      </c>
      <c r="B7689" t="s">
        <v>46</v>
      </c>
      <c r="C7689" t="s">
        <v>21</v>
      </c>
      <c r="D7689" t="s">
        <v>2</v>
      </c>
      <c r="E7689">
        <v>1</v>
      </c>
      <c r="F7689">
        <v>32.99</v>
      </c>
      <c r="G7689">
        <v>15.1</v>
      </c>
      <c r="H7689">
        <v>32.99</v>
      </c>
      <c r="I7689">
        <v>48.09</v>
      </c>
    </row>
    <row r="7690" spans="1:9" x14ac:dyDescent="0.3">
      <c r="A7690" s="1">
        <v>43009</v>
      </c>
      <c r="B7690" t="s">
        <v>46</v>
      </c>
      <c r="C7690" t="s">
        <v>3</v>
      </c>
      <c r="D7690" t="s">
        <v>2</v>
      </c>
      <c r="E7690">
        <v>1</v>
      </c>
      <c r="F7690">
        <v>27.93</v>
      </c>
      <c r="G7690">
        <v>8.7200000000000006</v>
      </c>
      <c r="H7690">
        <v>27.93</v>
      </c>
      <c r="I7690">
        <v>36.65</v>
      </c>
    </row>
    <row r="7691" spans="1:9" x14ac:dyDescent="0.3">
      <c r="A7691" s="1">
        <v>43009</v>
      </c>
      <c r="B7691" t="s">
        <v>46</v>
      </c>
      <c r="C7691" t="s">
        <v>3</v>
      </c>
      <c r="D7691" t="s">
        <v>7</v>
      </c>
      <c r="E7691">
        <v>2</v>
      </c>
      <c r="F7691">
        <v>353.04</v>
      </c>
      <c r="G7691">
        <v>28.57</v>
      </c>
      <c r="H7691">
        <v>176.52</v>
      </c>
      <c r="I7691">
        <v>381.61</v>
      </c>
    </row>
    <row r="7692" spans="1:9" x14ac:dyDescent="0.3">
      <c r="A7692" s="1">
        <v>43009</v>
      </c>
      <c r="B7692" t="s">
        <v>69</v>
      </c>
      <c r="C7692" t="s">
        <v>3</v>
      </c>
      <c r="D7692" t="s">
        <v>7</v>
      </c>
      <c r="E7692">
        <v>1</v>
      </c>
      <c r="F7692">
        <v>54.9</v>
      </c>
      <c r="G7692">
        <v>15.13</v>
      </c>
      <c r="H7692">
        <v>54.9</v>
      </c>
      <c r="I7692">
        <v>70.03</v>
      </c>
    </row>
    <row r="7693" spans="1:9" x14ac:dyDescent="0.3">
      <c r="A7693" s="1">
        <v>43009</v>
      </c>
      <c r="B7693" t="s">
        <v>70</v>
      </c>
      <c r="C7693" t="s">
        <v>31</v>
      </c>
      <c r="D7693" t="s">
        <v>2</v>
      </c>
      <c r="E7693">
        <v>1</v>
      </c>
      <c r="F7693">
        <v>565</v>
      </c>
      <c r="G7693">
        <v>53.82</v>
      </c>
      <c r="H7693">
        <v>565</v>
      </c>
      <c r="I7693">
        <v>618.82000000000005</v>
      </c>
    </row>
    <row r="7694" spans="1:9" x14ac:dyDescent="0.3">
      <c r="A7694" s="1">
        <v>43009</v>
      </c>
      <c r="B7694" t="s">
        <v>70</v>
      </c>
      <c r="C7694" t="s">
        <v>6</v>
      </c>
      <c r="D7694" t="s">
        <v>2</v>
      </c>
      <c r="E7694">
        <v>1</v>
      </c>
      <c r="F7694">
        <v>301</v>
      </c>
      <c r="G7694">
        <v>16.87</v>
      </c>
      <c r="H7694">
        <v>301</v>
      </c>
      <c r="I7694">
        <v>317.87</v>
      </c>
    </row>
    <row r="7695" spans="1:9" x14ac:dyDescent="0.3">
      <c r="A7695" s="1">
        <v>43009</v>
      </c>
      <c r="B7695" t="s">
        <v>70</v>
      </c>
      <c r="C7695" t="s">
        <v>6</v>
      </c>
      <c r="D7695" t="s">
        <v>7</v>
      </c>
      <c r="E7695">
        <v>1</v>
      </c>
      <c r="F7695">
        <v>525</v>
      </c>
      <c r="G7695">
        <v>24.68</v>
      </c>
      <c r="H7695">
        <v>525</v>
      </c>
      <c r="I7695">
        <v>549.67999999999995</v>
      </c>
    </row>
    <row r="7696" spans="1:9" x14ac:dyDescent="0.3">
      <c r="A7696" s="1">
        <v>43009</v>
      </c>
      <c r="B7696" t="s">
        <v>70</v>
      </c>
      <c r="C7696" t="s">
        <v>53</v>
      </c>
      <c r="D7696" t="s">
        <v>7</v>
      </c>
      <c r="E7696">
        <v>1</v>
      </c>
      <c r="F7696">
        <v>799</v>
      </c>
      <c r="G7696">
        <v>57.95</v>
      </c>
      <c r="H7696">
        <v>799</v>
      </c>
      <c r="I7696">
        <v>856.95</v>
      </c>
    </row>
    <row r="7697" spans="1:9" x14ac:dyDescent="0.3">
      <c r="A7697" s="1">
        <v>43009</v>
      </c>
      <c r="B7697" t="s">
        <v>70</v>
      </c>
      <c r="C7697" t="s">
        <v>20</v>
      </c>
      <c r="D7697" t="s">
        <v>7</v>
      </c>
      <c r="E7697">
        <v>1</v>
      </c>
      <c r="F7697">
        <v>34.99</v>
      </c>
      <c r="G7697">
        <v>26.89</v>
      </c>
      <c r="H7697">
        <v>34.99</v>
      </c>
      <c r="I7697">
        <v>61.88</v>
      </c>
    </row>
    <row r="7698" spans="1:9" x14ac:dyDescent="0.3">
      <c r="A7698" s="1">
        <v>43009</v>
      </c>
      <c r="B7698" t="s">
        <v>70</v>
      </c>
      <c r="C7698" t="s">
        <v>1</v>
      </c>
      <c r="D7698" t="s">
        <v>2</v>
      </c>
      <c r="E7698">
        <v>1</v>
      </c>
      <c r="F7698">
        <v>34.99</v>
      </c>
      <c r="G7698">
        <v>16.11</v>
      </c>
      <c r="H7698">
        <v>34.99</v>
      </c>
      <c r="I7698">
        <v>51.1</v>
      </c>
    </row>
    <row r="7699" spans="1:9" x14ac:dyDescent="0.3">
      <c r="A7699" s="1">
        <v>43009</v>
      </c>
      <c r="B7699" t="s">
        <v>70</v>
      </c>
      <c r="C7699" t="s">
        <v>1</v>
      </c>
      <c r="D7699" t="s">
        <v>7</v>
      </c>
      <c r="E7699">
        <v>3</v>
      </c>
      <c r="F7699">
        <v>1144.8</v>
      </c>
      <c r="G7699">
        <v>59.37</v>
      </c>
      <c r="H7699">
        <v>381.6</v>
      </c>
      <c r="I7699">
        <v>1204.17</v>
      </c>
    </row>
    <row r="7700" spans="1:9" x14ac:dyDescent="0.3">
      <c r="A7700" s="1">
        <v>43009</v>
      </c>
      <c r="B7700" t="s">
        <v>70</v>
      </c>
      <c r="C7700" t="s">
        <v>21</v>
      </c>
      <c r="D7700" t="s">
        <v>7</v>
      </c>
      <c r="E7700">
        <v>2</v>
      </c>
      <c r="F7700">
        <v>71.989999999999995</v>
      </c>
      <c r="G7700">
        <v>31.7</v>
      </c>
      <c r="H7700">
        <v>36</v>
      </c>
      <c r="I7700">
        <v>103.69</v>
      </c>
    </row>
    <row r="7701" spans="1:9" x14ac:dyDescent="0.3">
      <c r="A7701" s="1">
        <v>43009</v>
      </c>
      <c r="B7701" t="s">
        <v>70</v>
      </c>
      <c r="C7701" t="s">
        <v>3</v>
      </c>
      <c r="D7701" t="s">
        <v>2</v>
      </c>
      <c r="E7701">
        <v>1</v>
      </c>
      <c r="F7701">
        <v>69.900000000000006</v>
      </c>
      <c r="G7701">
        <v>15.24</v>
      </c>
      <c r="H7701">
        <v>69.900000000000006</v>
      </c>
      <c r="I7701">
        <v>85.14</v>
      </c>
    </row>
    <row r="7702" spans="1:9" x14ac:dyDescent="0.3">
      <c r="A7702" s="1">
        <v>43009</v>
      </c>
      <c r="B7702" t="s">
        <v>70</v>
      </c>
      <c r="C7702" t="s">
        <v>3</v>
      </c>
      <c r="D7702" t="s">
        <v>7</v>
      </c>
      <c r="E7702">
        <v>7</v>
      </c>
      <c r="F7702">
        <v>2782.59</v>
      </c>
      <c r="G7702">
        <v>133.93</v>
      </c>
      <c r="H7702">
        <v>397.51</v>
      </c>
      <c r="I7702">
        <v>2916.52</v>
      </c>
    </row>
    <row r="7703" spans="1:9" x14ac:dyDescent="0.3">
      <c r="A7703" s="1">
        <v>43009</v>
      </c>
      <c r="B7703" t="s">
        <v>47</v>
      </c>
      <c r="C7703" t="s">
        <v>11</v>
      </c>
      <c r="D7703" t="s">
        <v>7</v>
      </c>
      <c r="E7703">
        <v>1</v>
      </c>
      <c r="F7703">
        <v>573</v>
      </c>
      <c r="G7703">
        <v>49.5</v>
      </c>
      <c r="H7703">
        <v>114.6</v>
      </c>
      <c r="I7703">
        <v>3112.55</v>
      </c>
    </row>
    <row r="7704" spans="1:9" x14ac:dyDescent="0.3">
      <c r="A7704" s="1">
        <v>43009</v>
      </c>
      <c r="B7704" t="s">
        <v>47</v>
      </c>
      <c r="C7704" t="s">
        <v>31</v>
      </c>
      <c r="D7704" t="s">
        <v>2</v>
      </c>
      <c r="E7704">
        <v>2</v>
      </c>
      <c r="F7704">
        <v>349.98</v>
      </c>
      <c r="G7704">
        <v>102.19</v>
      </c>
      <c r="H7704">
        <v>174.99</v>
      </c>
      <c r="I7704">
        <v>452.17</v>
      </c>
    </row>
    <row r="7705" spans="1:9" x14ac:dyDescent="0.3">
      <c r="A7705" s="1">
        <v>43009</v>
      </c>
      <c r="B7705" t="s">
        <v>47</v>
      </c>
      <c r="C7705" t="s">
        <v>31</v>
      </c>
      <c r="D7705" t="s">
        <v>7</v>
      </c>
      <c r="E7705">
        <v>3</v>
      </c>
      <c r="F7705">
        <v>456.97</v>
      </c>
      <c r="G7705">
        <v>129.43</v>
      </c>
      <c r="H7705">
        <v>152.32</v>
      </c>
      <c r="I7705">
        <v>586.4</v>
      </c>
    </row>
    <row r="7706" spans="1:9" x14ac:dyDescent="0.3">
      <c r="A7706" s="1">
        <v>43009</v>
      </c>
      <c r="B7706" t="s">
        <v>47</v>
      </c>
      <c r="C7706" t="s">
        <v>12</v>
      </c>
      <c r="D7706" t="s">
        <v>7</v>
      </c>
      <c r="E7706">
        <v>2</v>
      </c>
      <c r="F7706">
        <v>444.93</v>
      </c>
      <c r="G7706">
        <v>165.76</v>
      </c>
      <c r="H7706">
        <v>222.47</v>
      </c>
      <c r="I7706">
        <v>610.69000000000005</v>
      </c>
    </row>
    <row r="7707" spans="1:9" x14ac:dyDescent="0.3">
      <c r="A7707" s="1">
        <v>43009</v>
      </c>
      <c r="B7707" t="s">
        <v>47</v>
      </c>
      <c r="C7707" t="s">
        <v>25</v>
      </c>
      <c r="D7707" t="s">
        <v>7</v>
      </c>
      <c r="E7707">
        <v>2</v>
      </c>
      <c r="F7707">
        <v>539.91999999999996</v>
      </c>
      <c r="G7707">
        <v>189.01</v>
      </c>
      <c r="H7707">
        <v>179.97</v>
      </c>
      <c r="I7707">
        <v>1277.6099999999999</v>
      </c>
    </row>
    <row r="7708" spans="1:9" x14ac:dyDescent="0.3">
      <c r="A7708" s="1">
        <v>43009</v>
      </c>
      <c r="B7708" t="s">
        <v>47</v>
      </c>
      <c r="C7708" t="s">
        <v>37</v>
      </c>
      <c r="D7708" t="s">
        <v>2</v>
      </c>
      <c r="E7708">
        <v>1</v>
      </c>
      <c r="F7708">
        <v>189.99</v>
      </c>
      <c r="G7708">
        <v>69.69</v>
      </c>
      <c r="H7708">
        <v>189.99</v>
      </c>
      <c r="I7708">
        <v>259.68</v>
      </c>
    </row>
    <row r="7709" spans="1:9" x14ac:dyDescent="0.3">
      <c r="A7709" s="1">
        <v>43009</v>
      </c>
      <c r="B7709" t="s">
        <v>47</v>
      </c>
      <c r="C7709" t="s">
        <v>44</v>
      </c>
      <c r="D7709" t="s">
        <v>7</v>
      </c>
      <c r="E7709">
        <v>1</v>
      </c>
      <c r="F7709">
        <v>899.95</v>
      </c>
      <c r="G7709">
        <v>323.75</v>
      </c>
      <c r="H7709">
        <v>179.99</v>
      </c>
      <c r="I7709">
        <v>6118.5</v>
      </c>
    </row>
    <row r="7710" spans="1:9" x14ac:dyDescent="0.3">
      <c r="A7710" s="1">
        <v>43009</v>
      </c>
      <c r="B7710" t="s">
        <v>47</v>
      </c>
      <c r="C7710" t="s">
        <v>6</v>
      </c>
      <c r="D7710" t="s">
        <v>2</v>
      </c>
      <c r="E7710">
        <v>2</v>
      </c>
      <c r="F7710">
        <v>219.97</v>
      </c>
      <c r="G7710">
        <v>60.75</v>
      </c>
      <c r="H7710">
        <v>109.99</v>
      </c>
      <c r="I7710">
        <v>280.72000000000003</v>
      </c>
    </row>
    <row r="7711" spans="1:9" x14ac:dyDescent="0.3">
      <c r="A7711" s="1">
        <v>43009</v>
      </c>
      <c r="B7711" t="s">
        <v>47</v>
      </c>
      <c r="C7711" t="s">
        <v>6</v>
      </c>
      <c r="D7711" t="s">
        <v>7</v>
      </c>
      <c r="E7711">
        <v>5</v>
      </c>
      <c r="F7711">
        <v>1268.8699999999999</v>
      </c>
      <c r="G7711">
        <v>247.77</v>
      </c>
      <c r="H7711">
        <v>253.77</v>
      </c>
      <c r="I7711">
        <v>1516.64</v>
      </c>
    </row>
    <row r="7712" spans="1:9" x14ac:dyDescent="0.3">
      <c r="A7712" s="1">
        <v>43009</v>
      </c>
      <c r="B7712" t="s">
        <v>47</v>
      </c>
      <c r="C7712" t="s">
        <v>71</v>
      </c>
      <c r="D7712" t="s">
        <v>7</v>
      </c>
      <c r="E7712">
        <v>1</v>
      </c>
      <c r="F7712">
        <v>119.99</v>
      </c>
      <c r="G7712">
        <v>34.200000000000003</v>
      </c>
      <c r="H7712">
        <v>119.99</v>
      </c>
      <c r="I7712">
        <v>154.19</v>
      </c>
    </row>
    <row r="7713" spans="1:9" x14ac:dyDescent="0.3">
      <c r="A7713" s="1">
        <v>43009</v>
      </c>
      <c r="B7713" t="s">
        <v>47</v>
      </c>
      <c r="C7713" t="s">
        <v>38</v>
      </c>
      <c r="D7713" t="s">
        <v>2</v>
      </c>
      <c r="E7713">
        <v>1</v>
      </c>
      <c r="F7713">
        <v>579.79999999999995</v>
      </c>
      <c r="G7713">
        <v>149.5</v>
      </c>
      <c r="H7713">
        <v>289.89999999999998</v>
      </c>
      <c r="I7713">
        <v>1458.6</v>
      </c>
    </row>
    <row r="7714" spans="1:9" x14ac:dyDescent="0.3">
      <c r="A7714" s="1">
        <v>43009</v>
      </c>
      <c r="B7714" t="s">
        <v>47</v>
      </c>
      <c r="C7714" t="s">
        <v>38</v>
      </c>
      <c r="D7714" t="s">
        <v>7</v>
      </c>
      <c r="E7714">
        <v>1</v>
      </c>
      <c r="F7714">
        <v>759.96</v>
      </c>
      <c r="G7714">
        <v>204.8</v>
      </c>
      <c r="H7714">
        <v>189.99</v>
      </c>
      <c r="I7714">
        <v>3859.04</v>
      </c>
    </row>
    <row r="7715" spans="1:9" x14ac:dyDescent="0.3">
      <c r="A7715" s="1">
        <v>43009</v>
      </c>
      <c r="B7715" t="s">
        <v>47</v>
      </c>
      <c r="C7715" t="s">
        <v>53</v>
      </c>
      <c r="D7715" t="s">
        <v>2</v>
      </c>
      <c r="E7715">
        <v>1</v>
      </c>
      <c r="F7715">
        <v>129.9</v>
      </c>
      <c r="G7715">
        <v>48.35</v>
      </c>
      <c r="H7715">
        <v>129.9</v>
      </c>
      <c r="I7715">
        <v>178.25</v>
      </c>
    </row>
    <row r="7716" spans="1:9" x14ac:dyDescent="0.3">
      <c r="A7716" s="1">
        <v>43009</v>
      </c>
      <c r="B7716" t="s">
        <v>47</v>
      </c>
      <c r="C7716" t="s">
        <v>20</v>
      </c>
      <c r="D7716" t="s">
        <v>7</v>
      </c>
      <c r="E7716">
        <v>2</v>
      </c>
      <c r="F7716">
        <v>259.93</v>
      </c>
      <c r="G7716">
        <v>103</v>
      </c>
      <c r="H7716">
        <v>129.97</v>
      </c>
      <c r="I7716">
        <v>362.93</v>
      </c>
    </row>
    <row r="7717" spans="1:9" x14ac:dyDescent="0.3">
      <c r="A7717" s="1">
        <v>43009</v>
      </c>
      <c r="B7717" t="s">
        <v>47</v>
      </c>
      <c r="C7717" t="s">
        <v>15</v>
      </c>
      <c r="D7717" t="s">
        <v>2</v>
      </c>
      <c r="E7717">
        <v>1</v>
      </c>
      <c r="F7717">
        <v>114.94</v>
      </c>
      <c r="G7717">
        <v>28.16</v>
      </c>
      <c r="H7717">
        <v>114.94</v>
      </c>
      <c r="I7717">
        <v>143.1</v>
      </c>
    </row>
    <row r="7718" spans="1:9" x14ac:dyDescent="0.3">
      <c r="A7718" s="1">
        <v>43009</v>
      </c>
      <c r="B7718" t="s">
        <v>47</v>
      </c>
      <c r="C7718" t="s">
        <v>15</v>
      </c>
      <c r="D7718" t="s">
        <v>7</v>
      </c>
      <c r="E7718">
        <v>2</v>
      </c>
      <c r="F7718">
        <v>316.98</v>
      </c>
      <c r="G7718">
        <v>101.96</v>
      </c>
      <c r="H7718">
        <v>158.49</v>
      </c>
      <c r="I7718">
        <v>418.94</v>
      </c>
    </row>
    <row r="7719" spans="1:9" x14ac:dyDescent="0.3">
      <c r="A7719" s="1">
        <v>43009</v>
      </c>
      <c r="B7719" t="s">
        <v>47</v>
      </c>
      <c r="C7719" t="s">
        <v>1</v>
      </c>
      <c r="D7719" t="s">
        <v>2</v>
      </c>
      <c r="E7719">
        <v>3</v>
      </c>
      <c r="F7719">
        <v>778.87</v>
      </c>
      <c r="G7719">
        <v>134.86000000000001</v>
      </c>
      <c r="H7719">
        <v>194.72</v>
      </c>
      <c r="I7719">
        <v>1347.71</v>
      </c>
    </row>
    <row r="7720" spans="1:9" x14ac:dyDescent="0.3">
      <c r="A7720" s="1">
        <v>43009</v>
      </c>
      <c r="B7720" t="s">
        <v>47</v>
      </c>
      <c r="C7720" t="s">
        <v>1</v>
      </c>
      <c r="D7720" t="s">
        <v>7</v>
      </c>
      <c r="E7720">
        <v>8</v>
      </c>
      <c r="F7720">
        <v>1350.84</v>
      </c>
      <c r="G7720">
        <v>357.03</v>
      </c>
      <c r="H7720">
        <v>150.09</v>
      </c>
      <c r="I7720">
        <v>2065.4899999999998</v>
      </c>
    </row>
    <row r="7721" spans="1:9" x14ac:dyDescent="0.3">
      <c r="A7721" s="1">
        <v>43009</v>
      </c>
      <c r="B7721" t="s">
        <v>47</v>
      </c>
      <c r="C7721" t="s">
        <v>13</v>
      </c>
      <c r="D7721" t="s">
        <v>2</v>
      </c>
      <c r="E7721">
        <v>1</v>
      </c>
      <c r="F7721">
        <v>139.94</v>
      </c>
      <c r="G7721">
        <v>52.11</v>
      </c>
      <c r="H7721">
        <v>139.94</v>
      </c>
      <c r="I7721">
        <v>192.05</v>
      </c>
    </row>
    <row r="7722" spans="1:9" x14ac:dyDescent="0.3">
      <c r="A7722" s="1">
        <v>43009</v>
      </c>
      <c r="B7722" t="s">
        <v>47</v>
      </c>
      <c r="C7722" t="s">
        <v>21</v>
      </c>
      <c r="D7722" t="s">
        <v>2</v>
      </c>
      <c r="E7722">
        <v>2</v>
      </c>
      <c r="F7722">
        <v>218.98</v>
      </c>
      <c r="G7722">
        <v>66.73</v>
      </c>
      <c r="H7722">
        <v>109.49</v>
      </c>
      <c r="I7722">
        <v>285.70999999999998</v>
      </c>
    </row>
    <row r="7723" spans="1:9" x14ac:dyDescent="0.3">
      <c r="A7723" s="1">
        <v>43009</v>
      </c>
      <c r="B7723" t="s">
        <v>47</v>
      </c>
      <c r="C7723" t="s">
        <v>8</v>
      </c>
      <c r="D7723" t="s">
        <v>7</v>
      </c>
      <c r="E7723">
        <v>1</v>
      </c>
      <c r="F7723">
        <v>169.99</v>
      </c>
      <c r="G7723">
        <v>36.85</v>
      </c>
      <c r="H7723">
        <v>169.99</v>
      </c>
      <c r="I7723">
        <v>206.84</v>
      </c>
    </row>
    <row r="7724" spans="1:9" x14ac:dyDescent="0.3">
      <c r="A7724" s="1">
        <v>43009</v>
      </c>
      <c r="B7724" t="s">
        <v>47</v>
      </c>
      <c r="C7724" t="s">
        <v>3</v>
      </c>
      <c r="D7724" t="s">
        <v>2</v>
      </c>
      <c r="E7724">
        <v>10</v>
      </c>
      <c r="F7724">
        <v>2041.63</v>
      </c>
      <c r="G7724">
        <v>260.5</v>
      </c>
      <c r="H7724">
        <v>185.6</v>
      </c>
      <c r="I7724">
        <v>2722.01</v>
      </c>
    </row>
    <row r="7725" spans="1:9" x14ac:dyDescent="0.3">
      <c r="A7725" s="1">
        <v>43009</v>
      </c>
      <c r="B7725" t="s">
        <v>47</v>
      </c>
      <c r="C7725" t="s">
        <v>3</v>
      </c>
      <c r="D7725" t="s">
        <v>7</v>
      </c>
      <c r="E7725">
        <v>16</v>
      </c>
      <c r="F7725">
        <v>5965.5</v>
      </c>
      <c r="G7725">
        <v>1119.5</v>
      </c>
      <c r="H7725">
        <v>180.77</v>
      </c>
      <c r="I7725">
        <v>35287.300000000003</v>
      </c>
    </row>
    <row r="7726" spans="1:9" x14ac:dyDescent="0.3">
      <c r="A7726" s="1">
        <v>43009</v>
      </c>
      <c r="B7726" t="s">
        <v>102</v>
      </c>
      <c r="C7726" t="s">
        <v>1</v>
      </c>
      <c r="D7726" t="s">
        <v>7</v>
      </c>
      <c r="E7726">
        <v>1</v>
      </c>
      <c r="F7726">
        <v>67.900000000000006</v>
      </c>
      <c r="G7726">
        <v>16.73</v>
      </c>
      <c r="H7726">
        <v>67.900000000000006</v>
      </c>
      <c r="I7726">
        <v>84.63</v>
      </c>
    </row>
    <row r="7727" spans="1:9" x14ac:dyDescent="0.3">
      <c r="A7727" s="1">
        <v>43009</v>
      </c>
      <c r="B7727" t="s">
        <v>102</v>
      </c>
      <c r="C7727" t="s">
        <v>3</v>
      </c>
      <c r="D7727" t="s">
        <v>2</v>
      </c>
      <c r="E7727">
        <v>1</v>
      </c>
      <c r="F7727">
        <v>69.900000000000006</v>
      </c>
      <c r="G7727">
        <v>9.34</v>
      </c>
      <c r="H7727">
        <v>69.900000000000006</v>
      </c>
      <c r="I7727">
        <v>79.239999999999995</v>
      </c>
    </row>
    <row r="7728" spans="1:9" x14ac:dyDescent="0.3">
      <c r="A7728" s="1">
        <v>43009</v>
      </c>
      <c r="B7728" t="s">
        <v>48</v>
      </c>
      <c r="C7728" t="s">
        <v>11</v>
      </c>
      <c r="D7728" t="s">
        <v>2</v>
      </c>
      <c r="E7728">
        <v>1</v>
      </c>
      <c r="F7728">
        <v>259.89999999999998</v>
      </c>
      <c r="G7728">
        <v>45.67</v>
      </c>
      <c r="H7728">
        <v>259.89999999999998</v>
      </c>
      <c r="I7728">
        <v>305.57</v>
      </c>
    </row>
    <row r="7729" spans="1:9" x14ac:dyDescent="0.3">
      <c r="A7729" s="1">
        <v>43009</v>
      </c>
      <c r="B7729" t="s">
        <v>48</v>
      </c>
      <c r="C7729" t="s">
        <v>11</v>
      </c>
      <c r="D7729" t="s">
        <v>7</v>
      </c>
      <c r="E7729">
        <v>1</v>
      </c>
      <c r="F7729">
        <v>142.5</v>
      </c>
      <c r="G7729">
        <v>21.8</v>
      </c>
      <c r="H7729">
        <v>142.5</v>
      </c>
      <c r="I7729">
        <v>164.3</v>
      </c>
    </row>
    <row r="7730" spans="1:9" x14ac:dyDescent="0.3">
      <c r="A7730" s="1">
        <v>43009</v>
      </c>
      <c r="B7730" t="s">
        <v>48</v>
      </c>
      <c r="C7730" t="s">
        <v>31</v>
      </c>
      <c r="D7730" t="s">
        <v>7</v>
      </c>
      <c r="E7730">
        <v>5</v>
      </c>
      <c r="F7730">
        <v>571.04999999999995</v>
      </c>
      <c r="G7730">
        <v>149.63</v>
      </c>
      <c r="H7730">
        <v>114.21</v>
      </c>
      <c r="I7730">
        <v>701.53</v>
      </c>
    </row>
    <row r="7731" spans="1:9" x14ac:dyDescent="0.3">
      <c r="A7731" s="1">
        <v>43009</v>
      </c>
      <c r="B7731" t="s">
        <v>48</v>
      </c>
      <c r="C7731" t="s">
        <v>31</v>
      </c>
      <c r="D7731" t="s">
        <v>19</v>
      </c>
      <c r="E7731">
        <v>1</v>
      </c>
      <c r="F7731">
        <v>34.9</v>
      </c>
      <c r="G7731">
        <v>16.79</v>
      </c>
      <c r="H7731">
        <v>34.9</v>
      </c>
      <c r="I7731">
        <v>19.149999999999999</v>
      </c>
    </row>
    <row r="7732" spans="1:9" x14ac:dyDescent="0.3">
      <c r="A7732" s="1">
        <v>43009</v>
      </c>
      <c r="B7732" t="s">
        <v>48</v>
      </c>
      <c r="C7732" t="s">
        <v>12</v>
      </c>
      <c r="D7732" t="s">
        <v>7</v>
      </c>
      <c r="E7732">
        <v>1</v>
      </c>
      <c r="F7732">
        <v>84.99</v>
      </c>
      <c r="G7732">
        <v>25.87</v>
      </c>
      <c r="H7732">
        <v>84.99</v>
      </c>
      <c r="I7732">
        <v>110.86</v>
      </c>
    </row>
    <row r="7733" spans="1:9" x14ac:dyDescent="0.3">
      <c r="A7733" s="1">
        <v>43009</v>
      </c>
      <c r="B7733" t="s">
        <v>48</v>
      </c>
      <c r="C7733" t="s">
        <v>18</v>
      </c>
      <c r="D7733" t="s">
        <v>7</v>
      </c>
      <c r="E7733">
        <v>4</v>
      </c>
      <c r="F7733">
        <v>506.88</v>
      </c>
      <c r="G7733">
        <v>57.59</v>
      </c>
      <c r="H7733">
        <v>126.72</v>
      </c>
      <c r="I7733">
        <v>564.47</v>
      </c>
    </row>
    <row r="7734" spans="1:9" x14ac:dyDescent="0.3">
      <c r="A7734" s="1">
        <v>43009</v>
      </c>
      <c r="B7734" t="s">
        <v>48</v>
      </c>
      <c r="C7734" t="s">
        <v>25</v>
      </c>
      <c r="D7734" t="s">
        <v>2</v>
      </c>
      <c r="E7734">
        <v>1</v>
      </c>
      <c r="F7734">
        <v>79.900000000000006</v>
      </c>
      <c r="G7734">
        <v>15.32</v>
      </c>
      <c r="H7734">
        <v>79.900000000000006</v>
      </c>
      <c r="I7734">
        <v>95.22</v>
      </c>
    </row>
    <row r="7735" spans="1:9" x14ac:dyDescent="0.3">
      <c r="A7735" s="1">
        <v>43009</v>
      </c>
      <c r="B7735" t="s">
        <v>48</v>
      </c>
      <c r="C7735" t="s">
        <v>25</v>
      </c>
      <c r="D7735" t="s">
        <v>7</v>
      </c>
      <c r="E7735">
        <v>4</v>
      </c>
      <c r="F7735">
        <v>296.79000000000002</v>
      </c>
      <c r="G7735">
        <v>83.12</v>
      </c>
      <c r="H7735">
        <v>74.2</v>
      </c>
      <c r="I7735">
        <v>233.01</v>
      </c>
    </row>
    <row r="7736" spans="1:9" x14ac:dyDescent="0.3">
      <c r="A7736" s="1">
        <v>43009</v>
      </c>
      <c r="B7736" t="s">
        <v>48</v>
      </c>
      <c r="C7736" t="s">
        <v>25</v>
      </c>
      <c r="D7736" t="s">
        <v>19</v>
      </c>
      <c r="E7736">
        <v>2</v>
      </c>
      <c r="F7736">
        <v>196.99</v>
      </c>
      <c r="G7736">
        <v>52.68</v>
      </c>
      <c r="H7736">
        <v>98.5</v>
      </c>
      <c r="I7736">
        <v>215.02</v>
      </c>
    </row>
    <row r="7737" spans="1:9" x14ac:dyDescent="0.3">
      <c r="A7737" s="1">
        <v>43009</v>
      </c>
      <c r="B7737" t="s">
        <v>48</v>
      </c>
      <c r="C7737" t="s">
        <v>37</v>
      </c>
      <c r="D7737" t="s">
        <v>2</v>
      </c>
      <c r="E7737">
        <v>1</v>
      </c>
      <c r="F7737">
        <v>53.99</v>
      </c>
      <c r="G7737">
        <v>14.13</v>
      </c>
      <c r="H7737">
        <v>53.99</v>
      </c>
      <c r="I7737">
        <v>68.12</v>
      </c>
    </row>
    <row r="7738" spans="1:9" x14ac:dyDescent="0.3">
      <c r="A7738" s="1">
        <v>43009</v>
      </c>
      <c r="B7738" t="s">
        <v>48</v>
      </c>
      <c r="C7738" t="s">
        <v>37</v>
      </c>
      <c r="D7738" t="s">
        <v>7</v>
      </c>
      <c r="E7738">
        <v>4</v>
      </c>
      <c r="F7738">
        <v>277.7</v>
      </c>
      <c r="G7738">
        <v>64.03</v>
      </c>
      <c r="H7738">
        <v>69.430000000000007</v>
      </c>
      <c r="I7738">
        <v>341.73</v>
      </c>
    </row>
    <row r="7739" spans="1:9" x14ac:dyDescent="0.3">
      <c r="A7739" s="1">
        <v>43009</v>
      </c>
      <c r="B7739" t="s">
        <v>48</v>
      </c>
      <c r="C7739" t="s">
        <v>44</v>
      </c>
      <c r="D7739" t="s">
        <v>2</v>
      </c>
      <c r="E7739">
        <v>2</v>
      </c>
      <c r="F7739">
        <v>199.99</v>
      </c>
      <c r="G7739">
        <v>59.75</v>
      </c>
      <c r="H7739">
        <v>100</v>
      </c>
      <c r="I7739">
        <v>259.74</v>
      </c>
    </row>
    <row r="7740" spans="1:9" x14ac:dyDescent="0.3">
      <c r="A7740" s="1">
        <v>43009</v>
      </c>
      <c r="B7740" t="s">
        <v>48</v>
      </c>
      <c r="C7740" t="s">
        <v>44</v>
      </c>
      <c r="D7740" t="s">
        <v>7</v>
      </c>
      <c r="E7740">
        <v>1</v>
      </c>
      <c r="F7740">
        <v>53.99</v>
      </c>
      <c r="G7740">
        <v>21.18</v>
      </c>
      <c r="H7740">
        <v>53.99</v>
      </c>
      <c r="I7740">
        <v>75.17</v>
      </c>
    </row>
    <row r="7741" spans="1:9" x14ac:dyDescent="0.3">
      <c r="A7741" s="1">
        <v>43009</v>
      </c>
      <c r="B7741" t="s">
        <v>48</v>
      </c>
      <c r="C7741" t="s">
        <v>6</v>
      </c>
      <c r="D7741" t="s">
        <v>2</v>
      </c>
      <c r="E7741">
        <v>6</v>
      </c>
      <c r="F7741">
        <v>847.5</v>
      </c>
      <c r="G7741">
        <v>117.49</v>
      </c>
      <c r="H7741">
        <v>141.25</v>
      </c>
      <c r="I7741">
        <v>964.99</v>
      </c>
    </row>
    <row r="7742" spans="1:9" x14ac:dyDescent="0.3">
      <c r="A7742" s="1">
        <v>43009</v>
      </c>
      <c r="B7742" t="s">
        <v>48</v>
      </c>
      <c r="C7742" t="s">
        <v>6</v>
      </c>
      <c r="D7742" t="s">
        <v>7</v>
      </c>
      <c r="E7742">
        <v>10</v>
      </c>
      <c r="F7742">
        <v>838.84</v>
      </c>
      <c r="G7742">
        <v>234.54</v>
      </c>
      <c r="H7742">
        <v>64.53</v>
      </c>
      <c r="I7742">
        <v>1534.82</v>
      </c>
    </row>
    <row r="7743" spans="1:9" x14ac:dyDescent="0.3">
      <c r="A7743" s="1">
        <v>43009</v>
      </c>
      <c r="B7743" t="s">
        <v>48</v>
      </c>
      <c r="C7743" t="s">
        <v>6</v>
      </c>
      <c r="D7743" t="s">
        <v>19</v>
      </c>
      <c r="E7743">
        <v>2</v>
      </c>
      <c r="F7743">
        <v>113.98</v>
      </c>
      <c r="G7743">
        <v>30.3</v>
      </c>
      <c r="H7743">
        <v>56.99</v>
      </c>
      <c r="I7743">
        <v>126.4</v>
      </c>
    </row>
    <row r="7744" spans="1:9" x14ac:dyDescent="0.3">
      <c r="A7744" s="1">
        <v>43009</v>
      </c>
      <c r="B7744" t="s">
        <v>48</v>
      </c>
      <c r="C7744" t="s">
        <v>71</v>
      </c>
      <c r="D7744" t="s">
        <v>2</v>
      </c>
      <c r="E7744">
        <v>1</v>
      </c>
      <c r="F7744">
        <v>149.9</v>
      </c>
      <c r="G7744">
        <v>18.3</v>
      </c>
      <c r="H7744">
        <v>149.9</v>
      </c>
      <c r="I7744">
        <v>168.2</v>
      </c>
    </row>
    <row r="7745" spans="1:9" x14ac:dyDescent="0.3">
      <c r="A7745" s="1">
        <v>43009</v>
      </c>
      <c r="B7745" t="s">
        <v>48</v>
      </c>
      <c r="C7745" t="s">
        <v>38</v>
      </c>
      <c r="D7745" t="s">
        <v>7</v>
      </c>
      <c r="E7745">
        <v>2</v>
      </c>
      <c r="F7745">
        <v>141.97999999999999</v>
      </c>
      <c r="G7745">
        <v>35</v>
      </c>
      <c r="H7745">
        <v>70.989999999999995</v>
      </c>
      <c r="I7745">
        <v>176.98</v>
      </c>
    </row>
    <row r="7746" spans="1:9" x14ac:dyDescent="0.3">
      <c r="A7746" s="1">
        <v>43009</v>
      </c>
      <c r="B7746" t="s">
        <v>48</v>
      </c>
      <c r="C7746" t="s">
        <v>26</v>
      </c>
      <c r="D7746" t="s">
        <v>2</v>
      </c>
      <c r="E7746">
        <v>1</v>
      </c>
      <c r="F7746">
        <v>84.99</v>
      </c>
      <c r="G7746">
        <v>19.13</v>
      </c>
      <c r="H7746">
        <v>84.99</v>
      </c>
      <c r="I7746">
        <v>104.12</v>
      </c>
    </row>
    <row r="7747" spans="1:9" x14ac:dyDescent="0.3">
      <c r="A7747" s="1">
        <v>43009</v>
      </c>
      <c r="B7747" t="s">
        <v>48</v>
      </c>
      <c r="C7747" t="s">
        <v>26</v>
      </c>
      <c r="D7747" t="s">
        <v>7</v>
      </c>
      <c r="E7747">
        <v>2</v>
      </c>
      <c r="F7747">
        <v>247.9</v>
      </c>
      <c r="G7747">
        <v>81.69</v>
      </c>
      <c r="H7747">
        <v>123.95</v>
      </c>
      <c r="I7747">
        <v>329.59</v>
      </c>
    </row>
    <row r="7748" spans="1:9" x14ac:dyDescent="0.3">
      <c r="A7748" s="1">
        <v>43009</v>
      </c>
      <c r="B7748" t="s">
        <v>48</v>
      </c>
      <c r="C7748" t="s">
        <v>53</v>
      </c>
      <c r="D7748" t="s">
        <v>7</v>
      </c>
      <c r="E7748">
        <v>2</v>
      </c>
      <c r="F7748">
        <v>402.9</v>
      </c>
      <c r="G7748">
        <v>93.2</v>
      </c>
      <c r="H7748">
        <v>201.45</v>
      </c>
      <c r="I7748">
        <v>496.1</v>
      </c>
    </row>
    <row r="7749" spans="1:9" x14ac:dyDescent="0.3">
      <c r="A7749" s="1">
        <v>43009</v>
      </c>
      <c r="B7749" t="s">
        <v>48</v>
      </c>
      <c r="C7749" t="s">
        <v>20</v>
      </c>
      <c r="D7749" t="s">
        <v>7</v>
      </c>
      <c r="E7749">
        <v>2</v>
      </c>
      <c r="F7749">
        <v>227.99</v>
      </c>
      <c r="G7749">
        <v>65.400000000000006</v>
      </c>
      <c r="H7749">
        <v>114</v>
      </c>
      <c r="I7749">
        <v>293.39</v>
      </c>
    </row>
    <row r="7750" spans="1:9" x14ac:dyDescent="0.3">
      <c r="A7750" s="1">
        <v>43009</v>
      </c>
      <c r="B7750" t="s">
        <v>48</v>
      </c>
      <c r="C7750" t="s">
        <v>15</v>
      </c>
      <c r="D7750" t="s">
        <v>2</v>
      </c>
      <c r="E7750">
        <v>1</v>
      </c>
      <c r="F7750">
        <v>143</v>
      </c>
      <c r="G7750">
        <v>29.4</v>
      </c>
      <c r="H7750">
        <v>143</v>
      </c>
      <c r="I7750">
        <v>172.4</v>
      </c>
    </row>
    <row r="7751" spans="1:9" x14ac:dyDescent="0.3">
      <c r="A7751" s="1">
        <v>43009</v>
      </c>
      <c r="B7751" t="s">
        <v>48</v>
      </c>
      <c r="C7751" t="s">
        <v>15</v>
      </c>
      <c r="D7751" t="s">
        <v>7</v>
      </c>
      <c r="E7751">
        <v>7</v>
      </c>
      <c r="F7751">
        <v>690.68</v>
      </c>
      <c r="G7751">
        <v>108.84</v>
      </c>
      <c r="H7751">
        <v>98.67</v>
      </c>
      <c r="I7751">
        <v>743.54</v>
      </c>
    </row>
    <row r="7752" spans="1:9" x14ac:dyDescent="0.3">
      <c r="A7752" s="1">
        <v>43009</v>
      </c>
      <c r="B7752" t="s">
        <v>48</v>
      </c>
      <c r="C7752" t="s">
        <v>15</v>
      </c>
      <c r="D7752" t="s">
        <v>4</v>
      </c>
      <c r="E7752">
        <v>1</v>
      </c>
      <c r="F7752">
        <v>84.99</v>
      </c>
      <c r="G7752">
        <v>15.35</v>
      </c>
      <c r="H7752">
        <v>84.99</v>
      </c>
      <c r="I7752">
        <v>100.34</v>
      </c>
    </row>
    <row r="7753" spans="1:9" x14ac:dyDescent="0.3">
      <c r="A7753" s="1">
        <v>43009</v>
      </c>
      <c r="B7753" t="s">
        <v>48</v>
      </c>
      <c r="C7753" t="s">
        <v>15</v>
      </c>
      <c r="D7753" t="s">
        <v>19</v>
      </c>
      <c r="E7753">
        <v>1</v>
      </c>
      <c r="F7753">
        <v>113.98</v>
      </c>
      <c r="G7753">
        <v>30.3</v>
      </c>
      <c r="H7753">
        <v>56.99</v>
      </c>
      <c r="I7753">
        <v>55.98</v>
      </c>
    </row>
    <row r="7754" spans="1:9" x14ac:dyDescent="0.3">
      <c r="A7754" s="1">
        <v>43009</v>
      </c>
      <c r="B7754" t="s">
        <v>48</v>
      </c>
      <c r="C7754" t="s">
        <v>1</v>
      </c>
      <c r="D7754" t="s">
        <v>2</v>
      </c>
      <c r="E7754">
        <v>3</v>
      </c>
      <c r="F7754">
        <v>189.88</v>
      </c>
      <c r="G7754">
        <v>38.090000000000003</v>
      </c>
      <c r="H7754">
        <v>63.29</v>
      </c>
      <c r="I7754">
        <v>227.97</v>
      </c>
    </row>
    <row r="7755" spans="1:9" x14ac:dyDescent="0.3">
      <c r="A7755" s="1">
        <v>43009</v>
      </c>
      <c r="B7755" t="s">
        <v>48</v>
      </c>
      <c r="C7755" t="s">
        <v>1</v>
      </c>
      <c r="D7755" t="s">
        <v>7</v>
      </c>
      <c r="E7755">
        <v>18</v>
      </c>
      <c r="F7755">
        <v>2414.04</v>
      </c>
      <c r="G7755">
        <v>452.31</v>
      </c>
      <c r="H7755">
        <v>109.73</v>
      </c>
      <c r="I7755">
        <v>3401.08</v>
      </c>
    </row>
    <row r="7756" spans="1:9" x14ac:dyDescent="0.3">
      <c r="A7756" s="1">
        <v>43009</v>
      </c>
      <c r="B7756" t="s">
        <v>48</v>
      </c>
      <c r="C7756" t="s">
        <v>21</v>
      </c>
      <c r="D7756" t="s">
        <v>2</v>
      </c>
      <c r="E7756">
        <v>2</v>
      </c>
      <c r="F7756">
        <v>187</v>
      </c>
      <c r="G7756">
        <v>52.65</v>
      </c>
      <c r="H7756">
        <v>93.5</v>
      </c>
      <c r="I7756">
        <v>239.65</v>
      </c>
    </row>
    <row r="7757" spans="1:9" x14ac:dyDescent="0.3">
      <c r="A7757" s="1">
        <v>43009</v>
      </c>
      <c r="B7757" t="s">
        <v>48</v>
      </c>
      <c r="C7757" t="s">
        <v>21</v>
      </c>
      <c r="D7757" t="s">
        <v>7</v>
      </c>
      <c r="E7757">
        <v>6</v>
      </c>
      <c r="F7757">
        <v>490.35</v>
      </c>
      <c r="G7757">
        <v>102.79</v>
      </c>
      <c r="H7757">
        <v>70.05</v>
      </c>
      <c r="I7757">
        <v>671.41</v>
      </c>
    </row>
    <row r="7758" spans="1:9" x14ac:dyDescent="0.3">
      <c r="A7758" s="1">
        <v>43009</v>
      </c>
      <c r="B7758" t="s">
        <v>48</v>
      </c>
      <c r="C7758" t="s">
        <v>21</v>
      </c>
      <c r="D7758" t="s">
        <v>19</v>
      </c>
      <c r="E7758">
        <v>1</v>
      </c>
      <c r="F7758">
        <v>56.99</v>
      </c>
      <c r="G7758">
        <v>14.15</v>
      </c>
      <c r="H7758">
        <v>56.99</v>
      </c>
      <c r="I7758">
        <v>64.010000000000005</v>
      </c>
    </row>
    <row r="7759" spans="1:9" x14ac:dyDescent="0.3">
      <c r="A7759" s="1">
        <v>43009</v>
      </c>
      <c r="B7759" t="s">
        <v>48</v>
      </c>
      <c r="C7759" t="s">
        <v>8</v>
      </c>
      <c r="D7759" t="s">
        <v>2</v>
      </c>
      <c r="E7759">
        <v>1</v>
      </c>
      <c r="F7759">
        <v>56.99</v>
      </c>
      <c r="G7759">
        <v>15.15</v>
      </c>
      <c r="H7759">
        <v>56.99</v>
      </c>
      <c r="I7759">
        <v>72.14</v>
      </c>
    </row>
    <row r="7760" spans="1:9" x14ac:dyDescent="0.3">
      <c r="A7760" s="1">
        <v>43009</v>
      </c>
      <c r="B7760" t="s">
        <v>48</v>
      </c>
      <c r="C7760" t="s">
        <v>8</v>
      </c>
      <c r="D7760" t="s">
        <v>7</v>
      </c>
      <c r="E7760">
        <v>3</v>
      </c>
      <c r="F7760">
        <v>102.88</v>
      </c>
      <c r="G7760">
        <v>45.35</v>
      </c>
      <c r="H7760">
        <v>34.29</v>
      </c>
      <c r="I7760">
        <v>148.22999999999999</v>
      </c>
    </row>
    <row r="7761" spans="1:9" x14ac:dyDescent="0.3">
      <c r="A7761" s="1">
        <v>43009</v>
      </c>
      <c r="B7761" t="s">
        <v>48</v>
      </c>
      <c r="C7761" t="s">
        <v>3</v>
      </c>
      <c r="D7761" t="s">
        <v>2</v>
      </c>
      <c r="E7761">
        <v>15</v>
      </c>
      <c r="F7761">
        <v>1227.73</v>
      </c>
      <c r="G7761">
        <v>198.25</v>
      </c>
      <c r="H7761">
        <v>76.73</v>
      </c>
      <c r="I7761">
        <v>1476</v>
      </c>
    </row>
    <row r="7762" spans="1:9" x14ac:dyDescent="0.3">
      <c r="A7762" s="1">
        <v>43009</v>
      </c>
      <c r="B7762" t="s">
        <v>48</v>
      </c>
      <c r="C7762" t="s">
        <v>3</v>
      </c>
      <c r="D7762" t="s">
        <v>7</v>
      </c>
      <c r="E7762">
        <v>59</v>
      </c>
      <c r="F7762">
        <v>5423.67</v>
      </c>
      <c r="G7762">
        <v>779.11</v>
      </c>
      <c r="H7762">
        <v>86.09</v>
      </c>
      <c r="I7762">
        <v>6434.92</v>
      </c>
    </row>
    <row r="7763" spans="1:9" x14ac:dyDescent="0.3">
      <c r="A7763" s="1">
        <v>43009</v>
      </c>
      <c r="B7763" t="s">
        <v>48</v>
      </c>
      <c r="C7763" t="s">
        <v>3</v>
      </c>
      <c r="D7763" t="s">
        <v>4</v>
      </c>
      <c r="E7763">
        <v>1</v>
      </c>
      <c r="F7763">
        <v>13.99</v>
      </c>
      <c r="G7763">
        <v>11.85</v>
      </c>
      <c r="H7763">
        <v>13.99</v>
      </c>
      <c r="I7763">
        <v>25.84</v>
      </c>
    </row>
    <row r="7764" spans="1:9" x14ac:dyDescent="0.3">
      <c r="A7764" s="1">
        <v>43009</v>
      </c>
      <c r="B7764" t="s">
        <v>48</v>
      </c>
      <c r="C7764" t="s">
        <v>3</v>
      </c>
      <c r="D7764" t="s">
        <v>19</v>
      </c>
      <c r="E7764">
        <v>6</v>
      </c>
      <c r="F7764">
        <v>419.92</v>
      </c>
      <c r="G7764">
        <v>68.900000000000006</v>
      </c>
      <c r="H7764">
        <v>52.49</v>
      </c>
      <c r="I7764">
        <v>311.85000000000002</v>
      </c>
    </row>
    <row r="7765" spans="1:9" x14ac:dyDescent="0.3">
      <c r="A7765" s="1">
        <v>43009</v>
      </c>
      <c r="B7765" t="s">
        <v>48</v>
      </c>
      <c r="C7765" t="s">
        <v>64</v>
      </c>
      <c r="D7765" t="s">
        <v>2</v>
      </c>
      <c r="E7765">
        <v>1</v>
      </c>
      <c r="F7765">
        <v>84.99</v>
      </c>
      <c r="G7765">
        <v>27.13</v>
      </c>
      <c r="H7765">
        <v>84.99</v>
      </c>
      <c r="I7765">
        <v>112.12</v>
      </c>
    </row>
    <row r="7766" spans="1:9" x14ac:dyDescent="0.3">
      <c r="A7766" s="1">
        <v>43009</v>
      </c>
      <c r="B7766" t="s">
        <v>49</v>
      </c>
      <c r="C7766" t="s">
        <v>31</v>
      </c>
      <c r="D7766" t="s">
        <v>7</v>
      </c>
      <c r="E7766">
        <v>3</v>
      </c>
      <c r="F7766">
        <v>234.75</v>
      </c>
      <c r="G7766">
        <v>70.44</v>
      </c>
      <c r="H7766">
        <v>58.69</v>
      </c>
      <c r="I7766">
        <v>479.9</v>
      </c>
    </row>
    <row r="7767" spans="1:9" x14ac:dyDescent="0.3">
      <c r="A7767" s="1">
        <v>43009</v>
      </c>
      <c r="B7767" t="s">
        <v>49</v>
      </c>
      <c r="C7767" t="s">
        <v>12</v>
      </c>
      <c r="D7767" t="s">
        <v>2</v>
      </c>
      <c r="E7767">
        <v>1</v>
      </c>
      <c r="F7767">
        <v>209.9</v>
      </c>
      <c r="G7767">
        <v>20.010000000000002</v>
      </c>
      <c r="H7767">
        <v>209.9</v>
      </c>
      <c r="I7767">
        <v>229.91</v>
      </c>
    </row>
    <row r="7768" spans="1:9" x14ac:dyDescent="0.3">
      <c r="A7768" s="1">
        <v>43009</v>
      </c>
      <c r="B7768" t="s">
        <v>49</v>
      </c>
      <c r="C7768" t="s">
        <v>18</v>
      </c>
      <c r="D7768" t="s">
        <v>2</v>
      </c>
      <c r="E7768">
        <v>1</v>
      </c>
      <c r="F7768">
        <v>159.9</v>
      </c>
      <c r="G7768">
        <v>21.61</v>
      </c>
      <c r="H7768">
        <v>159.9</v>
      </c>
      <c r="I7768">
        <v>181.51</v>
      </c>
    </row>
    <row r="7769" spans="1:9" x14ac:dyDescent="0.3">
      <c r="A7769" s="1">
        <v>43009</v>
      </c>
      <c r="B7769" t="s">
        <v>49</v>
      </c>
      <c r="C7769" t="s">
        <v>18</v>
      </c>
      <c r="D7769" t="s">
        <v>7</v>
      </c>
      <c r="E7769">
        <v>1</v>
      </c>
      <c r="F7769">
        <v>95</v>
      </c>
      <c r="G7769">
        <v>20.16</v>
      </c>
      <c r="H7769">
        <v>95</v>
      </c>
      <c r="I7769">
        <v>115.16</v>
      </c>
    </row>
    <row r="7770" spans="1:9" x14ac:dyDescent="0.3">
      <c r="A7770" s="1">
        <v>43009</v>
      </c>
      <c r="B7770" t="s">
        <v>49</v>
      </c>
      <c r="C7770" t="s">
        <v>37</v>
      </c>
      <c r="D7770" t="s">
        <v>2</v>
      </c>
      <c r="E7770">
        <v>1</v>
      </c>
      <c r="F7770">
        <v>94.9</v>
      </c>
      <c r="G7770">
        <v>17.91</v>
      </c>
      <c r="H7770">
        <v>94.9</v>
      </c>
      <c r="I7770">
        <v>112.81</v>
      </c>
    </row>
    <row r="7771" spans="1:9" x14ac:dyDescent="0.3">
      <c r="A7771" s="1">
        <v>43009</v>
      </c>
      <c r="B7771" t="s">
        <v>49</v>
      </c>
      <c r="C7771" t="s">
        <v>37</v>
      </c>
      <c r="D7771" t="s">
        <v>7</v>
      </c>
      <c r="E7771">
        <v>1</v>
      </c>
      <c r="F7771">
        <v>209.9</v>
      </c>
      <c r="G7771">
        <v>16.23</v>
      </c>
      <c r="H7771">
        <v>209.9</v>
      </c>
      <c r="I7771">
        <v>226.13</v>
      </c>
    </row>
    <row r="7772" spans="1:9" x14ac:dyDescent="0.3">
      <c r="A7772" s="1">
        <v>43009</v>
      </c>
      <c r="B7772" t="s">
        <v>49</v>
      </c>
      <c r="C7772" t="s">
        <v>44</v>
      </c>
      <c r="D7772" t="s">
        <v>7</v>
      </c>
      <c r="E7772">
        <v>1</v>
      </c>
      <c r="F7772">
        <v>80.040000000000006</v>
      </c>
      <c r="G7772">
        <v>35.880000000000003</v>
      </c>
      <c r="H7772">
        <v>80.040000000000006</v>
      </c>
      <c r="I7772">
        <v>115.92</v>
      </c>
    </row>
    <row r="7773" spans="1:9" x14ac:dyDescent="0.3">
      <c r="A7773" s="1">
        <v>43009</v>
      </c>
      <c r="B7773" t="s">
        <v>49</v>
      </c>
      <c r="C7773" t="s">
        <v>6</v>
      </c>
      <c r="D7773" t="s">
        <v>2</v>
      </c>
      <c r="E7773">
        <v>4</v>
      </c>
      <c r="F7773">
        <v>324.58999999999997</v>
      </c>
      <c r="G7773">
        <v>83.27</v>
      </c>
      <c r="H7773">
        <v>64.92</v>
      </c>
      <c r="I7773">
        <v>532.86</v>
      </c>
    </row>
    <row r="7774" spans="1:9" x14ac:dyDescent="0.3">
      <c r="A7774" s="1">
        <v>43009</v>
      </c>
      <c r="B7774" t="s">
        <v>49</v>
      </c>
      <c r="C7774" t="s">
        <v>6</v>
      </c>
      <c r="D7774" t="s">
        <v>7</v>
      </c>
      <c r="E7774">
        <v>5</v>
      </c>
      <c r="F7774">
        <v>1782.49</v>
      </c>
      <c r="G7774">
        <v>134.96</v>
      </c>
      <c r="H7774">
        <v>297.08</v>
      </c>
      <c r="I7774">
        <v>2979.01</v>
      </c>
    </row>
    <row r="7775" spans="1:9" x14ac:dyDescent="0.3">
      <c r="A7775" s="1">
        <v>43009</v>
      </c>
      <c r="B7775" t="s">
        <v>49</v>
      </c>
      <c r="C7775" t="s">
        <v>26</v>
      </c>
      <c r="D7775" t="s">
        <v>7</v>
      </c>
      <c r="E7775">
        <v>1</v>
      </c>
      <c r="F7775">
        <v>249.9</v>
      </c>
      <c r="G7775">
        <v>87.37</v>
      </c>
      <c r="H7775">
        <v>249.9</v>
      </c>
      <c r="I7775">
        <v>337.27</v>
      </c>
    </row>
    <row r="7776" spans="1:9" x14ac:dyDescent="0.3">
      <c r="A7776" s="1">
        <v>43009</v>
      </c>
      <c r="B7776" t="s">
        <v>49</v>
      </c>
      <c r="C7776" t="s">
        <v>20</v>
      </c>
      <c r="D7776" t="s">
        <v>7</v>
      </c>
      <c r="E7776">
        <v>1</v>
      </c>
      <c r="F7776">
        <v>430</v>
      </c>
      <c r="G7776">
        <v>36.81</v>
      </c>
      <c r="H7776">
        <v>430</v>
      </c>
      <c r="I7776">
        <v>466.81</v>
      </c>
    </row>
    <row r="7777" spans="1:9" x14ac:dyDescent="0.3">
      <c r="A7777" s="1">
        <v>43009</v>
      </c>
      <c r="B7777" t="s">
        <v>49</v>
      </c>
      <c r="C7777" t="s">
        <v>15</v>
      </c>
      <c r="D7777" t="s">
        <v>2</v>
      </c>
      <c r="E7777">
        <v>1</v>
      </c>
      <c r="F7777">
        <v>120</v>
      </c>
      <c r="G7777">
        <v>40.32</v>
      </c>
      <c r="H7777">
        <v>60</v>
      </c>
      <c r="I7777">
        <v>320.64</v>
      </c>
    </row>
    <row r="7778" spans="1:9" x14ac:dyDescent="0.3">
      <c r="A7778" s="1">
        <v>43009</v>
      </c>
      <c r="B7778" t="s">
        <v>49</v>
      </c>
      <c r="C7778" t="s">
        <v>15</v>
      </c>
      <c r="D7778" t="s">
        <v>7</v>
      </c>
      <c r="E7778">
        <v>3</v>
      </c>
      <c r="F7778">
        <v>254.7</v>
      </c>
      <c r="G7778">
        <v>68.709999999999994</v>
      </c>
      <c r="H7778">
        <v>63.68</v>
      </c>
      <c r="I7778">
        <v>500.11</v>
      </c>
    </row>
    <row r="7779" spans="1:9" x14ac:dyDescent="0.3">
      <c r="A7779" s="1">
        <v>43009</v>
      </c>
      <c r="B7779" t="s">
        <v>49</v>
      </c>
      <c r="C7779" t="s">
        <v>1</v>
      </c>
      <c r="D7779" t="s">
        <v>2</v>
      </c>
      <c r="E7779">
        <v>1</v>
      </c>
      <c r="F7779">
        <v>29.9</v>
      </c>
      <c r="G7779">
        <v>17.600000000000001</v>
      </c>
      <c r="H7779">
        <v>29.9</v>
      </c>
      <c r="I7779">
        <v>47.5</v>
      </c>
    </row>
    <row r="7780" spans="1:9" x14ac:dyDescent="0.3">
      <c r="A7780" s="1">
        <v>43009</v>
      </c>
      <c r="B7780" t="s">
        <v>49</v>
      </c>
      <c r="C7780" t="s">
        <v>1</v>
      </c>
      <c r="D7780" t="s">
        <v>7</v>
      </c>
      <c r="E7780">
        <v>6</v>
      </c>
      <c r="F7780">
        <v>633.79</v>
      </c>
      <c r="G7780">
        <v>106.16</v>
      </c>
      <c r="H7780">
        <v>105.63</v>
      </c>
      <c r="I7780">
        <v>739.95</v>
      </c>
    </row>
    <row r="7781" spans="1:9" x14ac:dyDescent="0.3">
      <c r="A7781" s="1">
        <v>43009</v>
      </c>
      <c r="B7781" t="s">
        <v>49</v>
      </c>
      <c r="C7781" t="s">
        <v>21</v>
      </c>
      <c r="D7781" t="s">
        <v>7</v>
      </c>
      <c r="E7781">
        <v>1</v>
      </c>
      <c r="F7781">
        <v>139</v>
      </c>
      <c r="G7781">
        <v>18.22</v>
      </c>
      <c r="H7781">
        <v>139</v>
      </c>
      <c r="I7781">
        <v>157.22</v>
      </c>
    </row>
    <row r="7782" spans="1:9" x14ac:dyDescent="0.3">
      <c r="A7782" s="1">
        <v>43009</v>
      </c>
      <c r="B7782" t="s">
        <v>49</v>
      </c>
      <c r="C7782" t="s">
        <v>8</v>
      </c>
      <c r="D7782" t="s">
        <v>2</v>
      </c>
      <c r="E7782">
        <v>1</v>
      </c>
      <c r="F7782">
        <v>29.9</v>
      </c>
      <c r="G7782">
        <v>44.43</v>
      </c>
      <c r="H7782">
        <v>29.9</v>
      </c>
      <c r="I7782">
        <v>74.33</v>
      </c>
    </row>
    <row r="7783" spans="1:9" x14ac:dyDescent="0.3">
      <c r="A7783" s="1">
        <v>43009</v>
      </c>
      <c r="B7783" t="s">
        <v>49</v>
      </c>
      <c r="C7783" t="s">
        <v>8</v>
      </c>
      <c r="D7783" t="s">
        <v>7</v>
      </c>
      <c r="E7783">
        <v>3</v>
      </c>
      <c r="F7783">
        <v>244.9</v>
      </c>
      <c r="G7783">
        <v>58.27</v>
      </c>
      <c r="H7783">
        <v>81.63</v>
      </c>
      <c r="I7783">
        <v>303.17</v>
      </c>
    </row>
    <row r="7784" spans="1:9" x14ac:dyDescent="0.3">
      <c r="A7784" s="1">
        <v>43009</v>
      </c>
      <c r="B7784" t="s">
        <v>49</v>
      </c>
      <c r="C7784" t="s">
        <v>3</v>
      </c>
      <c r="D7784" t="s">
        <v>2</v>
      </c>
      <c r="E7784">
        <v>6</v>
      </c>
      <c r="F7784">
        <v>826.6</v>
      </c>
      <c r="G7784">
        <v>99.27</v>
      </c>
      <c r="H7784">
        <v>137.77000000000001</v>
      </c>
      <c r="I7784">
        <v>925.87</v>
      </c>
    </row>
    <row r="7785" spans="1:9" x14ac:dyDescent="0.3">
      <c r="A7785" s="1">
        <v>43009</v>
      </c>
      <c r="B7785" t="s">
        <v>49</v>
      </c>
      <c r="C7785" t="s">
        <v>3</v>
      </c>
      <c r="D7785" t="s">
        <v>7</v>
      </c>
      <c r="E7785">
        <v>20</v>
      </c>
      <c r="F7785">
        <v>1983.62</v>
      </c>
      <c r="G7785">
        <v>357.96</v>
      </c>
      <c r="H7785">
        <v>73.47</v>
      </c>
      <c r="I7785">
        <v>3342.47</v>
      </c>
    </row>
    <row r="7786" spans="1:9" x14ac:dyDescent="0.3">
      <c r="A7786" s="1">
        <v>43009</v>
      </c>
      <c r="B7786" t="s">
        <v>49</v>
      </c>
      <c r="C7786" t="s">
        <v>3</v>
      </c>
      <c r="D7786" t="s">
        <v>19</v>
      </c>
      <c r="E7786">
        <v>2</v>
      </c>
      <c r="F7786">
        <v>109.8</v>
      </c>
      <c r="G7786">
        <v>24.81</v>
      </c>
      <c r="H7786">
        <v>54.9</v>
      </c>
      <c r="I7786">
        <v>134.61000000000001</v>
      </c>
    </row>
    <row r="7787" spans="1:9" x14ac:dyDescent="0.3">
      <c r="A7787" s="1">
        <v>43009</v>
      </c>
      <c r="B7787" t="s">
        <v>90</v>
      </c>
      <c r="C7787" t="s">
        <v>31</v>
      </c>
      <c r="D7787" t="s">
        <v>7</v>
      </c>
      <c r="E7787">
        <v>1</v>
      </c>
      <c r="F7787">
        <v>116</v>
      </c>
      <c r="G7787">
        <v>17.25</v>
      </c>
      <c r="H7787">
        <v>116</v>
      </c>
      <c r="I7787">
        <v>133.25</v>
      </c>
    </row>
    <row r="7788" spans="1:9" x14ac:dyDescent="0.3">
      <c r="A7788" s="1">
        <v>43009</v>
      </c>
      <c r="B7788" t="s">
        <v>90</v>
      </c>
      <c r="C7788" t="s">
        <v>6</v>
      </c>
      <c r="D7788" t="s">
        <v>7</v>
      </c>
      <c r="E7788">
        <v>1</v>
      </c>
      <c r="F7788">
        <v>116</v>
      </c>
      <c r="G7788">
        <v>15.56</v>
      </c>
      <c r="H7788">
        <v>116</v>
      </c>
      <c r="I7788">
        <v>131.56</v>
      </c>
    </row>
    <row r="7789" spans="1:9" x14ac:dyDescent="0.3">
      <c r="A7789" s="1">
        <v>43009</v>
      </c>
      <c r="B7789" t="s">
        <v>90</v>
      </c>
      <c r="C7789" t="s">
        <v>1</v>
      </c>
      <c r="D7789" t="s">
        <v>7</v>
      </c>
      <c r="E7789">
        <v>2</v>
      </c>
      <c r="F7789">
        <v>232</v>
      </c>
      <c r="G7789">
        <v>32.130000000000003</v>
      </c>
      <c r="H7789">
        <v>116</v>
      </c>
      <c r="I7789">
        <v>264.13</v>
      </c>
    </row>
    <row r="7790" spans="1:9" x14ac:dyDescent="0.3">
      <c r="A7790" s="1">
        <v>43009</v>
      </c>
      <c r="B7790" t="s">
        <v>90</v>
      </c>
      <c r="C7790" t="s">
        <v>3</v>
      </c>
      <c r="D7790" t="s">
        <v>2</v>
      </c>
      <c r="E7790">
        <v>1</v>
      </c>
      <c r="F7790">
        <v>146</v>
      </c>
      <c r="G7790">
        <v>39.049999999999997</v>
      </c>
      <c r="H7790">
        <v>146</v>
      </c>
      <c r="I7790">
        <v>185.05</v>
      </c>
    </row>
    <row r="7791" spans="1:9" x14ac:dyDescent="0.3">
      <c r="A7791" s="1">
        <v>43009</v>
      </c>
      <c r="B7791" t="s">
        <v>90</v>
      </c>
      <c r="C7791" t="s">
        <v>3</v>
      </c>
      <c r="D7791" t="s">
        <v>7</v>
      </c>
      <c r="E7791">
        <v>2</v>
      </c>
      <c r="F7791">
        <v>134</v>
      </c>
      <c r="G7791">
        <v>59.71</v>
      </c>
      <c r="H7791">
        <v>26.8</v>
      </c>
      <c r="I7791">
        <v>389.91</v>
      </c>
    </row>
    <row r="7792" spans="1:9" x14ac:dyDescent="0.3">
      <c r="A7792" s="1">
        <v>43009</v>
      </c>
      <c r="B7792" t="s">
        <v>73</v>
      </c>
      <c r="C7792" t="s">
        <v>12</v>
      </c>
      <c r="D7792" t="s">
        <v>7</v>
      </c>
      <c r="E7792">
        <v>1</v>
      </c>
      <c r="F7792">
        <v>46.9</v>
      </c>
      <c r="G7792">
        <v>18.89</v>
      </c>
      <c r="H7792">
        <v>46.9</v>
      </c>
      <c r="I7792">
        <v>65.790000000000006</v>
      </c>
    </row>
    <row r="7793" spans="1:9" x14ac:dyDescent="0.3">
      <c r="A7793" s="1">
        <v>43009</v>
      </c>
      <c r="B7793" t="s">
        <v>73</v>
      </c>
      <c r="C7793" t="s">
        <v>6</v>
      </c>
      <c r="D7793" t="s">
        <v>7</v>
      </c>
      <c r="E7793">
        <v>5</v>
      </c>
      <c r="F7793">
        <v>2285.08</v>
      </c>
      <c r="G7793">
        <v>112.15</v>
      </c>
      <c r="H7793">
        <v>380.85</v>
      </c>
      <c r="I7793">
        <v>2526.73</v>
      </c>
    </row>
    <row r="7794" spans="1:9" x14ac:dyDescent="0.3">
      <c r="A7794" s="1">
        <v>43009</v>
      </c>
      <c r="B7794" t="s">
        <v>73</v>
      </c>
      <c r="C7794" t="s">
        <v>15</v>
      </c>
      <c r="D7794" t="s">
        <v>7</v>
      </c>
      <c r="E7794">
        <v>3</v>
      </c>
      <c r="F7794">
        <v>497.6</v>
      </c>
      <c r="G7794">
        <v>84.1</v>
      </c>
      <c r="H7794">
        <v>165.87</v>
      </c>
      <c r="I7794">
        <v>581.70000000000005</v>
      </c>
    </row>
    <row r="7795" spans="1:9" x14ac:dyDescent="0.3">
      <c r="A7795" s="1">
        <v>43009</v>
      </c>
      <c r="B7795" t="s">
        <v>73</v>
      </c>
      <c r="C7795" t="s">
        <v>1</v>
      </c>
      <c r="D7795" t="s">
        <v>7</v>
      </c>
      <c r="E7795">
        <v>5</v>
      </c>
      <c r="F7795">
        <v>597.19000000000005</v>
      </c>
      <c r="G7795">
        <v>134.86000000000001</v>
      </c>
      <c r="H7795">
        <v>119.44</v>
      </c>
      <c r="I7795">
        <v>732.05</v>
      </c>
    </row>
    <row r="7796" spans="1:9" x14ac:dyDescent="0.3">
      <c r="A7796" s="1">
        <v>43009</v>
      </c>
      <c r="B7796" t="s">
        <v>73</v>
      </c>
      <c r="C7796" t="s">
        <v>21</v>
      </c>
      <c r="D7796" t="s">
        <v>2</v>
      </c>
      <c r="E7796">
        <v>1</v>
      </c>
      <c r="F7796">
        <v>687</v>
      </c>
      <c r="G7796">
        <v>42.65</v>
      </c>
      <c r="H7796">
        <v>687</v>
      </c>
      <c r="I7796">
        <v>729.65</v>
      </c>
    </row>
    <row r="7797" spans="1:9" x14ac:dyDescent="0.3">
      <c r="A7797" s="1">
        <v>43009</v>
      </c>
      <c r="B7797" t="s">
        <v>73</v>
      </c>
      <c r="C7797" t="s">
        <v>21</v>
      </c>
      <c r="D7797" t="s">
        <v>7</v>
      </c>
      <c r="E7797">
        <v>1</v>
      </c>
      <c r="F7797">
        <v>149.80000000000001</v>
      </c>
      <c r="G7797">
        <v>30.56</v>
      </c>
      <c r="H7797">
        <v>74.900000000000006</v>
      </c>
      <c r="I7797">
        <v>360.72</v>
      </c>
    </row>
    <row r="7798" spans="1:9" x14ac:dyDescent="0.3">
      <c r="A7798" s="1">
        <v>43009</v>
      </c>
      <c r="B7798" t="s">
        <v>73</v>
      </c>
      <c r="C7798" t="s">
        <v>8</v>
      </c>
      <c r="D7798" t="s">
        <v>2</v>
      </c>
      <c r="E7798">
        <v>1</v>
      </c>
      <c r="F7798">
        <v>68.7</v>
      </c>
      <c r="G7798">
        <v>16.239999999999998</v>
      </c>
      <c r="H7798">
        <v>68.7</v>
      </c>
      <c r="I7798">
        <v>84.94</v>
      </c>
    </row>
    <row r="7799" spans="1:9" x14ac:dyDescent="0.3">
      <c r="A7799" s="1">
        <v>43009</v>
      </c>
      <c r="B7799" t="s">
        <v>73</v>
      </c>
      <c r="C7799" t="s">
        <v>8</v>
      </c>
      <c r="D7799" t="s">
        <v>7</v>
      </c>
      <c r="E7799">
        <v>2</v>
      </c>
      <c r="F7799">
        <v>261</v>
      </c>
      <c r="G7799">
        <v>33.08</v>
      </c>
      <c r="H7799">
        <v>130.5</v>
      </c>
      <c r="I7799">
        <v>294.08</v>
      </c>
    </row>
    <row r="7800" spans="1:9" x14ac:dyDescent="0.3">
      <c r="A7800" s="1">
        <v>43009</v>
      </c>
      <c r="B7800" t="s">
        <v>73</v>
      </c>
      <c r="C7800" t="s">
        <v>22</v>
      </c>
      <c r="D7800" t="s">
        <v>7</v>
      </c>
      <c r="E7800">
        <v>1</v>
      </c>
      <c r="F7800">
        <v>68.7</v>
      </c>
      <c r="G7800">
        <v>22.8</v>
      </c>
      <c r="H7800">
        <v>68.7</v>
      </c>
      <c r="I7800">
        <v>91.5</v>
      </c>
    </row>
    <row r="7801" spans="1:9" x14ac:dyDescent="0.3">
      <c r="A7801" s="1">
        <v>43009</v>
      </c>
      <c r="B7801" t="s">
        <v>73</v>
      </c>
      <c r="C7801" t="s">
        <v>3</v>
      </c>
      <c r="D7801" t="s">
        <v>2</v>
      </c>
      <c r="E7801">
        <v>1</v>
      </c>
      <c r="F7801">
        <v>50</v>
      </c>
      <c r="G7801">
        <v>15.1</v>
      </c>
      <c r="H7801">
        <v>50</v>
      </c>
      <c r="I7801">
        <v>65.099999999999994</v>
      </c>
    </row>
    <row r="7802" spans="1:9" x14ac:dyDescent="0.3">
      <c r="A7802" s="1">
        <v>43009</v>
      </c>
      <c r="B7802" t="s">
        <v>73</v>
      </c>
      <c r="C7802" t="s">
        <v>3</v>
      </c>
      <c r="D7802" t="s">
        <v>7</v>
      </c>
      <c r="E7802">
        <v>8</v>
      </c>
      <c r="F7802">
        <v>1684.18</v>
      </c>
      <c r="G7802">
        <v>136.54</v>
      </c>
      <c r="H7802">
        <v>210.52</v>
      </c>
      <c r="I7802">
        <v>1820.72</v>
      </c>
    </row>
    <row r="7803" spans="1:9" x14ac:dyDescent="0.3">
      <c r="A7803" s="1">
        <v>43009</v>
      </c>
      <c r="B7803" t="s">
        <v>73</v>
      </c>
      <c r="C7803" t="s">
        <v>3</v>
      </c>
      <c r="D7803" t="s">
        <v>4</v>
      </c>
      <c r="E7803">
        <v>1</v>
      </c>
      <c r="F7803">
        <v>68.7</v>
      </c>
      <c r="G7803">
        <v>12.82</v>
      </c>
      <c r="H7803">
        <v>68.7</v>
      </c>
      <c r="I7803">
        <v>81.52</v>
      </c>
    </row>
    <row r="7804" spans="1:9" x14ac:dyDescent="0.3">
      <c r="A7804" s="1">
        <v>43009</v>
      </c>
      <c r="B7804" t="s">
        <v>50</v>
      </c>
      <c r="C7804" t="s">
        <v>56</v>
      </c>
      <c r="D7804" t="s">
        <v>7</v>
      </c>
      <c r="E7804">
        <v>2</v>
      </c>
      <c r="F7804">
        <v>252.33</v>
      </c>
      <c r="G7804">
        <v>75.150000000000006</v>
      </c>
      <c r="H7804">
        <v>126.17</v>
      </c>
      <c r="I7804">
        <v>327.48</v>
      </c>
    </row>
    <row r="7805" spans="1:9" x14ac:dyDescent="0.3">
      <c r="A7805" s="1">
        <v>43009</v>
      </c>
      <c r="B7805" t="s">
        <v>50</v>
      </c>
      <c r="C7805" t="s">
        <v>11</v>
      </c>
      <c r="D7805" t="s">
        <v>7</v>
      </c>
      <c r="E7805">
        <v>5</v>
      </c>
      <c r="F7805">
        <v>606.6</v>
      </c>
      <c r="G7805">
        <v>151</v>
      </c>
      <c r="H7805">
        <v>121.32</v>
      </c>
      <c r="I7805">
        <v>757.6</v>
      </c>
    </row>
    <row r="7806" spans="1:9" x14ac:dyDescent="0.3">
      <c r="A7806" s="1">
        <v>43009</v>
      </c>
      <c r="B7806" t="s">
        <v>50</v>
      </c>
      <c r="C7806" t="s">
        <v>31</v>
      </c>
      <c r="D7806" t="s">
        <v>2</v>
      </c>
      <c r="E7806">
        <v>2</v>
      </c>
      <c r="F7806">
        <v>103.89</v>
      </c>
      <c r="G7806">
        <v>50.29</v>
      </c>
      <c r="H7806">
        <v>51.95</v>
      </c>
      <c r="I7806">
        <v>175.25</v>
      </c>
    </row>
    <row r="7807" spans="1:9" x14ac:dyDescent="0.3">
      <c r="A7807" s="1">
        <v>43009</v>
      </c>
      <c r="B7807" t="s">
        <v>50</v>
      </c>
      <c r="C7807" t="s">
        <v>31</v>
      </c>
      <c r="D7807" t="s">
        <v>7</v>
      </c>
      <c r="E7807">
        <v>11</v>
      </c>
      <c r="F7807">
        <v>2546.17</v>
      </c>
      <c r="G7807">
        <v>262.73</v>
      </c>
      <c r="H7807">
        <v>212.18</v>
      </c>
      <c r="I7807">
        <v>3046.88</v>
      </c>
    </row>
    <row r="7808" spans="1:9" x14ac:dyDescent="0.3">
      <c r="A7808" s="1">
        <v>43009</v>
      </c>
      <c r="B7808" t="s">
        <v>50</v>
      </c>
      <c r="C7808" t="s">
        <v>31</v>
      </c>
      <c r="D7808" t="s">
        <v>4</v>
      </c>
      <c r="E7808">
        <v>1</v>
      </c>
      <c r="F7808">
        <v>269.99</v>
      </c>
      <c r="G7808">
        <v>26.34</v>
      </c>
      <c r="H7808">
        <v>269.99</v>
      </c>
      <c r="I7808">
        <v>296.33</v>
      </c>
    </row>
    <row r="7809" spans="1:9" x14ac:dyDescent="0.3">
      <c r="A7809" s="1">
        <v>43009</v>
      </c>
      <c r="B7809" t="s">
        <v>50</v>
      </c>
      <c r="C7809" t="s">
        <v>12</v>
      </c>
      <c r="D7809" t="s">
        <v>2</v>
      </c>
      <c r="E7809">
        <v>1</v>
      </c>
      <c r="F7809">
        <v>65</v>
      </c>
      <c r="G7809">
        <v>25.73</v>
      </c>
      <c r="H7809">
        <v>65</v>
      </c>
      <c r="I7809">
        <v>90.73</v>
      </c>
    </row>
    <row r="7810" spans="1:9" x14ac:dyDescent="0.3">
      <c r="A7810" s="1">
        <v>43009</v>
      </c>
      <c r="B7810" t="s">
        <v>50</v>
      </c>
      <c r="C7810" t="s">
        <v>12</v>
      </c>
      <c r="D7810" t="s">
        <v>7</v>
      </c>
      <c r="E7810">
        <v>3</v>
      </c>
      <c r="F7810">
        <v>428.89</v>
      </c>
      <c r="G7810">
        <v>105.95</v>
      </c>
      <c r="H7810">
        <v>142.96</v>
      </c>
      <c r="I7810">
        <v>434.84</v>
      </c>
    </row>
    <row r="7811" spans="1:9" x14ac:dyDescent="0.3">
      <c r="A7811" s="1">
        <v>43009</v>
      </c>
      <c r="B7811" t="s">
        <v>50</v>
      </c>
      <c r="C7811" t="s">
        <v>12</v>
      </c>
      <c r="D7811" t="s">
        <v>19</v>
      </c>
      <c r="E7811">
        <v>1</v>
      </c>
      <c r="F7811">
        <v>129.9</v>
      </c>
      <c r="G7811">
        <v>29.31</v>
      </c>
      <c r="H7811">
        <v>129.9</v>
      </c>
      <c r="I7811">
        <v>100</v>
      </c>
    </row>
    <row r="7812" spans="1:9" x14ac:dyDescent="0.3">
      <c r="A7812" s="1">
        <v>43009</v>
      </c>
      <c r="B7812" t="s">
        <v>50</v>
      </c>
      <c r="C7812" t="s">
        <v>18</v>
      </c>
      <c r="D7812" t="s">
        <v>2</v>
      </c>
      <c r="E7812">
        <v>1</v>
      </c>
      <c r="F7812">
        <v>69.900000000000006</v>
      </c>
      <c r="G7812">
        <v>14.24</v>
      </c>
      <c r="H7812">
        <v>69.900000000000006</v>
      </c>
      <c r="I7812">
        <v>84.14</v>
      </c>
    </row>
    <row r="7813" spans="1:9" x14ac:dyDescent="0.3">
      <c r="A7813" s="1">
        <v>43009</v>
      </c>
      <c r="B7813" t="s">
        <v>50</v>
      </c>
      <c r="C7813" t="s">
        <v>18</v>
      </c>
      <c r="D7813" t="s">
        <v>7</v>
      </c>
      <c r="E7813">
        <v>8</v>
      </c>
      <c r="F7813">
        <v>510.09</v>
      </c>
      <c r="G7813">
        <v>168.27</v>
      </c>
      <c r="H7813">
        <v>56.68</v>
      </c>
      <c r="I7813">
        <v>778.36</v>
      </c>
    </row>
    <row r="7814" spans="1:9" x14ac:dyDescent="0.3">
      <c r="A7814" s="1">
        <v>43009</v>
      </c>
      <c r="B7814" t="s">
        <v>50</v>
      </c>
      <c r="C7814" t="s">
        <v>25</v>
      </c>
      <c r="D7814" t="s">
        <v>2</v>
      </c>
      <c r="E7814">
        <v>4</v>
      </c>
      <c r="F7814">
        <v>242.02</v>
      </c>
      <c r="G7814">
        <v>92.3</v>
      </c>
      <c r="H7814">
        <v>48.4</v>
      </c>
      <c r="I7814">
        <v>461.48</v>
      </c>
    </row>
    <row r="7815" spans="1:9" x14ac:dyDescent="0.3">
      <c r="A7815" s="1">
        <v>43009</v>
      </c>
      <c r="B7815" t="s">
        <v>50</v>
      </c>
      <c r="C7815" t="s">
        <v>25</v>
      </c>
      <c r="D7815" t="s">
        <v>7</v>
      </c>
      <c r="E7815">
        <v>4</v>
      </c>
      <c r="F7815">
        <v>225.72</v>
      </c>
      <c r="G7815">
        <v>66.52</v>
      </c>
      <c r="H7815">
        <v>56.43</v>
      </c>
      <c r="I7815">
        <v>292.24</v>
      </c>
    </row>
    <row r="7816" spans="1:9" x14ac:dyDescent="0.3">
      <c r="A7816" s="1">
        <v>43009</v>
      </c>
      <c r="B7816" t="s">
        <v>50</v>
      </c>
      <c r="C7816" t="s">
        <v>37</v>
      </c>
      <c r="D7816" t="s">
        <v>2</v>
      </c>
      <c r="E7816">
        <v>1</v>
      </c>
      <c r="F7816">
        <v>259.98</v>
      </c>
      <c r="G7816">
        <v>34.32</v>
      </c>
      <c r="H7816">
        <v>129.99</v>
      </c>
      <c r="I7816">
        <v>588.6</v>
      </c>
    </row>
    <row r="7817" spans="1:9" x14ac:dyDescent="0.3">
      <c r="A7817" s="1">
        <v>43009</v>
      </c>
      <c r="B7817" t="s">
        <v>50</v>
      </c>
      <c r="C7817" t="s">
        <v>37</v>
      </c>
      <c r="D7817" t="s">
        <v>7</v>
      </c>
      <c r="E7817">
        <v>10</v>
      </c>
      <c r="F7817">
        <v>1408.15</v>
      </c>
      <c r="G7817">
        <v>320.89999999999998</v>
      </c>
      <c r="H7817">
        <v>108.32</v>
      </c>
      <c r="I7817">
        <v>1781.56</v>
      </c>
    </row>
    <row r="7818" spans="1:9" x14ac:dyDescent="0.3">
      <c r="A7818" s="1">
        <v>43009</v>
      </c>
      <c r="B7818" t="s">
        <v>50</v>
      </c>
      <c r="C7818" t="s">
        <v>37</v>
      </c>
      <c r="D7818" t="s">
        <v>19</v>
      </c>
      <c r="E7818">
        <v>1</v>
      </c>
      <c r="F7818">
        <v>317</v>
      </c>
      <c r="G7818">
        <v>27.06</v>
      </c>
      <c r="H7818">
        <v>317</v>
      </c>
      <c r="I7818">
        <v>337.55</v>
      </c>
    </row>
    <row r="7819" spans="1:9" x14ac:dyDescent="0.3">
      <c r="A7819" s="1">
        <v>43009</v>
      </c>
      <c r="B7819" t="s">
        <v>50</v>
      </c>
      <c r="C7819" t="s">
        <v>44</v>
      </c>
      <c r="D7819" t="s">
        <v>2</v>
      </c>
      <c r="E7819">
        <v>2</v>
      </c>
      <c r="F7819">
        <v>106.9</v>
      </c>
      <c r="G7819">
        <v>55.45</v>
      </c>
      <c r="H7819">
        <v>53.45</v>
      </c>
      <c r="I7819">
        <v>162.35</v>
      </c>
    </row>
    <row r="7820" spans="1:9" x14ac:dyDescent="0.3">
      <c r="A7820" s="1">
        <v>43009</v>
      </c>
      <c r="B7820" t="s">
        <v>50</v>
      </c>
      <c r="C7820" t="s">
        <v>44</v>
      </c>
      <c r="D7820" t="s">
        <v>7</v>
      </c>
      <c r="E7820">
        <v>3</v>
      </c>
      <c r="F7820">
        <v>224.88</v>
      </c>
      <c r="G7820">
        <v>96.76</v>
      </c>
      <c r="H7820">
        <v>74.959999999999994</v>
      </c>
      <c r="I7820">
        <v>321.64</v>
      </c>
    </row>
    <row r="7821" spans="1:9" x14ac:dyDescent="0.3">
      <c r="A7821" s="1">
        <v>43009</v>
      </c>
      <c r="B7821" t="s">
        <v>50</v>
      </c>
      <c r="C7821" t="s">
        <v>6</v>
      </c>
      <c r="D7821" t="s">
        <v>2</v>
      </c>
      <c r="E7821">
        <v>15</v>
      </c>
      <c r="F7821">
        <v>1321.19</v>
      </c>
      <c r="G7821">
        <v>293.58999999999997</v>
      </c>
      <c r="H7821">
        <v>69.540000000000006</v>
      </c>
      <c r="I7821">
        <v>2313.7600000000002</v>
      </c>
    </row>
    <row r="7822" spans="1:9" x14ac:dyDescent="0.3">
      <c r="A7822" s="1">
        <v>43009</v>
      </c>
      <c r="B7822" t="s">
        <v>50</v>
      </c>
      <c r="C7822" t="s">
        <v>6</v>
      </c>
      <c r="D7822" t="s">
        <v>7</v>
      </c>
      <c r="E7822">
        <v>38</v>
      </c>
      <c r="F7822">
        <v>3248.21</v>
      </c>
      <c r="G7822">
        <v>765.73</v>
      </c>
      <c r="H7822">
        <v>75.540000000000006</v>
      </c>
      <c r="I7822">
        <v>4471.5200000000004</v>
      </c>
    </row>
    <row r="7823" spans="1:9" x14ac:dyDescent="0.3">
      <c r="A7823" s="1">
        <v>43009</v>
      </c>
      <c r="B7823" t="s">
        <v>50</v>
      </c>
      <c r="C7823" t="s">
        <v>6</v>
      </c>
      <c r="D7823" t="s">
        <v>4</v>
      </c>
      <c r="E7823">
        <v>2</v>
      </c>
      <c r="F7823">
        <v>75.8</v>
      </c>
      <c r="G7823">
        <v>29.2</v>
      </c>
      <c r="H7823">
        <v>37.9</v>
      </c>
      <c r="I7823">
        <v>105</v>
      </c>
    </row>
    <row r="7824" spans="1:9" x14ac:dyDescent="0.3">
      <c r="A7824" s="1">
        <v>43009</v>
      </c>
      <c r="B7824" t="s">
        <v>50</v>
      </c>
      <c r="C7824" t="s">
        <v>6</v>
      </c>
      <c r="D7824" t="s">
        <v>19</v>
      </c>
      <c r="E7824">
        <v>6</v>
      </c>
      <c r="F7824">
        <v>323.88</v>
      </c>
      <c r="G7824">
        <v>97.31</v>
      </c>
      <c r="H7824">
        <v>46.27</v>
      </c>
      <c r="I7824">
        <v>285.83999999999997</v>
      </c>
    </row>
    <row r="7825" spans="1:9" x14ac:dyDescent="0.3">
      <c r="A7825" s="1">
        <v>43009</v>
      </c>
      <c r="B7825" t="s">
        <v>50</v>
      </c>
      <c r="C7825" t="s">
        <v>71</v>
      </c>
      <c r="D7825" t="s">
        <v>7</v>
      </c>
      <c r="E7825">
        <v>3</v>
      </c>
      <c r="F7825">
        <v>288.7</v>
      </c>
      <c r="G7825">
        <v>103.26</v>
      </c>
      <c r="H7825">
        <v>72.180000000000007</v>
      </c>
      <c r="I7825">
        <v>547.74</v>
      </c>
    </row>
    <row r="7826" spans="1:9" x14ac:dyDescent="0.3">
      <c r="A7826" s="1">
        <v>43009</v>
      </c>
      <c r="B7826" t="s">
        <v>50</v>
      </c>
      <c r="C7826" t="s">
        <v>38</v>
      </c>
      <c r="D7826" t="s">
        <v>7</v>
      </c>
      <c r="E7826">
        <v>3</v>
      </c>
      <c r="F7826">
        <v>214.99</v>
      </c>
      <c r="G7826">
        <v>68.900000000000006</v>
      </c>
      <c r="H7826">
        <v>71.66</v>
      </c>
      <c r="I7826">
        <v>283.89</v>
      </c>
    </row>
    <row r="7827" spans="1:9" x14ac:dyDescent="0.3">
      <c r="A7827" s="1">
        <v>43009</v>
      </c>
      <c r="B7827" t="s">
        <v>50</v>
      </c>
      <c r="C7827" t="s">
        <v>26</v>
      </c>
      <c r="D7827" t="s">
        <v>2</v>
      </c>
      <c r="E7827">
        <v>1</v>
      </c>
      <c r="F7827">
        <v>33.799999999999997</v>
      </c>
      <c r="G7827">
        <v>42.38</v>
      </c>
      <c r="H7827">
        <v>33.799999999999997</v>
      </c>
      <c r="I7827">
        <v>76.180000000000007</v>
      </c>
    </row>
    <row r="7828" spans="1:9" x14ac:dyDescent="0.3">
      <c r="A7828" s="1">
        <v>43009</v>
      </c>
      <c r="B7828" t="s">
        <v>50</v>
      </c>
      <c r="C7828" t="s">
        <v>26</v>
      </c>
      <c r="D7828" t="s">
        <v>7</v>
      </c>
      <c r="E7828">
        <v>4</v>
      </c>
      <c r="F7828">
        <v>961.47</v>
      </c>
      <c r="G7828">
        <v>112.51</v>
      </c>
      <c r="H7828">
        <v>240.37</v>
      </c>
      <c r="I7828">
        <v>1023.98</v>
      </c>
    </row>
    <row r="7829" spans="1:9" x14ac:dyDescent="0.3">
      <c r="A7829" s="1">
        <v>43009</v>
      </c>
      <c r="B7829" t="s">
        <v>50</v>
      </c>
      <c r="C7829" t="s">
        <v>26</v>
      </c>
      <c r="D7829" t="s">
        <v>19</v>
      </c>
      <c r="E7829">
        <v>1</v>
      </c>
      <c r="F7829">
        <v>40.49</v>
      </c>
      <c r="G7829">
        <v>17.63</v>
      </c>
      <c r="H7829">
        <v>40.49</v>
      </c>
      <c r="I7829">
        <v>50</v>
      </c>
    </row>
    <row r="7830" spans="1:9" x14ac:dyDescent="0.3">
      <c r="A7830" s="1">
        <v>43009</v>
      </c>
      <c r="B7830" t="s">
        <v>50</v>
      </c>
      <c r="C7830" t="s">
        <v>53</v>
      </c>
      <c r="D7830" t="s">
        <v>7</v>
      </c>
      <c r="E7830">
        <v>1</v>
      </c>
      <c r="F7830">
        <v>239</v>
      </c>
      <c r="G7830">
        <v>35.47</v>
      </c>
      <c r="H7830">
        <v>239</v>
      </c>
      <c r="I7830">
        <v>274.47000000000003</v>
      </c>
    </row>
    <row r="7831" spans="1:9" x14ac:dyDescent="0.3">
      <c r="A7831" s="1">
        <v>43009</v>
      </c>
      <c r="B7831" t="s">
        <v>50</v>
      </c>
      <c r="C7831" t="s">
        <v>20</v>
      </c>
      <c r="D7831" t="s">
        <v>2</v>
      </c>
      <c r="E7831">
        <v>2</v>
      </c>
      <c r="F7831">
        <v>295.89</v>
      </c>
      <c r="G7831">
        <v>50.96</v>
      </c>
      <c r="H7831">
        <v>147.94999999999999</v>
      </c>
      <c r="I7831">
        <v>346.85</v>
      </c>
    </row>
    <row r="7832" spans="1:9" x14ac:dyDescent="0.3">
      <c r="A7832" s="1">
        <v>43009</v>
      </c>
      <c r="B7832" t="s">
        <v>50</v>
      </c>
      <c r="C7832" t="s">
        <v>20</v>
      </c>
      <c r="D7832" t="s">
        <v>7</v>
      </c>
      <c r="E7832">
        <v>8</v>
      </c>
      <c r="F7832">
        <v>2356.58</v>
      </c>
      <c r="G7832">
        <v>459.46</v>
      </c>
      <c r="H7832">
        <v>294.57</v>
      </c>
      <c r="I7832">
        <v>2748.42</v>
      </c>
    </row>
    <row r="7833" spans="1:9" x14ac:dyDescent="0.3">
      <c r="A7833" s="1">
        <v>43009</v>
      </c>
      <c r="B7833" t="s">
        <v>50</v>
      </c>
      <c r="C7833" t="s">
        <v>20</v>
      </c>
      <c r="D7833" t="s">
        <v>19</v>
      </c>
      <c r="E7833">
        <v>1</v>
      </c>
      <c r="F7833">
        <v>59.99</v>
      </c>
      <c r="G7833">
        <v>18.96</v>
      </c>
      <c r="H7833">
        <v>59.99</v>
      </c>
      <c r="I7833">
        <v>67.62</v>
      </c>
    </row>
    <row r="7834" spans="1:9" x14ac:dyDescent="0.3">
      <c r="A7834" s="1">
        <v>43009</v>
      </c>
      <c r="B7834" t="s">
        <v>50</v>
      </c>
      <c r="C7834" t="s">
        <v>41</v>
      </c>
      <c r="D7834" t="s">
        <v>7</v>
      </c>
      <c r="E7834">
        <v>1</v>
      </c>
      <c r="F7834">
        <v>60</v>
      </c>
      <c r="G7834">
        <v>21.22</v>
      </c>
      <c r="H7834">
        <v>60</v>
      </c>
      <c r="I7834">
        <v>81.22</v>
      </c>
    </row>
    <row r="7835" spans="1:9" x14ac:dyDescent="0.3">
      <c r="A7835" s="1">
        <v>43009</v>
      </c>
      <c r="B7835" t="s">
        <v>50</v>
      </c>
      <c r="C7835" t="s">
        <v>15</v>
      </c>
      <c r="D7835" t="s">
        <v>2</v>
      </c>
      <c r="E7835">
        <v>3</v>
      </c>
      <c r="F7835">
        <v>370.8</v>
      </c>
      <c r="G7835">
        <v>46.81</v>
      </c>
      <c r="H7835">
        <v>123.6</v>
      </c>
      <c r="I7835">
        <v>417.61</v>
      </c>
    </row>
    <row r="7836" spans="1:9" x14ac:dyDescent="0.3">
      <c r="A7836" s="1">
        <v>43009</v>
      </c>
      <c r="B7836" t="s">
        <v>50</v>
      </c>
      <c r="C7836" t="s">
        <v>15</v>
      </c>
      <c r="D7836" t="s">
        <v>7</v>
      </c>
      <c r="E7836">
        <v>12</v>
      </c>
      <c r="F7836">
        <v>1345.79</v>
      </c>
      <c r="G7836">
        <v>223.37</v>
      </c>
      <c r="H7836">
        <v>103.52</v>
      </c>
      <c r="I7836">
        <v>1689.58</v>
      </c>
    </row>
    <row r="7837" spans="1:9" x14ac:dyDescent="0.3">
      <c r="A7837" s="1">
        <v>43009</v>
      </c>
      <c r="B7837" t="s">
        <v>50</v>
      </c>
      <c r="C7837" t="s">
        <v>1</v>
      </c>
      <c r="D7837" t="s">
        <v>2</v>
      </c>
      <c r="E7837">
        <v>15</v>
      </c>
      <c r="F7837">
        <v>1034.74</v>
      </c>
      <c r="G7837">
        <v>263.35000000000002</v>
      </c>
      <c r="H7837">
        <v>64.67</v>
      </c>
      <c r="I7837">
        <v>1456.49</v>
      </c>
    </row>
    <row r="7838" spans="1:9" x14ac:dyDescent="0.3">
      <c r="A7838" s="1">
        <v>43009</v>
      </c>
      <c r="B7838" t="s">
        <v>50</v>
      </c>
      <c r="C7838" t="s">
        <v>1</v>
      </c>
      <c r="D7838" t="s">
        <v>7</v>
      </c>
      <c r="E7838">
        <v>45</v>
      </c>
      <c r="F7838">
        <v>6100.16</v>
      </c>
      <c r="G7838">
        <v>818.33</v>
      </c>
      <c r="H7838">
        <v>127.09</v>
      </c>
      <c r="I7838">
        <v>7403.54</v>
      </c>
    </row>
    <row r="7839" spans="1:9" x14ac:dyDescent="0.3">
      <c r="A7839" s="1">
        <v>43009</v>
      </c>
      <c r="B7839" t="s">
        <v>50</v>
      </c>
      <c r="C7839" t="s">
        <v>1</v>
      </c>
      <c r="D7839" t="s">
        <v>19</v>
      </c>
      <c r="E7839">
        <v>1</v>
      </c>
      <c r="F7839">
        <v>282</v>
      </c>
      <c r="G7839">
        <v>84.12</v>
      </c>
      <c r="H7839">
        <v>94</v>
      </c>
      <c r="I7839">
        <v>37.369999999999997</v>
      </c>
    </row>
    <row r="7840" spans="1:9" x14ac:dyDescent="0.3">
      <c r="A7840" s="1">
        <v>43009</v>
      </c>
      <c r="B7840" t="s">
        <v>50</v>
      </c>
      <c r="C7840" t="s">
        <v>21</v>
      </c>
      <c r="D7840" t="s">
        <v>2</v>
      </c>
      <c r="E7840">
        <v>3</v>
      </c>
      <c r="F7840">
        <v>332.78</v>
      </c>
      <c r="G7840">
        <v>61.35</v>
      </c>
      <c r="H7840">
        <v>83.2</v>
      </c>
      <c r="I7840">
        <v>623.01</v>
      </c>
    </row>
    <row r="7841" spans="1:9" x14ac:dyDescent="0.3">
      <c r="A7841" s="1">
        <v>43009</v>
      </c>
      <c r="B7841" t="s">
        <v>50</v>
      </c>
      <c r="C7841" t="s">
        <v>21</v>
      </c>
      <c r="D7841" t="s">
        <v>7</v>
      </c>
      <c r="E7841">
        <v>17</v>
      </c>
      <c r="F7841">
        <v>2185.21</v>
      </c>
      <c r="G7841">
        <v>332.12</v>
      </c>
      <c r="H7841">
        <v>121.4</v>
      </c>
      <c r="I7841">
        <v>2579.9699999999998</v>
      </c>
    </row>
    <row r="7842" spans="1:9" x14ac:dyDescent="0.3">
      <c r="A7842" s="1">
        <v>43009</v>
      </c>
      <c r="B7842" t="s">
        <v>50</v>
      </c>
      <c r="C7842" t="s">
        <v>21</v>
      </c>
      <c r="D7842" t="s">
        <v>4</v>
      </c>
      <c r="E7842">
        <v>1</v>
      </c>
      <c r="F7842">
        <v>263.92</v>
      </c>
      <c r="G7842">
        <v>19.100000000000001</v>
      </c>
      <c r="H7842">
        <v>263.92</v>
      </c>
      <c r="I7842">
        <v>283.02</v>
      </c>
    </row>
    <row r="7843" spans="1:9" x14ac:dyDescent="0.3">
      <c r="A7843" s="1">
        <v>43009</v>
      </c>
      <c r="B7843" t="s">
        <v>50</v>
      </c>
      <c r="C7843" t="s">
        <v>21</v>
      </c>
      <c r="D7843" t="s">
        <v>19</v>
      </c>
      <c r="E7843">
        <v>2</v>
      </c>
      <c r="F7843">
        <v>168.8</v>
      </c>
      <c r="G7843">
        <v>46.93</v>
      </c>
      <c r="H7843">
        <v>56.27</v>
      </c>
      <c r="I7843">
        <v>57.58</v>
      </c>
    </row>
    <row r="7844" spans="1:9" x14ac:dyDescent="0.3">
      <c r="A7844" s="1">
        <v>43009</v>
      </c>
      <c r="B7844" t="s">
        <v>50</v>
      </c>
      <c r="C7844" t="s">
        <v>8</v>
      </c>
      <c r="D7844" t="s">
        <v>2</v>
      </c>
      <c r="E7844">
        <v>1</v>
      </c>
      <c r="F7844">
        <v>59.9</v>
      </c>
      <c r="G7844">
        <v>16.18</v>
      </c>
      <c r="H7844">
        <v>59.9</v>
      </c>
      <c r="I7844">
        <v>76.08</v>
      </c>
    </row>
    <row r="7845" spans="1:9" x14ac:dyDescent="0.3">
      <c r="A7845" s="1">
        <v>43009</v>
      </c>
      <c r="B7845" t="s">
        <v>50</v>
      </c>
      <c r="C7845" t="s">
        <v>8</v>
      </c>
      <c r="D7845" t="s">
        <v>7</v>
      </c>
      <c r="E7845">
        <v>15</v>
      </c>
      <c r="F7845">
        <v>1750.78</v>
      </c>
      <c r="G7845">
        <v>280.92</v>
      </c>
      <c r="H7845">
        <v>109.42</v>
      </c>
      <c r="I7845">
        <v>2213.88</v>
      </c>
    </row>
    <row r="7846" spans="1:9" x14ac:dyDescent="0.3">
      <c r="A7846" s="1">
        <v>43009</v>
      </c>
      <c r="B7846" t="s">
        <v>50</v>
      </c>
      <c r="C7846" t="s">
        <v>8</v>
      </c>
      <c r="D7846" t="s">
        <v>19</v>
      </c>
      <c r="E7846">
        <v>3</v>
      </c>
      <c r="F7846">
        <v>264.88</v>
      </c>
      <c r="G7846">
        <v>62.05</v>
      </c>
      <c r="H7846">
        <v>66.22</v>
      </c>
      <c r="I7846">
        <v>184.31</v>
      </c>
    </row>
    <row r="7847" spans="1:9" x14ac:dyDescent="0.3">
      <c r="A7847" s="1">
        <v>43009</v>
      </c>
      <c r="B7847" t="s">
        <v>50</v>
      </c>
      <c r="C7847" t="s">
        <v>3</v>
      </c>
      <c r="D7847" t="s">
        <v>2</v>
      </c>
      <c r="E7847">
        <v>40</v>
      </c>
      <c r="F7847">
        <v>3576.81</v>
      </c>
      <c r="G7847">
        <v>605.30999999999995</v>
      </c>
      <c r="H7847">
        <v>74.52</v>
      </c>
      <c r="I7847">
        <v>5909.92</v>
      </c>
    </row>
    <row r="7848" spans="1:9" x14ac:dyDescent="0.3">
      <c r="A7848" s="1">
        <v>43009</v>
      </c>
      <c r="B7848" t="s">
        <v>50</v>
      </c>
      <c r="C7848" t="s">
        <v>3</v>
      </c>
      <c r="D7848" t="s">
        <v>7</v>
      </c>
      <c r="E7848">
        <v>119</v>
      </c>
      <c r="F7848">
        <v>14724.41</v>
      </c>
      <c r="G7848">
        <v>1899.47</v>
      </c>
      <c r="H7848">
        <v>111.55</v>
      </c>
      <c r="I7848">
        <v>18327</v>
      </c>
    </row>
    <row r="7849" spans="1:9" x14ac:dyDescent="0.3">
      <c r="A7849" s="1">
        <v>43009</v>
      </c>
      <c r="B7849" t="s">
        <v>50</v>
      </c>
      <c r="C7849" t="s">
        <v>3</v>
      </c>
      <c r="D7849" t="s">
        <v>4</v>
      </c>
      <c r="E7849">
        <v>4</v>
      </c>
      <c r="F7849">
        <v>369.65</v>
      </c>
      <c r="G7849">
        <v>60.28</v>
      </c>
      <c r="H7849">
        <v>92.41</v>
      </c>
      <c r="I7849">
        <v>429.93</v>
      </c>
    </row>
    <row r="7850" spans="1:9" x14ac:dyDescent="0.3">
      <c r="A7850" s="1">
        <v>43009</v>
      </c>
      <c r="B7850" t="s">
        <v>50</v>
      </c>
      <c r="C7850" t="s">
        <v>3</v>
      </c>
      <c r="D7850" t="s">
        <v>19</v>
      </c>
      <c r="E7850">
        <v>8</v>
      </c>
      <c r="F7850">
        <v>847.99</v>
      </c>
      <c r="G7850">
        <v>129.63</v>
      </c>
      <c r="H7850">
        <v>94.22</v>
      </c>
      <c r="I7850">
        <v>580.29</v>
      </c>
    </row>
    <row r="7851" spans="1:9" x14ac:dyDescent="0.3">
      <c r="A7851" s="1">
        <v>43009</v>
      </c>
      <c r="B7851" t="s">
        <v>74</v>
      </c>
      <c r="C7851" t="s">
        <v>11</v>
      </c>
      <c r="D7851" t="s">
        <v>2</v>
      </c>
      <c r="E7851">
        <v>1</v>
      </c>
      <c r="F7851">
        <v>95</v>
      </c>
      <c r="G7851">
        <v>38.22</v>
      </c>
      <c r="H7851">
        <v>95</v>
      </c>
      <c r="I7851">
        <v>133.22</v>
      </c>
    </row>
    <row r="7852" spans="1:9" x14ac:dyDescent="0.3">
      <c r="A7852" s="1">
        <v>43009</v>
      </c>
      <c r="B7852" t="s">
        <v>74</v>
      </c>
      <c r="C7852" t="s">
        <v>11</v>
      </c>
      <c r="D7852" t="s">
        <v>7</v>
      </c>
      <c r="E7852">
        <v>1</v>
      </c>
      <c r="F7852">
        <v>18.420000000000002</v>
      </c>
      <c r="G7852">
        <v>22.67</v>
      </c>
      <c r="H7852">
        <v>18.420000000000002</v>
      </c>
      <c r="I7852">
        <v>21.09</v>
      </c>
    </row>
    <row r="7853" spans="1:9" x14ac:dyDescent="0.3">
      <c r="A7853" s="1">
        <v>43009</v>
      </c>
      <c r="B7853" t="s">
        <v>74</v>
      </c>
      <c r="C7853" t="s">
        <v>11</v>
      </c>
      <c r="D7853" t="s">
        <v>19</v>
      </c>
      <c r="E7853">
        <v>1</v>
      </c>
      <c r="F7853">
        <v>18.420000000000002</v>
      </c>
      <c r="G7853">
        <v>22.67</v>
      </c>
      <c r="H7853">
        <v>18.420000000000002</v>
      </c>
      <c r="I7853">
        <v>20</v>
      </c>
    </row>
    <row r="7854" spans="1:9" x14ac:dyDescent="0.3">
      <c r="A7854" s="1">
        <v>43009</v>
      </c>
      <c r="B7854" t="s">
        <v>74</v>
      </c>
      <c r="C7854" t="s">
        <v>31</v>
      </c>
      <c r="D7854" t="s">
        <v>2</v>
      </c>
      <c r="E7854">
        <v>2</v>
      </c>
      <c r="F7854">
        <v>123.9</v>
      </c>
      <c r="G7854">
        <v>35.72</v>
      </c>
      <c r="H7854">
        <v>61.95</v>
      </c>
      <c r="I7854">
        <v>159.62</v>
      </c>
    </row>
    <row r="7855" spans="1:9" x14ac:dyDescent="0.3">
      <c r="A7855" s="1">
        <v>43009</v>
      </c>
      <c r="B7855" t="s">
        <v>74</v>
      </c>
      <c r="C7855" t="s">
        <v>31</v>
      </c>
      <c r="D7855" t="s">
        <v>7</v>
      </c>
      <c r="E7855">
        <v>5</v>
      </c>
      <c r="F7855">
        <v>514.37</v>
      </c>
      <c r="G7855">
        <v>125.41</v>
      </c>
      <c r="H7855">
        <v>102.87</v>
      </c>
      <c r="I7855">
        <v>639.78</v>
      </c>
    </row>
    <row r="7856" spans="1:9" x14ac:dyDescent="0.3">
      <c r="A7856" s="1">
        <v>43009</v>
      </c>
      <c r="B7856" t="s">
        <v>74</v>
      </c>
      <c r="C7856" t="s">
        <v>18</v>
      </c>
      <c r="D7856" t="s">
        <v>7</v>
      </c>
      <c r="E7856">
        <v>2</v>
      </c>
      <c r="F7856">
        <v>87.9</v>
      </c>
      <c r="G7856">
        <v>32.28</v>
      </c>
      <c r="H7856">
        <v>43.95</v>
      </c>
      <c r="I7856">
        <v>120.18</v>
      </c>
    </row>
    <row r="7857" spans="1:9" x14ac:dyDescent="0.3">
      <c r="A7857" s="1">
        <v>43009</v>
      </c>
      <c r="B7857" t="s">
        <v>74</v>
      </c>
      <c r="C7857" t="s">
        <v>25</v>
      </c>
      <c r="D7857" t="s">
        <v>2</v>
      </c>
      <c r="E7857">
        <v>2</v>
      </c>
      <c r="F7857">
        <v>69.89</v>
      </c>
      <c r="G7857">
        <v>41.75</v>
      </c>
      <c r="H7857">
        <v>34.950000000000003</v>
      </c>
      <c r="I7857">
        <v>111.64</v>
      </c>
    </row>
    <row r="7858" spans="1:9" x14ac:dyDescent="0.3">
      <c r="A7858" s="1">
        <v>43009</v>
      </c>
      <c r="B7858" t="s">
        <v>74</v>
      </c>
      <c r="C7858" t="s">
        <v>25</v>
      </c>
      <c r="D7858" t="s">
        <v>7</v>
      </c>
      <c r="E7858">
        <v>2</v>
      </c>
      <c r="F7858">
        <v>164.9</v>
      </c>
      <c r="G7858">
        <v>35.659999999999997</v>
      </c>
      <c r="H7858">
        <v>82.45</v>
      </c>
      <c r="I7858">
        <v>200.56</v>
      </c>
    </row>
    <row r="7859" spans="1:9" x14ac:dyDescent="0.3">
      <c r="A7859" s="1">
        <v>43009</v>
      </c>
      <c r="B7859" t="s">
        <v>74</v>
      </c>
      <c r="C7859" t="s">
        <v>37</v>
      </c>
      <c r="D7859" t="s">
        <v>7</v>
      </c>
      <c r="E7859">
        <v>1</v>
      </c>
      <c r="F7859">
        <v>171</v>
      </c>
      <c r="G7859">
        <v>31.76</v>
      </c>
      <c r="H7859">
        <v>85.5</v>
      </c>
      <c r="I7859">
        <v>405.52</v>
      </c>
    </row>
    <row r="7860" spans="1:9" x14ac:dyDescent="0.3">
      <c r="A7860" s="1">
        <v>43009</v>
      </c>
      <c r="B7860" t="s">
        <v>74</v>
      </c>
      <c r="C7860" t="s">
        <v>6</v>
      </c>
      <c r="D7860" t="s">
        <v>2</v>
      </c>
      <c r="E7860">
        <v>2</v>
      </c>
      <c r="F7860">
        <v>187.8</v>
      </c>
      <c r="G7860">
        <v>28.78</v>
      </c>
      <c r="H7860">
        <v>93.9</v>
      </c>
      <c r="I7860">
        <v>216.58</v>
      </c>
    </row>
    <row r="7861" spans="1:9" x14ac:dyDescent="0.3">
      <c r="A7861" s="1">
        <v>43009</v>
      </c>
      <c r="B7861" t="s">
        <v>74</v>
      </c>
      <c r="C7861" t="s">
        <v>6</v>
      </c>
      <c r="D7861" t="s">
        <v>7</v>
      </c>
      <c r="E7861">
        <v>3</v>
      </c>
      <c r="F7861">
        <v>288.2</v>
      </c>
      <c r="G7861">
        <v>66.260000000000005</v>
      </c>
      <c r="H7861">
        <v>72.05</v>
      </c>
      <c r="I7861">
        <v>529.73</v>
      </c>
    </row>
    <row r="7862" spans="1:9" x14ac:dyDescent="0.3">
      <c r="A7862" s="1">
        <v>43009</v>
      </c>
      <c r="B7862" t="s">
        <v>74</v>
      </c>
      <c r="C7862" t="s">
        <v>38</v>
      </c>
      <c r="D7862" t="s">
        <v>7</v>
      </c>
      <c r="E7862">
        <v>1</v>
      </c>
      <c r="F7862">
        <v>59.9</v>
      </c>
      <c r="G7862">
        <v>28.82</v>
      </c>
      <c r="H7862">
        <v>59.9</v>
      </c>
      <c r="I7862">
        <v>88.72</v>
      </c>
    </row>
    <row r="7863" spans="1:9" x14ac:dyDescent="0.3">
      <c r="A7863" s="1">
        <v>43009</v>
      </c>
      <c r="B7863" t="s">
        <v>74</v>
      </c>
      <c r="C7863" t="s">
        <v>20</v>
      </c>
      <c r="D7863" t="s">
        <v>7</v>
      </c>
      <c r="E7863">
        <v>2</v>
      </c>
      <c r="F7863">
        <v>338</v>
      </c>
      <c r="G7863">
        <v>111.58</v>
      </c>
      <c r="H7863">
        <v>169</v>
      </c>
      <c r="I7863">
        <v>449.58</v>
      </c>
    </row>
    <row r="7864" spans="1:9" x14ac:dyDescent="0.3">
      <c r="A7864" s="1">
        <v>43009</v>
      </c>
      <c r="B7864" t="s">
        <v>74</v>
      </c>
      <c r="C7864" t="s">
        <v>15</v>
      </c>
      <c r="D7864" t="s">
        <v>2</v>
      </c>
      <c r="E7864">
        <v>1</v>
      </c>
      <c r="F7864">
        <v>83.97</v>
      </c>
      <c r="G7864">
        <v>45.3</v>
      </c>
      <c r="H7864">
        <v>27.99</v>
      </c>
      <c r="I7864">
        <v>387.81</v>
      </c>
    </row>
    <row r="7865" spans="1:9" x14ac:dyDescent="0.3">
      <c r="A7865" s="1">
        <v>43009</v>
      </c>
      <c r="B7865" t="s">
        <v>74</v>
      </c>
      <c r="C7865" t="s">
        <v>15</v>
      </c>
      <c r="D7865" t="s">
        <v>7</v>
      </c>
      <c r="E7865">
        <v>4</v>
      </c>
      <c r="F7865">
        <v>293.8</v>
      </c>
      <c r="G7865">
        <v>74.89</v>
      </c>
      <c r="H7865">
        <v>73.45</v>
      </c>
      <c r="I7865">
        <v>489.43</v>
      </c>
    </row>
    <row r="7866" spans="1:9" x14ac:dyDescent="0.3">
      <c r="A7866" s="1">
        <v>43009</v>
      </c>
      <c r="B7866" t="s">
        <v>74</v>
      </c>
      <c r="C7866" t="s">
        <v>1</v>
      </c>
      <c r="D7866" t="s">
        <v>2</v>
      </c>
      <c r="E7866">
        <v>3</v>
      </c>
      <c r="F7866">
        <v>263.99</v>
      </c>
      <c r="G7866">
        <v>89.75</v>
      </c>
      <c r="H7866">
        <v>88</v>
      </c>
      <c r="I7866">
        <v>353.74</v>
      </c>
    </row>
    <row r="7867" spans="1:9" x14ac:dyDescent="0.3">
      <c r="A7867" s="1">
        <v>43009</v>
      </c>
      <c r="B7867" t="s">
        <v>74</v>
      </c>
      <c r="C7867" t="s">
        <v>1</v>
      </c>
      <c r="D7867" t="s">
        <v>7</v>
      </c>
      <c r="E7867">
        <v>13</v>
      </c>
      <c r="F7867">
        <v>1563.47</v>
      </c>
      <c r="G7867">
        <v>237.07</v>
      </c>
      <c r="H7867">
        <v>120.27</v>
      </c>
      <c r="I7867">
        <v>2101.64</v>
      </c>
    </row>
    <row r="7868" spans="1:9" x14ac:dyDescent="0.3">
      <c r="A7868" s="1">
        <v>43009</v>
      </c>
      <c r="B7868" t="s">
        <v>74</v>
      </c>
      <c r="C7868" t="s">
        <v>1</v>
      </c>
      <c r="D7868" t="s">
        <v>19</v>
      </c>
      <c r="E7868">
        <v>1</v>
      </c>
      <c r="F7868">
        <v>99</v>
      </c>
      <c r="G7868">
        <v>17.940000000000001</v>
      </c>
      <c r="H7868">
        <v>99</v>
      </c>
      <c r="I7868">
        <v>100</v>
      </c>
    </row>
    <row r="7869" spans="1:9" x14ac:dyDescent="0.3">
      <c r="A7869" s="1">
        <v>43009</v>
      </c>
      <c r="B7869" t="s">
        <v>74</v>
      </c>
      <c r="C7869" t="s">
        <v>13</v>
      </c>
      <c r="D7869" t="s">
        <v>7</v>
      </c>
      <c r="E7869">
        <v>1</v>
      </c>
      <c r="F7869">
        <v>99</v>
      </c>
      <c r="G7869">
        <v>38.24</v>
      </c>
      <c r="H7869">
        <v>99</v>
      </c>
      <c r="I7869">
        <v>137.24</v>
      </c>
    </row>
    <row r="7870" spans="1:9" x14ac:dyDescent="0.3">
      <c r="A7870" s="1">
        <v>43009</v>
      </c>
      <c r="B7870" t="s">
        <v>74</v>
      </c>
      <c r="C7870" t="s">
        <v>21</v>
      </c>
      <c r="D7870" t="s">
        <v>2</v>
      </c>
      <c r="E7870">
        <v>4</v>
      </c>
      <c r="F7870">
        <v>356.9</v>
      </c>
      <c r="G7870">
        <v>76.72</v>
      </c>
      <c r="H7870">
        <v>89.23</v>
      </c>
      <c r="I7870">
        <v>433.62</v>
      </c>
    </row>
    <row r="7871" spans="1:9" x14ac:dyDescent="0.3">
      <c r="A7871" s="1">
        <v>43009</v>
      </c>
      <c r="B7871" t="s">
        <v>74</v>
      </c>
      <c r="C7871" t="s">
        <v>21</v>
      </c>
      <c r="D7871" t="s">
        <v>7</v>
      </c>
      <c r="E7871">
        <v>2</v>
      </c>
      <c r="F7871">
        <v>137</v>
      </c>
      <c r="G7871">
        <v>62.75</v>
      </c>
      <c r="H7871">
        <v>68.5</v>
      </c>
      <c r="I7871">
        <v>199.75</v>
      </c>
    </row>
    <row r="7872" spans="1:9" x14ac:dyDescent="0.3">
      <c r="A7872" s="1">
        <v>43009</v>
      </c>
      <c r="B7872" t="s">
        <v>74</v>
      </c>
      <c r="C7872" t="s">
        <v>8</v>
      </c>
      <c r="D7872" t="s">
        <v>2</v>
      </c>
      <c r="E7872">
        <v>1</v>
      </c>
      <c r="F7872">
        <v>19.899999999999999</v>
      </c>
      <c r="G7872">
        <v>15.1</v>
      </c>
      <c r="H7872">
        <v>19.899999999999999</v>
      </c>
      <c r="I7872">
        <v>35</v>
      </c>
    </row>
    <row r="7873" spans="1:9" x14ac:dyDescent="0.3">
      <c r="A7873" s="1">
        <v>43009</v>
      </c>
      <c r="B7873" t="s">
        <v>74</v>
      </c>
      <c r="C7873" t="s">
        <v>8</v>
      </c>
      <c r="D7873" t="s">
        <v>7</v>
      </c>
      <c r="E7873">
        <v>1</v>
      </c>
      <c r="F7873">
        <v>127.9</v>
      </c>
      <c r="G7873">
        <v>20.14</v>
      </c>
      <c r="H7873">
        <v>127.9</v>
      </c>
      <c r="I7873">
        <v>148.04</v>
      </c>
    </row>
    <row r="7874" spans="1:9" x14ac:dyDescent="0.3">
      <c r="A7874" s="1">
        <v>43009</v>
      </c>
      <c r="B7874" t="s">
        <v>74</v>
      </c>
      <c r="C7874" t="s">
        <v>3</v>
      </c>
      <c r="D7874" t="s">
        <v>2</v>
      </c>
      <c r="E7874">
        <v>8</v>
      </c>
      <c r="F7874">
        <v>542.87</v>
      </c>
      <c r="G7874">
        <v>163.63</v>
      </c>
      <c r="H7874">
        <v>67.86</v>
      </c>
      <c r="I7874">
        <v>784.2</v>
      </c>
    </row>
    <row r="7875" spans="1:9" x14ac:dyDescent="0.3">
      <c r="A7875" s="1">
        <v>43009</v>
      </c>
      <c r="B7875" t="s">
        <v>74</v>
      </c>
      <c r="C7875" t="s">
        <v>3</v>
      </c>
      <c r="D7875" t="s">
        <v>7</v>
      </c>
      <c r="E7875">
        <v>25</v>
      </c>
      <c r="F7875">
        <v>1991.09</v>
      </c>
      <c r="G7875">
        <v>389.37</v>
      </c>
      <c r="H7875">
        <v>71.11</v>
      </c>
      <c r="I7875">
        <v>3193.17</v>
      </c>
    </row>
    <row r="7876" spans="1:9" x14ac:dyDescent="0.3">
      <c r="A7876" s="1">
        <v>43009</v>
      </c>
      <c r="B7876" t="s">
        <v>74</v>
      </c>
      <c r="C7876" t="s">
        <v>3</v>
      </c>
      <c r="D7876" t="s">
        <v>4</v>
      </c>
      <c r="E7876">
        <v>2</v>
      </c>
      <c r="F7876">
        <v>98</v>
      </c>
      <c r="G7876">
        <v>21.35</v>
      </c>
      <c r="H7876">
        <v>49</v>
      </c>
      <c r="I7876">
        <v>119.35</v>
      </c>
    </row>
    <row r="7877" spans="1:9" x14ac:dyDescent="0.3">
      <c r="A7877" s="1">
        <v>43009</v>
      </c>
      <c r="B7877" t="s">
        <v>74</v>
      </c>
      <c r="C7877" t="s">
        <v>3</v>
      </c>
      <c r="D7877" t="s">
        <v>19</v>
      </c>
      <c r="E7877">
        <v>1</v>
      </c>
      <c r="F7877">
        <v>4.2</v>
      </c>
      <c r="G7877">
        <v>11.85</v>
      </c>
      <c r="H7877">
        <v>4.2</v>
      </c>
      <c r="I7877">
        <v>14.79</v>
      </c>
    </row>
    <row r="7878" spans="1:9" x14ac:dyDescent="0.3">
      <c r="A7878" s="1">
        <v>43009</v>
      </c>
      <c r="B7878" t="s">
        <v>85</v>
      </c>
      <c r="C7878" t="s">
        <v>3</v>
      </c>
      <c r="D7878" t="s">
        <v>2</v>
      </c>
      <c r="E7878">
        <v>1</v>
      </c>
      <c r="F7878">
        <v>99</v>
      </c>
      <c r="G7878">
        <v>12.19</v>
      </c>
      <c r="H7878">
        <v>99</v>
      </c>
      <c r="I7878">
        <v>111.19</v>
      </c>
    </row>
    <row r="7879" spans="1:9" x14ac:dyDescent="0.3">
      <c r="A7879" s="1">
        <v>43009</v>
      </c>
      <c r="B7879" t="s">
        <v>51</v>
      </c>
      <c r="C7879" t="s">
        <v>11</v>
      </c>
      <c r="D7879" t="s">
        <v>7</v>
      </c>
      <c r="E7879">
        <v>1</v>
      </c>
      <c r="F7879">
        <v>289</v>
      </c>
      <c r="G7879">
        <v>16.77</v>
      </c>
      <c r="H7879">
        <v>289</v>
      </c>
      <c r="I7879">
        <v>305.77</v>
      </c>
    </row>
    <row r="7880" spans="1:9" x14ac:dyDescent="0.3">
      <c r="A7880" s="1">
        <v>43009</v>
      </c>
      <c r="B7880" t="s">
        <v>51</v>
      </c>
      <c r="C7880" t="s">
        <v>75</v>
      </c>
      <c r="D7880" t="s">
        <v>7</v>
      </c>
      <c r="E7880">
        <v>1</v>
      </c>
      <c r="F7880">
        <v>19.899999999999999</v>
      </c>
      <c r="G7880">
        <v>25.38</v>
      </c>
      <c r="H7880">
        <v>19.899999999999999</v>
      </c>
      <c r="I7880">
        <v>45.28</v>
      </c>
    </row>
    <row r="7881" spans="1:9" x14ac:dyDescent="0.3">
      <c r="A7881" s="1">
        <v>43009</v>
      </c>
      <c r="B7881" t="s">
        <v>51</v>
      </c>
      <c r="C7881" t="s">
        <v>31</v>
      </c>
      <c r="D7881" t="s">
        <v>2</v>
      </c>
      <c r="E7881">
        <v>3</v>
      </c>
      <c r="F7881">
        <v>344.97</v>
      </c>
      <c r="G7881">
        <v>64.64</v>
      </c>
      <c r="H7881">
        <v>86.24</v>
      </c>
      <c r="I7881">
        <v>479.17</v>
      </c>
    </row>
    <row r="7882" spans="1:9" x14ac:dyDescent="0.3">
      <c r="A7882" s="1">
        <v>43009</v>
      </c>
      <c r="B7882" t="s">
        <v>51</v>
      </c>
      <c r="C7882" t="s">
        <v>31</v>
      </c>
      <c r="D7882" t="s">
        <v>7</v>
      </c>
      <c r="E7882">
        <v>15</v>
      </c>
      <c r="F7882">
        <v>1958.25</v>
      </c>
      <c r="G7882">
        <v>287.45</v>
      </c>
      <c r="H7882">
        <v>115.19</v>
      </c>
      <c r="I7882">
        <v>2840.04</v>
      </c>
    </row>
    <row r="7883" spans="1:9" x14ac:dyDescent="0.3">
      <c r="A7883" s="1">
        <v>43009</v>
      </c>
      <c r="B7883" t="s">
        <v>51</v>
      </c>
      <c r="C7883" t="s">
        <v>31</v>
      </c>
      <c r="D7883" t="s">
        <v>19</v>
      </c>
      <c r="E7883">
        <v>2</v>
      </c>
      <c r="F7883">
        <v>195.98</v>
      </c>
      <c r="G7883">
        <v>67.52</v>
      </c>
      <c r="H7883">
        <v>49</v>
      </c>
      <c r="I7883">
        <v>89.84</v>
      </c>
    </row>
    <row r="7884" spans="1:9" x14ac:dyDescent="0.3">
      <c r="A7884" s="1">
        <v>43009</v>
      </c>
      <c r="B7884" t="s">
        <v>51</v>
      </c>
      <c r="C7884" t="s">
        <v>12</v>
      </c>
      <c r="D7884" t="s">
        <v>2</v>
      </c>
      <c r="E7884">
        <v>2</v>
      </c>
      <c r="F7884">
        <v>54.89</v>
      </c>
      <c r="G7884">
        <v>51.26</v>
      </c>
      <c r="H7884">
        <v>27.45</v>
      </c>
      <c r="I7884">
        <v>106.15</v>
      </c>
    </row>
    <row r="7885" spans="1:9" x14ac:dyDescent="0.3">
      <c r="A7885" s="1">
        <v>43009</v>
      </c>
      <c r="B7885" t="s">
        <v>51</v>
      </c>
      <c r="C7885" t="s">
        <v>12</v>
      </c>
      <c r="D7885" t="s">
        <v>7</v>
      </c>
      <c r="E7885">
        <v>4</v>
      </c>
      <c r="F7885">
        <v>614.97</v>
      </c>
      <c r="G7885">
        <v>93.28</v>
      </c>
      <c r="H7885">
        <v>153.74</v>
      </c>
      <c r="I7885">
        <v>708.25</v>
      </c>
    </row>
    <row r="7886" spans="1:9" x14ac:dyDescent="0.3">
      <c r="A7886" s="1">
        <v>43009</v>
      </c>
      <c r="B7886" t="s">
        <v>51</v>
      </c>
      <c r="C7886" t="s">
        <v>18</v>
      </c>
      <c r="D7886" t="s">
        <v>2</v>
      </c>
      <c r="E7886">
        <v>2</v>
      </c>
      <c r="F7886">
        <v>51.89</v>
      </c>
      <c r="G7886">
        <v>28.2</v>
      </c>
      <c r="H7886">
        <v>25.95</v>
      </c>
      <c r="I7886">
        <v>80.09</v>
      </c>
    </row>
    <row r="7887" spans="1:9" x14ac:dyDescent="0.3">
      <c r="A7887" s="1">
        <v>43009</v>
      </c>
      <c r="B7887" t="s">
        <v>51</v>
      </c>
      <c r="C7887" t="s">
        <v>18</v>
      </c>
      <c r="D7887" t="s">
        <v>7</v>
      </c>
      <c r="E7887">
        <v>3</v>
      </c>
      <c r="F7887">
        <v>704.89</v>
      </c>
      <c r="G7887">
        <v>55.41</v>
      </c>
      <c r="H7887">
        <v>140.97999999999999</v>
      </c>
      <c r="I7887">
        <v>1925.77</v>
      </c>
    </row>
    <row r="7888" spans="1:9" x14ac:dyDescent="0.3">
      <c r="A7888" s="1">
        <v>43009</v>
      </c>
      <c r="B7888" t="s">
        <v>51</v>
      </c>
      <c r="C7888" t="s">
        <v>18</v>
      </c>
      <c r="D7888" t="s">
        <v>19</v>
      </c>
      <c r="E7888">
        <v>1</v>
      </c>
      <c r="F7888">
        <v>37.979999999999997</v>
      </c>
      <c r="G7888">
        <v>28.2</v>
      </c>
      <c r="H7888">
        <v>18.989999999999998</v>
      </c>
      <c r="I7888">
        <v>21.99</v>
      </c>
    </row>
    <row r="7889" spans="1:9" x14ac:dyDescent="0.3">
      <c r="A7889" s="1">
        <v>43009</v>
      </c>
      <c r="B7889" t="s">
        <v>51</v>
      </c>
      <c r="C7889" t="s">
        <v>25</v>
      </c>
      <c r="D7889" t="s">
        <v>7</v>
      </c>
      <c r="E7889">
        <v>1</v>
      </c>
      <c r="F7889">
        <v>24.99</v>
      </c>
      <c r="G7889">
        <v>14.1</v>
      </c>
      <c r="H7889">
        <v>24.99</v>
      </c>
      <c r="I7889">
        <v>39.090000000000003</v>
      </c>
    </row>
    <row r="7890" spans="1:9" x14ac:dyDescent="0.3">
      <c r="A7890" s="1">
        <v>43009</v>
      </c>
      <c r="B7890" t="s">
        <v>51</v>
      </c>
      <c r="C7890" t="s">
        <v>37</v>
      </c>
      <c r="D7890" t="s">
        <v>7</v>
      </c>
      <c r="E7890">
        <v>3</v>
      </c>
      <c r="F7890">
        <v>101.59</v>
      </c>
      <c r="G7890">
        <v>74.5</v>
      </c>
      <c r="H7890">
        <v>20.32</v>
      </c>
      <c r="I7890">
        <v>318.08999999999997</v>
      </c>
    </row>
    <row r="7891" spans="1:9" x14ac:dyDescent="0.3">
      <c r="A7891" s="1">
        <v>43009</v>
      </c>
      <c r="B7891" t="s">
        <v>51</v>
      </c>
      <c r="C7891" t="s">
        <v>44</v>
      </c>
      <c r="D7891" t="s">
        <v>2</v>
      </c>
      <c r="E7891">
        <v>3</v>
      </c>
      <c r="F7891">
        <v>441.73</v>
      </c>
      <c r="G7891">
        <v>95.92</v>
      </c>
      <c r="H7891">
        <v>110.43</v>
      </c>
      <c r="I7891">
        <v>776.43</v>
      </c>
    </row>
    <row r="7892" spans="1:9" x14ac:dyDescent="0.3">
      <c r="A7892" s="1">
        <v>43009</v>
      </c>
      <c r="B7892" t="s">
        <v>51</v>
      </c>
      <c r="C7892" t="s">
        <v>44</v>
      </c>
      <c r="D7892" t="s">
        <v>7</v>
      </c>
      <c r="E7892">
        <v>4</v>
      </c>
      <c r="F7892">
        <v>633.70000000000005</v>
      </c>
      <c r="G7892">
        <v>126.51</v>
      </c>
      <c r="H7892">
        <v>126.74</v>
      </c>
      <c r="I7892">
        <v>842.31</v>
      </c>
    </row>
    <row r="7893" spans="1:9" x14ac:dyDescent="0.3">
      <c r="A7893" s="1">
        <v>43009</v>
      </c>
      <c r="B7893" t="s">
        <v>51</v>
      </c>
      <c r="C7893" t="s">
        <v>6</v>
      </c>
      <c r="D7893" t="s">
        <v>2</v>
      </c>
      <c r="E7893">
        <v>6</v>
      </c>
      <c r="F7893">
        <v>360.57</v>
      </c>
      <c r="G7893">
        <v>121.4</v>
      </c>
      <c r="H7893">
        <v>45.07</v>
      </c>
      <c r="I7893">
        <v>998.87</v>
      </c>
    </row>
    <row r="7894" spans="1:9" x14ac:dyDescent="0.3">
      <c r="A7894" s="1">
        <v>43009</v>
      </c>
      <c r="B7894" t="s">
        <v>51</v>
      </c>
      <c r="C7894" t="s">
        <v>6</v>
      </c>
      <c r="D7894" t="s">
        <v>7</v>
      </c>
      <c r="E7894">
        <v>21</v>
      </c>
      <c r="F7894">
        <v>1154.8800000000001</v>
      </c>
      <c r="G7894">
        <v>357.26</v>
      </c>
      <c r="H7894">
        <v>48.12</v>
      </c>
      <c r="I7894">
        <v>1650.54</v>
      </c>
    </row>
    <row r="7895" spans="1:9" x14ac:dyDescent="0.3">
      <c r="A7895" s="1">
        <v>43009</v>
      </c>
      <c r="B7895" t="s">
        <v>51</v>
      </c>
      <c r="C7895" t="s">
        <v>6</v>
      </c>
      <c r="D7895" t="s">
        <v>4</v>
      </c>
      <c r="E7895">
        <v>1</v>
      </c>
      <c r="F7895">
        <v>150</v>
      </c>
      <c r="G7895">
        <v>17.489999999999998</v>
      </c>
      <c r="H7895">
        <v>150</v>
      </c>
      <c r="I7895">
        <v>167.49</v>
      </c>
    </row>
    <row r="7896" spans="1:9" x14ac:dyDescent="0.3">
      <c r="A7896" s="1">
        <v>43009</v>
      </c>
      <c r="B7896" t="s">
        <v>51</v>
      </c>
      <c r="C7896" t="s">
        <v>6</v>
      </c>
      <c r="D7896" t="s">
        <v>19</v>
      </c>
      <c r="E7896">
        <v>2</v>
      </c>
      <c r="F7896">
        <v>855.4</v>
      </c>
      <c r="G7896">
        <v>73.819999999999993</v>
      </c>
      <c r="H7896">
        <v>285.13</v>
      </c>
      <c r="I7896">
        <v>508.3</v>
      </c>
    </row>
    <row r="7897" spans="1:9" x14ac:dyDescent="0.3">
      <c r="A7897" s="1">
        <v>43009</v>
      </c>
      <c r="B7897" t="s">
        <v>51</v>
      </c>
      <c r="C7897" t="s">
        <v>26</v>
      </c>
      <c r="D7897" t="s">
        <v>7</v>
      </c>
      <c r="E7897">
        <v>4</v>
      </c>
      <c r="F7897">
        <v>109.96</v>
      </c>
      <c r="G7897">
        <v>86.52</v>
      </c>
      <c r="H7897">
        <v>27.49</v>
      </c>
      <c r="I7897">
        <v>196.48</v>
      </c>
    </row>
    <row r="7898" spans="1:9" x14ac:dyDescent="0.3">
      <c r="A7898" s="1">
        <v>43009</v>
      </c>
      <c r="B7898" t="s">
        <v>51</v>
      </c>
      <c r="C7898" t="s">
        <v>53</v>
      </c>
      <c r="D7898" t="s">
        <v>7</v>
      </c>
      <c r="E7898">
        <v>3</v>
      </c>
      <c r="F7898">
        <v>137.79</v>
      </c>
      <c r="G7898">
        <v>76.790000000000006</v>
      </c>
      <c r="H7898">
        <v>45.93</v>
      </c>
      <c r="I7898">
        <v>214.58</v>
      </c>
    </row>
    <row r="7899" spans="1:9" x14ac:dyDescent="0.3">
      <c r="A7899" s="1">
        <v>43009</v>
      </c>
      <c r="B7899" t="s">
        <v>51</v>
      </c>
      <c r="C7899" t="s">
        <v>20</v>
      </c>
      <c r="D7899" t="s">
        <v>2</v>
      </c>
      <c r="E7899">
        <v>2</v>
      </c>
      <c r="F7899">
        <v>315.7</v>
      </c>
      <c r="G7899">
        <v>62.06</v>
      </c>
      <c r="H7899">
        <v>105.23</v>
      </c>
      <c r="I7899">
        <v>609.5</v>
      </c>
    </row>
    <row r="7900" spans="1:9" x14ac:dyDescent="0.3">
      <c r="A7900" s="1">
        <v>43009</v>
      </c>
      <c r="B7900" t="s">
        <v>51</v>
      </c>
      <c r="C7900" t="s">
        <v>20</v>
      </c>
      <c r="D7900" t="s">
        <v>7</v>
      </c>
      <c r="E7900">
        <v>5</v>
      </c>
      <c r="F7900">
        <v>649.59</v>
      </c>
      <c r="G7900">
        <v>97.9</v>
      </c>
      <c r="H7900">
        <v>129.91999999999999</v>
      </c>
      <c r="I7900">
        <v>747.49</v>
      </c>
    </row>
    <row r="7901" spans="1:9" x14ac:dyDescent="0.3">
      <c r="A7901" s="1">
        <v>43009</v>
      </c>
      <c r="B7901" t="s">
        <v>51</v>
      </c>
      <c r="C7901" t="s">
        <v>41</v>
      </c>
      <c r="D7901" t="s">
        <v>7</v>
      </c>
      <c r="E7901">
        <v>2</v>
      </c>
      <c r="F7901">
        <v>1270.8599999999999</v>
      </c>
      <c r="G7901">
        <v>143.82</v>
      </c>
      <c r="H7901">
        <v>254.17</v>
      </c>
      <c r="I7901">
        <v>1414.68</v>
      </c>
    </row>
    <row r="7902" spans="1:9" x14ac:dyDescent="0.3">
      <c r="A7902" s="1">
        <v>43009</v>
      </c>
      <c r="B7902" t="s">
        <v>51</v>
      </c>
      <c r="C7902" t="s">
        <v>15</v>
      </c>
      <c r="D7902" t="s">
        <v>2</v>
      </c>
      <c r="E7902">
        <v>4</v>
      </c>
      <c r="F7902">
        <v>159.86000000000001</v>
      </c>
      <c r="G7902">
        <v>77.06</v>
      </c>
      <c r="H7902">
        <v>31.97</v>
      </c>
      <c r="I7902">
        <v>303.08999999999997</v>
      </c>
    </row>
    <row r="7903" spans="1:9" x14ac:dyDescent="0.3">
      <c r="A7903" s="1">
        <v>43009</v>
      </c>
      <c r="B7903" t="s">
        <v>51</v>
      </c>
      <c r="C7903" t="s">
        <v>15</v>
      </c>
      <c r="D7903" t="s">
        <v>7</v>
      </c>
      <c r="E7903">
        <v>7</v>
      </c>
      <c r="F7903">
        <v>1330.78</v>
      </c>
      <c r="G7903">
        <v>124.84</v>
      </c>
      <c r="H7903">
        <v>190.11</v>
      </c>
      <c r="I7903">
        <v>1427.82</v>
      </c>
    </row>
    <row r="7904" spans="1:9" x14ac:dyDescent="0.3">
      <c r="A7904" s="1">
        <v>43009</v>
      </c>
      <c r="B7904" t="s">
        <v>51</v>
      </c>
      <c r="C7904" t="s">
        <v>15</v>
      </c>
      <c r="D7904" t="s">
        <v>19</v>
      </c>
      <c r="E7904">
        <v>1</v>
      </c>
      <c r="F7904">
        <v>149</v>
      </c>
      <c r="G7904">
        <v>8.6300000000000008</v>
      </c>
      <c r="H7904">
        <v>149</v>
      </c>
      <c r="I7904">
        <v>27.8</v>
      </c>
    </row>
    <row r="7905" spans="1:9" x14ac:dyDescent="0.3">
      <c r="A7905" s="1">
        <v>43009</v>
      </c>
      <c r="B7905" t="s">
        <v>51</v>
      </c>
      <c r="C7905" t="s">
        <v>1</v>
      </c>
      <c r="D7905" t="s">
        <v>2</v>
      </c>
      <c r="E7905">
        <v>6</v>
      </c>
      <c r="F7905">
        <v>557.66999999999996</v>
      </c>
      <c r="G7905">
        <v>98.33</v>
      </c>
      <c r="H7905">
        <v>92.95</v>
      </c>
      <c r="I7905">
        <v>656</v>
      </c>
    </row>
    <row r="7906" spans="1:9" x14ac:dyDescent="0.3">
      <c r="A7906" s="1">
        <v>43009</v>
      </c>
      <c r="B7906" t="s">
        <v>51</v>
      </c>
      <c r="C7906" t="s">
        <v>1</v>
      </c>
      <c r="D7906" t="s">
        <v>7</v>
      </c>
      <c r="E7906">
        <v>15</v>
      </c>
      <c r="F7906">
        <v>2596.34</v>
      </c>
      <c r="G7906">
        <v>279.66000000000003</v>
      </c>
      <c r="H7906">
        <v>162.27000000000001</v>
      </c>
      <c r="I7906">
        <v>3508.6</v>
      </c>
    </row>
    <row r="7907" spans="1:9" x14ac:dyDescent="0.3">
      <c r="A7907" s="1">
        <v>43009</v>
      </c>
      <c r="B7907" t="s">
        <v>51</v>
      </c>
      <c r="C7907" t="s">
        <v>1</v>
      </c>
      <c r="D7907" t="s">
        <v>4</v>
      </c>
      <c r="E7907">
        <v>1</v>
      </c>
      <c r="F7907">
        <v>70.900000000000006</v>
      </c>
      <c r="G7907">
        <v>14.25</v>
      </c>
      <c r="H7907">
        <v>70.900000000000006</v>
      </c>
      <c r="I7907">
        <v>85.15</v>
      </c>
    </row>
    <row r="7908" spans="1:9" x14ac:dyDescent="0.3">
      <c r="A7908" s="1">
        <v>43009</v>
      </c>
      <c r="B7908" t="s">
        <v>51</v>
      </c>
      <c r="C7908" t="s">
        <v>13</v>
      </c>
      <c r="D7908" t="s">
        <v>4</v>
      </c>
      <c r="E7908">
        <v>1</v>
      </c>
      <c r="F7908">
        <v>289</v>
      </c>
      <c r="G7908">
        <v>18.46</v>
      </c>
      <c r="H7908">
        <v>289</v>
      </c>
      <c r="I7908">
        <v>307.45999999999998</v>
      </c>
    </row>
    <row r="7909" spans="1:9" x14ac:dyDescent="0.3">
      <c r="A7909" s="1">
        <v>43009</v>
      </c>
      <c r="B7909" t="s">
        <v>51</v>
      </c>
      <c r="C7909" t="s">
        <v>59</v>
      </c>
      <c r="D7909" t="s">
        <v>7</v>
      </c>
      <c r="E7909">
        <v>1</v>
      </c>
      <c r="F7909">
        <v>29.99</v>
      </c>
      <c r="G7909">
        <v>21.15</v>
      </c>
      <c r="H7909">
        <v>29.99</v>
      </c>
      <c r="I7909">
        <v>51.14</v>
      </c>
    </row>
    <row r="7910" spans="1:9" x14ac:dyDescent="0.3">
      <c r="A7910" s="1">
        <v>43009</v>
      </c>
      <c r="B7910" t="s">
        <v>51</v>
      </c>
      <c r="C7910" t="s">
        <v>21</v>
      </c>
      <c r="D7910" t="s">
        <v>2</v>
      </c>
      <c r="E7910">
        <v>2</v>
      </c>
      <c r="F7910">
        <v>79.89</v>
      </c>
      <c r="G7910">
        <v>31.77</v>
      </c>
      <c r="H7910">
        <v>39.950000000000003</v>
      </c>
      <c r="I7910">
        <v>111.66</v>
      </c>
    </row>
    <row r="7911" spans="1:9" x14ac:dyDescent="0.3">
      <c r="A7911" s="1">
        <v>43009</v>
      </c>
      <c r="B7911" t="s">
        <v>51</v>
      </c>
      <c r="C7911" t="s">
        <v>21</v>
      </c>
      <c r="D7911" t="s">
        <v>7</v>
      </c>
      <c r="E7911">
        <v>9</v>
      </c>
      <c r="F7911">
        <v>468.01</v>
      </c>
      <c r="G7911">
        <v>146.38</v>
      </c>
      <c r="H7911">
        <v>52</v>
      </c>
      <c r="I7911">
        <v>614.39</v>
      </c>
    </row>
    <row r="7912" spans="1:9" x14ac:dyDescent="0.3">
      <c r="A7912" s="1">
        <v>43009</v>
      </c>
      <c r="B7912" t="s">
        <v>51</v>
      </c>
      <c r="C7912" t="s">
        <v>8</v>
      </c>
      <c r="D7912" t="s">
        <v>2</v>
      </c>
      <c r="E7912">
        <v>1</v>
      </c>
      <c r="F7912">
        <v>29.99</v>
      </c>
      <c r="G7912">
        <v>15.1</v>
      </c>
      <c r="H7912">
        <v>29.99</v>
      </c>
      <c r="I7912">
        <v>45.09</v>
      </c>
    </row>
    <row r="7913" spans="1:9" x14ac:dyDescent="0.3">
      <c r="A7913" s="1">
        <v>43009</v>
      </c>
      <c r="B7913" t="s">
        <v>51</v>
      </c>
      <c r="C7913" t="s">
        <v>8</v>
      </c>
      <c r="D7913" t="s">
        <v>7</v>
      </c>
      <c r="E7913">
        <v>5</v>
      </c>
      <c r="F7913">
        <v>330.49</v>
      </c>
      <c r="G7913">
        <v>98.46</v>
      </c>
      <c r="H7913">
        <v>66.099999999999994</v>
      </c>
      <c r="I7913">
        <v>428.95</v>
      </c>
    </row>
    <row r="7914" spans="1:9" x14ac:dyDescent="0.3">
      <c r="A7914" s="1">
        <v>43009</v>
      </c>
      <c r="B7914" t="s">
        <v>51</v>
      </c>
      <c r="C7914" t="s">
        <v>22</v>
      </c>
      <c r="D7914" t="s">
        <v>2</v>
      </c>
      <c r="E7914">
        <v>1</v>
      </c>
      <c r="F7914">
        <v>97.9</v>
      </c>
      <c r="G7914">
        <v>34.49</v>
      </c>
      <c r="H7914">
        <v>97.9</v>
      </c>
      <c r="I7914">
        <v>132.38999999999999</v>
      </c>
    </row>
    <row r="7915" spans="1:9" x14ac:dyDescent="0.3">
      <c r="A7915" s="1">
        <v>43009</v>
      </c>
      <c r="B7915" t="s">
        <v>51</v>
      </c>
      <c r="C7915" t="s">
        <v>22</v>
      </c>
      <c r="D7915" t="s">
        <v>7</v>
      </c>
      <c r="E7915">
        <v>1</v>
      </c>
      <c r="F7915">
        <v>59.9</v>
      </c>
      <c r="G7915">
        <v>24.97</v>
      </c>
      <c r="H7915">
        <v>59.9</v>
      </c>
      <c r="I7915">
        <v>84.87</v>
      </c>
    </row>
    <row r="7916" spans="1:9" x14ac:dyDescent="0.3">
      <c r="A7916" s="1">
        <v>43009</v>
      </c>
      <c r="B7916" t="s">
        <v>51</v>
      </c>
      <c r="C7916" t="s">
        <v>3</v>
      </c>
      <c r="D7916" t="s">
        <v>2</v>
      </c>
      <c r="E7916">
        <v>16</v>
      </c>
      <c r="F7916">
        <v>642.72</v>
      </c>
      <c r="G7916">
        <v>164.7</v>
      </c>
      <c r="H7916">
        <v>40.17</v>
      </c>
      <c r="I7916">
        <v>807.42</v>
      </c>
    </row>
    <row r="7917" spans="1:9" x14ac:dyDescent="0.3">
      <c r="A7917" s="1">
        <v>43009</v>
      </c>
      <c r="B7917" t="s">
        <v>51</v>
      </c>
      <c r="C7917" t="s">
        <v>3</v>
      </c>
      <c r="D7917" t="s">
        <v>7</v>
      </c>
      <c r="E7917">
        <v>59</v>
      </c>
      <c r="F7917">
        <v>4597.58</v>
      </c>
      <c r="G7917">
        <v>668.53</v>
      </c>
      <c r="H7917">
        <v>70.73</v>
      </c>
      <c r="I7917">
        <v>5660.18</v>
      </c>
    </row>
    <row r="7918" spans="1:9" x14ac:dyDescent="0.3">
      <c r="A7918" s="1">
        <v>43009</v>
      </c>
      <c r="B7918" t="s">
        <v>51</v>
      </c>
      <c r="C7918" t="s">
        <v>3</v>
      </c>
      <c r="D7918" t="s">
        <v>19</v>
      </c>
      <c r="E7918">
        <v>5</v>
      </c>
      <c r="F7918">
        <v>747</v>
      </c>
      <c r="G7918">
        <v>84.38</v>
      </c>
      <c r="H7918">
        <v>124.5</v>
      </c>
      <c r="I7918">
        <v>507.28</v>
      </c>
    </row>
    <row r="7919" spans="1:9" x14ac:dyDescent="0.3">
      <c r="A7919" s="1">
        <v>43009</v>
      </c>
      <c r="B7919" t="s">
        <v>51</v>
      </c>
      <c r="C7919" t="s">
        <v>64</v>
      </c>
      <c r="D7919" t="s">
        <v>7</v>
      </c>
      <c r="E7919">
        <v>1</v>
      </c>
      <c r="F7919">
        <v>14.9</v>
      </c>
      <c r="G7919">
        <v>25.63</v>
      </c>
      <c r="H7919">
        <v>14.9</v>
      </c>
      <c r="I7919">
        <v>40.53</v>
      </c>
    </row>
    <row r="7920" spans="1:9" x14ac:dyDescent="0.3">
      <c r="A7920" s="1">
        <v>43009</v>
      </c>
      <c r="B7920" t="s">
        <v>52</v>
      </c>
      <c r="C7920" t="s">
        <v>75</v>
      </c>
      <c r="D7920" t="s">
        <v>7</v>
      </c>
      <c r="E7920">
        <v>1</v>
      </c>
      <c r="F7920">
        <v>19.989999999999998</v>
      </c>
      <c r="G7920">
        <v>34.15</v>
      </c>
      <c r="H7920">
        <v>19.989999999999998</v>
      </c>
      <c r="I7920">
        <v>54.14</v>
      </c>
    </row>
    <row r="7921" spans="1:9" x14ac:dyDescent="0.3">
      <c r="A7921" s="1">
        <v>43009</v>
      </c>
      <c r="B7921" t="s">
        <v>52</v>
      </c>
      <c r="C7921" t="s">
        <v>81</v>
      </c>
      <c r="D7921" t="s">
        <v>7</v>
      </c>
      <c r="E7921">
        <v>1</v>
      </c>
      <c r="F7921">
        <v>44.95</v>
      </c>
      <c r="G7921">
        <v>21.15</v>
      </c>
      <c r="H7921">
        <v>44.95</v>
      </c>
      <c r="I7921">
        <v>66.099999999999994</v>
      </c>
    </row>
    <row r="7922" spans="1:9" x14ac:dyDescent="0.3">
      <c r="A7922" s="1">
        <v>43009</v>
      </c>
      <c r="B7922" t="s">
        <v>52</v>
      </c>
      <c r="C7922" t="s">
        <v>31</v>
      </c>
      <c r="D7922" t="s">
        <v>2</v>
      </c>
      <c r="E7922">
        <v>1</v>
      </c>
      <c r="F7922">
        <v>29</v>
      </c>
      <c r="G7922">
        <v>16.79</v>
      </c>
      <c r="H7922">
        <v>29</v>
      </c>
      <c r="I7922">
        <v>45.79</v>
      </c>
    </row>
    <row r="7923" spans="1:9" x14ac:dyDescent="0.3">
      <c r="A7923" s="1">
        <v>43009</v>
      </c>
      <c r="B7923" t="s">
        <v>52</v>
      </c>
      <c r="C7923" t="s">
        <v>31</v>
      </c>
      <c r="D7923" t="s">
        <v>7</v>
      </c>
      <c r="E7923">
        <v>10</v>
      </c>
      <c r="F7923">
        <v>1528.24</v>
      </c>
      <c r="G7923">
        <v>274.08999999999997</v>
      </c>
      <c r="H7923">
        <v>152.82</v>
      </c>
      <c r="I7923">
        <v>1666.17</v>
      </c>
    </row>
    <row r="7924" spans="1:9" x14ac:dyDescent="0.3">
      <c r="A7924" s="1">
        <v>43009</v>
      </c>
      <c r="B7924" t="s">
        <v>52</v>
      </c>
      <c r="C7924" t="s">
        <v>31</v>
      </c>
      <c r="D7924" t="s">
        <v>19</v>
      </c>
      <c r="E7924">
        <v>1</v>
      </c>
      <c r="F7924">
        <v>139.9</v>
      </c>
      <c r="G7924">
        <v>29.38</v>
      </c>
      <c r="H7924">
        <v>139.9</v>
      </c>
      <c r="I7924">
        <v>136.16</v>
      </c>
    </row>
    <row r="7925" spans="1:9" x14ac:dyDescent="0.3">
      <c r="A7925" s="1">
        <v>43009</v>
      </c>
      <c r="B7925" t="s">
        <v>52</v>
      </c>
      <c r="C7925" t="s">
        <v>18</v>
      </c>
      <c r="D7925" t="s">
        <v>2</v>
      </c>
      <c r="E7925">
        <v>1</v>
      </c>
      <c r="F7925">
        <v>99</v>
      </c>
      <c r="G7925">
        <v>16.940000000000001</v>
      </c>
      <c r="H7925">
        <v>99</v>
      </c>
      <c r="I7925">
        <v>115.94</v>
      </c>
    </row>
    <row r="7926" spans="1:9" x14ac:dyDescent="0.3">
      <c r="A7926" s="1">
        <v>43009</v>
      </c>
      <c r="B7926" t="s">
        <v>52</v>
      </c>
      <c r="C7926" t="s">
        <v>18</v>
      </c>
      <c r="D7926" t="s">
        <v>7</v>
      </c>
      <c r="E7926">
        <v>4</v>
      </c>
      <c r="F7926">
        <v>349.99</v>
      </c>
      <c r="G7926">
        <v>64.180000000000007</v>
      </c>
      <c r="H7926">
        <v>87.5</v>
      </c>
      <c r="I7926">
        <v>394.17</v>
      </c>
    </row>
    <row r="7927" spans="1:9" x14ac:dyDescent="0.3">
      <c r="A7927" s="1">
        <v>43009</v>
      </c>
      <c r="B7927" t="s">
        <v>52</v>
      </c>
      <c r="C7927" t="s">
        <v>18</v>
      </c>
      <c r="D7927" t="s">
        <v>19</v>
      </c>
      <c r="E7927">
        <v>1</v>
      </c>
      <c r="F7927">
        <v>20</v>
      </c>
      <c r="G7927">
        <v>15.1</v>
      </c>
      <c r="H7927">
        <v>20</v>
      </c>
      <c r="I7927">
        <v>20</v>
      </c>
    </row>
    <row r="7928" spans="1:9" x14ac:dyDescent="0.3">
      <c r="A7928" s="1">
        <v>43009</v>
      </c>
      <c r="B7928" t="s">
        <v>52</v>
      </c>
      <c r="C7928" t="s">
        <v>25</v>
      </c>
      <c r="D7928" t="s">
        <v>2</v>
      </c>
      <c r="E7928">
        <v>2</v>
      </c>
      <c r="F7928">
        <v>189.9</v>
      </c>
      <c r="G7928">
        <v>33.33</v>
      </c>
      <c r="H7928">
        <v>94.95</v>
      </c>
      <c r="I7928">
        <v>223.23</v>
      </c>
    </row>
    <row r="7929" spans="1:9" x14ac:dyDescent="0.3">
      <c r="A7929" s="1">
        <v>43009</v>
      </c>
      <c r="B7929" t="s">
        <v>52</v>
      </c>
      <c r="C7929" t="s">
        <v>25</v>
      </c>
      <c r="D7929" t="s">
        <v>7</v>
      </c>
      <c r="E7929">
        <v>5</v>
      </c>
      <c r="F7929">
        <v>707.85</v>
      </c>
      <c r="G7929">
        <v>107.54</v>
      </c>
      <c r="H7929">
        <v>117.98</v>
      </c>
      <c r="I7929">
        <v>730.15</v>
      </c>
    </row>
    <row r="7930" spans="1:9" x14ac:dyDescent="0.3">
      <c r="A7930" s="1">
        <v>43009</v>
      </c>
      <c r="B7930" t="s">
        <v>52</v>
      </c>
      <c r="C7930" t="s">
        <v>37</v>
      </c>
      <c r="D7930" t="s">
        <v>2</v>
      </c>
      <c r="E7930">
        <v>4</v>
      </c>
      <c r="F7930">
        <v>488.7</v>
      </c>
      <c r="G7930">
        <v>107.56</v>
      </c>
      <c r="H7930">
        <v>97.74</v>
      </c>
      <c r="I7930">
        <v>718.28</v>
      </c>
    </row>
    <row r="7931" spans="1:9" x14ac:dyDescent="0.3">
      <c r="A7931" s="1">
        <v>43009</v>
      </c>
      <c r="B7931" t="s">
        <v>52</v>
      </c>
      <c r="C7931" t="s">
        <v>37</v>
      </c>
      <c r="D7931" t="s">
        <v>7</v>
      </c>
      <c r="E7931">
        <v>9</v>
      </c>
      <c r="F7931">
        <v>1450.16</v>
      </c>
      <c r="G7931">
        <v>201.06</v>
      </c>
      <c r="H7931">
        <v>131.83000000000001</v>
      </c>
      <c r="I7931">
        <v>1879.88</v>
      </c>
    </row>
    <row r="7932" spans="1:9" x14ac:dyDescent="0.3">
      <c r="A7932" s="1">
        <v>43009</v>
      </c>
      <c r="B7932" t="s">
        <v>52</v>
      </c>
      <c r="C7932" t="s">
        <v>37</v>
      </c>
      <c r="D7932" t="s">
        <v>19</v>
      </c>
      <c r="E7932">
        <v>1</v>
      </c>
      <c r="F7932">
        <v>399.6</v>
      </c>
      <c r="G7932">
        <v>72</v>
      </c>
      <c r="H7932">
        <v>99.9</v>
      </c>
      <c r="I7932">
        <v>100</v>
      </c>
    </row>
    <row r="7933" spans="1:9" x14ac:dyDescent="0.3">
      <c r="A7933" s="1">
        <v>43009</v>
      </c>
      <c r="B7933" t="s">
        <v>52</v>
      </c>
      <c r="C7933" t="s">
        <v>6</v>
      </c>
      <c r="D7933" t="s">
        <v>2</v>
      </c>
      <c r="E7933">
        <v>7</v>
      </c>
      <c r="F7933">
        <v>393.57</v>
      </c>
      <c r="G7933">
        <v>118.54</v>
      </c>
      <c r="H7933">
        <v>56.22</v>
      </c>
      <c r="I7933">
        <v>512.11</v>
      </c>
    </row>
    <row r="7934" spans="1:9" x14ac:dyDescent="0.3">
      <c r="A7934" s="1">
        <v>43009</v>
      </c>
      <c r="B7934" t="s">
        <v>52</v>
      </c>
      <c r="C7934" t="s">
        <v>6</v>
      </c>
      <c r="D7934" t="s">
        <v>7</v>
      </c>
      <c r="E7934">
        <v>24</v>
      </c>
      <c r="F7934">
        <v>3649.69</v>
      </c>
      <c r="G7934">
        <v>405.06</v>
      </c>
      <c r="H7934">
        <v>145.99</v>
      </c>
      <c r="I7934">
        <v>4097.07</v>
      </c>
    </row>
    <row r="7935" spans="1:9" x14ac:dyDescent="0.3">
      <c r="A7935" s="1">
        <v>43009</v>
      </c>
      <c r="B7935" t="s">
        <v>52</v>
      </c>
      <c r="C7935" t="s">
        <v>6</v>
      </c>
      <c r="D7935" t="s">
        <v>19</v>
      </c>
      <c r="E7935">
        <v>3</v>
      </c>
      <c r="F7935">
        <v>353.75</v>
      </c>
      <c r="G7935">
        <v>108.68</v>
      </c>
      <c r="H7935">
        <v>50.54</v>
      </c>
      <c r="I7935">
        <v>214.31</v>
      </c>
    </row>
    <row r="7936" spans="1:9" x14ac:dyDescent="0.3">
      <c r="A7936" s="1">
        <v>43009</v>
      </c>
      <c r="B7936" t="s">
        <v>52</v>
      </c>
      <c r="C7936" t="s">
        <v>38</v>
      </c>
      <c r="D7936" t="s">
        <v>7</v>
      </c>
      <c r="E7936">
        <v>1</v>
      </c>
      <c r="F7936">
        <v>69.010000000000005</v>
      </c>
      <c r="G7936">
        <v>37.78</v>
      </c>
      <c r="H7936">
        <v>34.51</v>
      </c>
      <c r="I7936">
        <v>84.84</v>
      </c>
    </row>
    <row r="7937" spans="1:9" x14ac:dyDescent="0.3">
      <c r="A7937" s="1">
        <v>43009</v>
      </c>
      <c r="B7937" t="s">
        <v>52</v>
      </c>
      <c r="C7937" t="s">
        <v>38</v>
      </c>
      <c r="D7937" t="s">
        <v>19</v>
      </c>
      <c r="E7937">
        <v>1</v>
      </c>
      <c r="F7937">
        <v>69.010000000000005</v>
      </c>
      <c r="G7937">
        <v>37.78</v>
      </c>
      <c r="H7937">
        <v>34.51</v>
      </c>
      <c r="I7937">
        <v>128.74</v>
      </c>
    </row>
    <row r="7938" spans="1:9" x14ac:dyDescent="0.3">
      <c r="A7938" s="1">
        <v>43009</v>
      </c>
      <c r="B7938" t="s">
        <v>52</v>
      </c>
      <c r="C7938" t="s">
        <v>26</v>
      </c>
      <c r="D7938" t="s">
        <v>2</v>
      </c>
      <c r="E7938">
        <v>1</v>
      </c>
      <c r="F7938">
        <v>34.9</v>
      </c>
      <c r="G7938">
        <v>25.63</v>
      </c>
      <c r="H7938">
        <v>34.9</v>
      </c>
      <c r="I7938">
        <v>60.53</v>
      </c>
    </row>
    <row r="7939" spans="1:9" x14ac:dyDescent="0.3">
      <c r="A7939" s="1">
        <v>43009</v>
      </c>
      <c r="B7939" t="s">
        <v>52</v>
      </c>
      <c r="C7939" t="s">
        <v>26</v>
      </c>
      <c r="D7939" t="s">
        <v>7</v>
      </c>
      <c r="E7939">
        <v>2</v>
      </c>
      <c r="F7939">
        <v>186.89</v>
      </c>
      <c r="G7939">
        <v>58.11</v>
      </c>
      <c r="H7939">
        <v>93.45</v>
      </c>
      <c r="I7939">
        <v>245</v>
      </c>
    </row>
    <row r="7940" spans="1:9" x14ac:dyDescent="0.3">
      <c r="A7940" s="1">
        <v>43009</v>
      </c>
      <c r="B7940" t="s">
        <v>52</v>
      </c>
      <c r="C7940" t="s">
        <v>20</v>
      </c>
      <c r="D7940" t="s">
        <v>7</v>
      </c>
      <c r="E7940">
        <v>3</v>
      </c>
      <c r="F7940">
        <v>910.89</v>
      </c>
      <c r="G7940">
        <v>92.3</v>
      </c>
      <c r="H7940">
        <v>303.63</v>
      </c>
      <c r="I7940">
        <v>1003.19</v>
      </c>
    </row>
    <row r="7941" spans="1:9" x14ac:dyDescent="0.3">
      <c r="A7941" s="1">
        <v>43009</v>
      </c>
      <c r="B7941" t="s">
        <v>52</v>
      </c>
      <c r="C7941" t="s">
        <v>41</v>
      </c>
      <c r="D7941" t="s">
        <v>2</v>
      </c>
      <c r="E7941">
        <v>2</v>
      </c>
      <c r="F7941">
        <v>204.79</v>
      </c>
      <c r="G7941">
        <v>77.650000000000006</v>
      </c>
      <c r="H7941">
        <v>102.4</v>
      </c>
      <c r="I7941">
        <v>282.44</v>
      </c>
    </row>
    <row r="7942" spans="1:9" x14ac:dyDescent="0.3">
      <c r="A7942" s="1">
        <v>43009</v>
      </c>
      <c r="B7942" t="s">
        <v>52</v>
      </c>
      <c r="C7942" t="s">
        <v>41</v>
      </c>
      <c r="D7942" t="s">
        <v>7</v>
      </c>
      <c r="E7942">
        <v>3</v>
      </c>
      <c r="F7942">
        <v>238.89</v>
      </c>
      <c r="G7942">
        <v>96.86</v>
      </c>
      <c r="H7942">
        <v>79.63</v>
      </c>
      <c r="I7942">
        <v>235.75</v>
      </c>
    </row>
    <row r="7943" spans="1:9" x14ac:dyDescent="0.3">
      <c r="A7943" s="1">
        <v>43009</v>
      </c>
      <c r="B7943" t="s">
        <v>52</v>
      </c>
      <c r="C7943" t="s">
        <v>41</v>
      </c>
      <c r="D7943" t="s">
        <v>19</v>
      </c>
      <c r="E7943">
        <v>1</v>
      </c>
      <c r="F7943">
        <v>89</v>
      </c>
      <c r="G7943">
        <v>35.94</v>
      </c>
      <c r="H7943">
        <v>89</v>
      </c>
      <c r="I7943">
        <v>100</v>
      </c>
    </row>
    <row r="7944" spans="1:9" x14ac:dyDescent="0.3">
      <c r="A7944" s="1">
        <v>43009</v>
      </c>
      <c r="B7944" t="s">
        <v>52</v>
      </c>
      <c r="C7944" t="s">
        <v>15</v>
      </c>
      <c r="D7944" t="s">
        <v>2</v>
      </c>
      <c r="E7944">
        <v>1</v>
      </c>
      <c r="F7944">
        <v>89.9</v>
      </c>
      <c r="G7944">
        <v>14.38</v>
      </c>
      <c r="H7944">
        <v>89.9</v>
      </c>
      <c r="I7944">
        <v>104.28</v>
      </c>
    </row>
    <row r="7945" spans="1:9" x14ac:dyDescent="0.3">
      <c r="A7945" s="1">
        <v>43009</v>
      </c>
      <c r="B7945" t="s">
        <v>52</v>
      </c>
      <c r="C7945" t="s">
        <v>15</v>
      </c>
      <c r="D7945" t="s">
        <v>7</v>
      </c>
      <c r="E7945">
        <v>8</v>
      </c>
      <c r="F7945">
        <v>1133.92</v>
      </c>
      <c r="G7945">
        <v>134.16</v>
      </c>
      <c r="H7945">
        <v>141.74</v>
      </c>
      <c r="I7945">
        <v>1268.08</v>
      </c>
    </row>
    <row r="7946" spans="1:9" x14ac:dyDescent="0.3">
      <c r="A7946" s="1">
        <v>43009</v>
      </c>
      <c r="B7946" t="s">
        <v>52</v>
      </c>
      <c r="C7946" t="s">
        <v>15</v>
      </c>
      <c r="D7946" t="s">
        <v>19</v>
      </c>
      <c r="E7946">
        <v>1</v>
      </c>
      <c r="F7946">
        <v>44</v>
      </c>
      <c r="G7946">
        <v>16.79</v>
      </c>
      <c r="H7946">
        <v>44</v>
      </c>
      <c r="I7946">
        <v>60.79</v>
      </c>
    </row>
    <row r="7947" spans="1:9" x14ac:dyDescent="0.3">
      <c r="A7947" s="1">
        <v>43009</v>
      </c>
      <c r="B7947" t="s">
        <v>52</v>
      </c>
      <c r="C7947" t="s">
        <v>1</v>
      </c>
      <c r="D7947" t="s">
        <v>2</v>
      </c>
      <c r="E7947">
        <v>6</v>
      </c>
      <c r="F7947">
        <v>710.68</v>
      </c>
      <c r="G7947">
        <v>106</v>
      </c>
      <c r="H7947">
        <v>118.45</v>
      </c>
      <c r="I7947">
        <v>816.68</v>
      </c>
    </row>
    <row r="7948" spans="1:9" x14ac:dyDescent="0.3">
      <c r="A7948" s="1">
        <v>43009</v>
      </c>
      <c r="B7948" t="s">
        <v>52</v>
      </c>
      <c r="C7948" t="s">
        <v>1</v>
      </c>
      <c r="D7948" t="s">
        <v>7</v>
      </c>
      <c r="E7948">
        <v>38</v>
      </c>
      <c r="F7948">
        <v>5507.64</v>
      </c>
      <c r="G7948">
        <v>629.48</v>
      </c>
      <c r="H7948">
        <v>128.08000000000001</v>
      </c>
      <c r="I7948">
        <v>8912.9599999999991</v>
      </c>
    </row>
    <row r="7949" spans="1:9" x14ac:dyDescent="0.3">
      <c r="A7949" s="1">
        <v>43009</v>
      </c>
      <c r="B7949" t="s">
        <v>52</v>
      </c>
      <c r="C7949" t="s">
        <v>1</v>
      </c>
      <c r="D7949" t="s">
        <v>4</v>
      </c>
      <c r="E7949">
        <v>1</v>
      </c>
      <c r="F7949">
        <v>294.99</v>
      </c>
      <c r="G7949">
        <v>14.9</v>
      </c>
      <c r="H7949">
        <v>294.99</v>
      </c>
      <c r="I7949">
        <v>309.89</v>
      </c>
    </row>
    <row r="7950" spans="1:9" x14ac:dyDescent="0.3">
      <c r="A7950" s="1">
        <v>43009</v>
      </c>
      <c r="B7950" t="s">
        <v>52</v>
      </c>
      <c r="C7950" t="s">
        <v>59</v>
      </c>
      <c r="D7950" t="s">
        <v>7</v>
      </c>
      <c r="E7950">
        <v>2</v>
      </c>
      <c r="F7950">
        <v>174.9</v>
      </c>
      <c r="G7950">
        <v>72.680000000000007</v>
      </c>
      <c r="H7950">
        <v>87.45</v>
      </c>
      <c r="I7950">
        <v>247.58</v>
      </c>
    </row>
    <row r="7951" spans="1:9" x14ac:dyDescent="0.3">
      <c r="A7951" s="1">
        <v>43009</v>
      </c>
      <c r="B7951" t="s">
        <v>52</v>
      </c>
      <c r="C7951" t="s">
        <v>21</v>
      </c>
      <c r="D7951" t="s">
        <v>2</v>
      </c>
      <c r="E7951">
        <v>4</v>
      </c>
      <c r="F7951">
        <v>704.79</v>
      </c>
      <c r="G7951">
        <v>67.73</v>
      </c>
      <c r="H7951">
        <v>176.2</v>
      </c>
      <c r="I7951">
        <v>772.52</v>
      </c>
    </row>
    <row r="7952" spans="1:9" x14ac:dyDescent="0.3">
      <c r="A7952" s="1">
        <v>43009</v>
      </c>
      <c r="B7952" t="s">
        <v>52</v>
      </c>
      <c r="C7952" t="s">
        <v>21</v>
      </c>
      <c r="D7952" t="s">
        <v>7</v>
      </c>
      <c r="E7952">
        <v>6</v>
      </c>
      <c r="F7952">
        <v>864.68</v>
      </c>
      <c r="G7952">
        <v>113.86</v>
      </c>
      <c r="H7952">
        <v>144.11000000000001</v>
      </c>
      <c r="I7952">
        <v>928.54</v>
      </c>
    </row>
    <row r="7953" spans="1:9" x14ac:dyDescent="0.3">
      <c r="A7953" s="1">
        <v>43009</v>
      </c>
      <c r="B7953" t="s">
        <v>52</v>
      </c>
      <c r="C7953" t="s">
        <v>21</v>
      </c>
      <c r="D7953" t="s">
        <v>19</v>
      </c>
      <c r="E7953">
        <v>1</v>
      </c>
      <c r="F7953">
        <v>49.9</v>
      </c>
      <c r="G7953">
        <v>14.1</v>
      </c>
      <c r="H7953">
        <v>49.9</v>
      </c>
      <c r="I7953">
        <v>50</v>
      </c>
    </row>
    <row r="7954" spans="1:9" x14ac:dyDescent="0.3">
      <c r="A7954" s="1">
        <v>43009</v>
      </c>
      <c r="B7954" t="s">
        <v>52</v>
      </c>
      <c r="C7954" t="s">
        <v>8</v>
      </c>
      <c r="D7954" t="s">
        <v>2</v>
      </c>
      <c r="E7954">
        <v>5</v>
      </c>
      <c r="F7954">
        <v>462.13</v>
      </c>
      <c r="G7954">
        <v>88.82</v>
      </c>
      <c r="H7954">
        <v>92.43</v>
      </c>
      <c r="I7954">
        <v>550.95000000000005</v>
      </c>
    </row>
    <row r="7955" spans="1:9" x14ac:dyDescent="0.3">
      <c r="A7955" s="1">
        <v>43009</v>
      </c>
      <c r="B7955" t="s">
        <v>52</v>
      </c>
      <c r="C7955" t="s">
        <v>8</v>
      </c>
      <c r="D7955" t="s">
        <v>7</v>
      </c>
      <c r="E7955">
        <v>9</v>
      </c>
      <c r="F7955">
        <v>1024.0899999999999</v>
      </c>
      <c r="G7955">
        <v>176.73</v>
      </c>
      <c r="H7955">
        <v>113.79</v>
      </c>
      <c r="I7955">
        <v>1200.82</v>
      </c>
    </row>
    <row r="7956" spans="1:9" x14ac:dyDescent="0.3">
      <c r="A7956" s="1">
        <v>43009</v>
      </c>
      <c r="B7956" t="s">
        <v>52</v>
      </c>
      <c r="C7956" t="s">
        <v>22</v>
      </c>
      <c r="D7956" t="s">
        <v>7</v>
      </c>
      <c r="E7956">
        <v>1</v>
      </c>
      <c r="F7956">
        <v>85</v>
      </c>
      <c r="G7956">
        <v>21.39</v>
      </c>
      <c r="H7956">
        <v>85</v>
      </c>
      <c r="I7956">
        <v>106.39</v>
      </c>
    </row>
    <row r="7957" spans="1:9" x14ac:dyDescent="0.3">
      <c r="A7957" s="1">
        <v>43009</v>
      </c>
      <c r="B7957" t="s">
        <v>52</v>
      </c>
      <c r="C7957" t="s">
        <v>3</v>
      </c>
      <c r="D7957" t="s">
        <v>2</v>
      </c>
      <c r="E7957">
        <v>26</v>
      </c>
      <c r="F7957">
        <v>2660.58</v>
      </c>
      <c r="G7957">
        <v>299.13</v>
      </c>
      <c r="H7957">
        <v>102.33</v>
      </c>
      <c r="I7957">
        <v>2959.71</v>
      </c>
    </row>
    <row r="7958" spans="1:9" x14ac:dyDescent="0.3">
      <c r="A7958" s="1">
        <v>43009</v>
      </c>
      <c r="B7958" t="s">
        <v>52</v>
      </c>
      <c r="C7958" t="s">
        <v>3</v>
      </c>
      <c r="D7958" t="s">
        <v>7</v>
      </c>
      <c r="E7958">
        <v>79</v>
      </c>
      <c r="F7958">
        <v>8982.86</v>
      </c>
      <c r="G7958">
        <v>1455.5</v>
      </c>
      <c r="H7958">
        <v>110.9</v>
      </c>
      <c r="I7958">
        <v>10449.780000000001</v>
      </c>
    </row>
    <row r="7959" spans="1:9" x14ac:dyDescent="0.3">
      <c r="A7959" s="1">
        <v>43009</v>
      </c>
      <c r="B7959" t="s">
        <v>52</v>
      </c>
      <c r="C7959" t="s">
        <v>3</v>
      </c>
      <c r="D7959" t="s">
        <v>4</v>
      </c>
      <c r="E7959">
        <v>1</v>
      </c>
      <c r="F7959">
        <v>86.99</v>
      </c>
      <c r="G7959">
        <v>13.63</v>
      </c>
      <c r="H7959">
        <v>86.99</v>
      </c>
      <c r="I7959">
        <v>100.62</v>
      </c>
    </row>
    <row r="7960" spans="1:9" x14ac:dyDescent="0.3">
      <c r="A7960" s="1">
        <v>43009</v>
      </c>
      <c r="B7960" t="s">
        <v>52</v>
      </c>
      <c r="C7960" t="s">
        <v>3</v>
      </c>
      <c r="D7960" t="s">
        <v>19</v>
      </c>
      <c r="E7960">
        <v>3</v>
      </c>
      <c r="F7960">
        <v>173.89</v>
      </c>
      <c r="G7960">
        <v>42.19</v>
      </c>
      <c r="H7960">
        <v>57.96</v>
      </c>
      <c r="I7960">
        <v>135.22</v>
      </c>
    </row>
    <row r="7961" spans="1:9" x14ac:dyDescent="0.3">
      <c r="A7961" s="1">
        <v>43009</v>
      </c>
      <c r="B7961" t="s">
        <v>54</v>
      </c>
      <c r="C7961" t="s">
        <v>11</v>
      </c>
      <c r="D7961" t="s">
        <v>7</v>
      </c>
      <c r="E7961">
        <v>3</v>
      </c>
      <c r="F7961">
        <v>1223.9000000000001</v>
      </c>
      <c r="G7961">
        <v>91.47</v>
      </c>
      <c r="H7961">
        <v>407.97</v>
      </c>
      <c r="I7961">
        <v>1315.37</v>
      </c>
    </row>
    <row r="7962" spans="1:9" x14ac:dyDescent="0.3">
      <c r="A7962" s="1">
        <v>43009</v>
      </c>
      <c r="B7962" t="s">
        <v>54</v>
      </c>
      <c r="C7962" t="s">
        <v>31</v>
      </c>
      <c r="D7962" t="s">
        <v>2</v>
      </c>
      <c r="E7962">
        <v>1</v>
      </c>
      <c r="F7962">
        <v>88</v>
      </c>
      <c r="G7962">
        <v>17.059999999999999</v>
      </c>
      <c r="H7962">
        <v>88</v>
      </c>
      <c r="I7962">
        <v>105.06</v>
      </c>
    </row>
    <row r="7963" spans="1:9" x14ac:dyDescent="0.3">
      <c r="A7963" s="1">
        <v>43009</v>
      </c>
      <c r="B7963" t="s">
        <v>54</v>
      </c>
      <c r="C7963" t="s">
        <v>31</v>
      </c>
      <c r="D7963" t="s">
        <v>7</v>
      </c>
      <c r="E7963">
        <v>9</v>
      </c>
      <c r="F7963">
        <v>2199.58</v>
      </c>
      <c r="G7963">
        <v>197.66</v>
      </c>
      <c r="H7963">
        <v>219.96</v>
      </c>
      <c r="I7963">
        <v>2488.8200000000002</v>
      </c>
    </row>
    <row r="7964" spans="1:9" x14ac:dyDescent="0.3">
      <c r="A7964" s="1">
        <v>43009</v>
      </c>
      <c r="B7964" t="s">
        <v>54</v>
      </c>
      <c r="C7964" t="s">
        <v>12</v>
      </c>
      <c r="D7964" t="s">
        <v>2</v>
      </c>
      <c r="E7964">
        <v>2</v>
      </c>
      <c r="F7964">
        <v>128</v>
      </c>
      <c r="G7964">
        <v>35.53</v>
      </c>
      <c r="H7964">
        <v>64</v>
      </c>
      <c r="I7964">
        <v>163.53</v>
      </c>
    </row>
    <row r="7965" spans="1:9" x14ac:dyDescent="0.3">
      <c r="A7965" s="1">
        <v>43009</v>
      </c>
      <c r="B7965" t="s">
        <v>54</v>
      </c>
      <c r="C7965" t="s">
        <v>12</v>
      </c>
      <c r="D7965" t="s">
        <v>7</v>
      </c>
      <c r="E7965">
        <v>5</v>
      </c>
      <c r="F7965">
        <v>1521.9</v>
      </c>
      <c r="G7965">
        <v>141.18</v>
      </c>
      <c r="H7965">
        <v>304.38</v>
      </c>
      <c r="I7965">
        <v>1563.08</v>
      </c>
    </row>
    <row r="7966" spans="1:9" x14ac:dyDescent="0.3">
      <c r="A7966" s="1">
        <v>43009</v>
      </c>
      <c r="B7966" t="s">
        <v>54</v>
      </c>
      <c r="C7966" t="s">
        <v>12</v>
      </c>
      <c r="D7966" t="s">
        <v>19</v>
      </c>
      <c r="E7966">
        <v>1</v>
      </c>
      <c r="F7966">
        <v>318</v>
      </c>
      <c r="G7966">
        <v>27.51</v>
      </c>
      <c r="H7966">
        <v>318</v>
      </c>
      <c r="I7966">
        <v>100</v>
      </c>
    </row>
    <row r="7967" spans="1:9" x14ac:dyDescent="0.3">
      <c r="A7967" s="1">
        <v>43009</v>
      </c>
      <c r="B7967" t="s">
        <v>54</v>
      </c>
      <c r="C7967" t="s">
        <v>18</v>
      </c>
      <c r="D7967" t="s">
        <v>2</v>
      </c>
      <c r="E7967">
        <v>2</v>
      </c>
      <c r="F7967">
        <v>478.99</v>
      </c>
      <c r="G7967">
        <v>31.86</v>
      </c>
      <c r="H7967">
        <v>239.5</v>
      </c>
      <c r="I7967">
        <v>510.85</v>
      </c>
    </row>
    <row r="7968" spans="1:9" x14ac:dyDescent="0.3">
      <c r="A7968" s="1">
        <v>43009</v>
      </c>
      <c r="B7968" t="s">
        <v>54</v>
      </c>
      <c r="C7968" t="s">
        <v>18</v>
      </c>
      <c r="D7968" t="s">
        <v>7</v>
      </c>
      <c r="E7968">
        <v>12</v>
      </c>
      <c r="F7968">
        <v>2895.3</v>
      </c>
      <c r="G7968">
        <v>196.56</v>
      </c>
      <c r="H7968">
        <v>241.28</v>
      </c>
      <c r="I7968">
        <v>3091.86</v>
      </c>
    </row>
    <row r="7969" spans="1:9" x14ac:dyDescent="0.3">
      <c r="A7969" s="1">
        <v>43009</v>
      </c>
      <c r="B7969" t="s">
        <v>54</v>
      </c>
      <c r="C7969" t="s">
        <v>25</v>
      </c>
      <c r="D7969" t="s">
        <v>7</v>
      </c>
      <c r="E7969">
        <v>3</v>
      </c>
      <c r="F7969">
        <v>177</v>
      </c>
      <c r="G7969">
        <v>44.57</v>
      </c>
      <c r="H7969">
        <v>59</v>
      </c>
      <c r="I7969">
        <v>221.57</v>
      </c>
    </row>
    <row r="7970" spans="1:9" x14ac:dyDescent="0.3">
      <c r="A7970" s="1">
        <v>43009</v>
      </c>
      <c r="B7970" t="s">
        <v>54</v>
      </c>
      <c r="C7970" t="s">
        <v>37</v>
      </c>
      <c r="D7970" t="s">
        <v>7</v>
      </c>
      <c r="E7970">
        <v>5</v>
      </c>
      <c r="F7970">
        <v>961.79</v>
      </c>
      <c r="G7970">
        <v>79.489999999999995</v>
      </c>
      <c r="H7970">
        <v>192.36</v>
      </c>
      <c r="I7970">
        <v>1041.28</v>
      </c>
    </row>
    <row r="7971" spans="1:9" x14ac:dyDescent="0.3">
      <c r="A7971" s="1">
        <v>43009</v>
      </c>
      <c r="B7971" t="s">
        <v>54</v>
      </c>
      <c r="C7971" t="s">
        <v>6</v>
      </c>
      <c r="D7971" t="s">
        <v>2</v>
      </c>
      <c r="E7971">
        <v>4</v>
      </c>
      <c r="F7971">
        <v>833.79</v>
      </c>
      <c r="G7971">
        <v>65.69</v>
      </c>
      <c r="H7971">
        <v>208.45</v>
      </c>
      <c r="I7971">
        <v>899.48</v>
      </c>
    </row>
    <row r="7972" spans="1:9" x14ac:dyDescent="0.3">
      <c r="A7972" s="1">
        <v>43009</v>
      </c>
      <c r="B7972" t="s">
        <v>54</v>
      </c>
      <c r="C7972" t="s">
        <v>6</v>
      </c>
      <c r="D7972" t="s">
        <v>7</v>
      </c>
      <c r="E7972">
        <v>27</v>
      </c>
      <c r="F7972">
        <v>7645.71</v>
      </c>
      <c r="G7972">
        <v>464.24</v>
      </c>
      <c r="H7972">
        <v>283.17</v>
      </c>
      <c r="I7972">
        <v>7934.66</v>
      </c>
    </row>
    <row r="7973" spans="1:9" x14ac:dyDescent="0.3">
      <c r="A7973" s="1">
        <v>43009</v>
      </c>
      <c r="B7973" t="s">
        <v>54</v>
      </c>
      <c r="C7973" t="s">
        <v>6</v>
      </c>
      <c r="D7973" t="s">
        <v>19</v>
      </c>
      <c r="E7973">
        <v>5</v>
      </c>
      <c r="F7973">
        <v>1716.87</v>
      </c>
      <c r="G7973">
        <v>94.57</v>
      </c>
      <c r="H7973">
        <v>343.37</v>
      </c>
      <c r="I7973">
        <v>218.38</v>
      </c>
    </row>
    <row r="7974" spans="1:9" x14ac:dyDescent="0.3">
      <c r="A7974" s="1">
        <v>43009</v>
      </c>
      <c r="B7974" t="s">
        <v>54</v>
      </c>
      <c r="C7974" t="s">
        <v>71</v>
      </c>
      <c r="D7974" t="s">
        <v>7</v>
      </c>
      <c r="E7974">
        <v>2</v>
      </c>
      <c r="F7974">
        <v>466.9</v>
      </c>
      <c r="G7974">
        <v>116.69</v>
      </c>
      <c r="H7974">
        <v>66.7</v>
      </c>
      <c r="I7974">
        <v>2738.49</v>
      </c>
    </row>
    <row r="7975" spans="1:9" x14ac:dyDescent="0.3">
      <c r="A7975" s="1">
        <v>43009</v>
      </c>
      <c r="B7975" t="s">
        <v>54</v>
      </c>
      <c r="C7975" t="s">
        <v>38</v>
      </c>
      <c r="D7975" t="s">
        <v>7</v>
      </c>
      <c r="E7975">
        <v>8</v>
      </c>
      <c r="F7975">
        <v>2396.6799999999998</v>
      </c>
      <c r="G7975">
        <v>153.66</v>
      </c>
      <c r="H7975">
        <v>299.58999999999997</v>
      </c>
      <c r="I7975">
        <v>2550.34</v>
      </c>
    </row>
    <row r="7976" spans="1:9" x14ac:dyDescent="0.3">
      <c r="A7976" s="1">
        <v>43009</v>
      </c>
      <c r="B7976" t="s">
        <v>54</v>
      </c>
      <c r="C7976" t="s">
        <v>26</v>
      </c>
      <c r="D7976" t="s">
        <v>7</v>
      </c>
      <c r="E7976">
        <v>2</v>
      </c>
      <c r="F7976">
        <v>148.9</v>
      </c>
      <c r="G7976">
        <v>43.68</v>
      </c>
      <c r="H7976">
        <v>74.45</v>
      </c>
      <c r="I7976">
        <v>192.58</v>
      </c>
    </row>
    <row r="7977" spans="1:9" x14ac:dyDescent="0.3">
      <c r="A7977" s="1">
        <v>43009</v>
      </c>
      <c r="B7977" t="s">
        <v>54</v>
      </c>
      <c r="C7977" t="s">
        <v>53</v>
      </c>
      <c r="D7977" t="s">
        <v>7</v>
      </c>
      <c r="E7977">
        <v>1</v>
      </c>
      <c r="F7977">
        <v>146</v>
      </c>
      <c r="G7977">
        <v>34.82</v>
      </c>
      <c r="H7977">
        <v>146</v>
      </c>
      <c r="I7977">
        <v>180.82</v>
      </c>
    </row>
    <row r="7978" spans="1:9" x14ac:dyDescent="0.3">
      <c r="A7978" s="1">
        <v>43009</v>
      </c>
      <c r="B7978" t="s">
        <v>54</v>
      </c>
      <c r="C7978" t="s">
        <v>20</v>
      </c>
      <c r="D7978" t="s">
        <v>2</v>
      </c>
      <c r="E7978">
        <v>2</v>
      </c>
      <c r="F7978">
        <v>379</v>
      </c>
      <c r="G7978">
        <v>155.15</v>
      </c>
      <c r="H7978">
        <v>75.8</v>
      </c>
      <c r="I7978">
        <v>1604.43</v>
      </c>
    </row>
    <row r="7979" spans="1:9" x14ac:dyDescent="0.3">
      <c r="A7979" s="1">
        <v>43009</v>
      </c>
      <c r="B7979" t="s">
        <v>54</v>
      </c>
      <c r="C7979" t="s">
        <v>20</v>
      </c>
      <c r="D7979" t="s">
        <v>7</v>
      </c>
      <c r="E7979">
        <v>3</v>
      </c>
      <c r="F7979">
        <v>383</v>
      </c>
      <c r="G7979">
        <v>73.790000000000006</v>
      </c>
      <c r="H7979">
        <v>127.67</v>
      </c>
      <c r="I7979">
        <v>456.79</v>
      </c>
    </row>
    <row r="7980" spans="1:9" x14ac:dyDescent="0.3">
      <c r="A7980" s="1">
        <v>43009</v>
      </c>
      <c r="B7980" t="s">
        <v>54</v>
      </c>
      <c r="C7980" t="s">
        <v>15</v>
      </c>
      <c r="D7980" t="s">
        <v>2</v>
      </c>
      <c r="E7980">
        <v>1</v>
      </c>
      <c r="F7980">
        <v>29</v>
      </c>
      <c r="G7980">
        <v>15.1</v>
      </c>
      <c r="H7980">
        <v>29</v>
      </c>
      <c r="I7980">
        <v>44.1</v>
      </c>
    </row>
    <row r="7981" spans="1:9" x14ac:dyDescent="0.3">
      <c r="A7981" s="1">
        <v>43009</v>
      </c>
      <c r="B7981" t="s">
        <v>54</v>
      </c>
      <c r="C7981" t="s">
        <v>15</v>
      </c>
      <c r="D7981" t="s">
        <v>7</v>
      </c>
      <c r="E7981">
        <v>7</v>
      </c>
      <c r="F7981">
        <v>1381.14</v>
      </c>
      <c r="G7981">
        <v>123.65</v>
      </c>
      <c r="H7981">
        <v>172.64</v>
      </c>
      <c r="I7981">
        <v>1605.99</v>
      </c>
    </row>
    <row r="7982" spans="1:9" x14ac:dyDescent="0.3">
      <c r="A7982" s="1">
        <v>43009</v>
      </c>
      <c r="B7982" t="s">
        <v>54</v>
      </c>
      <c r="C7982" t="s">
        <v>15</v>
      </c>
      <c r="D7982" t="s">
        <v>4</v>
      </c>
      <c r="E7982">
        <v>1</v>
      </c>
      <c r="F7982">
        <v>120</v>
      </c>
      <c r="G7982">
        <v>18.12</v>
      </c>
      <c r="H7982">
        <v>120</v>
      </c>
      <c r="I7982">
        <v>138.12</v>
      </c>
    </row>
    <row r="7983" spans="1:9" x14ac:dyDescent="0.3">
      <c r="A7983" s="1">
        <v>43009</v>
      </c>
      <c r="B7983" t="s">
        <v>54</v>
      </c>
      <c r="C7983" t="s">
        <v>1</v>
      </c>
      <c r="D7983" t="s">
        <v>2</v>
      </c>
      <c r="E7983">
        <v>5</v>
      </c>
      <c r="F7983">
        <v>1524.47</v>
      </c>
      <c r="G7983">
        <v>89.16</v>
      </c>
      <c r="H7983">
        <v>304.89</v>
      </c>
      <c r="I7983">
        <v>1613.63</v>
      </c>
    </row>
    <row r="7984" spans="1:9" x14ac:dyDescent="0.3">
      <c r="A7984" s="1">
        <v>43009</v>
      </c>
      <c r="B7984" t="s">
        <v>54</v>
      </c>
      <c r="C7984" t="s">
        <v>1</v>
      </c>
      <c r="D7984" t="s">
        <v>7</v>
      </c>
      <c r="E7984">
        <v>29</v>
      </c>
      <c r="F7984">
        <v>5821.44</v>
      </c>
      <c r="G7984">
        <v>514.62</v>
      </c>
      <c r="H7984">
        <v>181.92</v>
      </c>
      <c r="I7984">
        <v>6636.65</v>
      </c>
    </row>
    <row r="7985" spans="1:9" x14ac:dyDescent="0.3">
      <c r="A7985" s="1">
        <v>43009</v>
      </c>
      <c r="B7985" t="s">
        <v>54</v>
      </c>
      <c r="C7985" t="s">
        <v>13</v>
      </c>
      <c r="D7985" t="s">
        <v>7</v>
      </c>
      <c r="E7985">
        <v>2</v>
      </c>
      <c r="F7985">
        <v>254.9</v>
      </c>
      <c r="G7985">
        <v>56.39</v>
      </c>
      <c r="H7985">
        <v>127.45</v>
      </c>
      <c r="I7985">
        <v>261.29000000000002</v>
      </c>
    </row>
    <row r="7986" spans="1:9" x14ac:dyDescent="0.3">
      <c r="A7986" s="1">
        <v>43009</v>
      </c>
      <c r="B7986" t="s">
        <v>54</v>
      </c>
      <c r="C7986" t="s">
        <v>13</v>
      </c>
      <c r="D7986" t="s">
        <v>19</v>
      </c>
      <c r="E7986">
        <v>1</v>
      </c>
      <c r="F7986">
        <v>95</v>
      </c>
      <c r="G7986">
        <v>21.47</v>
      </c>
      <c r="H7986">
        <v>95</v>
      </c>
      <c r="I7986">
        <v>50</v>
      </c>
    </row>
    <row r="7987" spans="1:9" x14ac:dyDescent="0.3">
      <c r="A7987" s="1">
        <v>43009</v>
      </c>
      <c r="B7987" t="s">
        <v>54</v>
      </c>
      <c r="C7987" t="s">
        <v>59</v>
      </c>
      <c r="D7987" t="s">
        <v>7</v>
      </c>
      <c r="E7987">
        <v>1</v>
      </c>
      <c r="F7987">
        <v>146</v>
      </c>
      <c r="G7987">
        <v>34.82</v>
      </c>
      <c r="H7987">
        <v>146</v>
      </c>
      <c r="I7987">
        <v>180.82</v>
      </c>
    </row>
    <row r="7988" spans="1:9" x14ac:dyDescent="0.3">
      <c r="A7988" s="1">
        <v>43009</v>
      </c>
      <c r="B7988" t="s">
        <v>54</v>
      </c>
      <c r="C7988" t="s">
        <v>21</v>
      </c>
      <c r="D7988" t="s">
        <v>2</v>
      </c>
      <c r="E7988">
        <v>5</v>
      </c>
      <c r="F7988">
        <v>917.68</v>
      </c>
      <c r="G7988">
        <v>92.32</v>
      </c>
      <c r="H7988">
        <v>183.54</v>
      </c>
      <c r="I7988">
        <v>1010</v>
      </c>
    </row>
    <row r="7989" spans="1:9" x14ac:dyDescent="0.3">
      <c r="A7989" s="1">
        <v>43009</v>
      </c>
      <c r="B7989" t="s">
        <v>54</v>
      </c>
      <c r="C7989" t="s">
        <v>21</v>
      </c>
      <c r="D7989" t="s">
        <v>7</v>
      </c>
      <c r="E7989">
        <v>15</v>
      </c>
      <c r="F7989">
        <v>3452.65</v>
      </c>
      <c r="G7989">
        <v>232.65</v>
      </c>
      <c r="H7989">
        <v>230.18</v>
      </c>
      <c r="I7989">
        <v>3038.89</v>
      </c>
    </row>
    <row r="7990" spans="1:9" x14ac:dyDescent="0.3">
      <c r="A7990" s="1">
        <v>43009</v>
      </c>
      <c r="B7990" t="s">
        <v>54</v>
      </c>
      <c r="C7990" t="s">
        <v>21</v>
      </c>
      <c r="D7990" t="s">
        <v>19</v>
      </c>
      <c r="E7990">
        <v>2</v>
      </c>
      <c r="F7990">
        <v>677.99</v>
      </c>
      <c r="G7990">
        <v>33.26</v>
      </c>
      <c r="H7990">
        <v>339</v>
      </c>
      <c r="I7990">
        <v>689.85</v>
      </c>
    </row>
    <row r="7991" spans="1:9" x14ac:dyDescent="0.3">
      <c r="A7991" s="1">
        <v>43009</v>
      </c>
      <c r="B7991" t="s">
        <v>54</v>
      </c>
      <c r="C7991" t="s">
        <v>8</v>
      </c>
      <c r="D7991" t="s">
        <v>2</v>
      </c>
      <c r="E7991">
        <v>3</v>
      </c>
      <c r="F7991">
        <v>968.89</v>
      </c>
      <c r="G7991">
        <v>56.58</v>
      </c>
      <c r="H7991">
        <v>322.95999999999998</v>
      </c>
      <c r="I7991">
        <v>1025.47</v>
      </c>
    </row>
    <row r="7992" spans="1:9" x14ac:dyDescent="0.3">
      <c r="A7992" s="1">
        <v>43009</v>
      </c>
      <c r="B7992" t="s">
        <v>54</v>
      </c>
      <c r="C7992" t="s">
        <v>8</v>
      </c>
      <c r="D7992" t="s">
        <v>7</v>
      </c>
      <c r="E7992">
        <v>8</v>
      </c>
      <c r="F7992">
        <v>1975.21</v>
      </c>
      <c r="G7992">
        <v>145.82</v>
      </c>
      <c r="H7992">
        <v>219.47</v>
      </c>
      <c r="I7992">
        <v>2223.23</v>
      </c>
    </row>
    <row r="7993" spans="1:9" x14ac:dyDescent="0.3">
      <c r="A7993" s="1">
        <v>43009</v>
      </c>
      <c r="B7993" t="s">
        <v>54</v>
      </c>
      <c r="C7993" t="s">
        <v>8</v>
      </c>
      <c r="D7993" t="s">
        <v>4</v>
      </c>
      <c r="E7993">
        <v>1</v>
      </c>
      <c r="F7993">
        <v>17.899999999999999</v>
      </c>
      <c r="G7993">
        <v>15.1</v>
      </c>
      <c r="H7993">
        <v>17.899999999999999</v>
      </c>
      <c r="I7993">
        <v>33</v>
      </c>
    </row>
    <row r="7994" spans="1:9" x14ac:dyDescent="0.3">
      <c r="A7994" s="1">
        <v>43009</v>
      </c>
      <c r="B7994" t="s">
        <v>54</v>
      </c>
      <c r="C7994" t="s">
        <v>22</v>
      </c>
      <c r="D7994" t="s">
        <v>7</v>
      </c>
      <c r="E7994">
        <v>2</v>
      </c>
      <c r="F7994">
        <v>104</v>
      </c>
      <c r="G7994">
        <v>38.82</v>
      </c>
      <c r="H7994">
        <v>52</v>
      </c>
      <c r="I7994">
        <v>142.82</v>
      </c>
    </row>
    <row r="7995" spans="1:9" x14ac:dyDescent="0.3">
      <c r="A7995" s="1">
        <v>43009</v>
      </c>
      <c r="B7995" t="s">
        <v>54</v>
      </c>
      <c r="C7995" t="s">
        <v>3</v>
      </c>
      <c r="D7995" t="s">
        <v>2</v>
      </c>
      <c r="E7995">
        <v>23</v>
      </c>
      <c r="F7995">
        <v>3528.2</v>
      </c>
      <c r="G7995">
        <v>311.61</v>
      </c>
      <c r="H7995">
        <v>135.69999999999999</v>
      </c>
      <c r="I7995">
        <v>4269.05</v>
      </c>
    </row>
    <row r="7996" spans="1:9" x14ac:dyDescent="0.3">
      <c r="A7996" s="1">
        <v>43009</v>
      </c>
      <c r="B7996" t="s">
        <v>54</v>
      </c>
      <c r="C7996" t="s">
        <v>3</v>
      </c>
      <c r="D7996" t="s">
        <v>7</v>
      </c>
      <c r="E7996">
        <v>86</v>
      </c>
      <c r="F7996">
        <v>23164.720000000001</v>
      </c>
      <c r="G7996">
        <v>1203.4100000000001</v>
      </c>
      <c r="H7996">
        <v>241.3</v>
      </c>
      <c r="I7996">
        <v>25989.27</v>
      </c>
    </row>
    <row r="7997" spans="1:9" x14ac:dyDescent="0.3">
      <c r="A7997" s="1">
        <v>43009</v>
      </c>
      <c r="B7997" t="s">
        <v>54</v>
      </c>
      <c r="C7997" t="s">
        <v>3</v>
      </c>
      <c r="D7997" t="s">
        <v>4</v>
      </c>
      <c r="E7997">
        <v>1</v>
      </c>
      <c r="F7997">
        <v>55</v>
      </c>
      <c r="G7997">
        <v>7.78</v>
      </c>
      <c r="H7997">
        <v>55</v>
      </c>
      <c r="I7997">
        <v>62.78</v>
      </c>
    </row>
    <row r="7998" spans="1:9" x14ac:dyDescent="0.3">
      <c r="A7998" s="1">
        <v>43009</v>
      </c>
      <c r="B7998" t="s">
        <v>54</v>
      </c>
      <c r="C7998" t="s">
        <v>3</v>
      </c>
      <c r="D7998" t="s">
        <v>19</v>
      </c>
      <c r="E7998">
        <v>3</v>
      </c>
      <c r="F7998">
        <v>874.3</v>
      </c>
      <c r="G7998">
        <v>64.92</v>
      </c>
      <c r="H7998">
        <v>145.72</v>
      </c>
      <c r="I7998">
        <v>397.55</v>
      </c>
    </row>
    <row r="7999" spans="1:9" x14ac:dyDescent="0.3">
      <c r="A7999" s="1">
        <v>43040</v>
      </c>
      <c r="B7999" t="s">
        <v>0</v>
      </c>
      <c r="C7999" t="s">
        <v>31</v>
      </c>
      <c r="D7999" t="s">
        <v>7</v>
      </c>
      <c r="E7999">
        <v>1</v>
      </c>
      <c r="F7999">
        <v>13.3</v>
      </c>
      <c r="G7999">
        <v>16.79</v>
      </c>
      <c r="H7999">
        <v>13.3</v>
      </c>
      <c r="I7999">
        <v>26.84</v>
      </c>
    </row>
    <row r="8000" spans="1:9" x14ac:dyDescent="0.3">
      <c r="A8000" s="1">
        <v>43040</v>
      </c>
      <c r="B8000" t="s">
        <v>0</v>
      </c>
      <c r="C8000" t="s">
        <v>31</v>
      </c>
      <c r="D8000" t="s">
        <v>19</v>
      </c>
      <c r="E8000">
        <v>1</v>
      </c>
      <c r="F8000">
        <v>13.3</v>
      </c>
      <c r="G8000">
        <v>16.79</v>
      </c>
      <c r="H8000">
        <v>13.3</v>
      </c>
      <c r="I8000">
        <v>33.340000000000003</v>
      </c>
    </row>
    <row r="8001" spans="1:9" x14ac:dyDescent="0.3">
      <c r="A8001" s="1">
        <v>43040</v>
      </c>
      <c r="B8001" t="s">
        <v>0</v>
      </c>
      <c r="C8001" t="s">
        <v>18</v>
      </c>
      <c r="D8001" t="s">
        <v>2</v>
      </c>
      <c r="E8001">
        <v>2</v>
      </c>
      <c r="F8001">
        <v>138.88999999999999</v>
      </c>
      <c r="G8001">
        <v>40</v>
      </c>
      <c r="H8001">
        <v>69.45</v>
      </c>
      <c r="I8001">
        <v>215.95</v>
      </c>
    </row>
    <row r="8002" spans="1:9" x14ac:dyDescent="0.3">
      <c r="A8002" s="1">
        <v>43040</v>
      </c>
      <c r="B8002" t="s">
        <v>0</v>
      </c>
      <c r="C8002" t="s">
        <v>18</v>
      </c>
      <c r="D8002" t="s">
        <v>7</v>
      </c>
      <c r="E8002">
        <v>2</v>
      </c>
      <c r="F8002">
        <v>270.99</v>
      </c>
      <c r="G8002">
        <v>29.4</v>
      </c>
      <c r="H8002">
        <v>135.5</v>
      </c>
      <c r="I8002">
        <v>300.39</v>
      </c>
    </row>
    <row r="8003" spans="1:9" x14ac:dyDescent="0.3">
      <c r="A8003" s="1">
        <v>43040</v>
      </c>
      <c r="B8003" t="s">
        <v>0</v>
      </c>
      <c r="C8003" t="s">
        <v>25</v>
      </c>
      <c r="D8003" t="s">
        <v>7</v>
      </c>
      <c r="E8003">
        <v>3</v>
      </c>
      <c r="F8003">
        <v>100.89</v>
      </c>
      <c r="G8003">
        <v>46.32</v>
      </c>
      <c r="H8003">
        <v>33.630000000000003</v>
      </c>
      <c r="I8003">
        <v>147.21</v>
      </c>
    </row>
    <row r="8004" spans="1:9" x14ac:dyDescent="0.3">
      <c r="A8004" s="1">
        <v>43040</v>
      </c>
      <c r="B8004" t="s">
        <v>0</v>
      </c>
      <c r="C8004" t="s">
        <v>37</v>
      </c>
      <c r="D8004" t="s">
        <v>2</v>
      </c>
      <c r="E8004">
        <v>2</v>
      </c>
      <c r="F8004">
        <v>211.99</v>
      </c>
      <c r="G8004">
        <v>48.63</v>
      </c>
      <c r="H8004">
        <v>106</v>
      </c>
      <c r="I8004">
        <v>334.4</v>
      </c>
    </row>
    <row r="8005" spans="1:9" x14ac:dyDescent="0.3">
      <c r="A8005" s="1">
        <v>43040</v>
      </c>
      <c r="B8005" t="s">
        <v>0</v>
      </c>
      <c r="C8005" t="s">
        <v>37</v>
      </c>
      <c r="D8005" t="s">
        <v>7</v>
      </c>
      <c r="E8005">
        <v>2</v>
      </c>
      <c r="F8005">
        <v>86.4</v>
      </c>
      <c r="G8005">
        <v>31.46</v>
      </c>
      <c r="H8005">
        <v>43.2</v>
      </c>
      <c r="I8005">
        <v>202.33</v>
      </c>
    </row>
    <row r="8006" spans="1:9" x14ac:dyDescent="0.3">
      <c r="A8006" s="1">
        <v>43040</v>
      </c>
      <c r="B8006" t="s">
        <v>0</v>
      </c>
      <c r="C8006" t="s">
        <v>44</v>
      </c>
      <c r="D8006" t="s">
        <v>2</v>
      </c>
      <c r="E8006">
        <v>1</v>
      </c>
      <c r="F8006">
        <v>122.99</v>
      </c>
      <c r="G8006">
        <v>34.659999999999997</v>
      </c>
      <c r="H8006">
        <v>122.99</v>
      </c>
      <c r="I8006">
        <v>157.65</v>
      </c>
    </row>
    <row r="8007" spans="1:9" x14ac:dyDescent="0.3">
      <c r="A8007" s="1">
        <v>43040</v>
      </c>
      <c r="B8007" t="s">
        <v>0</v>
      </c>
      <c r="C8007" t="s">
        <v>6</v>
      </c>
      <c r="D8007" t="s">
        <v>2</v>
      </c>
      <c r="E8007">
        <v>1</v>
      </c>
      <c r="F8007">
        <v>20.3</v>
      </c>
      <c r="G8007">
        <v>15.1</v>
      </c>
      <c r="H8007">
        <v>20.3</v>
      </c>
      <c r="I8007">
        <v>35.4</v>
      </c>
    </row>
    <row r="8008" spans="1:9" x14ac:dyDescent="0.3">
      <c r="A8008" s="1">
        <v>43040</v>
      </c>
      <c r="B8008" t="s">
        <v>0</v>
      </c>
      <c r="C8008" t="s">
        <v>6</v>
      </c>
      <c r="D8008" t="s">
        <v>7</v>
      </c>
      <c r="E8008">
        <v>13</v>
      </c>
      <c r="F8008">
        <v>1406.45</v>
      </c>
      <c r="G8008">
        <v>320.19</v>
      </c>
      <c r="H8008">
        <v>87.9</v>
      </c>
      <c r="I8008">
        <v>2458.3000000000002</v>
      </c>
    </row>
    <row r="8009" spans="1:9" x14ac:dyDescent="0.3">
      <c r="A8009" s="1">
        <v>43040</v>
      </c>
      <c r="B8009" t="s">
        <v>0</v>
      </c>
      <c r="C8009" t="s">
        <v>38</v>
      </c>
      <c r="D8009" t="s">
        <v>2</v>
      </c>
      <c r="E8009">
        <v>1</v>
      </c>
      <c r="F8009">
        <v>89.9</v>
      </c>
      <c r="G8009">
        <v>18.87</v>
      </c>
      <c r="H8009">
        <v>89.9</v>
      </c>
      <c r="I8009">
        <v>108.77</v>
      </c>
    </row>
    <row r="8010" spans="1:9" x14ac:dyDescent="0.3">
      <c r="A8010" s="1">
        <v>43040</v>
      </c>
      <c r="B8010" t="s">
        <v>0</v>
      </c>
      <c r="C8010" t="s">
        <v>38</v>
      </c>
      <c r="D8010" t="s">
        <v>7</v>
      </c>
      <c r="E8010">
        <v>1</v>
      </c>
      <c r="F8010">
        <v>59.9</v>
      </c>
      <c r="G8010">
        <v>19.66</v>
      </c>
      <c r="H8010">
        <v>59.9</v>
      </c>
      <c r="I8010">
        <v>79.56</v>
      </c>
    </row>
    <row r="8011" spans="1:9" x14ac:dyDescent="0.3">
      <c r="A8011" s="1">
        <v>43040</v>
      </c>
      <c r="B8011" t="s">
        <v>0</v>
      </c>
      <c r="C8011" t="s">
        <v>26</v>
      </c>
      <c r="D8011" t="s">
        <v>2</v>
      </c>
      <c r="E8011">
        <v>1</v>
      </c>
      <c r="F8011">
        <v>990</v>
      </c>
      <c r="G8011">
        <v>131.01</v>
      </c>
      <c r="H8011">
        <v>990</v>
      </c>
      <c r="I8011">
        <v>1121.01</v>
      </c>
    </row>
    <row r="8012" spans="1:9" x14ac:dyDescent="0.3">
      <c r="A8012" s="1">
        <v>43040</v>
      </c>
      <c r="B8012" t="s">
        <v>0</v>
      </c>
      <c r="C8012" t="s">
        <v>26</v>
      </c>
      <c r="D8012" t="s">
        <v>7</v>
      </c>
      <c r="E8012">
        <v>1</v>
      </c>
      <c r="F8012">
        <v>1599</v>
      </c>
      <c r="G8012">
        <v>58.11</v>
      </c>
      <c r="H8012">
        <v>1599</v>
      </c>
      <c r="I8012">
        <v>1657.11</v>
      </c>
    </row>
    <row r="8013" spans="1:9" x14ac:dyDescent="0.3">
      <c r="A8013" s="1">
        <v>43040</v>
      </c>
      <c r="B8013" t="s">
        <v>0</v>
      </c>
      <c r="C8013" t="s">
        <v>20</v>
      </c>
      <c r="D8013" t="s">
        <v>7</v>
      </c>
      <c r="E8013">
        <v>2</v>
      </c>
      <c r="F8013">
        <v>102.8</v>
      </c>
      <c r="G8013">
        <v>51.4</v>
      </c>
      <c r="H8013">
        <v>51.4</v>
      </c>
      <c r="I8013">
        <v>154.19999999999999</v>
      </c>
    </row>
    <row r="8014" spans="1:9" x14ac:dyDescent="0.3">
      <c r="A8014" s="1">
        <v>43040</v>
      </c>
      <c r="B8014" t="s">
        <v>0</v>
      </c>
      <c r="C8014" t="s">
        <v>15</v>
      </c>
      <c r="D8014" t="s">
        <v>7</v>
      </c>
      <c r="E8014">
        <v>1</v>
      </c>
      <c r="F8014">
        <v>159.77000000000001</v>
      </c>
      <c r="G8014">
        <v>15.87</v>
      </c>
      <c r="H8014">
        <v>159.77000000000001</v>
      </c>
      <c r="I8014">
        <v>175.64</v>
      </c>
    </row>
    <row r="8015" spans="1:9" x14ac:dyDescent="0.3">
      <c r="A8015" s="1">
        <v>43040</v>
      </c>
      <c r="B8015" t="s">
        <v>0</v>
      </c>
      <c r="C8015" t="s">
        <v>15</v>
      </c>
      <c r="D8015" t="s">
        <v>4</v>
      </c>
      <c r="E8015">
        <v>1</v>
      </c>
      <c r="F8015">
        <v>31.2</v>
      </c>
      <c r="G8015">
        <v>15.11</v>
      </c>
      <c r="H8015">
        <v>31.2</v>
      </c>
      <c r="I8015">
        <v>46.31</v>
      </c>
    </row>
    <row r="8016" spans="1:9" x14ac:dyDescent="0.3">
      <c r="A8016" s="1">
        <v>43040</v>
      </c>
      <c r="B8016" t="s">
        <v>0</v>
      </c>
      <c r="C8016" t="s">
        <v>1</v>
      </c>
      <c r="D8016" t="s">
        <v>2</v>
      </c>
      <c r="E8016">
        <v>4</v>
      </c>
      <c r="F8016">
        <v>241.34</v>
      </c>
      <c r="G8016">
        <v>61.07</v>
      </c>
      <c r="H8016">
        <v>60.34</v>
      </c>
      <c r="I8016">
        <v>302.41000000000003</v>
      </c>
    </row>
    <row r="8017" spans="1:9" x14ac:dyDescent="0.3">
      <c r="A8017" s="1">
        <v>43040</v>
      </c>
      <c r="B8017" t="s">
        <v>0</v>
      </c>
      <c r="C8017" t="s">
        <v>1</v>
      </c>
      <c r="D8017" t="s">
        <v>7</v>
      </c>
      <c r="E8017">
        <v>9</v>
      </c>
      <c r="F8017">
        <v>2813.36</v>
      </c>
      <c r="G8017">
        <v>269.77999999999997</v>
      </c>
      <c r="H8017">
        <v>281.33999999999997</v>
      </c>
      <c r="I8017">
        <v>3285.2</v>
      </c>
    </row>
    <row r="8018" spans="1:9" x14ac:dyDescent="0.3">
      <c r="A8018" s="1">
        <v>43040</v>
      </c>
      <c r="B8018" t="s">
        <v>0</v>
      </c>
      <c r="C8018" t="s">
        <v>1</v>
      </c>
      <c r="D8018" t="s">
        <v>19</v>
      </c>
      <c r="E8018">
        <v>2</v>
      </c>
      <c r="F8018">
        <v>102.39</v>
      </c>
      <c r="G8018">
        <v>32.31</v>
      </c>
      <c r="H8018">
        <v>51.2</v>
      </c>
      <c r="I8018">
        <v>73.14</v>
      </c>
    </row>
    <row r="8019" spans="1:9" x14ac:dyDescent="0.3">
      <c r="A8019" s="1">
        <v>43040</v>
      </c>
      <c r="B8019" t="s">
        <v>0</v>
      </c>
      <c r="C8019" t="s">
        <v>21</v>
      </c>
      <c r="D8019" t="s">
        <v>2</v>
      </c>
      <c r="E8019">
        <v>3</v>
      </c>
      <c r="F8019">
        <v>212.59</v>
      </c>
      <c r="G8019">
        <v>45.83</v>
      </c>
      <c r="H8019">
        <v>70.86</v>
      </c>
      <c r="I8019">
        <v>305.04000000000002</v>
      </c>
    </row>
    <row r="8020" spans="1:9" x14ac:dyDescent="0.3">
      <c r="A8020" s="1">
        <v>43040</v>
      </c>
      <c r="B8020" t="s">
        <v>0</v>
      </c>
      <c r="C8020" t="s">
        <v>8</v>
      </c>
      <c r="D8020" t="s">
        <v>2</v>
      </c>
      <c r="E8020">
        <v>1</v>
      </c>
      <c r="F8020">
        <v>41.3</v>
      </c>
      <c r="G8020">
        <v>15.1</v>
      </c>
      <c r="H8020">
        <v>41.3</v>
      </c>
      <c r="I8020">
        <v>56.4</v>
      </c>
    </row>
    <row r="8021" spans="1:9" x14ac:dyDescent="0.3">
      <c r="A8021" s="1">
        <v>43040</v>
      </c>
      <c r="B8021" t="s">
        <v>0</v>
      </c>
      <c r="C8021" t="s">
        <v>8</v>
      </c>
      <c r="D8021" t="s">
        <v>7</v>
      </c>
      <c r="E8021">
        <v>7</v>
      </c>
      <c r="F8021">
        <v>991.51</v>
      </c>
      <c r="G8021">
        <v>145.80000000000001</v>
      </c>
      <c r="H8021">
        <v>141.63999999999999</v>
      </c>
      <c r="I8021">
        <v>1176.56</v>
      </c>
    </row>
    <row r="8022" spans="1:9" x14ac:dyDescent="0.3">
      <c r="A8022" s="1">
        <v>43040</v>
      </c>
      <c r="B8022" t="s">
        <v>0</v>
      </c>
      <c r="C8022" t="s">
        <v>3</v>
      </c>
      <c r="D8022" t="s">
        <v>2</v>
      </c>
      <c r="E8022">
        <v>15</v>
      </c>
      <c r="F8022">
        <v>1028.3800000000001</v>
      </c>
      <c r="G8022">
        <v>166.08</v>
      </c>
      <c r="H8022">
        <v>60.49</v>
      </c>
      <c r="I8022">
        <v>1518.28</v>
      </c>
    </row>
    <row r="8023" spans="1:9" x14ac:dyDescent="0.3">
      <c r="A8023" s="1">
        <v>43040</v>
      </c>
      <c r="B8023" t="s">
        <v>0</v>
      </c>
      <c r="C8023" t="s">
        <v>3</v>
      </c>
      <c r="D8023" t="s">
        <v>7</v>
      </c>
      <c r="E8023">
        <v>35</v>
      </c>
      <c r="F8023">
        <v>2693.43</v>
      </c>
      <c r="G8023">
        <v>439.27</v>
      </c>
      <c r="H8023">
        <v>72.8</v>
      </c>
      <c r="I8023">
        <v>3290.96</v>
      </c>
    </row>
    <row r="8024" spans="1:9" x14ac:dyDescent="0.3">
      <c r="A8024" s="1">
        <v>43040</v>
      </c>
      <c r="B8024" t="s">
        <v>0</v>
      </c>
      <c r="C8024" t="s">
        <v>3</v>
      </c>
      <c r="D8024" t="s">
        <v>4</v>
      </c>
      <c r="E8024">
        <v>1</v>
      </c>
      <c r="F8024">
        <v>49.77</v>
      </c>
      <c r="G8024">
        <v>7.78</v>
      </c>
      <c r="H8024">
        <v>49.77</v>
      </c>
      <c r="I8024">
        <v>57.55</v>
      </c>
    </row>
    <row r="8025" spans="1:9" x14ac:dyDescent="0.3">
      <c r="A8025" s="1">
        <v>43040</v>
      </c>
      <c r="B8025" t="s">
        <v>0</v>
      </c>
      <c r="C8025" t="s">
        <v>3</v>
      </c>
      <c r="D8025" t="s">
        <v>19</v>
      </c>
      <c r="E8025">
        <v>4</v>
      </c>
      <c r="F8025">
        <v>863</v>
      </c>
      <c r="G8025">
        <v>111.38</v>
      </c>
      <c r="H8025">
        <v>107.88</v>
      </c>
      <c r="I8025">
        <v>412.07</v>
      </c>
    </row>
    <row r="8026" spans="1:9" x14ac:dyDescent="0.3">
      <c r="A8026" s="1">
        <v>43040</v>
      </c>
      <c r="B8026" t="s">
        <v>55</v>
      </c>
      <c r="C8026" t="s">
        <v>31</v>
      </c>
      <c r="D8026" t="s">
        <v>2</v>
      </c>
      <c r="E8026">
        <v>1</v>
      </c>
      <c r="F8026">
        <v>796</v>
      </c>
      <c r="G8026">
        <v>64.400000000000006</v>
      </c>
      <c r="H8026">
        <v>398</v>
      </c>
      <c r="I8026">
        <v>1720.8</v>
      </c>
    </row>
    <row r="8027" spans="1:9" x14ac:dyDescent="0.3">
      <c r="A8027" s="1">
        <v>43040</v>
      </c>
      <c r="B8027" t="s">
        <v>55</v>
      </c>
      <c r="C8027" t="s">
        <v>25</v>
      </c>
      <c r="D8027" t="s">
        <v>2</v>
      </c>
      <c r="E8027">
        <v>1</v>
      </c>
      <c r="F8027">
        <v>398</v>
      </c>
      <c r="G8027">
        <v>27.24</v>
      </c>
      <c r="H8027">
        <v>398</v>
      </c>
      <c r="I8027">
        <v>425.24</v>
      </c>
    </row>
    <row r="8028" spans="1:9" x14ac:dyDescent="0.3">
      <c r="A8028" s="1">
        <v>43040</v>
      </c>
      <c r="B8028" t="s">
        <v>55</v>
      </c>
      <c r="C8028" t="s">
        <v>6</v>
      </c>
      <c r="D8028" t="s">
        <v>2</v>
      </c>
      <c r="E8028">
        <v>1</v>
      </c>
      <c r="F8028">
        <v>5934.6</v>
      </c>
      <c r="G8028">
        <v>146.94</v>
      </c>
      <c r="H8028">
        <v>989.1</v>
      </c>
      <c r="I8028">
        <v>36489.24</v>
      </c>
    </row>
    <row r="8029" spans="1:9" x14ac:dyDescent="0.3">
      <c r="A8029" s="1">
        <v>43040</v>
      </c>
      <c r="B8029" t="s">
        <v>55</v>
      </c>
      <c r="C8029" t="s">
        <v>20</v>
      </c>
      <c r="D8029" t="s">
        <v>7</v>
      </c>
      <c r="E8029">
        <v>1</v>
      </c>
      <c r="F8029">
        <v>2990</v>
      </c>
      <c r="G8029">
        <v>194.55</v>
      </c>
      <c r="H8029">
        <v>2990</v>
      </c>
      <c r="I8029">
        <v>3184.55</v>
      </c>
    </row>
    <row r="8030" spans="1:9" x14ac:dyDescent="0.3">
      <c r="A8030" s="1">
        <v>43040</v>
      </c>
      <c r="B8030" t="s">
        <v>55</v>
      </c>
      <c r="C8030" t="s">
        <v>15</v>
      </c>
      <c r="D8030" t="s">
        <v>7</v>
      </c>
      <c r="E8030">
        <v>1</v>
      </c>
      <c r="F8030">
        <v>415</v>
      </c>
      <c r="G8030">
        <v>20.59</v>
      </c>
      <c r="H8030">
        <v>415</v>
      </c>
      <c r="I8030">
        <v>435.59</v>
      </c>
    </row>
    <row r="8031" spans="1:9" x14ac:dyDescent="0.3">
      <c r="A8031" s="1">
        <v>43040</v>
      </c>
      <c r="B8031" t="s">
        <v>55</v>
      </c>
      <c r="C8031" t="s">
        <v>1</v>
      </c>
      <c r="D8031" t="s">
        <v>2</v>
      </c>
      <c r="E8031">
        <v>1</v>
      </c>
      <c r="F8031">
        <v>397</v>
      </c>
      <c r="G8031">
        <v>24.65</v>
      </c>
      <c r="H8031">
        <v>397</v>
      </c>
      <c r="I8031">
        <v>421.65</v>
      </c>
    </row>
    <row r="8032" spans="1:9" x14ac:dyDescent="0.3">
      <c r="A8032" s="1">
        <v>43040</v>
      </c>
      <c r="B8032" t="s">
        <v>55</v>
      </c>
      <c r="C8032" t="s">
        <v>1</v>
      </c>
      <c r="D8032" t="s">
        <v>7</v>
      </c>
      <c r="E8032">
        <v>1</v>
      </c>
      <c r="F8032">
        <v>919.99</v>
      </c>
      <c r="G8032">
        <v>71.53</v>
      </c>
      <c r="H8032">
        <v>919.99</v>
      </c>
      <c r="I8032">
        <v>991.52</v>
      </c>
    </row>
    <row r="8033" spans="1:9" x14ac:dyDescent="0.3">
      <c r="A8033" s="1">
        <v>43040</v>
      </c>
      <c r="B8033" t="s">
        <v>55</v>
      </c>
      <c r="C8033" t="s">
        <v>21</v>
      </c>
      <c r="D8033" t="s">
        <v>7</v>
      </c>
      <c r="E8033">
        <v>1</v>
      </c>
      <c r="F8033">
        <v>415</v>
      </c>
      <c r="G8033">
        <v>27.75</v>
      </c>
      <c r="H8033">
        <v>415</v>
      </c>
      <c r="I8033">
        <v>442.75</v>
      </c>
    </row>
    <row r="8034" spans="1:9" x14ac:dyDescent="0.3">
      <c r="A8034" s="1">
        <v>43040</v>
      </c>
      <c r="B8034" t="s">
        <v>55</v>
      </c>
      <c r="C8034" t="s">
        <v>3</v>
      </c>
      <c r="D8034" t="s">
        <v>2</v>
      </c>
      <c r="E8034">
        <v>1</v>
      </c>
      <c r="F8034">
        <v>39.9</v>
      </c>
      <c r="G8034">
        <v>9.74</v>
      </c>
      <c r="H8034">
        <v>39.9</v>
      </c>
      <c r="I8034">
        <v>49.64</v>
      </c>
    </row>
    <row r="8035" spans="1:9" x14ac:dyDescent="0.3">
      <c r="A8035" s="1">
        <v>43040</v>
      </c>
      <c r="B8035" t="s">
        <v>55</v>
      </c>
      <c r="C8035" t="s">
        <v>3</v>
      </c>
      <c r="D8035" t="s">
        <v>7</v>
      </c>
      <c r="E8035">
        <v>4</v>
      </c>
      <c r="F8035">
        <v>1627</v>
      </c>
      <c r="G8035">
        <v>90.44</v>
      </c>
      <c r="H8035">
        <v>406.75</v>
      </c>
      <c r="I8035">
        <v>1717.44</v>
      </c>
    </row>
    <row r="8036" spans="1:9" x14ac:dyDescent="0.3">
      <c r="A8036" s="1">
        <v>43040</v>
      </c>
      <c r="B8036" t="s">
        <v>5</v>
      </c>
      <c r="C8036" t="s">
        <v>44</v>
      </c>
      <c r="D8036" t="s">
        <v>7</v>
      </c>
      <c r="E8036">
        <v>1</v>
      </c>
      <c r="F8036">
        <v>199</v>
      </c>
      <c r="G8036">
        <v>23.71</v>
      </c>
      <c r="H8036">
        <v>199</v>
      </c>
      <c r="I8036">
        <v>222.71</v>
      </c>
    </row>
    <row r="8037" spans="1:9" x14ac:dyDescent="0.3">
      <c r="A8037" s="1">
        <v>43040</v>
      </c>
      <c r="B8037" t="s">
        <v>5</v>
      </c>
      <c r="C8037" t="s">
        <v>6</v>
      </c>
      <c r="D8037" t="s">
        <v>2</v>
      </c>
      <c r="E8037">
        <v>1</v>
      </c>
      <c r="F8037">
        <v>39.9</v>
      </c>
      <c r="G8037">
        <v>6.58</v>
      </c>
      <c r="H8037">
        <v>39.9</v>
      </c>
      <c r="I8037">
        <v>231.34</v>
      </c>
    </row>
    <row r="8038" spans="1:9" x14ac:dyDescent="0.3">
      <c r="A8038" s="1">
        <v>43040</v>
      </c>
      <c r="B8038" t="s">
        <v>5</v>
      </c>
      <c r="C8038" t="s">
        <v>41</v>
      </c>
      <c r="D8038" t="s">
        <v>7</v>
      </c>
      <c r="E8038">
        <v>1</v>
      </c>
      <c r="F8038">
        <v>100</v>
      </c>
      <c r="G8038">
        <v>34.5</v>
      </c>
      <c r="H8038">
        <v>100</v>
      </c>
      <c r="I8038">
        <v>134.5</v>
      </c>
    </row>
    <row r="8039" spans="1:9" x14ac:dyDescent="0.3">
      <c r="A8039" s="1">
        <v>43040</v>
      </c>
      <c r="B8039" t="s">
        <v>5</v>
      </c>
      <c r="C8039" t="s">
        <v>1</v>
      </c>
      <c r="D8039" t="s">
        <v>2</v>
      </c>
      <c r="E8039">
        <v>1</v>
      </c>
      <c r="F8039">
        <v>236.9</v>
      </c>
      <c r="G8039">
        <v>46.12</v>
      </c>
      <c r="H8039">
        <v>236.9</v>
      </c>
      <c r="I8039">
        <v>283.02</v>
      </c>
    </row>
    <row r="8040" spans="1:9" x14ac:dyDescent="0.3">
      <c r="A8040" s="1">
        <v>43040</v>
      </c>
      <c r="B8040" t="s">
        <v>5</v>
      </c>
      <c r="C8040" t="s">
        <v>1</v>
      </c>
      <c r="D8040" t="s">
        <v>7</v>
      </c>
      <c r="E8040">
        <v>2</v>
      </c>
      <c r="F8040">
        <v>358.99</v>
      </c>
      <c r="G8040">
        <v>80.84</v>
      </c>
      <c r="H8040">
        <v>179.5</v>
      </c>
      <c r="I8040">
        <v>439.83</v>
      </c>
    </row>
    <row r="8041" spans="1:9" x14ac:dyDescent="0.3">
      <c r="A8041" s="1">
        <v>43040</v>
      </c>
      <c r="B8041" t="s">
        <v>5</v>
      </c>
      <c r="C8041" t="s">
        <v>21</v>
      </c>
      <c r="D8041" t="s">
        <v>7</v>
      </c>
      <c r="E8041">
        <v>1</v>
      </c>
      <c r="F8041">
        <v>299.89999999999998</v>
      </c>
      <c r="G8041">
        <v>29.48</v>
      </c>
      <c r="H8041">
        <v>299.89999999999998</v>
      </c>
      <c r="I8041">
        <v>329.38</v>
      </c>
    </row>
    <row r="8042" spans="1:9" x14ac:dyDescent="0.3">
      <c r="A8042" s="1">
        <v>43040</v>
      </c>
      <c r="B8042" t="s">
        <v>5</v>
      </c>
      <c r="C8042" t="s">
        <v>3</v>
      </c>
      <c r="D8042" t="s">
        <v>7</v>
      </c>
      <c r="E8042">
        <v>9</v>
      </c>
      <c r="F8042">
        <v>2841.93</v>
      </c>
      <c r="G8042">
        <v>215.71</v>
      </c>
      <c r="H8042">
        <v>236.83</v>
      </c>
      <c r="I8042">
        <v>5172.72</v>
      </c>
    </row>
    <row r="8043" spans="1:9" x14ac:dyDescent="0.3">
      <c r="A8043" s="1">
        <v>43040</v>
      </c>
      <c r="B8043" t="s">
        <v>86</v>
      </c>
      <c r="C8043" t="s">
        <v>6</v>
      </c>
      <c r="D8043" t="s">
        <v>7</v>
      </c>
      <c r="E8043">
        <v>1</v>
      </c>
      <c r="F8043">
        <v>75</v>
      </c>
      <c r="G8043">
        <v>17.78</v>
      </c>
      <c r="H8043">
        <v>75</v>
      </c>
      <c r="I8043">
        <v>42.78</v>
      </c>
    </row>
    <row r="8044" spans="1:9" x14ac:dyDescent="0.3">
      <c r="A8044" s="1">
        <v>43040</v>
      </c>
      <c r="B8044" t="s">
        <v>86</v>
      </c>
      <c r="C8044" t="s">
        <v>6</v>
      </c>
      <c r="D8044" t="s">
        <v>19</v>
      </c>
      <c r="E8044">
        <v>1</v>
      </c>
      <c r="F8044">
        <v>75</v>
      </c>
      <c r="G8044">
        <v>17.78</v>
      </c>
      <c r="H8044">
        <v>75</v>
      </c>
      <c r="I8044">
        <v>50</v>
      </c>
    </row>
    <row r="8045" spans="1:9" x14ac:dyDescent="0.3">
      <c r="A8045" s="1">
        <v>43040</v>
      </c>
      <c r="B8045" t="s">
        <v>9</v>
      </c>
      <c r="C8045" t="s">
        <v>11</v>
      </c>
      <c r="D8045" t="s">
        <v>2</v>
      </c>
      <c r="E8045">
        <v>1</v>
      </c>
      <c r="F8045">
        <v>14.9</v>
      </c>
      <c r="G8045">
        <v>21.15</v>
      </c>
      <c r="H8045">
        <v>14.9</v>
      </c>
      <c r="I8045">
        <v>36.049999999999997</v>
      </c>
    </row>
    <row r="8046" spans="1:9" x14ac:dyDescent="0.3">
      <c r="A8046" s="1">
        <v>43040</v>
      </c>
      <c r="B8046" t="s">
        <v>9</v>
      </c>
      <c r="C8046" t="s">
        <v>31</v>
      </c>
      <c r="D8046" t="s">
        <v>2</v>
      </c>
      <c r="E8046">
        <v>1</v>
      </c>
      <c r="F8046">
        <v>19.899999999999999</v>
      </c>
      <c r="G8046">
        <v>16.79</v>
      </c>
      <c r="H8046">
        <v>19.899999999999999</v>
      </c>
      <c r="I8046">
        <v>36.69</v>
      </c>
    </row>
    <row r="8047" spans="1:9" x14ac:dyDescent="0.3">
      <c r="A8047" s="1">
        <v>43040</v>
      </c>
      <c r="B8047" t="s">
        <v>9</v>
      </c>
      <c r="C8047" t="s">
        <v>31</v>
      </c>
      <c r="D8047" t="s">
        <v>19</v>
      </c>
      <c r="E8047">
        <v>1</v>
      </c>
      <c r="F8047">
        <v>76.89</v>
      </c>
      <c r="G8047">
        <v>17.82</v>
      </c>
      <c r="H8047">
        <v>76.89</v>
      </c>
      <c r="I8047">
        <v>94.71</v>
      </c>
    </row>
    <row r="8048" spans="1:9" x14ac:dyDescent="0.3">
      <c r="A8048" s="1">
        <v>43040</v>
      </c>
      <c r="B8048" t="s">
        <v>9</v>
      </c>
      <c r="C8048" t="s">
        <v>18</v>
      </c>
      <c r="D8048" t="s">
        <v>7</v>
      </c>
      <c r="E8048">
        <v>1</v>
      </c>
      <c r="F8048">
        <v>19.899999999999999</v>
      </c>
      <c r="G8048">
        <v>14.1</v>
      </c>
      <c r="H8048">
        <v>19.899999999999999</v>
      </c>
      <c r="I8048">
        <v>34</v>
      </c>
    </row>
    <row r="8049" spans="1:9" x14ac:dyDescent="0.3">
      <c r="A8049" s="1">
        <v>43040</v>
      </c>
      <c r="B8049" t="s">
        <v>9</v>
      </c>
      <c r="C8049" t="s">
        <v>25</v>
      </c>
      <c r="D8049" t="s">
        <v>7</v>
      </c>
      <c r="E8049">
        <v>1</v>
      </c>
      <c r="F8049">
        <v>14.9</v>
      </c>
      <c r="G8049">
        <v>14.1</v>
      </c>
      <c r="H8049">
        <v>14.9</v>
      </c>
      <c r="I8049">
        <v>29</v>
      </c>
    </row>
    <row r="8050" spans="1:9" x14ac:dyDescent="0.3">
      <c r="A8050" s="1">
        <v>43040</v>
      </c>
      <c r="B8050" t="s">
        <v>9</v>
      </c>
      <c r="C8050" t="s">
        <v>6</v>
      </c>
      <c r="D8050" t="s">
        <v>7</v>
      </c>
      <c r="E8050">
        <v>3</v>
      </c>
      <c r="F8050">
        <v>302.8</v>
      </c>
      <c r="G8050">
        <v>46.56</v>
      </c>
      <c r="H8050">
        <v>100.93</v>
      </c>
      <c r="I8050">
        <v>349.36</v>
      </c>
    </row>
    <row r="8051" spans="1:9" x14ac:dyDescent="0.3">
      <c r="A8051" s="1">
        <v>43040</v>
      </c>
      <c r="B8051" t="s">
        <v>9</v>
      </c>
      <c r="C8051" t="s">
        <v>71</v>
      </c>
      <c r="D8051" t="s">
        <v>7</v>
      </c>
      <c r="E8051">
        <v>1</v>
      </c>
      <c r="F8051">
        <v>190.9</v>
      </c>
      <c r="G8051">
        <v>16.09</v>
      </c>
      <c r="H8051">
        <v>190.9</v>
      </c>
      <c r="I8051">
        <v>206.99</v>
      </c>
    </row>
    <row r="8052" spans="1:9" x14ac:dyDescent="0.3">
      <c r="A8052" s="1">
        <v>43040</v>
      </c>
      <c r="B8052" t="s">
        <v>9</v>
      </c>
      <c r="C8052" t="s">
        <v>15</v>
      </c>
      <c r="D8052" t="s">
        <v>7</v>
      </c>
      <c r="E8052">
        <v>1</v>
      </c>
      <c r="F8052">
        <v>19.899999999999999</v>
      </c>
      <c r="G8052">
        <v>14.1</v>
      </c>
      <c r="H8052">
        <v>19.899999999999999</v>
      </c>
      <c r="I8052">
        <v>34</v>
      </c>
    </row>
    <row r="8053" spans="1:9" x14ac:dyDescent="0.3">
      <c r="A8053" s="1">
        <v>43040</v>
      </c>
      <c r="B8053" t="s">
        <v>9</v>
      </c>
      <c r="C8053" t="s">
        <v>1</v>
      </c>
      <c r="D8053" t="s">
        <v>2</v>
      </c>
      <c r="E8053">
        <v>2</v>
      </c>
      <c r="F8053">
        <v>267.79000000000002</v>
      </c>
      <c r="G8053">
        <v>32.07</v>
      </c>
      <c r="H8053">
        <v>133.9</v>
      </c>
      <c r="I8053">
        <v>299.86</v>
      </c>
    </row>
    <row r="8054" spans="1:9" x14ac:dyDescent="0.3">
      <c r="A8054" s="1">
        <v>43040</v>
      </c>
      <c r="B8054" t="s">
        <v>9</v>
      </c>
      <c r="C8054" t="s">
        <v>1</v>
      </c>
      <c r="D8054" t="s">
        <v>7</v>
      </c>
      <c r="E8054">
        <v>5</v>
      </c>
      <c r="F8054">
        <v>760.6</v>
      </c>
      <c r="G8054">
        <v>79.09</v>
      </c>
      <c r="H8054">
        <v>152.12</v>
      </c>
      <c r="I8054">
        <v>839.69</v>
      </c>
    </row>
    <row r="8055" spans="1:9" x14ac:dyDescent="0.3">
      <c r="A8055" s="1">
        <v>43040</v>
      </c>
      <c r="B8055" t="s">
        <v>9</v>
      </c>
      <c r="C8055" t="s">
        <v>21</v>
      </c>
      <c r="D8055" t="s">
        <v>2</v>
      </c>
      <c r="E8055">
        <v>1</v>
      </c>
      <c r="F8055">
        <v>14.9</v>
      </c>
      <c r="G8055">
        <v>15.1</v>
      </c>
      <c r="H8055">
        <v>14.9</v>
      </c>
      <c r="I8055">
        <v>30</v>
      </c>
    </row>
    <row r="8056" spans="1:9" x14ac:dyDescent="0.3">
      <c r="A8056" s="1">
        <v>43040</v>
      </c>
      <c r="B8056" t="s">
        <v>9</v>
      </c>
      <c r="C8056" t="s">
        <v>21</v>
      </c>
      <c r="D8056" t="s">
        <v>7</v>
      </c>
      <c r="E8056">
        <v>3</v>
      </c>
      <c r="F8056">
        <v>225.7</v>
      </c>
      <c r="G8056">
        <v>45.29</v>
      </c>
      <c r="H8056">
        <v>75.23</v>
      </c>
      <c r="I8056">
        <v>69.34</v>
      </c>
    </row>
    <row r="8057" spans="1:9" x14ac:dyDescent="0.3">
      <c r="A8057" s="1">
        <v>43040</v>
      </c>
      <c r="B8057" t="s">
        <v>9</v>
      </c>
      <c r="C8057" t="s">
        <v>21</v>
      </c>
      <c r="D8057" t="s">
        <v>19</v>
      </c>
      <c r="E8057">
        <v>1</v>
      </c>
      <c r="F8057">
        <v>190.9</v>
      </c>
      <c r="G8057">
        <v>16.09</v>
      </c>
      <c r="H8057">
        <v>190.9</v>
      </c>
      <c r="I8057">
        <v>201.65</v>
      </c>
    </row>
    <row r="8058" spans="1:9" x14ac:dyDescent="0.3">
      <c r="A8058" s="1">
        <v>43040</v>
      </c>
      <c r="B8058" t="s">
        <v>9</v>
      </c>
      <c r="C8058" t="s">
        <v>8</v>
      </c>
      <c r="D8058" t="s">
        <v>7</v>
      </c>
      <c r="E8058">
        <v>1</v>
      </c>
      <c r="F8058">
        <v>190.9</v>
      </c>
      <c r="G8058">
        <v>16.09</v>
      </c>
      <c r="H8058">
        <v>190.9</v>
      </c>
      <c r="I8058">
        <v>206.99</v>
      </c>
    </row>
    <row r="8059" spans="1:9" x14ac:dyDescent="0.3">
      <c r="A8059" s="1">
        <v>43040</v>
      </c>
      <c r="B8059" t="s">
        <v>9</v>
      </c>
      <c r="C8059" t="s">
        <v>3</v>
      </c>
      <c r="D8059" t="s">
        <v>2</v>
      </c>
      <c r="E8059">
        <v>4</v>
      </c>
      <c r="F8059">
        <v>389.77</v>
      </c>
      <c r="G8059">
        <v>79.069999999999993</v>
      </c>
      <c r="H8059">
        <v>55.68</v>
      </c>
      <c r="I8059">
        <v>1060.3599999999999</v>
      </c>
    </row>
    <row r="8060" spans="1:9" x14ac:dyDescent="0.3">
      <c r="A8060" s="1">
        <v>43040</v>
      </c>
      <c r="B8060" t="s">
        <v>9</v>
      </c>
      <c r="C8060" t="s">
        <v>3</v>
      </c>
      <c r="D8060" t="s">
        <v>7</v>
      </c>
      <c r="E8060">
        <v>7</v>
      </c>
      <c r="F8060">
        <v>1167.48</v>
      </c>
      <c r="G8060">
        <v>90.49</v>
      </c>
      <c r="H8060">
        <v>166.78</v>
      </c>
      <c r="I8060">
        <v>970.84</v>
      </c>
    </row>
    <row r="8061" spans="1:9" x14ac:dyDescent="0.3">
      <c r="A8061" s="1">
        <v>43040</v>
      </c>
      <c r="B8061" t="s">
        <v>9</v>
      </c>
      <c r="C8061" t="s">
        <v>3</v>
      </c>
      <c r="D8061" t="s">
        <v>19</v>
      </c>
      <c r="E8061">
        <v>1</v>
      </c>
      <c r="F8061">
        <v>299.99</v>
      </c>
      <c r="G8061">
        <v>15.12</v>
      </c>
      <c r="H8061">
        <v>299.99</v>
      </c>
      <c r="I8061">
        <v>287.13</v>
      </c>
    </row>
    <row r="8062" spans="1:9" x14ac:dyDescent="0.3">
      <c r="A8062" s="1">
        <v>43040</v>
      </c>
      <c r="B8062" t="s">
        <v>10</v>
      </c>
      <c r="C8062" t="s">
        <v>56</v>
      </c>
      <c r="D8062" t="s">
        <v>7</v>
      </c>
      <c r="E8062">
        <v>2</v>
      </c>
      <c r="F8062">
        <v>189.99</v>
      </c>
      <c r="G8062">
        <v>68.42</v>
      </c>
      <c r="H8062">
        <v>95</v>
      </c>
      <c r="I8062">
        <v>258.41000000000003</v>
      </c>
    </row>
    <row r="8063" spans="1:9" x14ac:dyDescent="0.3">
      <c r="A8063" s="1">
        <v>43040</v>
      </c>
      <c r="B8063" t="s">
        <v>10</v>
      </c>
      <c r="C8063" t="s">
        <v>11</v>
      </c>
      <c r="D8063" t="s">
        <v>7</v>
      </c>
      <c r="E8063">
        <v>1</v>
      </c>
      <c r="F8063">
        <v>89.58</v>
      </c>
      <c r="G8063">
        <v>48.07</v>
      </c>
      <c r="H8063">
        <v>89.58</v>
      </c>
      <c r="I8063">
        <v>137.65</v>
      </c>
    </row>
    <row r="8064" spans="1:9" x14ac:dyDescent="0.3">
      <c r="A8064" s="1">
        <v>43040</v>
      </c>
      <c r="B8064" t="s">
        <v>10</v>
      </c>
      <c r="C8064" t="s">
        <v>31</v>
      </c>
      <c r="D8064" t="s">
        <v>7</v>
      </c>
      <c r="E8064">
        <v>5</v>
      </c>
      <c r="F8064">
        <v>323.89999999999998</v>
      </c>
      <c r="G8064">
        <v>100.18</v>
      </c>
      <c r="H8064">
        <v>64.78</v>
      </c>
      <c r="I8064">
        <v>424.08</v>
      </c>
    </row>
    <row r="8065" spans="1:9" x14ac:dyDescent="0.3">
      <c r="A8065" s="1">
        <v>43040</v>
      </c>
      <c r="B8065" t="s">
        <v>10</v>
      </c>
      <c r="C8065" t="s">
        <v>12</v>
      </c>
      <c r="D8065" t="s">
        <v>7</v>
      </c>
      <c r="E8065">
        <v>5</v>
      </c>
      <c r="F8065">
        <v>432.89</v>
      </c>
      <c r="G8065">
        <v>162.69999999999999</v>
      </c>
      <c r="H8065">
        <v>72.150000000000006</v>
      </c>
      <c r="I8065">
        <v>750.67</v>
      </c>
    </row>
    <row r="8066" spans="1:9" x14ac:dyDescent="0.3">
      <c r="A8066" s="1">
        <v>43040</v>
      </c>
      <c r="B8066" t="s">
        <v>10</v>
      </c>
      <c r="C8066" t="s">
        <v>12</v>
      </c>
      <c r="D8066" t="s">
        <v>4</v>
      </c>
      <c r="E8066">
        <v>1</v>
      </c>
      <c r="F8066">
        <v>57.6</v>
      </c>
      <c r="G8066">
        <v>28.8</v>
      </c>
      <c r="H8066">
        <v>57.6</v>
      </c>
      <c r="I8066">
        <v>86.4</v>
      </c>
    </row>
    <row r="8067" spans="1:9" x14ac:dyDescent="0.3">
      <c r="A8067" s="1">
        <v>43040</v>
      </c>
      <c r="B8067" t="s">
        <v>10</v>
      </c>
      <c r="C8067" t="s">
        <v>18</v>
      </c>
      <c r="D8067" t="s">
        <v>2</v>
      </c>
      <c r="E8067">
        <v>1</v>
      </c>
      <c r="F8067">
        <v>114</v>
      </c>
      <c r="G8067">
        <v>38.35</v>
      </c>
      <c r="H8067">
        <v>114</v>
      </c>
      <c r="I8067">
        <v>152.35</v>
      </c>
    </row>
    <row r="8068" spans="1:9" x14ac:dyDescent="0.3">
      <c r="A8068" s="1">
        <v>43040</v>
      </c>
      <c r="B8068" t="s">
        <v>10</v>
      </c>
      <c r="C8068" t="s">
        <v>18</v>
      </c>
      <c r="D8068" t="s">
        <v>7</v>
      </c>
      <c r="E8068">
        <v>5</v>
      </c>
      <c r="F8068">
        <v>665.58</v>
      </c>
      <c r="G8068">
        <v>78.22</v>
      </c>
      <c r="H8068">
        <v>133.12</v>
      </c>
      <c r="I8068">
        <v>743.8</v>
      </c>
    </row>
    <row r="8069" spans="1:9" x14ac:dyDescent="0.3">
      <c r="A8069" s="1">
        <v>43040</v>
      </c>
      <c r="B8069" t="s">
        <v>10</v>
      </c>
      <c r="C8069" t="s">
        <v>25</v>
      </c>
      <c r="D8069" t="s">
        <v>2</v>
      </c>
      <c r="E8069">
        <v>1</v>
      </c>
      <c r="F8069">
        <v>25.5</v>
      </c>
      <c r="G8069">
        <v>15.1</v>
      </c>
      <c r="H8069">
        <v>25.5</v>
      </c>
      <c r="I8069">
        <v>40.6</v>
      </c>
    </row>
    <row r="8070" spans="1:9" x14ac:dyDescent="0.3">
      <c r="A8070" s="1">
        <v>43040</v>
      </c>
      <c r="B8070" t="s">
        <v>10</v>
      </c>
      <c r="C8070" t="s">
        <v>25</v>
      </c>
      <c r="D8070" t="s">
        <v>7</v>
      </c>
      <c r="E8070">
        <v>3</v>
      </c>
      <c r="F8070">
        <v>379.79</v>
      </c>
      <c r="G8070">
        <v>55.51</v>
      </c>
      <c r="H8070">
        <v>126.6</v>
      </c>
      <c r="I8070">
        <v>435.3</v>
      </c>
    </row>
    <row r="8071" spans="1:9" x14ac:dyDescent="0.3">
      <c r="A8071" s="1">
        <v>43040</v>
      </c>
      <c r="B8071" t="s">
        <v>10</v>
      </c>
      <c r="C8071" t="s">
        <v>37</v>
      </c>
      <c r="D8071" t="s">
        <v>7</v>
      </c>
      <c r="E8071">
        <v>2</v>
      </c>
      <c r="F8071">
        <v>451.89</v>
      </c>
      <c r="G8071">
        <v>37.15</v>
      </c>
      <c r="H8071">
        <v>225.95</v>
      </c>
      <c r="I8071">
        <v>489.04</v>
      </c>
    </row>
    <row r="8072" spans="1:9" x14ac:dyDescent="0.3">
      <c r="A8072" s="1">
        <v>43040</v>
      </c>
      <c r="B8072" t="s">
        <v>10</v>
      </c>
      <c r="C8072" t="s">
        <v>44</v>
      </c>
      <c r="D8072" t="s">
        <v>2</v>
      </c>
      <c r="E8072">
        <v>1</v>
      </c>
      <c r="F8072">
        <v>639</v>
      </c>
      <c r="G8072">
        <v>245.75</v>
      </c>
      <c r="H8072">
        <v>639</v>
      </c>
      <c r="I8072">
        <v>884.75</v>
      </c>
    </row>
    <row r="8073" spans="1:9" x14ac:dyDescent="0.3">
      <c r="A8073" s="1">
        <v>43040</v>
      </c>
      <c r="B8073" t="s">
        <v>10</v>
      </c>
      <c r="C8073" t="s">
        <v>44</v>
      </c>
      <c r="D8073" t="s">
        <v>7</v>
      </c>
      <c r="E8073">
        <v>1</v>
      </c>
      <c r="F8073">
        <v>48.3</v>
      </c>
      <c r="G8073">
        <v>21.15</v>
      </c>
      <c r="H8073">
        <v>48.3</v>
      </c>
      <c r="I8073">
        <v>19.95</v>
      </c>
    </row>
    <row r="8074" spans="1:9" x14ac:dyDescent="0.3">
      <c r="A8074" s="1">
        <v>43040</v>
      </c>
      <c r="B8074" t="s">
        <v>10</v>
      </c>
      <c r="C8074" t="s">
        <v>44</v>
      </c>
      <c r="D8074" t="s">
        <v>19</v>
      </c>
      <c r="E8074">
        <v>1</v>
      </c>
      <c r="F8074">
        <v>48.3</v>
      </c>
      <c r="G8074">
        <v>21.15</v>
      </c>
      <c r="H8074">
        <v>48.3</v>
      </c>
      <c r="I8074">
        <v>49.5</v>
      </c>
    </row>
    <row r="8075" spans="1:9" x14ac:dyDescent="0.3">
      <c r="A8075" s="1">
        <v>43040</v>
      </c>
      <c r="B8075" t="s">
        <v>10</v>
      </c>
      <c r="C8075" t="s">
        <v>6</v>
      </c>
      <c r="D8075" t="s">
        <v>2</v>
      </c>
      <c r="E8075">
        <v>3</v>
      </c>
      <c r="F8075">
        <v>92.79</v>
      </c>
      <c r="G8075">
        <v>48.81</v>
      </c>
      <c r="H8075">
        <v>30.93</v>
      </c>
      <c r="I8075">
        <v>141.6</v>
      </c>
    </row>
    <row r="8076" spans="1:9" x14ac:dyDescent="0.3">
      <c r="A8076" s="1">
        <v>43040</v>
      </c>
      <c r="B8076" t="s">
        <v>10</v>
      </c>
      <c r="C8076" t="s">
        <v>6</v>
      </c>
      <c r="D8076" t="s">
        <v>7</v>
      </c>
      <c r="E8076">
        <v>20</v>
      </c>
      <c r="F8076">
        <v>2107.0100000000002</v>
      </c>
      <c r="G8076">
        <v>390.53</v>
      </c>
      <c r="H8076">
        <v>105.35</v>
      </c>
      <c r="I8076">
        <v>2497.54</v>
      </c>
    </row>
    <row r="8077" spans="1:9" x14ac:dyDescent="0.3">
      <c r="A8077" s="1">
        <v>43040</v>
      </c>
      <c r="B8077" t="s">
        <v>10</v>
      </c>
      <c r="C8077" t="s">
        <v>6</v>
      </c>
      <c r="D8077" t="s">
        <v>19</v>
      </c>
      <c r="E8077">
        <v>1</v>
      </c>
      <c r="F8077">
        <v>15.9</v>
      </c>
      <c r="G8077">
        <v>8.11</v>
      </c>
      <c r="H8077">
        <v>15.9</v>
      </c>
      <c r="I8077">
        <v>24.01</v>
      </c>
    </row>
    <row r="8078" spans="1:9" x14ac:dyDescent="0.3">
      <c r="A8078" s="1">
        <v>43040</v>
      </c>
      <c r="B8078" t="s">
        <v>10</v>
      </c>
      <c r="C8078" t="s">
        <v>71</v>
      </c>
      <c r="D8078" t="s">
        <v>2</v>
      </c>
      <c r="E8078">
        <v>1</v>
      </c>
      <c r="F8078">
        <v>9.1999999999999993</v>
      </c>
      <c r="G8078">
        <v>15.1</v>
      </c>
      <c r="H8078">
        <v>9.1999999999999993</v>
      </c>
      <c r="I8078">
        <v>24.3</v>
      </c>
    </row>
    <row r="8079" spans="1:9" x14ac:dyDescent="0.3">
      <c r="A8079" s="1">
        <v>43040</v>
      </c>
      <c r="B8079" t="s">
        <v>10</v>
      </c>
      <c r="C8079" t="s">
        <v>38</v>
      </c>
      <c r="D8079" t="s">
        <v>2</v>
      </c>
      <c r="E8079">
        <v>1</v>
      </c>
      <c r="F8079">
        <v>114</v>
      </c>
      <c r="G8079">
        <v>38.35</v>
      </c>
      <c r="H8079">
        <v>114</v>
      </c>
      <c r="I8079">
        <v>152.35</v>
      </c>
    </row>
    <row r="8080" spans="1:9" x14ac:dyDescent="0.3">
      <c r="A8080" s="1">
        <v>43040</v>
      </c>
      <c r="B8080" t="s">
        <v>10</v>
      </c>
      <c r="C8080" t="s">
        <v>38</v>
      </c>
      <c r="D8080" t="s">
        <v>7</v>
      </c>
      <c r="E8080">
        <v>3</v>
      </c>
      <c r="F8080">
        <v>242.2</v>
      </c>
      <c r="G8080">
        <v>73.14</v>
      </c>
      <c r="H8080">
        <v>80.73</v>
      </c>
      <c r="I8080">
        <v>284.77999999999997</v>
      </c>
    </row>
    <row r="8081" spans="1:9" x14ac:dyDescent="0.3">
      <c r="A8081" s="1">
        <v>43040</v>
      </c>
      <c r="B8081" t="s">
        <v>10</v>
      </c>
      <c r="C8081" t="s">
        <v>38</v>
      </c>
      <c r="D8081" t="s">
        <v>19</v>
      </c>
      <c r="E8081">
        <v>1</v>
      </c>
      <c r="F8081">
        <v>15</v>
      </c>
      <c r="G8081">
        <v>16.79</v>
      </c>
      <c r="H8081">
        <v>15</v>
      </c>
      <c r="I8081">
        <v>30.56</v>
      </c>
    </row>
    <row r="8082" spans="1:9" x14ac:dyDescent="0.3">
      <c r="A8082" s="1">
        <v>43040</v>
      </c>
      <c r="B8082" t="s">
        <v>10</v>
      </c>
      <c r="C8082" t="s">
        <v>26</v>
      </c>
      <c r="D8082" t="s">
        <v>7</v>
      </c>
      <c r="E8082">
        <v>1</v>
      </c>
      <c r="F8082">
        <v>209.99</v>
      </c>
      <c r="G8082">
        <v>28.01</v>
      </c>
      <c r="H8082">
        <v>209.99</v>
      </c>
      <c r="I8082">
        <v>238</v>
      </c>
    </row>
    <row r="8083" spans="1:9" x14ac:dyDescent="0.3">
      <c r="A8083" s="1">
        <v>43040</v>
      </c>
      <c r="B8083" t="s">
        <v>10</v>
      </c>
      <c r="C8083" t="s">
        <v>20</v>
      </c>
      <c r="D8083" t="s">
        <v>2</v>
      </c>
      <c r="E8083">
        <v>1</v>
      </c>
      <c r="F8083">
        <v>117.3</v>
      </c>
      <c r="G8083">
        <v>37.96</v>
      </c>
      <c r="H8083">
        <v>117.3</v>
      </c>
      <c r="I8083">
        <v>155.26</v>
      </c>
    </row>
    <row r="8084" spans="1:9" x14ac:dyDescent="0.3">
      <c r="A8084" s="1">
        <v>43040</v>
      </c>
      <c r="B8084" t="s">
        <v>10</v>
      </c>
      <c r="C8084" t="s">
        <v>20</v>
      </c>
      <c r="D8084" t="s">
        <v>7</v>
      </c>
      <c r="E8084">
        <v>6</v>
      </c>
      <c r="F8084">
        <v>577.17999999999995</v>
      </c>
      <c r="G8084">
        <v>153.63999999999999</v>
      </c>
      <c r="H8084">
        <v>72.150000000000006</v>
      </c>
      <c r="I8084">
        <v>1589.86</v>
      </c>
    </row>
    <row r="8085" spans="1:9" x14ac:dyDescent="0.3">
      <c r="A8085" s="1">
        <v>43040</v>
      </c>
      <c r="B8085" t="s">
        <v>10</v>
      </c>
      <c r="C8085" t="s">
        <v>41</v>
      </c>
      <c r="D8085" t="s">
        <v>7</v>
      </c>
      <c r="E8085">
        <v>2</v>
      </c>
      <c r="F8085">
        <v>509.9</v>
      </c>
      <c r="G8085">
        <v>177.98</v>
      </c>
      <c r="H8085">
        <v>254.95</v>
      </c>
      <c r="I8085">
        <v>687.88</v>
      </c>
    </row>
    <row r="8086" spans="1:9" x14ac:dyDescent="0.3">
      <c r="A8086" s="1">
        <v>43040</v>
      </c>
      <c r="B8086" t="s">
        <v>10</v>
      </c>
      <c r="C8086" t="s">
        <v>15</v>
      </c>
      <c r="D8086" t="s">
        <v>2</v>
      </c>
      <c r="E8086">
        <v>2</v>
      </c>
      <c r="F8086">
        <v>1149.8900000000001</v>
      </c>
      <c r="G8086">
        <v>37.56</v>
      </c>
      <c r="H8086">
        <v>574.95000000000005</v>
      </c>
      <c r="I8086">
        <v>1187.45</v>
      </c>
    </row>
    <row r="8087" spans="1:9" x14ac:dyDescent="0.3">
      <c r="A8087" s="1">
        <v>43040</v>
      </c>
      <c r="B8087" t="s">
        <v>10</v>
      </c>
      <c r="C8087" t="s">
        <v>15</v>
      </c>
      <c r="D8087" t="s">
        <v>7</v>
      </c>
      <c r="E8087">
        <v>14</v>
      </c>
      <c r="F8087">
        <v>1689.28</v>
      </c>
      <c r="G8087">
        <v>292.37</v>
      </c>
      <c r="H8087">
        <v>112.62</v>
      </c>
      <c r="I8087">
        <v>2090.8200000000002</v>
      </c>
    </row>
    <row r="8088" spans="1:9" x14ac:dyDescent="0.3">
      <c r="A8088" s="1">
        <v>43040</v>
      </c>
      <c r="B8088" t="s">
        <v>10</v>
      </c>
      <c r="C8088" t="s">
        <v>1</v>
      </c>
      <c r="D8088" t="s">
        <v>2</v>
      </c>
      <c r="E8088">
        <v>10</v>
      </c>
      <c r="F8088">
        <v>1585.1</v>
      </c>
      <c r="G8088">
        <v>171.61</v>
      </c>
      <c r="H8088">
        <v>158.51</v>
      </c>
      <c r="I8088">
        <v>1756.71</v>
      </c>
    </row>
    <row r="8089" spans="1:9" x14ac:dyDescent="0.3">
      <c r="A8089" s="1">
        <v>43040</v>
      </c>
      <c r="B8089" t="s">
        <v>10</v>
      </c>
      <c r="C8089" t="s">
        <v>1</v>
      </c>
      <c r="D8089" t="s">
        <v>7</v>
      </c>
      <c r="E8089">
        <v>24</v>
      </c>
      <c r="F8089">
        <v>6580.32</v>
      </c>
      <c r="G8089">
        <v>775.23</v>
      </c>
      <c r="H8089">
        <v>219.34</v>
      </c>
      <c r="I8089">
        <v>8175.57</v>
      </c>
    </row>
    <row r="8090" spans="1:9" x14ac:dyDescent="0.3">
      <c r="A8090" s="1">
        <v>43040</v>
      </c>
      <c r="B8090" t="s">
        <v>10</v>
      </c>
      <c r="C8090" t="s">
        <v>1</v>
      </c>
      <c r="D8090" t="s">
        <v>4</v>
      </c>
      <c r="E8090">
        <v>2</v>
      </c>
      <c r="F8090">
        <v>479.47</v>
      </c>
      <c r="G8090">
        <v>43.43</v>
      </c>
      <c r="H8090">
        <v>239.74</v>
      </c>
      <c r="I8090">
        <v>522.9</v>
      </c>
    </row>
    <row r="8091" spans="1:9" x14ac:dyDescent="0.3">
      <c r="A8091" s="1">
        <v>43040</v>
      </c>
      <c r="B8091" t="s">
        <v>10</v>
      </c>
      <c r="C8091" t="s">
        <v>59</v>
      </c>
      <c r="D8091" t="s">
        <v>7</v>
      </c>
      <c r="E8091">
        <v>2</v>
      </c>
      <c r="F8091">
        <v>819.89</v>
      </c>
      <c r="G8091">
        <v>251.68</v>
      </c>
      <c r="H8091">
        <v>409.95</v>
      </c>
      <c r="I8091">
        <v>1071.57</v>
      </c>
    </row>
    <row r="8092" spans="1:9" x14ac:dyDescent="0.3">
      <c r="A8092" s="1">
        <v>43040</v>
      </c>
      <c r="B8092" t="s">
        <v>10</v>
      </c>
      <c r="C8092" t="s">
        <v>21</v>
      </c>
      <c r="D8092" t="s">
        <v>7</v>
      </c>
      <c r="E8092">
        <v>6</v>
      </c>
      <c r="F8092">
        <v>1020.69</v>
      </c>
      <c r="G8092">
        <v>156.19</v>
      </c>
      <c r="H8092">
        <v>145.81</v>
      </c>
      <c r="I8092">
        <v>1620.92</v>
      </c>
    </row>
    <row r="8093" spans="1:9" x14ac:dyDescent="0.3">
      <c r="A8093" s="1">
        <v>43040</v>
      </c>
      <c r="B8093" t="s">
        <v>10</v>
      </c>
      <c r="C8093" t="s">
        <v>8</v>
      </c>
      <c r="D8093" t="s">
        <v>2</v>
      </c>
      <c r="E8093">
        <v>4</v>
      </c>
      <c r="F8093">
        <v>201.88</v>
      </c>
      <c r="G8093">
        <v>66.23</v>
      </c>
      <c r="H8093">
        <v>50.47</v>
      </c>
      <c r="I8093">
        <v>268.11</v>
      </c>
    </row>
    <row r="8094" spans="1:9" x14ac:dyDescent="0.3">
      <c r="A8094" s="1">
        <v>43040</v>
      </c>
      <c r="B8094" t="s">
        <v>10</v>
      </c>
      <c r="C8094" t="s">
        <v>8</v>
      </c>
      <c r="D8094" t="s">
        <v>7</v>
      </c>
      <c r="E8094">
        <v>9</v>
      </c>
      <c r="F8094">
        <v>1697.44</v>
      </c>
      <c r="G8094">
        <v>301.86</v>
      </c>
      <c r="H8094">
        <v>154.31</v>
      </c>
      <c r="I8094">
        <v>2796.43</v>
      </c>
    </row>
    <row r="8095" spans="1:9" x14ac:dyDescent="0.3">
      <c r="A8095" s="1">
        <v>43040</v>
      </c>
      <c r="B8095" t="s">
        <v>10</v>
      </c>
      <c r="C8095" t="s">
        <v>22</v>
      </c>
      <c r="D8095" t="s">
        <v>7</v>
      </c>
      <c r="E8095">
        <v>1</v>
      </c>
      <c r="F8095">
        <v>42.36</v>
      </c>
      <c r="G8095">
        <v>54.02</v>
      </c>
      <c r="H8095">
        <v>42.36</v>
      </c>
      <c r="I8095">
        <v>96.38</v>
      </c>
    </row>
    <row r="8096" spans="1:9" x14ac:dyDescent="0.3">
      <c r="A8096" s="1">
        <v>43040</v>
      </c>
      <c r="B8096" t="s">
        <v>10</v>
      </c>
      <c r="C8096" t="s">
        <v>3</v>
      </c>
      <c r="D8096" t="s">
        <v>2</v>
      </c>
      <c r="E8096">
        <v>16</v>
      </c>
      <c r="F8096">
        <v>915.43</v>
      </c>
      <c r="G8096">
        <v>186.09</v>
      </c>
      <c r="H8096">
        <v>57.21</v>
      </c>
      <c r="I8096">
        <v>1101.52</v>
      </c>
    </row>
    <row r="8097" spans="1:9" x14ac:dyDescent="0.3">
      <c r="A8097" s="1">
        <v>43040</v>
      </c>
      <c r="B8097" t="s">
        <v>10</v>
      </c>
      <c r="C8097" t="s">
        <v>3</v>
      </c>
      <c r="D8097" t="s">
        <v>7</v>
      </c>
      <c r="E8097">
        <v>82</v>
      </c>
      <c r="F8097">
        <v>10580.35</v>
      </c>
      <c r="G8097">
        <v>1391.22</v>
      </c>
      <c r="H8097">
        <v>118.88</v>
      </c>
      <c r="I8097">
        <v>13350.23</v>
      </c>
    </row>
    <row r="8098" spans="1:9" x14ac:dyDescent="0.3">
      <c r="A8098" s="1">
        <v>43040</v>
      </c>
      <c r="B8098" t="s">
        <v>10</v>
      </c>
      <c r="C8098" t="s">
        <v>3</v>
      </c>
      <c r="D8098" t="s">
        <v>19</v>
      </c>
      <c r="E8098">
        <v>3</v>
      </c>
      <c r="F8098">
        <v>797.66</v>
      </c>
      <c r="G8098">
        <v>168.42</v>
      </c>
      <c r="H8098">
        <v>199.42</v>
      </c>
      <c r="I8098">
        <v>427.5</v>
      </c>
    </row>
    <row r="8099" spans="1:9" x14ac:dyDescent="0.3">
      <c r="A8099" s="1">
        <v>43040</v>
      </c>
      <c r="B8099" t="s">
        <v>10</v>
      </c>
      <c r="C8099" t="s">
        <v>64</v>
      </c>
      <c r="D8099" t="s">
        <v>7</v>
      </c>
      <c r="E8099">
        <v>1</v>
      </c>
      <c r="F8099">
        <v>559</v>
      </c>
      <c r="G8099">
        <v>66.59</v>
      </c>
      <c r="H8099">
        <v>559</v>
      </c>
      <c r="I8099">
        <v>625.59</v>
      </c>
    </row>
    <row r="8100" spans="1:9" x14ac:dyDescent="0.3">
      <c r="A8100" s="1">
        <v>43040</v>
      </c>
      <c r="B8100" t="s">
        <v>14</v>
      </c>
      <c r="C8100" t="s">
        <v>56</v>
      </c>
      <c r="D8100" t="s">
        <v>7</v>
      </c>
      <c r="E8100">
        <v>1</v>
      </c>
      <c r="F8100">
        <v>189.94</v>
      </c>
      <c r="G8100">
        <v>108.36</v>
      </c>
      <c r="H8100">
        <v>189.94</v>
      </c>
      <c r="I8100">
        <v>298.3</v>
      </c>
    </row>
    <row r="8101" spans="1:9" x14ac:dyDescent="0.3">
      <c r="A8101" s="1">
        <v>43040</v>
      </c>
      <c r="B8101" t="s">
        <v>14</v>
      </c>
      <c r="C8101" t="s">
        <v>75</v>
      </c>
      <c r="D8101" t="s">
        <v>7</v>
      </c>
      <c r="E8101">
        <v>1</v>
      </c>
      <c r="F8101">
        <v>29.9</v>
      </c>
      <c r="G8101">
        <v>25.38</v>
      </c>
      <c r="H8101">
        <v>29.9</v>
      </c>
      <c r="I8101">
        <v>55.28</v>
      </c>
    </row>
    <row r="8102" spans="1:9" x14ac:dyDescent="0.3">
      <c r="A8102" s="1">
        <v>43040</v>
      </c>
      <c r="B8102" t="s">
        <v>14</v>
      </c>
      <c r="C8102" t="s">
        <v>31</v>
      </c>
      <c r="D8102" t="s">
        <v>7</v>
      </c>
      <c r="E8102">
        <v>7</v>
      </c>
      <c r="F8102">
        <v>564.38</v>
      </c>
      <c r="G8102">
        <v>183.47</v>
      </c>
      <c r="H8102">
        <v>80.63</v>
      </c>
      <c r="I8102">
        <v>826.18</v>
      </c>
    </row>
    <row r="8103" spans="1:9" x14ac:dyDescent="0.3">
      <c r="A8103" s="1">
        <v>43040</v>
      </c>
      <c r="B8103" t="s">
        <v>14</v>
      </c>
      <c r="C8103" t="s">
        <v>12</v>
      </c>
      <c r="D8103" t="s">
        <v>7</v>
      </c>
      <c r="E8103">
        <v>1</v>
      </c>
      <c r="F8103">
        <v>399.9</v>
      </c>
      <c r="G8103">
        <v>66.290000000000006</v>
      </c>
      <c r="H8103">
        <v>399.9</v>
      </c>
      <c r="I8103">
        <v>466.19</v>
      </c>
    </row>
    <row r="8104" spans="1:9" x14ac:dyDescent="0.3">
      <c r="A8104" s="1">
        <v>43040</v>
      </c>
      <c r="B8104" t="s">
        <v>14</v>
      </c>
      <c r="C8104" t="s">
        <v>18</v>
      </c>
      <c r="D8104" t="s">
        <v>2</v>
      </c>
      <c r="E8104">
        <v>2</v>
      </c>
      <c r="F8104">
        <v>319.8</v>
      </c>
      <c r="G8104">
        <v>45.4</v>
      </c>
      <c r="H8104">
        <v>159.9</v>
      </c>
      <c r="I8104">
        <v>365.2</v>
      </c>
    </row>
    <row r="8105" spans="1:9" x14ac:dyDescent="0.3">
      <c r="A8105" s="1">
        <v>43040</v>
      </c>
      <c r="B8105" t="s">
        <v>14</v>
      </c>
      <c r="C8105" t="s">
        <v>18</v>
      </c>
      <c r="D8105" t="s">
        <v>7</v>
      </c>
      <c r="E8105">
        <v>3</v>
      </c>
      <c r="F8105">
        <v>369.79</v>
      </c>
      <c r="G8105">
        <v>56.73</v>
      </c>
      <c r="H8105">
        <v>123.26</v>
      </c>
      <c r="I8105">
        <v>426.52</v>
      </c>
    </row>
    <row r="8106" spans="1:9" x14ac:dyDescent="0.3">
      <c r="A8106" s="1">
        <v>43040</v>
      </c>
      <c r="B8106" t="s">
        <v>14</v>
      </c>
      <c r="C8106" t="s">
        <v>25</v>
      </c>
      <c r="D8106" t="s">
        <v>2</v>
      </c>
      <c r="E8106">
        <v>1</v>
      </c>
      <c r="F8106">
        <v>39.9</v>
      </c>
      <c r="G8106">
        <v>26.89</v>
      </c>
      <c r="H8106">
        <v>39.9</v>
      </c>
      <c r="I8106">
        <v>66.790000000000006</v>
      </c>
    </row>
    <row r="8107" spans="1:9" x14ac:dyDescent="0.3">
      <c r="A8107" s="1">
        <v>43040</v>
      </c>
      <c r="B8107" t="s">
        <v>14</v>
      </c>
      <c r="C8107" t="s">
        <v>25</v>
      </c>
      <c r="D8107" t="s">
        <v>7</v>
      </c>
      <c r="E8107">
        <v>2</v>
      </c>
      <c r="F8107">
        <v>304.89999999999998</v>
      </c>
      <c r="G8107">
        <v>51.04</v>
      </c>
      <c r="H8107">
        <v>152.44999999999999</v>
      </c>
      <c r="I8107">
        <v>423.26</v>
      </c>
    </row>
    <row r="8108" spans="1:9" x14ac:dyDescent="0.3">
      <c r="A8108" s="1">
        <v>43040</v>
      </c>
      <c r="B8108" t="s">
        <v>14</v>
      </c>
      <c r="C8108" t="s">
        <v>37</v>
      </c>
      <c r="D8108" t="s">
        <v>7</v>
      </c>
      <c r="E8108">
        <v>2</v>
      </c>
      <c r="F8108">
        <v>181.99</v>
      </c>
      <c r="G8108">
        <v>34.090000000000003</v>
      </c>
      <c r="H8108">
        <v>91</v>
      </c>
      <c r="I8108">
        <v>216.08</v>
      </c>
    </row>
    <row r="8109" spans="1:9" x14ac:dyDescent="0.3">
      <c r="A8109" s="1">
        <v>43040</v>
      </c>
      <c r="B8109" t="s">
        <v>14</v>
      </c>
      <c r="C8109" t="s">
        <v>44</v>
      </c>
      <c r="D8109" t="s">
        <v>7</v>
      </c>
      <c r="E8109">
        <v>3</v>
      </c>
      <c r="F8109">
        <v>951</v>
      </c>
      <c r="G8109">
        <v>116.67</v>
      </c>
      <c r="H8109">
        <v>317</v>
      </c>
      <c r="I8109">
        <v>1067.67</v>
      </c>
    </row>
    <row r="8110" spans="1:9" x14ac:dyDescent="0.3">
      <c r="A8110" s="1">
        <v>43040</v>
      </c>
      <c r="B8110" t="s">
        <v>14</v>
      </c>
      <c r="C8110" t="s">
        <v>6</v>
      </c>
      <c r="D8110" t="s">
        <v>2</v>
      </c>
      <c r="E8110">
        <v>6</v>
      </c>
      <c r="F8110">
        <v>330.89</v>
      </c>
      <c r="G8110">
        <v>113.42</v>
      </c>
      <c r="H8110">
        <v>47.27</v>
      </c>
      <c r="I8110">
        <v>653.66</v>
      </c>
    </row>
    <row r="8111" spans="1:9" x14ac:dyDescent="0.3">
      <c r="A8111" s="1">
        <v>43040</v>
      </c>
      <c r="B8111" t="s">
        <v>14</v>
      </c>
      <c r="C8111" t="s">
        <v>6</v>
      </c>
      <c r="D8111" t="s">
        <v>7</v>
      </c>
      <c r="E8111">
        <v>19</v>
      </c>
      <c r="F8111">
        <v>2642</v>
      </c>
      <c r="G8111">
        <v>367.05</v>
      </c>
      <c r="H8111">
        <v>132.1</v>
      </c>
      <c r="I8111">
        <v>2673.59</v>
      </c>
    </row>
    <row r="8112" spans="1:9" x14ac:dyDescent="0.3">
      <c r="A8112" s="1">
        <v>43040</v>
      </c>
      <c r="B8112" t="s">
        <v>14</v>
      </c>
      <c r="C8112" t="s">
        <v>6</v>
      </c>
      <c r="D8112" t="s">
        <v>19</v>
      </c>
      <c r="E8112">
        <v>1</v>
      </c>
      <c r="F8112">
        <v>39.9</v>
      </c>
      <c r="G8112">
        <v>15.11</v>
      </c>
      <c r="H8112">
        <v>39.9</v>
      </c>
      <c r="I8112">
        <v>16.53</v>
      </c>
    </row>
    <row r="8113" spans="1:9" x14ac:dyDescent="0.3">
      <c r="A8113" s="1">
        <v>43040</v>
      </c>
      <c r="B8113" t="s">
        <v>14</v>
      </c>
      <c r="C8113" t="s">
        <v>71</v>
      </c>
      <c r="D8113" t="s">
        <v>7</v>
      </c>
      <c r="E8113">
        <v>2</v>
      </c>
      <c r="F8113">
        <v>424.9</v>
      </c>
      <c r="G8113">
        <v>37.31</v>
      </c>
      <c r="H8113">
        <v>212.45</v>
      </c>
      <c r="I8113">
        <v>462.21</v>
      </c>
    </row>
    <row r="8114" spans="1:9" x14ac:dyDescent="0.3">
      <c r="A8114" s="1">
        <v>43040</v>
      </c>
      <c r="B8114" t="s">
        <v>14</v>
      </c>
      <c r="C8114" t="s">
        <v>38</v>
      </c>
      <c r="D8114" t="s">
        <v>2</v>
      </c>
      <c r="E8114">
        <v>2</v>
      </c>
      <c r="F8114">
        <v>417.9</v>
      </c>
      <c r="G8114">
        <v>42.38</v>
      </c>
      <c r="H8114">
        <v>208.95</v>
      </c>
      <c r="I8114">
        <v>460.28</v>
      </c>
    </row>
    <row r="8115" spans="1:9" x14ac:dyDescent="0.3">
      <c r="A8115" s="1">
        <v>43040</v>
      </c>
      <c r="B8115" t="s">
        <v>14</v>
      </c>
      <c r="C8115" t="s">
        <v>26</v>
      </c>
      <c r="D8115" t="s">
        <v>2</v>
      </c>
      <c r="E8115">
        <v>1</v>
      </c>
      <c r="F8115">
        <v>300</v>
      </c>
      <c r="G8115">
        <v>28.24</v>
      </c>
      <c r="H8115">
        <v>300</v>
      </c>
      <c r="I8115">
        <v>328.24</v>
      </c>
    </row>
    <row r="8116" spans="1:9" x14ac:dyDescent="0.3">
      <c r="A8116" s="1">
        <v>43040</v>
      </c>
      <c r="B8116" t="s">
        <v>14</v>
      </c>
      <c r="C8116" t="s">
        <v>53</v>
      </c>
      <c r="D8116" t="s">
        <v>2</v>
      </c>
      <c r="E8116">
        <v>1</v>
      </c>
      <c r="F8116">
        <v>60</v>
      </c>
      <c r="G8116">
        <v>34.22</v>
      </c>
      <c r="H8116">
        <v>60</v>
      </c>
      <c r="I8116">
        <v>94.22</v>
      </c>
    </row>
    <row r="8117" spans="1:9" x14ac:dyDescent="0.3">
      <c r="A8117" s="1">
        <v>43040</v>
      </c>
      <c r="B8117" t="s">
        <v>14</v>
      </c>
      <c r="C8117" t="s">
        <v>53</v>
      </c>
      <c r="D8117" t="s">
        <v>7</v>
      </c>
      <c r="E8117">
        <v>1</v>
      </c>
      <c r="F8117">
        <v>300</v>
      </c>
      <c r="G8117">
        <v>49.54</v>
      </c>
      <c r="H8117">
        <v>300</v>
      </c>
      <c r="I8117">
        <v>349.54</v>
      </c>
    </row>
    <row r="8118" spans="1:9" x14ac:dyDescent="0.3">
      <c r="A8118" s="1">
        <v>43040</v>
      </c>
      <c r="B8118" t="s">
        <v>14</v>
      </c>
      <c r="C8118" t="s">
        <v>20</v>
      </c>
      <c r="D8118" t="s">
        <v>2</v>
      </c>
      <c r="E8118">
        <v>1</v>
      </c>
      <c r="F8118">
        <v>49.9</v>
      </c>
      <c r="G8118">
        <v>17.63</v>
      </c>
      <c r="H8118">
        <v>49.9</v>
      </c>
      <c r="I8118">
        <v>67.53</v>
      </c>
    </row>
    <row r="8119" spans="1:9" x14ac:dyDescent="0.3">
      <c r="A8119" s="1">
        <v>43040</v>
      </c>
      <c r="B8119" t="s">
        <v>14</v>
      </c>
      <c r="C8119" t="s">
        <v>20</v>
      </c>
      <c r="D8119" t="s">
        <v>7</v>
      </c>
      <c r="E8119">
        <v>1</v>
      </c>
      <c r="F8119">
        <v>109.9</v>
      </c>
      <c r="G8119">
        <v>47.3</v>
      </c>
      <c r="H8119">
        <v>109.9</v>
      </c>
      <c r="I8119">
        <v>157.19999999999999</v>
      </c>
    </row>
    <row r="8120" spans="1:9" x14ac:dyDescent="0.3">
      <c r="A8120" s="1">
        <v>43040</v>
      </c>
      <c r="B8120" t="s">
        <v>14</v>
      </c>
      <c r="C8120" t="s">
        <v>41</v>
      </c>
      <c r="D8120" t="s">
        <v>7</v>
      </c>
      <c r="E8120">
        <v>1</v>
      </c>
      <c r="F8120">
        <v>243</v>
      </c>
      <c r="G8120">
        <v>26.25</v>
      </c>
      <c r="H8120">
        <v>243</v>
      </c>
      <c r="I8120">
        <v>269.25</v>
      </c>
    </row>
    <row r="8121" spans="1:9" x14ac:dyDescent="0.3">
      <c r="A8121" s="1">
        <v>43040</v>
      </c>
      <c r="B8121" t="s">
        <v>14</v>
      </c>
      <c r="C8121" t="s">
        <v>15</v>
      </c>
      <c r="D8121" t="s">
        <v>7</v>
      </c>
      <c r="E8121">
        <v>8</v>
      </c>
      <c r="F8121">
        <v>1323.54</v>
      </c>
      <c r="G8121">
        <v>168.33</v>
      </c>
      <c r="H8121">
        <v>132.35</v>
      </c>
      <c r="I8121">
        <v>2059.6999999999998</v>
      </c>
    </row>
    <row r="8122" spans="1:9" x14ac:dyDescent="0.3">
      <c r="A8122" s="1">
        <v>43040</v>
      </c>
      <c r="B8122" t="s">
        <v>14</v>
      </c>
      <c r="C8122" t="s">
        <v>1</v>
      </c>
      <c r="D8122" t="s">
        <v>2</v>
      </c>
      <c r="E8122">
        <v>1</v>
      </c>
      <c r="F8122">
        <v>45</v>
      </c>
      <c r="G8122">
        <v>15.1</v>
      </c>
      <c r="H8122">
        <v>45</v>
      </c>
      <c r="I8122">
        <v>60.1</v>
      </c>
    </row>
    <row r="8123" spans="1:9" x14ac:dyDescent="0.3">
      <c r="A8123" s="1">
        <v>43040</v>
      </c>
      <c r="B8123" t="s">
        <v>14</v>
      </c>
      <c r="C8123" t="s">
        <v>1</v>
      </c>
      <c r="D8123" t="s">
        <v>7</v>
      </c>
      <c r="E8123">
        <v>16</v>
      </c>
      <c r="F8123">
        <v>1836.33</v>
      </c>
      <c r="G8123">
        <v>358.19</v>
      </c>
      <c r="H8123">
        <v>108.02</v>
      </c>
      <c r="I8123">
        <v>2282.52</v>
      </c>
    </row>
    <row r="8124" spans="1:9" x14ac:dyDescent="0.3">
      <c r="A8124" s="1">
        <v>43040</v>
      </c>
      <c r="B8124" t="s">
        <v>14</v>
      </c>
      <c r="C8124" t="s">
        <v>13</v>
      </c>
      <c r="D8124" t="s">
        <v>2</v>
      </c>
      <c r="E8124">
        <v>1</v>
      </c>
      <c r="F8124">
        <v>64.989999999999995</v>
      </c>
      <c r="G8124">
        <v>21.25</v>
      </c>
      <c r="H8124">
        <v>64.989999999999995</v>
      </c>
      <c r="I8124">
        <v>86.24</v>
      </c>
    </row>
    <row r="8125" spans="1:9" x14ac:dyDescent="0.3">
      <c r="A8125" s="1">
        <v>43040</v>
      </c>
      <c r="B8125" t="s">
        <v>14</v>
      </c>
      <c r="C8125" t="s">
        <v>21</v>
      </c>
      <c r="D8125" t="s">
        <v>2</v>
      </c>
      <c r="E8125">
        <v>4</v>
      </c>
      <c r="F8125">
        <v>308.79000000000002</v>
      </c>
      <c r="G8125">
        <v>67.12</v>
      </c>
      <c r="H8125">
        <v>77.2</v>
      </c>
      <c r="I8125">
        <v>375.91</v>
      </c>
    </row>
    <row r="8126" spans="1:9" x14ac:dyDescent="0.3">
      <c r="A8126" s="1">
        <v>43040</v>
      </c>
      <c r="B8126" t="s">
        <v>14</v>
      </c>
      <c r="C8126" t="s">
        <v>21</v>
      </c>
      <c r="D8126" t="s">
        <v>7</v>
      </c>
      <c r="E8126">
        <v>15</v>
      </c>
      <c r="F8126">
        <v>1580.96</v>
      </c>
      <c r="G8126">
        <v>352.08</v>
      </c>
      <c r="H8126">
        <v>98.81</v>
      </c>
      <c r="I8126">
        <v>2486.5700000000002</v>
      </c>
    </row>
    <row r="8127" spans="1:9" x14ac:dyDescent="0.3">
      <c r="A8127" s="1">
        <v>43040</v>
      </c>
      <c r="B8127" t="s">
        <v>14</v>
      </c>
      <c r="C8127" t="s">
        <v>8</v>
      </c>
      <c r="D8127" t="s">
        <v>2</v>
      </c>
      <c r="E8127">
        <v>3</v>
      </c>
      <c r="F8127">
        <v>198.8</v>
      </c>
      <c r="G8127">
        <v>47.91</v>
      </c>
      <c r="H8127">
        <v>66.27</v>
      </c>
      <c r="I8127">
        <v>246.71</v>
      </c>
    </row>
    <row r="8128" spans="1:9" x14ac:dyDescent="0.3">
      <c r="A8128" s="1">
        <v>43040</v>
      </c>
      <c r="B8128" t="s">
        <v>14</v>
      </c>
      <c r="C8128" t="s">
        <v>8</v>
      </c>
      <c r="D8128" t="s">
        <v>7</v>
      </c>
      <c r="E8128">
        <v>6</v>
      </c>
      <c r="F8128">
        <v>823.88</v>
      </c>
      <c r="G8128">
        <v>143.44999999999999</v>
      </c>
      <c r="H8128">
        <v>117.7</v>
      </c>
      <c r="I8128">
        <v>1142.79</v>
      </c>
    </row>
    <row r="8129" spans="1:9" x14ac:dyDescent="0.3">
      <c r="A8129" s="1">
        <v>43040</v>
      </c>
      <c r="B8129" t="s">
        <v>14</v>
      </c>
      <c r="C8129" t="s">
        <v>22</v>
      </c>
      <c r="D8129" t="s">
        <v>7</v>
      </c>
      <c r="E8129">
        <v>2</v>
      </c>
      <c r="F8129">
        <v>219.89</v>
      </c>
      <c r="G8129">
        <v>130.52000000000001</v>
      </c>
      <c r="H8129">
        <v>109.95</v>
      </c>
      <c r="I8129">
        <v>350.41</v>
      </c>
    </row>
    <row r="8130" spans="1:9" x14ac:dyDescent="0.3">
      <c r="A8130" s="1">
        <v>43040</v>
      </c>
      <c r="B8130" t="s">
        <v>14</v>
      </c>
      <c r="C8130" t="s">
        <v>3</v>
      </c>
      <c r="D8130" t="s">
        <v>2</v>
      </c>
      <c r="E8130">
        <v>10</v>
      </c>
      <c r="F8130">
        <v>1224.78</v>
      </c>
      <c r="G8130">
        <v>210.67</v>
      </c>
      <c r="H8130">
        <v>81.650000000000006</v>
      </c>
      <c r="I8130">
        <v>2615.35</v>
      </c>
    </row>
    <row r="8131" spans="1:9" x14ac:dyDescent="0.3">
      <c r="A8131" s="1">
        <v>43040</v>
      </c>
      <c r="B8131" t="s">
        <v>14</v>
      </c>
      <c r="C8131" t="s">
        <v>3</v>
      </c>
      <c r="D8131" t="s">
        <v>7</v>
      </c>
      <c r="E8131">
        <v>55</v>
      </c>
      <c r="F8131">
        <v>5250.54</v>
      </c>
      <c r="G8131">
        <v>846.54</v>
      </c>
      <c r="H8131">
        <v>92.11</v>
      </c>
      <c r="I8131">
        <v>6270.07</v>
      </c>
    </row>
    <row r="8132" spans="1:9" x14ac:dyDescent="0.3">
      <c r="A8132" s="1">
        <v>43040</v>
      </c>
      <c r="B8132" t="s">
        <v>14</v>
      </c>
      <c r="C8132" t="s">
        <v>3</v>
      </c>
      <c r="D8132" t="s">
        <v>4</v>
      </c>
      <c r="E8132">
        <v>1</v>
      </c>
      <c r="F8132">
        <v>50</v>
      </c>
      <c r="G8132">
        <v>13.37</v>
      </c>
      <c r="H8132">
        <v>50</v>
      </c>
      <c r="I8132">
        <v>63.37</v>
      </c>
    </row>
    <row r="8133" spans="1:9" x14ac:dyDescent="0.3">
      <c r="A8133" s="1">
        <v>43040</v>
      </c>
      <c r="B8133" t="s">
        <v>14</v>
      </c>
      <c r="C8133" t="s">
        <v>3</v>
      </c>
      <c r="D8133" t="s">
        <v>19</v>
      </c>
      <c r="E8133">
        <v>8</v>
      </c>
      <c r="F8133">
        <v>622.19000000000005</v>
      </c>
      <c r="G8133">
        <v>144.86000000000001</v>
      </c>
      <c r="H8133">
        <v>62.22</v>
      </c>
      <c r="I8133">
        <v>862.64</v>
      </c>
    </row>
    <row r="8134" spans="1:9" x14ac:dyDescent="0.3">
      <c r="A8134" s="1">
        <v>43040</v>
      </c>
      <c r="B8134" t="s">
        <v>16</v>
      </c>
      <c r="C8134" t="s">
        <v>31</v>
      </c>
      <c r="D8134" t="s">
        <v>2</v>
      </c>
      <c r="E8134">
        <v>3</v>
      </c>
      <c r="F8134">
        <v>151.9</v>
      </c>
      <c r="G8134">
        <v>70.069999999999993</v>
      </c>
      <c r="H8134">
        <v>50.63</v>
      </c>
      <c r="I8134">
        <v>221.97</v>
      </c>
    </row>
    <row r="8135" spans="1:9" x14ac:dyDescent="0.3">
      <c r="A8135" s="1">
        <v>43040</v>
      </c>
      <c r="B8135" t="s">
        <v>16</v>
      </c>
      <c r="C8135" t="s">
        <v>31</v>
      </c>
      <c r="D8135" t="s">
        <v>7</v>
      </c>
      <c r="E8135">
        <v>15</v>
      </c>
      <c r="F8135">
        <v>1820.71</v>
      </c>
      <c r="G8135">
        <v>476.48</v>
      </c>
      <c r="H8135">
        <v>91.04</v>
      </c>
      <c r="I8135">
        <v>5822.41</v>
      </c>
    </row>
    <row r="8136" spans="1:9" x14ac:dyDescent="0.3">
      <c r="A8136" s="1">
        <v>43040</v>
      </c>
      <c r="B8136" t="s">
        <v>16</v>
      </c>
      <c r="C8136" t="s">
        <v>31</v>
      </c>
      <c r="D8136" t="s">
        <v>19</v>
      </c>
      <c r="E8136">
        <v>1</v>
      </c>
      <c r="F8136">
        <v>45.8</v>
      </c>
      <c r="G8136">
        <v>33.58</v>
      </c>
      <c r="H8136">
        <v>22.9</v>
      </c>
      <c r="I8136">
        <v>39.69</v>
      </c>
    </row>
    <row r="8137" spans="1:9" x14ac:dyDescent="0.3">
      <c r="A8137" s="1">
        <v>43040</v>
      </c>
      <c r="B8137" t="s">
        <v>16</v>
      </c>
      <c r="C8137" t="s">
        <v>12</v>
      </c>
      <c r="D8137" t="s">
        <v>2</v>
      </c>
      <c r="E8137">
        <v>1</v>
      </c>
      <c r="F8137">
        <v>19.989999999999998</v>
      </c>
      <c r="G8137">
        <v>17.63</v>
      </c>
      <c r="H8137">
        <v>19.989999999999998</v>
      </c>
      <c r="I8137">
        <v>37.619999999999997</v>
      </c>
    </row>
    <row r="8138" spans="1:9" x14ac:dyDescent="0.3">
      <c r="A8138" s="1">
        <v>43040</v>
      </c>
      <c r="B8138" t="s">
        <v>16</v>
      </c>
      <c r="C8138" t="s">
        <v>12</v>
      </c>
      <c r="D8138" t="s">
        <v>7</v>
      </c>
      <c r="E8138">
        <v>5</v>
      </c>
      <c r="F8138">
        <v>474.69</v>
      </c>
      <c r="G8138">
        <v>207.33</v>
      </c>
      <c r="H8138">
        <v>67.81</v>
      </c>
      <c r="I8138">
        <v>1450.56</v>
      </c>
    </row>
    <row r="8139" spans="1:9" x14ac:dyDescent="0.3">
      <c r="A8139" s="1">
        <v>43040</v>
      </c>
      <c r="B8139" t="s">
        <v>16</v>
      </c>
      <c r="C8139" t="s">
        <v>18</v>
      </c>
      <c r="D8139" t="s">
        <v>7</v>
      </c>
      <c r="E8139">
        <v>10</v>
      </c>
      <c r="F8139">
        <v>1195.74</v>
      </c>
      <c r="G8139">
        <v>294.20999999999998</v>
      </c>
      <c r="H8139">
        <v>108.7</v>
      </c>
      <c r="I8139">
        <v>1765.93</v>
      </c>
    </row>
    <row r="8140" spans="1:9" x14ac:dyDescent="0.3">
      <c r="A8140" s="1">
        <v>43040</v>
      </c>
      <c r="B8140" t="s">
        <v>16</v>
      </c>
      <c r="C8140" t="s">
        <v>25</v>
      </c>
      <c r="D8140" t="s">
        <v>2</v>
      </c>
      <c r="E8140">
        <v>1</v>
      </c>
      <c r="F8140">
        <v>105.6</v>
      </c>
      <c r="G8140">
        <v>16.670000000000002</v>
      </c>
      <c r="H8140">
        <v>105.6</v>
      </c>
      <c r="I8140">
        <v>122.27</v>
      </c>
    </row>
    <row r="8141" spans="1:9" x14ac:dyDescent="0.3">
      <c r="A8141" s="1">
        <v>43040</v>
      </c>
      <c r="B8141" t="s">
        <v>16</v>
      </c>
      <c r="C8141" t="s">
        <v>25</v>
      </c>
      <c r="D8141" t="s">
        <v>7</v>
      </c>
      <c r="E8141">
        <v>20</v>
      </c>
      <c r="F8141">
        <v>2655.95</v>
      </c>
      <c r="G8141">
        <v>472.99</v>
      </c>
      <c r="H8141">
        <v>98.37</v>
      </c>
      <c r="I8141">
        <v>5433.75</v>
      </c>
    </row>
    <row r="8142" spans="1:9" x14ac:dyDescent="0.3">
      <c r="A8142" s="1">
        <v>43040</v>
      </c>
      <c r="B8142" t="s">
        <v>16</v>
      </c>
      <c r="C8142" t="s">
        <v>37</v>
      </c>
      <c r="D8142" t="s">
        <v>2</v>
      </c>
      <c r="E8142">
        <v>3</v>
      </c>
      <c r="F8142">
        <v>132.38999999999999</v>
      </c>
      <c r="G8142">
        <v>50.92</v>
      </c>
      <c r="H8142">
        <v>44.13</v>
      </c>
      <c r="I8142">
        <v>183.31</v>
      </c>
    </row>
    <row r="8143" spans="1:9" x14ac:dyDescent="0.3">
      <c r="A8143" s="1">
        <v>43040</v>
      </c>
      <c r="B8143" t="s">
        <v>16</v>
      </c>
      <c r="C8143" t="s">
        <v>37</v>
      </c>
      <c r="D8143" t="s">
        <v>7</v>
      </c>
      <c r="E8143">
        <v>14</v>
      </c>
      <c r="F8143">
        <v>1269.8599999999999</v>
      </c>
      <c r="G8143">
        <v>316.16000000000003</v>
      </c>
      <c r="H8143">
        <v>74.7</v>
      </c>
      <c r="I8143">
        <v>2038.58</v>
      </c>
    </row>
    <row r="8144" spans="1:9" x14ac:dyDescent="0.3">
      <c r="A8144" s="1">
        <v>43040</v>
      </c>
      <c r="B8144" t="s">
        <v>16</v>
      </c>
      <c r="C8144" t="s">
        <v>44</v>
      </c>
      <c r="D8144" t="s">
        <v>7</v>
      </c>
      <c r="E8144">
        <v>2</v>
      </c>
      <c r="F8144">
        <v>168.9</v>
      </c>
      <c r="G8144">
        <v>81.14</v>
      </c>
      <c r="H8144">
        <v>84.45</v>
      </c>
      <c r="I8144">
        <v>250.04</v>
      </c>
    </row>
    <row r="8145" spans="1:9" x14ac:dyDescent="0.3">
      <c r="A8145" s="1">
        <v>43040</v>
      </c>
      <c r="B8145" t="s">
        <v>16</v>
      </c>
      <c r="C8145" t="s">
        <v>6</v>
      </c>
      <c r="D8145" t="s">
        <v>2</v>
      </c>
      <c r="E8145">
        <v>16</v>
      </c>
      <c r="F8145">
        <v>1340.78</v>
      </c>
      <c r="G8145">
        <v>377.78</v>
      </c>
      <c r="H8145">
        <v>55.87</v>
      </c>
      <c r="I8145">
        <v>3170.82</v>
      </c>
    </row>
    <row r="8146" spans="1:9" x14ac:dyDescent="0.3">
      <c r="A8146" s="1">
        <v>43040</v>
      </c>
      <c r="B8146" t="s">
        <v>16</v>
      </c>
      <c r="C8146" t="s">
        <v>6</v>
      </c>
      <c r="D8146" t="s">
        <v>7</v>
      </c>
      <c r="E8146">
        <v>85</v>
      </c>
      <c r="F8146">
        <v>9334.75</v>
      </c>
      <c r="G8146">
        <v>1985.3</v>
      </c>
      <c r="H8146">
        <v>95.25</v>
      </c>
      <c r="I8146">
        <v>16082.54</v>
      </c>
    </row>
    <row r="8147" spans="1:9" x14ac:dyDescent="0.3">
      <c r="A8147" s="1">
        <v>43040</v>
      </c>
      <c r="B8147" t="s">
        <v>16</v>
      </c>
      <c r="C8147" t="s">
        <v>71</v>
      </c>
      <c r="D8147" t="s">
        <v>7</v>
      </c>
      <c r="E8147">
        <v>4</v>
      </c>
      <c r="F8147">
        <v>538.6</v>
      </c>
      <c r="G8147">
        <v>93.53</v>
      </c>
      <c r="H8147">
        <v>107.72</v>
      </c>
      <c r="I8147">
        <v>899.09</v>
      </c>
    </row>
    <row r="8148" spans="1:9" x14ac:dyDescent="0.3">
      <c r="A8148" s="1">
        <v>43040</v>
      </c>
      <c r="B8148" t="s">
        <v>16</v>
      </c>
      <c r="C8148" t="s">
        <v>38</v>
      </c>
      <c r="D8148" t="s">
        <v>2</v>
      </c>
      <c r="E8148">
        <v>1</v>
      </c>
      <c r="F8148">
        <v>60</v>
      </c>
      <c r="G8148">
        <v>26.96</v>
      </c>
      <c r="H8148">
        <v>60</v>
      </c>
      <c r="I8148">
        <v>86.96</v>
      </c>
    </row>
    <row r="8149" spans="1:9" x14ac:dyDescent="0.3">
      <c r="A8149" s="1">
        <v>43040</v>
      </c>
      <c r="B8149" t="s">
        <v>16</v>
      </c>
      <c r="C8149" t="s">
        <v>38</v>
      </c>
      <c r="D8149" t="s">
        <v>7</v>
      </c>
      <c r="E8149">
        <v>5</v>
      </c>
      <c r="F8149">
        <v>573.97</v>
      </c>
      <c r="G8149">
        <v>136.37</v>
      </c>
      <c r="H8149">
        <v>95.66</v>
      </c>
      <c r="I8149">
        <v>818.16</v>
      </c>
    </row>
    <row r="8150" spans="1:9" x14ac:dyDescent="0.3">
      <c r="A8150" s="1">
        <v>43040</v>
      </c>
      <c r="B8150" t="s">
        <v>16</v>
      </c>
      <c r="C8150" t="s">
        <v>26</v>
      </c>
      <c r="D8150" t="s">
        <v>7</v>
      </c>
      <c r="E8150">
        <v>1</v>
      </c>
      <c r="F8150">
        <v>211.2</v>
      </c>
      <c r="G8150">
        <v>38.56</v>
      </c>
      <c r="H8150">
        <v>105.6</v>
      </c>
      <c r="I8150">
        <v>499.52</v>
      </c>
    </row>
    <row r="8151" spans="1:9" x14ac:dyDescent="0.3">
      <c r="A8151" s="1">
        <v>43040</v>
      </c>
      <c r="B8151" t="s">
        <v>16</v>
      </c>
      <c r="C8151" t="s">
        <v>53</v>
      </c>
      <c r="D8151" t="s">
        <v>7</v>
      </c>
      <c r="E8151">
        <v>1</v>
      </c>
      <c r="F8151">
        <v>271.8</v>
      </c>
      <c r="G8151">
        <v>72.540000000000006</v>
      </c>
      <c r="H8151">
        <v>135.9</v>
      </c>
      <c r="I8151">
        <v>688.68</v>
      </c>
    </row>
    <row r="8152" spans="1:9" x14ac:dyDescent="0.3">
      <c r="A8152" s="1">
        <v>43040</v>
      </c>
      <c r="B8152" t="s">
        <v>16</v>
      </c>
      <c r="C8152" t="s">
        <v>20</v>
      </c>
      <c r="D8152" t="s">
        <v>2</v>
      </c>
      <c r="E8152">
        <v>2</v>
      </c>
      <c r="F8152">
        <v>208.6</v>
      </c>
      <c r="G8152">
        <v>60.45</v>
      </c>
      <c r="H8152">
        <v>104.3</v>
      </c>
      <c r="I8152">
        <v>269.05</v>
      </c>
    </row>
    <row r="8153" spans="1:9" x14ac:dyDescent="0.3">
      <c r="A8153" s="1">
        <v>43040</v>
      </c>
      <c r="B8153" t="s">
        <v>16</v>
      </c>
      <c r="C8153" t="s">
        <v>20</v>
      </c>
      <c r="D8153" t="s">
        <v>7</v>
      </c>
      <c r="E8153">
        <v>7</v>
      </c>
      <c r="F8153">
        <v>721.67</v>
      </c>
      <c r="G8153">
        <v>220.72</v>
      </c>
      <c r="H8153">
        <v>103.1</v>
      </c>
      <c r="I8153">
        <v>816.88</v>
      </c>
    </row>
    <row r="8154" spans="1:9" x14ac:dyDescent="0.3">
      <c r="A8154" s="1">
        <v>43040</v>
      </c>
      <c r="B8154" t="s">
        <v>16</v>
      </c>
      <c r="C8154" t="s">
        <v>20</v>
      </c>
      <c r="D8154" t="s">
        <v>19</v>
      </c>
      <c r="E8154">
        <v>1</v>
      </c>
      <c r="F8154">
        <v>115.99</v>
      </c>
      <c r="G8154">
        <v>29.21</v>
      </c>
      <c r="H8154">
        <v>115.99</v>
      </c>
      <c r="I8154">
        <v>139.88999999999999</v>
      </c>
    </row>
    <row r="8155" spans="1:9" x14ac:dyDescent="0.3">
      <c r="A8155" s="1">
        <v>43040</v>
      </c>
      <c r="B8155" t="s">
        <v>16</v>
      </c>
      <c r="C8155" t="s">
        <v>41</v>
      </c>
      <c r="D8155" t="s">
        <v>7</v>
      </c>
      <c r="E8155">
        <v>1</v>
      </c>
      <c r="F8155">
        <v>39.9</v>
      </c>
      <c r="G8155">
        <v>35.67</v>
      </c>
      <c r="H8155">
        <v>39.9</v>
      </c>
      <c r="I8155">
        <v>75.569999999999993</v>
      </c>
    </row>
    <row r="8156" spans="1:9" x14ac:dyDescent="0.3">
      <c r="A8156" s="1">
        <v>43040</v>
      </c>
      <c r="B8156" t="s">
        <v>16</v>
      </c>
      <c r="C8156" t="s">
        <v>15</v>
      </c>
      <c r="D8156" t="s">
        <v>2</v>
      </c>
      <c r="E8156">
        <v>10</v>
      </c>
      <c r="F8156">
        <v>1161.0999999999999</v>
      </c>
      <c r="G8156">
        <v>291.61</v>
      </c>
      <c r="H8156">
        <v>96.76</v>
      </c>
      <c r="I8156">
        <v>2582.84</v>
      </c>
    </row>
    <row r="8157" spans="1:9" x14ac:dyDescent="0.3">
      <c r="A8157" s="1">
        <v>43040</v>
      </c>
      <c r="B8157" t="s">
        <v>16</v>
      </c>
      <c r="C8157" t="s">
        <v>15</v>
      </c>
      <c r="D8157" t="s">
        <v>7</v>
      </c>
      <c r="E8157">
        <v>35</v>
      </c>
      <c r="F8157">
        <v>3808.39</v>
      </c>
      <c r="G8157">
        <v>754.82</v>
      </c>
      <c r="H8157">
        <v>100.22</v>
      </c>
      <c r="I8157">
        <v>5174.28</v>
      </c>
    </row>
    <row r="8158" spans="1:9" x14ac:dyDescent="0.3">
      <c r="A8158" s="1">
        <v>43040</v>
      </c>
      <c r="B8158" t="s">
        <v>16</v>
      </c>
      <c r="C8158" t="s">
        <v>15</v>
      </c>
      <c r="D8158" t="s">
        <v>19</v>
      </c>
      <c r="E8158">
        <v>2</v>
      </c>
      <c r="F8158">
        <v>133.13999999999999</v>
      </c>
      <c r="G8158">
        <v>31.68</v>
      </c>
      <c r="H8158">
        <v>66.569999999999993</v>
      </c>
      <c r="I8158">
        <v>130.47</v>
      </c>
    </row>
    <row r="8159" spans="1:9" x14ac:dyDescent="0.3">
      <c r="A8159" s="1">
        <v>43040</v>
      </c>
      <c r="B8159" t="s">
        <v>16</v>
      </c>
      <c r="C8159" t="s">
        <v>1</v>
      </c>
      <c r="D8159" t="s">
        <v>2</v>
      </c>
      <c r="E8159">
        <v>19</v>
      </c>
      <c r="F8159">
        <v>1993.35</v>
      </c>
      <c r="G8159">
        <v>342.35</v>
      </c>
      <c r="H8159">
        <v>104.91</v>
      </c>
      <c r="I8159">
        <v>2445.1</v>
      </c>
    </row>
    <row r="8160" spans="1:9" x14ac:dyDescent="0.3">
      <c r="A8160" s="1">
        <v>43040</v>
      </c>
      <c r="B8160" t="s">
        <v>16</v>
      </c>
      <c r="C8160" t="s">
        <v>1</v>
      </c>
      <c r="D8160" t="s">
        <v>7</v>
      </c>
      <c r="E8160">
        <v>135</v>
      </c>
      <c r="F8160">
        <v>15711.38</v>
      </c>
      <c r="G8160">
        <v>3219.11</v>
      </c>
      <c r="H8160">
        <v>91.88</v>
      </c>
      <c r="I8160">
        <v>27266.09</v>
      </c>
    </row>
    <row r="8161" spans="1:9" x14ac:dyDescent="0.3">
      <c r="A8161" s="1">
        <v>43040</v>
      </c>
      <c r="B8161" t="s">
        <v>16</v>
      </c>
      <c r="C8161" t="s">
        <v>1</v>
      </c>
      <c r="D8161" t="s">
        <v>19</v>
      </c>
      <c r="E8161">
        <v>7</v>
      </c>
      <c r="F8161">
        <v>572</v>
      </c>
      <c r="G8161">
        <v>171.36</v>
      </c>
      <c r="H8161">
        <v>57.2</v>
      </c>
      <c r="I8161">
        <v>627.61</v>
      </c>
    </row>
    <row r="8162" spans="1:9" x14ac:dyDescent="0.3">
      <c r="A8162" s="1">
        <v>43040</v>
      </c>
      <c r="B8162" t="s">
        <v>16</v>
      </c>
      <c r="C8162" t="s">
        <v>13</v>
      </c>
      <c r="D8162" t="s">
        <v>7</v>
      </c>
      <c r="E8162">
        <v>1</v>
      </c>
      <c r="F8162">
        <v>99.99</v>
      </c>
      <c r="G8162">
        <v>43.11</v>
      </c>
      <c r="H8162">
        <v>99.99</v>
      </c>
      <c r="I8162">
        <v>143.1</v>
      </c>
    </row>
    <row r="8163" spans="1:9" x14ac:dyDescent="0.3">
      <c r="A8163" s="1">
        <v>43040</v>
      </c>
      <c r="B8163" t="s">
        <v>16</v>
      </c>
      <c r="C8163" t="s">
        <v>59</v>
      </c>
      <c r="D8163" t="s">
        <v>7</v>
      </c>
      <c r="E8163">
        <v>1</v>
      </c>
      <c r="F8163">
        <v>160</v>
      </c>
      <c r="G8163">
        <v>58.91</v>
      </c>
      <c r="H8163">
        <v>160</v>
      </c>
      <c r="I8163">
        <v>218.91</v>
      </c>
    </row>
    <row r="8164" spans="1:9" x14ac:dyDescent="0.3">
      <c r="A8164" s="1">
        <v>43040</v>
      </c>
      <c r="B8164" t="s">
        <v>16</v>
      </c>
      <c r="C8164" t="s">
        <v>21</v>
      </c>
      <c r="D8164" t="s">
        <v>2</v>
      </c>
      <c r="E8164">
        <v>6</v>
      </c>
      <c r="F8164">
        <v>412.69</v>
      </c>
      <c r="G8164">
        <v>97.5</v>
      </c>
      <c r="H8164">
        <v>68.78</v>
      </c>
      <c r="I8164">
        <v>510.19</v>
      </c>
    </row>
    <row r="8165" spans="1:9" x14ac:dyDescent="0.3">
      <c r="A8165" s="1">
        <v>43040</v>
      </c>
      <c r="B8165" t="s">
        <v>16</v>
      </c>
      <c r="C8165" t="s">
        <v>21</v>
      </c>
      <c r="D8165" t="s">
        <v>7</v>
      </c>
      <c r="E8165">
        <v>42</v>
      </c>
      <c r="F8165">
        <v>4583.18</v>
      </c>
      <c r="G8165">
        <v>851.07</v>
      </c>
      <c r="H8165">
        <v>97.51</v>
      </c>
      <c r="I8165">
        <v>7617.28</v>
      </c>
    </row>
    <row r="8166" spans="1:9" x14ac:dyDescent="0.3">
      <c r="A8166" s="1">
        <v>43040</v>
      </c>
      <c r="B8166" t="s">
        <v>16</v>
      </c>
      <c r="C8166" t="s">
        <v>21</v>
      </c>
      <c r="D8166" t="s">
        <v>19</v>
      </c>
      <c r="E8166">
        <v>1</v>
      </c>
      <c r="F8166">
        <v>39.5</v>
      </c>
      <c r="G8166">
        <v>15.11</v>
      </c>
      <c r="H8166">
        <v>39.5</v>
      </c>
      <c r="I8166">
        <v>41.89</v>
      </c>
    </row>
    <row r="8167" spans="1:9" x14ac:dyDescent="0.3">
      <c r="A8167" s="1">
        <v>43040</v>
      </c>
      <c r="B8167" t="s">
        <v>16</v>
      </c>
      <c r="C8167" t="s">
        <v>8</v>
      </c>
      <c r="D8167" t="s">
        <v>2</v>
      </c>
      <c r="E8167">
        <v>5</v>
      </c>
      <c r="F8167">
        <v>308.60000000000002</v>
      </c>
      <c r="G8167">
        <v>98.1</v>
      </c>
      <c r="H8167">
        <v>51.43</v>
      </c>
      <c r="I8167">
        <v>519.70000000000005</v>
      </c>
    </row>
    <row r="8168" spans="1:9" x14ac:dyDescent="0.3">
      <c r="A8168" s="1">
        <v>43040</v>
      </c>
      <c r="B8168" t="s">
        <v>16</v>
      </c>
      <c r="C8168" t="s">
        <v>8</v>
      </c>
      <c r="D8168" t="s">
        <v>7</v>
      </c>
      <c r="E8168">
        <v>14</v>
      </c>
      <c r="F8168">
        <v>1296.1500000000001</v>
      </c>
      <c r="G8168">
        <v>314.76</v>
      </c>
      <c r="H8168">
        <v>68.22</v>
      </c>
      <c r="I8168">
        <v>2661.49</v>
      </c>
    </row>
    <row r="8169" spans="1:9" x14ac:dyDescent="0.3">
      <c r="A8169" s="1">
        <v>43040</v>
      </c>
      <c r="B8169" t="s">
        <v>16</v>
      </c>
      <c r="C8169" t="s">
        <v>8</v>
      </c>
      <c r="D8169" t="s">
        <v>19</v>
      </c>
      <c r="E8169">
        <v>1</v>
      </c>
      <c r="F8169">
        <v>49.9</v>
      </c>
      <c r="G8169">
        <v>17.600000000000001</v>
      </c>
      <c r="H8169">
        <v>49.9</v>
      </c>
      <c r="I8169">
        <v>50</v>
      </c>
    </row>
    <row r="8170" spans="1:9" x14ac:dyDescent="0.3">
      <c r="A8170" s="1">
        <v>43040</v>
      </c>
      <c r="B8170" t="s">
        <v>16</v>
      </c>
      <c r="C8170" t="s">
        <v>22</v>
      </c>
      <c r="D8170" t="s">
        <v>7</v>
      </c>
      <c r="E8170">
        <v>1</v>
      </c>
      <c r="F8170">
        <v>99</v>
      </c>
      <c r="G8170">
        <v>38.24</v>
      </c>
      <c r="H8170">
        <v>99</v>
      </c>
      <c r="I8170">
        <v>137.24</v>
      </c>
    </row>
    <row r="8171" spans="1:9" x14ac:dyDescent="0.3">
      <c r="A8171" s="1">
        <v>43040</v>
      </c>
      <c r="B8171" t="s">
        <v>16</v>
      </c>
      <c r="C8171" t="s">
        <v>3</v>
      </c>
      <c r="D8171" t="s">
        <v>2</v>
      </c>
      <c r="E8171">
        <v>47</v>
      </c>
      <c r="F8171">
        <v>4422.67</v>
      </c>
      <c r="G8171">
        <v>803.33</v>
      </c>
      <c r="H8171">
        <v>80.41</v>
      </c>
      <c r="I8171">
        <v>7090.33</v>
      </c>
    </row>
    <row r="8172" spans="1:9" x14ac:dyDescent="0.3">
      <c r="A8172" s="1">
        <v>43040</v>
      </c>
      <c r="B8172" t="s">
        <v>16</v>
      </c>
      <c r="C8172" t="s">
        <v>3</v>
      </c>
      <c r="D8172" t="s">
        <v>7</v>
      </c>
      <c r="E8172">
        <v>274</v>
      </c>
      <c r="F8172">
        <v>31627.39</v>
      </c>
      <c r="G8172">
        <v>4715.93</v>
      </c>
      <c r="H8172">
        <v>96.13</v>
      </c>
      <c r="I8172">
        <v>49579.54</v>
      </c>
    </row>
    <row r="8173" spans="1:9" x14ac:dyDescent="0.3">
      <c r="A8173" s="1">
        <v>43040</v>
      </c>
      <c r="B8173" t="s">
        <v>16</v>
      </c>
      <c r="C8173" t="s">
        <v>3</v>
      </c>
      <c r="D8173" t="s">
        <v>4</v>
      </c>
      <c r="E8173">
        <v>5</v>
      </c>
      <c r="F8173">
        <v>330.69</v>
      </c>
      <c r="G8173">
        <v>57.41</v>
      </c>
      <c r="H8173">
        <v>66.14</v>
      </c>
      <c r="I8173">
        <v>388.1</v>
      </c>
    </row>
    <row r="8174" spans="1:9" x14ac:dyDescent="0.3">
      <c r="A8174" s="1">
        <v>43040</v>
      </c>
      <c r="B8174" t="s">
        <v>16</v>
      </c>
      <c r="C8174" t="s">
        <v>3</v>
      </c>
      <c r="D8174" t="s">
        <v>19</v>
      </c>
      <c r="E8174">
        <v>19</v>
      </c>
      <c r="F8174">
        <v>2255.5500000000002</v>
      </c>
      <c r="G8174">
        <v>579.94000000000005</v>
      </c>
      <c r="H8174">
        <v>64.44</v>
      </c>
      <c r="I8174">
        <v>1497.58</v>
      </c>
    </row>
    <row r="8175" spans="1:9" x14ac:dyDescent="0.3">
      <c r="A8175" s="1">
        <v>43040</v>
      </c>
      <c r="B8175" t="s">
        <v>16</v>
      </c>
      <c r="C8175" t="s">
        <v>64</v>
      </c>
      <c r="D8175" t="s">
        <v>2</v>
      </c>
      <c r="E8175">
        <v>1</v>
      </c>
      <c r="F8175">
        <v>185.9</v>
      </c>
      <c r="G8175">
        <v>56.24</v>
      </c>
      <c r="H8175">
        <v>92.95</v>
      </c>
      <c r="I8175">
        <v>484.28</v>
      </c>
    </row>
    <row r="8176" spans="1:9" x14ac:dyDescent="0.3">
      <c r="A8176" s="1">
        <v>43040</v>
      </c>
      <c r="B8176" t="s">
        <v>57</v>
      </c>
      <c r="C8176" t="s">
        <v>31</v>
      </c>
      <c r="D8176" t="s">
        <v>7</v>
      </c>
      <c r="E8176">
        <v>1</v>
      </c>
      <c r="F8176">
        <v>29.9</v>
      </c>
      <c r="G8176">
        <v>25.63</v>
      </c>
      <c r="H8176">
        <v>29.9</v>
      </c>
      <c r="I8176">
        <v>55.53</v>
      </c>
    </row>
    <row r="8177" spans="1:9" x14ac:dyDescent="0.3">
      <c r="A8177" s="1">
        <v>43040</v>
      </c>
      <c r="B8177" t="s">
        <v>57</v>
      </c>
      <c r="C8177" t="s">
        <v>44</v>
      </c>
      <c r="D8177" t="s">
        <v>2</v>
      </c>
      <c r="E8177">
        <v>1</v>
      </c>
      <c r="F8177">
        <v>35</v>
      </c>
      <c r="G8177">
        <v>21.15</v>
      </c>
      <c r="H8177">
        <v>35</v>
      </c>
      <c r="I8177">
        <v>56.15</v>
      </c>
    </row>
    <row r="8178" spans="1:9" x14ac:dyDescent="0.3">
      <c r="A8178" s="1">
        <v>43040</v>
      </c>
      <c r="B8178" t="s">
        <v>57</v>
      </c>
      <c r="C8178" t="s">
        <v>6</v>
      </c>
      <c r="D8178" t="s">
        <v>7</v>
      </c>
      <c r="E8178">
        <v>1</v>
      </c>
      <c r="F8178">
        <v>74</v>
      </c>
      <c r="G8178">
        <v>15.28</v>
      </c>
      <c r="H8178">
        <v>74</v>
      </c>
      <c r="I8178">
        <v>89.28</v>
      </c>
    </row>
    <row r="8179" spans="1:9" x14ac:dyDescent="0.3">
      <c r="A8179" s="1">
        <v>43040</v>
      </c>
      <c r="B8179" t="s">
        <v>57</v>
      </c>
      <c r="C8179" t="s">
        <v>15</v>
      </c>
      <c r="D8179" t="s">
        <v>2</v>
      </c>
      <c r="E8179">
        <v>2</v>
      </c>
      <c r="F8179">
        <v>229.8</v>
      </c>
      <c r="G8179">
        <v>32.75</v>
      </c>
      <c r="H8179">
        <v>114.9</v>
      </c>
      <c r="I8179">
        <v>262.55</v>
      </c>
    </row>
    <row r="8180" spans="1:9" x14ac:dyDescent="0.3">
      <c r="A8180" s="1">
        <v>43040</v>
      </c>
      <c r="B8180" t="s">
        <v>57</v>
      </c>
      <c r="C8180" t="s">
        <v>15</v>
      </c>
      <c r="D8180" t="s">
        <v>7</v>
      </c>
      <c r="E8180">
        <v>1</v>
      </c>
      <c r="F8180">
        <v>128.9</v>
      </c>
      <c r="G8180">
        <v>18.149999999999999</v>
      </c>
      <c r="H8180">
        <v>128.9</v>
      </c>
      <c r="I8180">
        <v>47.05</v>
      </c>
    </row>
    <row r="8181" spans="1:9" x14ac:dyDescent="0.3">
      <c r="A8181" s="1">
        <v>43040</v>
      </c>
      <c r="B8181" t="s">
        <v>57</v>
      </c>
      <c r="C8181" t="s">
        <v>15</v>
      </c>
      <c r="D8181" t="s">
        <v>19</v>
      </c>
      <c r="E8181">
        <v>1</v>
      </c>
      <c r="F8181">
        <v>128.9</v>
      </c>
      <c r="G8181">
        <v>18.149999999999999</v>
      </c>
      <c r="H8181">
        <v>128.9</v>
      </c>
      <c r="I8181">
        <v>100</v>
      </c>
    </row>
    <row r="8182" spans="1:9" x14ac:dyDescent="0.3">
      <c r="A8182" s="1">
        <v>43040</v>
      </c>
      <c r="B8182" t="s">
        <v>57</v>
      </c>
      <c r="C8182" t="s">
        <v>1</v>
      </c>
      <c r="D8182" t="s">
        <v>2</v>
      </c>
      <c r="E8182">
        <v>1</v>
      </c>
      <c r="F8182">
        <v>10.9</v>
      </c>
      <c r="G8182">
        <v>15.1</v>
      </c>
      <c r="H8182">
        <v>10.9</v>
      </c>
      <c r="I8182">
        <v>26</v>
      </c>
    </row>
    <row r="8183" spans="1:9" x14ac:dyDescent="0.3">
      <c r="A8183" s="1">
        <v>43040</v>
      </c>
      <c r="B8183" t="s">
        <v>57</v>
      </c>
      <c r="C8183" t="s">
        <v>1</v>
      </c>
      <c r="D8183" t="s">
        <v>7</v>
      </c>
      <c r="E8183">
        <v>3</v>
      </c>
      <c r="F8183">
        <v>183.3</v>
      </c>
      <c r="G8183">
        <v>43.3</v>
      </c>
      <c r="H8183">
        <v>61.1</v>
      </c>
      <c r="I8183">
        <v>226.6</v>
      </c>
    </row>
    <row r="8184" spans="1:9" x14ac:dyDescent="0.3">
      <c r="A8184" s="1">
        <v>43040</v>
      </c>
      <c r="B8184" t="s">
        <v>57</v>
      </c>
      <c r="C8184" t="s">
        <v>13</v>
      </c>
      <c r="D8184" t="s">
        <v>2</v>
      </c>
      <c r="E8184">
        <v>1</v>
      </c>
      <c r="F8184">
        <v>34</v>
      </c>
      <c r="G8184">
        <v>8.27</v>
      </c>
      <c r="H8184">
        <v>34</v>
      </c>
      <c r="I8184">
        <v>42.27</v>
      </c>
    </row>
    <row r="8185" spans="1:9" x14ac:dyDescent="0.3">
      <c r="A8185" s="1">
        <v>43040</v>
      </c>
      <c r="B8185" t="s">
        <v>57</v>
      </c>
      <c r="C8185" t="s">
        <v>13</v>
      </c>
      <c r="D8185" t="s">
        <v>7</v>
      </c>
      <c r="E8185">
        <v>1</v>
      </c>
      <c r="F8185">
        <v>34</v>
      </c>
      <c r="G8185">
        <v>8.27</v>
      </c>
      <c r="H8185">
        <v>34</v>
      </c>
      <c r="I8185">
        <v>42.27</v>
      </c>
    </row>
    <row r="8186" spans="1:9" x14ac:dyDescent="0.3">
      <c r="A8186" s="1">
        <v>43040</v>
      </c>
      <c r="B8186" t="s">
        <v>57</v>
      </c>
      <c r="C8186" t="s">
        <v>59</v>
      </c>
      <c r="D8186" t="s">
        <v>7</v>
      </c>
      <c r="E8186">
        <v>1</v>
      </c>
      <c r="F8186">
        <v>44.99</v>
      </c>
      <c r="G8186">
        <v>22.67</v>
      </c>
      <c r="H8186">
        <v>44.99</v>
      </c>
      <c r="I8186">
        <v>67.66</v>
      </c>
    </row>
    <row r="8187" spans="1:9" x14ac:dyDescent="0.3">
      <c r="A8187" s="1">
        <v>43040</v>
      </c>
      <c r="B8187" t="s">
        <v>57</v>
      </c>
      <c r="C8187" t="s">
        <v>21</v>
      </c>
      <c r="D8187" t="s">
        <v>7</v>
      </c>
      <c r="E8187">
        <v>3</v>
      </c>
      <c r="F8187">
        <v>260.7</v>
      </c>
      <c r="G8187">
        <v>55.32</v>
      </c>
      <c r="H8187">
        <v>86.9</v>
      </c>
      <c r="I8187">
        <v>316.02</v>
      </c>
    </row>
    <row r="8188" spans="1:9" x14ac:dyDescent="0.3">
      <c r="A8188" s="1">
        <v>43040</v>
      </c>
      <c r="B8188" t="s">
        <v>57</v>
      </c>
      <c r="C8188" t="s">
        <v>8</v>
      </c>
      <c r="D8188" t="s">
        <v>2</v>
      </c>
      <c r="E8188">
        <v>1</v>
      </c>
      <c r="F8188">
        <v>108.9</v>
      </c>
      <c r="G8188">
        <v>21.25</v>
      </c>
      <c r="H8188">
        <v>108.9</v>
      </c>
      <c r="I8188">
        <v>130.15</v>
      </c>
    </row>
    <row r="8189" spans="1:9" x14ac:dyDescent="0.3">
      <c r="A8189" s="1">
        <v>43040</v>
      </c>
      <c r="B8189" t="s">
        <v>57</v>
      </c>
      <c r="C8189" t="s">
        <v>8</v>
      </c>
      <c r="D8189" t="s">
        <v>7</v>
      </c>
      <c r="E8189">
        <v>1</v>
      </c>
      <c r="F8189">
        <v>259.8</v>
      </c>
      <c r="G8189">
        <v>42.8</v>
      </c>
      <c r="H8189">
        <v>129.9</v>
      </c>
      <c r="I8189">
        <v>125.23</v>
      </c>
    </row>
    <row r="8190" spans="1:9" x14ac:dyDescent="0.3">
      <c r="A8190" s="1">
        <v>43040</v>
      </c>
      <c r="B8190" t="s">
        <v>57</v>
      </c>
      <c r="C8190" t="s">
        <v>8</v>
      </c>
      <c r="D8190" t="s">
        <v>19</v>
      </c>
      <c r="E8190">
        <v>1</v>
      </c>
      <c r="F8190">
        <v>129.9</v>
      </c>
      <c r="G8190">
        <v>21.4</v>
      </c>
      <c r="H8190">
        <v>129.9</v>
      </c>
      <c r="I8190">
        <v>26.07</v>
      </c>
    </row>
    <row r="8191" spans="1:9" x14ac:dyDescent="0.3">
      <c r="A8191" s="1">
        <v>43040</v>
      </c>
      <c r="B8191" t="s">
        <v>57</v>
      </c>
      <c r="C8191" t="s">
        <v>3</v>
      </c>
      <c r="D8191" t="s">
        <v>2</v>
      </c>
      <c r="E8191">
        <v>6</v>
      </c>
      <c r="F8191">
        <v>265.5</v>
      </c>
      <c r="G8191">
        <v>63.43</v>
      </c>
      <c r="H8191">
        <v>44.25</v>
      </c>
      <c r="I8191">
        <v>328.93</v>
      </c>
    </row>
    <row r="8192" spans="1:9" x14ac:dyDescent="0.3">
      <c r="A8192" s="1">
        <v>43040</v>
      </c>
      <c r="B8192" t="s">
        <v>57</v>
      </c>
      <c r="C8192" t="s">
        <v>3</v>
      </c>
      <c r="D8192" t="s">
        <v>7</v>
      </c>
      <c r="E8192">
        <v>13</v>
      </c>
      <c r="F8192">
        <v>1061.18</v>
      </c>
      <c r="G8192">
        <v>182.33</v>
      </c>
      <c r="H8192">
        <v>81.63</v>
      </c>
      <c r="I8192">
        <v>1252.25</v>
      </c>
    </row>
    <row r="8193" spans="1:9" x14ac:dyDescent="0.3">
      <c r="A8193" s="1">
        <v>43040</v>
      </c>
      <c r="B8193" t="s">
        <v>91</v>
      </c>
      <c r="C8193" t="s">
        <v>21</v>
      </c>
      <c r="D8193" t="s">
        <v>7</v>
      </c>
      <c r="E8193">
        <v>1</v>
      </c>
      <c r="F8193">
        <v>77</v>
      </c>
      <c r="G8193">
        <v>15.29</v>
      </c>
      <c r="H8193">
        <v>77</v>
      </c>
      <c r="I8193">
        <v>92.29</v>
      </c>
    </row>
    <row r="8194" spans="1:9" x14ac:dyDescent="0.3">
      <c r="A8194" s="1">
        <v>43040</v>
      </c>
      <c r="B8194" t="s">
        <v>91</v>
      </c>
      <c r="C8194" t="s">
        <v>3</v>
      </c>
      <c r="D8194" t="s">
        <v>7</v>
      </c>
      <c r="E8194">
        <v>1</v>
      </c>
      <c r="F8194">
        <v>170</v>
      </c>
      <c r="G8194">
        <v>18.920000000000002</v>
      </c>
      <c r="H8194">
        <v>85</v>
      </c>
      <c r="I8194">
        <v>377.84</v>
      </c>
    </row>
    <row r="8195" spans="1:9" x14ac:dyDescent="0.3">
      <c r="A8195" s="1">
        <v>43040</v>
      </c>
      <c r="B8195" t="s">
        <v>76</v>
      </c>
      <c r="C8195" t="s">
        <v>12</v>
      </c>
      <c r="D8195" t="s">
        <v>7</v>
      </c>
      <c r="E8195">
        <v>1</v>
      </c>
      <c r="F8195">
        <v>127</v>
      </c>
      <c r="G8195">
        <v>26.17</v>
      </c>
      <c r="H8195">
        <v>127</v>
      </c>
      <c r="I8195">
        <v>153.16999999999999</v>
      </c>
    </row>
    <row r="8196" spans="1:9" x14ac:dyDescent="0.3">
      <c r="A8196" s="1">
        <v>43040</v>
      </c>
      <c r="B8196" t="s">
        <v>76</v>
      </c>
      <c r="C8196" t="s">
        <v>18</v>
      </c>
      <c r="D8196" t="s">
        <v>7</v>
      </c>
      <c r="E8196">
        <v>1</v>
      </c>
      <c r="F8196">
        <v>343</v>
      </c>
      <c r="G8196">
        <v>35.630000000000003</v>
      </c>
      <c r="H8196">
        <v>171.5</v>
      </c>
      <c r="I8196">
        <v>757.26</v>
      </c>
    </row>
    <row r="8197" spans="1:9" x14ac:dyDescent="0.3">
      <c r="A8197" s="1">
        <v>43040</v>
      </c>
      <c r="B8197" t="s">
        <v>76</v>
      </c>
      <c r="C8197" t="s">
        <v>1</v>
      </c>
      <c r="D8197" t="s">
        <v>7</v>
      </c>
      <c r="E8197">
        <v>1</v>
      </c>
      <c r="F8197">
        <v>127</v>
      </c>
      <c r="G8197">
        <v>14.64</v>
      </c>
      <c r="H8197">
        <v>127</v>
      </c>
      <c r="I8197">
        <v>141.63999999999999</v>
      </c>
    </row>
    <row r="8198" spans="1:9" x14ac:dyDescent="0.3">
      <c r="A8198" s="1">
        <v>43040</v>
      </c>
      <c r="B8198" t="s">
        <v>76</v>
      </c>
      <c r="C8198" t="s">
        <v>3</v>
      </c>
      <c r="D8198" t="s">
        <v>2</v>
      </c>
      <c r="E8198">
        <v>1</v>
      </c>
      <c r="F8198">
        <v>44.9</v>
      </c>
      <c r="G8198">
        <v>9.4</v>
      </c>
      <c r="H8198">
        <v>44.9</v>
      </c>
      <c r="I8198">
        <v>54.3</v>
      </c>
    </row>
    <row r="8199" spans="1:9" x14ac:dyDescent="0.3">
      <c r="A8199" s="1">
        <v>43040</v>
      </c>
      <c r="B8199" t="s">
        <v>76</v>
      </c>
      <c r="C8199" t="s">
        <v>3</v>
      </c>
      <c r="D8199" t="s">
        <v>7</v>
      </c>
      <c r="E8199">
        <v>1</v>
      </c>
      <c r="F8199">
        <v>127</v>
      </c>
      <c r="G8199">
        <v>9.08</v>
      </c>
      <c r="H8199">
        <v>127</v>
      </c>
      <c r="I8199">
        <v>136.08000000000001</v>
      </c>
    </row>
    <row r="8200" spans="1:9" x14ac:dyDescent="0.3">
      <c r="A8200" s="1">
        <v>43040</v>
      </c>
      <c r="B8200" t="s">
        <v>100</v>
      </c>
      <c r="C8200" t="s">
        <v>3</v>
      </c>
      <c r="D8200" t="s">
        <v>7</v>
      </c>
      <c r="E8200">
        <v>3</v>
      </c>
      <c r="F8200">
        <v>195</v>
      </c>
      <c r="G8200">
        <v>29.82</v>
      </c>
      <c r="H8200">
        <v>65</v>
      </c>
      <c r="I8200">
        <v>224.82</v>
      </c>
    </row>
    <row r="8201" spans="1:9" x14ac:dyDescent="0.3">
      <c r="A8201" s="1">
        <v>43040</v>
      </c>
      <c r="B8201" t="s">
        <v>92</v>
      </c>
      <c r="C8201" t="s">
        <v>37</v>
      </c>
      <c r="D8201" t="s">
        <v>7</v>
      </c>
      <c r="E8201">
        <v>1</v>
      </c>
      <c r="F8201">
        <v>225.9</v>
      </c>
      <c r="G8201">
        <v>69.73</v>
      </c>
      <c r="H8201">
        <v>225.9</v>
      </c>
      <c r="I8201">
        <v>295.63</v>
      </c>
    </row>
    <row r="8202" spans="1:9" x14ac:dyDescent="0.3">
      <c r="A8202" s="1">
        <v>43040</v>
      </c>
      <c r="B8202" t="s">
        <v>92</v>
      </c>
      <c r="C8202" t="s">
        <v>6</v>
      </c>
      <c r="D8202" t="s">
        <v>2</v>
      </c>
      <c r="E8202">
        <v>3</v>
      </c>
      <c r="F8202">
        <v>230.46</v>
      </c>
      <c r="G8202">
        <v>71.56</v>
      </c>
      <c r="H8202">
        <v>57.62</v>
      </c>
      <c r="I8202">
        <v>359.64</v>
      </c>
    </row>
    <row r="8203" spans="1:9" x14ac:dyDescent="0.3">
      <c r="A8203" s="1">
        <v>43040</v>
      </c>
      <c r="B8203" t="s">
        <v>92</v>
      </c>
      <c r="C8203" t="s">
        <v>6</v>
      </c>
      <c r="D8203" t="s">
        <v>7</v>
      </c>
      <c r="E8203">
        <v>1</v>
      </c>
      <c r="F8203">
        <v>195.5</v>
      </c>
      <c r="G8203">
        <v>24.24</v>
      </c>
      <c r="H8203">
        <v>195.5</v>
      </c>
      <c r="I8203">
        <v>219.74</v>
      </c>
    </row>
    <row r="8204" spans="1:9" x14ac:dyDescent="0.3">
      <c r="A8204" s="1">
        <v>43040</v>
      </c>
      <c r="B8204" t="s">
        <v>92</v>
      </c>
      <c r="C8204" t="s">
        <v>71</v>
      </c>
      <c r="D8204" t="s">
        <v>7</v>
      </c>
      <c r="E8204">
        <v>1</v>
      </c>
      <c r="F8204">
        <v>35.6</v>
      </c>
      <c r="G8204">
        <v>32.89</v>
      </c>
      <c r="H8204">
        <v>17.8</v>
      </c>
      <c r="I8204">
        <v>136.97999999999999</v>
      </c>
    </row>
    <row r="8205" spans="1:9" x14ac:dyDescent="0.3">
      <c r="A8205" s="1">
        <v>43040</v>
      </c>
      <c r="B8205" t="s">
        <v>92</v>
      </c>
      <c r="C8205" t="s">
        <v>15</v>
      </c>
      <c r="D8205" t="s">
        <v>2</v>
      </c>
      <c r="E8205">
        <v>1</v>
      </c>
      <c r="F8205">
        <v>29.99</v>
      </c>
      <c r="G8205">
        <v>15.1</v>
      </c>
      <c r="H8205">
        <v>29.99</v>
      </c>
      <c r="I8205">
        <v>45.09</v>
      </c>
    </row>
    <row r="8206" spans="1:9" x14ac:dyDescent="0.3">
      <c r="A8206" s="1">
        <v>43040</v>
      </c>
      <c r="B8206" t="s">
        <v>92</v>
      </c>
      <c r="C8206" t="s">
        <v>15</v>
      </c>
      <c r="D8206" t="s">
        <v>7</v>
      </c>
      <c r="E8206">
        <v>2</v>
      </c>
      <c r="F8206">
        <v>102.67</v>
      </c>
      <c r="G8206">
        <v>34.96</v>
      </c>
      <c r="H8206">
        <v>51.34</v>
      </c>
      <c r="I8206">
        <v>137.63</v>
      </c>
    </row>
    <row r="8207" spans="1:9" x14ac:dyDescent="0.3">
      <c r="A8207" s="1">
        <v>43040</v>
      </c>
      <c r="B8207" t="s">
        <v>92</v>
      </c>
      <c r="C8207" t="s">
        <v>1</v>
      </c>
      <c r="D8207" t="s">
        <v>7</v>
      </c>
      <c r="E8207">
        <v>2</v>
      </c>
      <c r="F8207">
        <v>84.3</v>
      </c>
      <c r="G8207">
        <v>47.88</v>
      </c>
      <c r="H8207">
        <v>28.1</v>
      </c>
      <c r="I8207">
        <v>187.8</v>
      </c>
    </row>
    <row r="8208" spans="1:9" x14ac:dyDescent="0.3">
      <c r="A8208" s="1">
        <v>43040</v>
      </c>
      <c r="B8208" t="s">
        <v>92</v>
      </c>
      <c r="C8208" t="s">
        <v>21</v>
      </c>
      <c r="D8208" t="s">
        <v>7</v>
      </c>
      <c r="E8208">
        <v>1</v>
      </c>
      <c r="F8208">
        <v>124.9</v>
      </c>
      <c r="G8208">
        <v>38.01</v>
      </c>
      <c r="H8208">
        <v>124.9</v>
      </c>
      <c r="I8208">
        <v>162.91</v>
      </c>
    </row>
    <row r="8209" spans="1:9" x14ac:dyDescent="0.3">
      <c r="A8209" s="1">
        <v>43040</v>
      </c>
      <c r="B8209" t="s">
        <v>92</v>
      </c>
      <c r="C8209" t="s">
        <v>8</v>
      </c>
      <c r="D8209" t="s">
        <v>2</v>
      </c>
      <c r="E8209">
        <v>1</v>
      </c>
      <c r="F8209">
        <v>24.9</v>
      </c>
      <c r="G8209">
        <v>15.79</v>
      </c>
      <c r="H8209">
        <v>24.9</v>
      </c>
      <c r="I8209">
        <v>40.69</v>
      </c>
    </row>
    <row r="8210" spans="1:9" x14ac:dyDescent="0.3">
      <c r="A8210" s="1">
        <v>43040</v>
      </c>
      <c r="B8210" t="s">
        <v>92</v>
      </c>
      <c r="C8210" t="s">
        <v>8</v>
      </c>
      <c r="D8210" t="s">
        <v>7</v>
      </c>
      <c r="E8210">
        <v>1</v>
      </c>
      <c r="F8210">
        <v>31.62</v>
      </c>
      <c r="G8210">
        <v>15.1</v>
      </c>
      <c r="H8210">
        <v>31.62</v>
      </c>
      <c r="I8210">
        <v>46.72</v>
      </c>
    </row>
    <row r="8211" spans="1:9" x14ac:dyDescent="0.3">
      <c r="A8211" s="1">
        <v>43040</v>
      </c>
      <c r="B8211" t="s">
        <v>92</v>
      </c>
      <c r="C8211" t="s">
        <v>3</v>
      </c>
      <c r="D8211" t="s">
        <v>2</v>
      </c>
      <c r="E8211">
        <v>1</v>
      </c>
      <c r="F8211">
        <v>135.9</v>
      </c>
      <c r="G8211">
        <v>18.2</v>
      </c>
      <c r="H8211">
        <v>135.9</v>
      </c>
      <c r="I8211">
        <v>154.1</v>
      </c>
    </row>
    <row r="8212" spans="1:9" x14ac:dyDescent="0.3">
      <c r="A8212" s="1">
        <v>43040</v>
      </c>
      <c r="B8212" t="s">
        <v>92</v>
      </c>
      <c r="C8212" t="s">
        <v>3</v>
      </c>
      <c r="D8212" t="s">
        <v>7</v>
      </c>
      <c r="E8212">
        <v>3</v>
      </c>
      <c r="F8212">
        <v>90.86</v>
      </c>
      <c r="G8212">
        <v>44.9</v>
      </c>
      <c r="H8212">
        <v>22.72</v>
      </c>
      <c r="I8212">
        <v>224.92</v>
      </c>
    </row>
    <row r="8213" spans="1:9" x14ac:dyDescent="0.3">
      <c r="A8213" s="1">
        <v>43040</v>
      </c>
      <c r="B8213" t="s">
        <v>77</v>
      </c>
      <c r="C8213" t="s">
        <v>1</v>
      </c>
      <c r="D8213" t="s">
        <v>7</v>
      </c>
      <c r="E8213">
        <v>1</v>
      </c>
      <c r="F8213">
        <v>242</v>
      </c>
      <c r="G8213">
        <v>17.940000000000001</v>
      </c>
      <c r="H8213">
        <v>242</v>
      </c>
      <c r="I8213">
        <v>259.94</v>
      </c>
    </row>
    <row r="8214" spans="1:9" x14ac:dyDescent="0.3">
      <c r="A8214" s="1">
        <v>43040</v>
      </c>
      <c r="B8214" t="s">
        <v>58</v>
      </c>
      <c r="C8214" t="s">
        <v>75</v>
      </c>
      <c r="D8214" t="s">
        <v>7</v>
      </c>
      <c r="E8214">
        <v>1</v>
      </c>
      <c r="F8214">
        <v>1340</v>
      </c>
      <c r="G8214">
        <v>44.74</v>
      </c>
      <c r="H8214">
        <v>1340</v>
      </c>
      <c r="I8214">
        <v>1384.74</v>
      </c>
    </row>
    <row r="8215" spans="1:9" x14ac:dyDescent="0.3">
      <c r="A8215" s="1">
        <v>43040</v>
      </c>
      <c r="B8215" t="s">
        <v>58</v>
      </c>
      <c r="C8215" t="s">
        <v>12</v>
      </c>
      <c r="D8215" t="s">
        <v>7</v>
      </c>
      <c r="E8215">
        <v>1</v>
      </c>
      <c r="F8215">
        <v>1437</v>
      </c>
      <c r="G8215">
        <v>42.51</v>
      </c>
      <c r="H8215">
        <v>1437</v>
      </c>
      <c r="I8215">
        <v>1379.51</v>
      </c>
    </row>
    <row r="8216" spans="1:9" x14ac:dyDescent="0.3">
      <c r="A8216" s="1">
        <v>43040</v>
      </c>
      <c r="B8216" t="s">
        <v>58</v>
      </c>
      <c r="C8216" t="s">
        <v>12</v>
      </c>
      <c r="D8216" t="s">
        <v>19</v>
      </c>
      <c r="E8216">
        <v>1</v>
      </c>
      <c r="F8216">
        <v>1437</v>
      </c>
      <c r="G8216">
        <v>42.51</v>
      </c>
      <c r="H8216">
        <v>1437</v>
      </c>
      <c r="I8216">
        <v>100</v>
      </c>
    </row>
    <row r="8217" spans="1:9" x14ac:dyDescent="0.3">
      <c r="A8217" s="1">
        <v>43040</v>
      </c>
      <c r="B8217" t="s">
        <v>58</v>
      </c>
      <c r="C8217" t="s">
        <v>18</v>
      </c>
      <c r="D8217" t="s">
        <v>2</v>
      </c>
      <c r="E8217">
        <v>1</v>
      </c>
      <c r="F8217">
        <v>1340</v>
      </c>
      <c r="G8217">
        <v>33.83</v>
      </c>
      <c r="H8217">
        <v>1340</v>
      </c>
      <c r="I8217">
        <v>1373.83</v>
      </c>
    </row>
    <row r="8218" spans="1:9" x14ac:dyDescent="0.3">
      <c r="A8218" s="1">
        <v>43040</v>
      </c>
      <c r="B8218" t="s">
        <v>58</v>
      </c>
      <c r="C8218" t="s">
        <v>6</v>
      </c>
      <c r="D8218" t="s">
        <v>7</v>
      </c>
      <c r="E8218">
        <v>3</v>
      </c>
      <c r="F8218">
        <v>5748</v>
      </c>
      <c r="G8218">
        <v>162.04</v>
      </c>
      <c r="H8218">
        <v>1437</v>
      </c>
      <c r="I8218">
        <v>4430.53</v>
      </c>
    </row>
    <row r="8219" spans="1:9" x14ac:dyDescent="0.3">
      <c r="A8219" s="1">
        <v>43040</v>
      </c>
      <c r="B8219" t="s">
        <v>58</v>
      </c>
      <c r="C8219" t="s">
        <v>8</v>
      </c>
      <c r="D8219" t="s">
        <v>2</v>
      </c>
      <c r="E8219">
        <v>1</v>
      </c>
      <c r="F8219">
        <v>1340</v>
      </c>
      <c r="G8219">
        <v>51.79</v>
      </c>
      <c r="H8219">
        <v>1340</v>
      </c>
      <c r="I8219">
        <v>1391.79</v>
      </c>
    </row>
    <row r="8220" spans="1:9" x14ac:dyDescent="0.3">
      <c r="A8220" s="1">
        <v>43040</v>
      </c>
      <c r="B8220" t="s">
        <v>17</v>
      </c>
      <c r="C8220" t="s">
        <v>11</v>
      </c>
      <c r="D8220" t="s">
        <v>7</v>
      </c>
      <c r="E8220">
        <v>4</v>
      </c>
      <c r="F8220">
        <v>1304.27</v>
      </c>
      <c r="G8220">
        <v>280.20999999999998</v>
      </c>
      <c r="H8220">
        <v>186.32</v>
      </c>
      <c r="I8220">
        <v>4379.88</v>
      </c>
    </row>
    <row r="8221" spans="1:9" x14ac:dyDescent="0.3">
      <c r="A8221" s="1">
        <v>43040</v>
      </c>
      <c r="B8221" t="s">
        <v>17</v>
      </c>
      <c r="C8221" t="s">
        <v>75</v>
      </c>
      <c r="D8221" t="s">
        <v>7</v>
      </c>
      <c r="E8221">
        <v>1</v>
      </c>
      <c r="F8221">
        <v>277</v>
      </c>
      <c r="G8221">
        <v>48.47</v>
      </c>
      <c r="H8221">
        <v>277</v>
      </c>
      <c r="I8221">
        <v>325.47000000000003</v>
      </c>
    </row>
    <row r="8222" spans="1:9" x14ac:dyDescent="0.3">
      <c r="A8222" s="1">
        <v>43040</v>
      </c>
      <c r="B8222" t="s">
        <v>17</v>
      </c>
      <c r="C8222" t="s">
        <v>31</v>
      </c>
      <c r="D8222" t="s">
        <v>2</v>
      </c>
      <c r="E8222">
        <v>5</v>
      </c>
      <c r="F8222">
        <v>1906.34</v>
      </c>
      <c r="G8222">
        <v>451.36</v>
      </c>
      <c r="H8222">
        <v>146.63999999999999</v>
      </c>
      <c r="I8222">
        <v>10290.9</v>
      </c>
    </row>
    <row r="8223" spans="1:9" x14ac:dyDescent="0.3">
      <c r="A8223" s="1">
        <v>43040</v>
      </c>
      <c r="B8223" t="s">
        <v>17</v>
      </c>
      <c r="C8223" t="s">
        <v>31</v>
      </c>
      <c r="D8223" t="s">
        <v>7</v>
      </c>
      <c r="E8223">
        <v>5</v>
      </c>
      <c r="F8223">
        <v>530.71</v>
      </c>
      <c r="G8223">
        <v>87.37</v>
      </c>
      <c r="H8223">
        <v>106.14</v>
      </c>
      <c r="I8223">
        <v>618.08000000000004</v>
      </c>
    </row>
    <row r="8224" spans="1:9" x14ac:dyDescent="0.3">
      <c r="A8224" s="1">
        <v>43040</v>
      </c>
      <c r="B8224" t="s">
        <v>17</v>
      </c>
      <c r="C8224" t="s">
        <v>31</v>
      </c>
      <c r="D8224" t="s">
        <v>19</v>
      </c>
      <c r="E8224">
        <v>1</v>
      </c>
      <c r="F8224">
        <v>30.21</v>
      </c>
      <c r="G8224">
        <v>19.59</v>
      </c>
      <c r="H8224">
        <v>30.21</v>
      </c>
      <c r="I8224">
        <v>49.8</v>
      </c>
    </row>
    <row r="8225" spans="1:9" x14ac:dyDescent="0.3">
      <c r="A8225" s="1">
        <v>43040</v>
      </c>
      <c r="B8225" t="s">
        <v>17</v>
      </c>
      <c r="C8225" t="s">
        <v>12</v>
      </c>
      <c r="D8225" t="s">
        <v>2</v>
      </c>
      <c r="E8225">
        <v>1</v>
      </c>
      <c r="F8225">
        <v>41.9</v>
      </c>
      <c r="G8225">
        <v>17.63</v>
      </c>
      <c r="H8225">
        <v>41.9</v>
      </c>
      <c r="I8225">
        <v>59.53</v>
      </c>
    </row>
    <row r="8226" spans="1:9" x14ac:dyDescent="0.3">
      <c r="A8226" s="1">
        <v>43040</v>
      </c>
      <c r="B8226" t="s">
        <v>17</v>
      </c>
      <c r="C8226" t="s">
        <v>12</v>
      </c>
      <c r="D8226" t="s">
        <v>7</v>
      </c>
      <c r="E8226">
        <v>3</v>
      </c>
      <c r="F8226">
        <v>662.09</v>
      </c>
      <c r="G8226">
        <v>81.73</v>
      </c>
      <c r="H8226">
        <v>220.7</v>
      </c>
      <c r="I8226">
        <v>593.82000000000005</v>
      </c>
    </row>
    <row r="8227" spans="1:9" x14ac:dyDescent="0.3">
      <c r="A8227" s="1">
        <v>43040</v>
      </c>
      <c r="B8227" t="s">
        <v>17</v>
      </c>
      <c r="C8227" t="s">
        <v>12</v>
      </c>
      <c r="D8227" t="s">
        <v>19</v>
      </c>
      <c r="E8227">
        <v>1</v>
      </c>
      <c r="F8227">
        <v>577.84</v>
      </c>
      <c r="G8227">
        <v>54.6</v>
      </c>
      <c r="H8227">
        <v>288.92</v>
      </c>
      <c r="I8227">
        <v>150</v>
      </c>
    </row>
    <row r="8228" spans="1:9" x14ac:dyDescent="0.3">
      <c r="A8228" s="1">
        <v>43040</v>
      </c>
      <c r="B8228" t="s">
        <v>17</v>
      </c>
      <c r="C8228" t="s">
        <v>18</v>
      </c>
      <c r="D8228" t="s">
        <v>2</v>
      </c>
      <c r="E8228">
        <v>2</v>
      </c>
      <c r="F8228">
        <v>174.9</v>
      </c>
      <c r="G8228">
        <v>41.26</v>
      </c>
      <c r="H8228">
        <v>87.45</v>
      </c>
      <c r="I8228">
        <v>216.16</v>
      </c>
    </row>
    <row r="8229" spans="1:9" x14ac:dyDescent="0.3">
      <c r="A8229" s="1">
        <v>43040</v>
      </c>
      <c r="B8229" t="s">
        <v>17</v>
      </c>
      <c r="C8229" t="s">
        <v>18</v>
      </c>
      <c r="D8229" t="s">
        <v>7</v>
      </c>
      <c r="E8229">
        <v>10</v>
      </c>
      <c r="F8229">
        <v>3393.87</v>
      </c>
      <c r="G8229">
        <v>345.65</v>
      </c>
      <c r="H8229">
        <v>242.42</v>
      </c>
      <c r="I8229">
        <v>7101.55</v>
      </c>
    </row>
    <row r="8230" spans="1:9" x14ac:dyDescent="0.3">
      <c r="A8230" s="1">
        <v>43040</v>
      </c>
      <c r="B8230" t="s">
        <v>17</v>
      </c>
      <c r="C8230" t="s">
        <v>25</v>
      </c>
      <c r="D8230" t="s">
        <v>2</v>
      </c>
      <c r="E8230">
        <v>3</v>
      </c>
      <c r="F8230">
        <v>101.89</v>
      </c>
      <c r="G8230">
        <v>55.59</v>
      </c>
      <c r="H8230">
        <v>33.96</v>
      </c>
      <c r="I8230">
        <v>157.47999999999999</v>
      </c>
    </row>
    <row r="8231" spans="1:9" x14ac:dyDescent="0.3">
      <c r="A8231" s="1">
        <v>43040</v>
      </c>
      <c r="B8231" t="s">
        <v>17</v>
      </c>
      <c r="C8231" t="s">
        <v>25</v>
      </c>
      <c r="D8231" t="s">
        <v>7</v>
      </c>
      <c r="E8231">
        <v>8</v>
      </c>
      <c r="F8231">
        <v>1748.27</v>
      </c>
      <c r="G8231">
        <v>330.33</v>
      </c>
      <c r="H8231">
        <v>194.25</v>
      </c>
      <c r="I8231">
        <v>2244.42</v>
      </c>
    </row>
    <row r="8232" spans="1:9" x14ac:dyDescent="0.3">
      <c r="A8232" s="1">
        <v>43040</v>
      </c>
      <c r="B8232" t="s">
        <v>17</v>
      </c>
      <c r="C8232" t="s">
        <v>37</v>
      </c>
      <c r="D8232" t="s">
        <v>2</v>
      </c>
      <c r="E8232">
        <v>3</v>
      </c>
      <c r="F8232">
        <v>256.89</v>
      </c>
      <c r="G8232">
        <v>66.900000000000006</v>
      </c>
      <c r="H8232">
        <v>85.63</v>
      </c>
      <c r="I8232">
        <v>323.79000000000002</v>
      </c>
    </row>
    <row r="8233" spans="1:9" x14ac:dyDescent="0.3">
      <c r="A8233" s="1">
        <v>43040</v>
      </c>
      <c r="B8233" t="s">
        <v>17</v>
      </c>
      <c r="C8233" t="s">
        <v>37</v>
      </c>
      <c r="D8233" t="s">
        <v>7</v>
      </c>
      <c r="E8233">
        <v>8</v>
      </c>
      <c r="F8233">
        <v>1229.9000000000001</v>
      </c>
      <c r="G8233">
        <v>196.12</v>
      </c>
      <c r="H8233">
        <v>122.99</v>
      </c>
      <c r="I8233">
        <v>2660.49</v>
      </c>
    </row>
    <row r="8234" spans="1:9" x14ac:dyDescent="0.3">
      <c r="A8234" s="1">
        <v>43040</v>
      </c>
      <c r="B8234" t="s">
        <v>17</v>
      </c>
      <c r="C8234" t="s">
        <v>44</v>
      </c>
      <c r="D8234" t="s">
        <v>2</v>
      </c>
      <c r="E8234">
        <v>2</v>
      </c>
      <c r="F8234">
        <v>1240.8</v>
      </c>
      <c r="G8234">
        <v>147.44999999999999</v>
      </c>
      <c r="H8234">
        <v>413.6</v>
      </c>
      <c r="I8234">
        <v>2677.25</v>
      </c>
    </row>
    <row r="8235" spans="1:9" x14ac:dyDescent="0.3">
      <c r="A8235" s="1">
        <v>43040</v>
      </c>
      <c r="B8235" t="s">
        <v>17</v>
      </c>
      <c r="C8235" t="s">
        <v>44</v>
      </c>
      <c r="D8235" t="s">
        <v>7</v>
      </c>
      <c r="E8235">
        <v>1</v>
      </c>
      <c r="F8235">
        <v>31.9</v>
      </c>
      <c r="G8235">
        <v>34.15</v>
      </c>
      <c r="H8235">
        <v>31.9</v>
      </c>
      <c r="I8235">
        <v>66.05</v>
      </c>
    </row>
    <row r="8236" spans="1:9" x14ac:dyDescent="0.3">
      <c r="A8236" s="1">
        <v>43040</v>
      </c>
      <c r="B8236" t="s">
        <v>17</v>
      </c>
      <c r="C8236" t="s">
        <v>6</v>
      </c>
      <c r="D8236" t="s">
        <v>2</v>
      </c>
      <c r="E8236">
        <v>17</v>
      </c>
      <c r="F8236">
        <v>6030.04</v>
      </c>
      <c r="G8236">
        <v>405.05</v>
      </c>
      <c r="H8236">
        <v>301.5</v>
      </c>
      <c r="I8236">
        <v>9727.31</v>
      </c>
    </row>
    <row r="8237" spans="1:9" x14ac:dyDescent="0.3">
      <c r="A8237" s="1">
        <v>43040</v>
      </c>
      <c r="B8237" t="s">
        <v>17</v>
      </c>
      <c r="C8237" t="s">
        <v>6</v>
      </c>
      <c r="D8237" t="s">
        <v>7</v>
      </c>
      <c r="E8237">
        <v>34</v>
      </c>
      <c r="F8237">
        <v>4461.8100000000004</v>
      </c>
      <c r="G8237">
        <v>632.82000000000005</v>
      </c>
      <c r="H8237">
        <v>123.94</v>
      </c>
      <c r="I8237">
        <v>5428.24</v>
      </c>
    </row>
    <row r="8238" spans="1:9" x14ac:dyDescent="0.3">
      <c r="A8238" s="1">
        <v>43040</v>
      </c>
      <c r="B8238" t="s">
        <v>17</v>
      </c>
      <c r="C8238" t="s">
        <v>71</v>
      </c>
      <c r="D8238" t="s">
        <v>2</v>
      </c>
      <c r="E8238">
        <v>2</v>
      </c>
      <c r="F8238">
        <v>179.6</v>
      </c>
      <c r="G8238">
        <v>50.61</v>
      </c>
      <c r="H8238">
        <v>59.87</v>
      </c>
      <c r="I8238">
        <v>398.03</v>
      </c>
    </row>
    <row r="8239" spans="1:9" x14ac:dyDescent="0.3">
      <c r="A8239" s="1">
        <v>43040</v>
      </c>
      <c r="B8239" t="s">
        <v>17</v>
      </c>
      <c r="C8239" t="s">
        <v>71</v>
      </c>
      <c r="D8239" t="s">
        <v>7</v>
      </c>
      <c r="E8239">
        <v>2</v>
      </c>
      <c r="F8239">
        <v>76.89</v>
      </c>
      <c r="G8239">
        <v>31.9</v>
      </c>
      <c r="H8239">
        <v>38.450000000000003</v>
      </c>
      <c r="I8239">
        <v>108.79</v>
      </c>
    </row>
    <row r="8240" spans="1:9" x14ac:dyDescent="0.3">
      <c r="A8240" s="1">
        <v>43040</v>
      </c>
      <c r="B8240" t="s">
        <v>17</v>
      </c>
      <c r="C8240" t="s">
        <v>38</v>
      </c>
      <c r="D8240" t="s">
        <v>2</v>
      </c>
      <c r="E8240">
        <v>4</v>
      </c>
      <c r="F8240">
        <v>1259.79</v>
      </c>
      <c r="G8240">
        <v>138.93</v>
      </c>
      <c r="H8240">
        <v>314.95</v>
      </c>
      <c r="I8240">
        <v>1398.72</v>
      </c>
    </row>
    <row r="8241" spans="1:9" x14ac:dyDescent="0.3">
      <c r="A8241" s="1">
        <v>43040</v>
      </c>
      <c r="B8241" t="s">
        <v>17</v>
      </c>
      <c r="C8241" t="s">
        <v>38</v>
      </c>
      <c r="D8241" t="s">
        <v>7</v>
      </c>
      <c r="E8241">
        <v>2</v>
      </c>
      <c r="F8241">
        <v>1800.79</v>
      </c>
      <c r="G8241">
        <v>146.87</v>
      </c>
      <c r="H8241">
        <v>600.26</v>
      </c>
      <c r="I8241">
        <v>3688.05</v>
      </c>
    </row>
    <row r="8242" spans="1:9" x14ac:dyDescent="0.3">
      <c r="A8242" s="1">
        <v>43040</v>
      </c>
      <c r="B8242" t="s">
        <v>17</v>
      </c>
      <c r="C8242" t="s">
        <v>26</v>
      </c>
      <c r="D8242" t="s">
        <v>7</v>
      </c>
      <c r="E8242">
        <v>3</v>
      </c>
      <c r="F8242">
        <v>371.75</v>
      </c>
      <c r="G8242">
        <v>100.61</v>
      </c>
      <c r="H8242">
        <v>123.92</v>
      </c>
      <c r="I8242">
        <v>472.36</v>
      </c>
    </row>
    <row r="8243" spans="1:9" x14ac:dyDescent="0.3">
      <c r="A8243" s="1">
        <v>43040</v>
      </c>
      <c r="B8243" t="s">
        <v>17</v>
      </c>
      <c r="C8243" t="s">
        <v>53</v>
      </c>
      <c r="D8243" t="s">
        <v>7</v>
      </c>
      <c r="E8243">
        <v>1</v>
      </c>
      <c r="F8243">
        <v>243.9</v>
      </c>
      <c r="G8243">
        <v>43.74</v>
      </c>
      <c r="H8243">
        <v>243.9</v>
      </c>
      <c r="I8243">
        <v>287.64</v>
      </c>
    </row>
    <row r="8244" spans="1:9" x14ac:dyDescent="0.3">
      <c r="A8244" s="1">
        <v>43040</v>
      </c>
      <c r="B8244" t="s">
        <v>17</v>
      </c>
      <c r="C8244" t="s">
        <v>20</v>
      </c>
      <c r="D8244" t="s">
        <v>2</v>
      </c>
      <c r="E8244">
        <v>3</v>
      </c>
      <c r="F8244">
        <v>535.19000000000005</v>
      </c>
      <c r="G8244">
        <v>135.27000000000001</v>
      </c>
      <c r="H8244">
        <v>133.80000000000001</v>
      </c>
      <c r="I8244">
        <v>1137</v>
      </c>
    </row>
    <row r="8245" spans="1:9" x14ac:dyDescent="0.3">
      <c r="A8245" s="1">
        <v>43040</v>
      </c>
      <c r="B8245" t="s">
        <v>17</v>
      </c>
      <c r="C8245" t="s">
        <v>20</v>
      </c>
      <c r="D8245" t="s">
        <v>7</v>
      </c>
      <c r="E8245">
        <v>6</v>
      </c>
      <c r="F8245">
        <v>485.38</v>
      </c>
      <c r="G8245">
        <v>192.3</v>
      </c>
      <c r="H8245">
        <v>80.900000000000006</v>
      </c>
      <c r="I8245">
        <v>637.67999999999995</v>
      </c>
    </row>
    <row r="8246" spans="1:9" x14ac:dyDescent="0.3">
      <c r="A8246" s="1">
        <v>43040</v>
      </c>
      <c r="B8246" t="s">
        <v>17</v>
      </c>
      <c r="C8246" t="s">
        <v>20</v>
      </c>
      <c r="D8246" t="s">
        <v>4</v>
      </c>
      <c r="E8246">
        <v>1</v>
      </c>
      <c r="F8246">
        <v>79</v>
      </c>
      <c r="G8246">
        <v>25.83</v>
      </c>
      <c r="H8246">
        <v>79</v>
      </c>
      <c r="I8246">
        <v>104.83</v>
      </c>
    </row>
    <row r="8247" spans="1:9" x14ac:dyDescent="0.3">
      <c r="A8247" s="1">
        <v>43040</v>
      </c>
      <c r="B8247" t="s">
        <v>17</v>
      </c>
      <c r="C8247" t="s">
        <v>20</v>
      </c>
      <c r="D8247" t="s">
        <v>19</v>
      </c>
      <c r="E8247">
        <v>2</v>
      </c>
      <c r="F8247">
        <v>73.5</v>
      </c>
      <c r="G8247">
        <v>63.53</v>
      </c>
      <c r="H8247">
        <v>36.75</v>
      </c>
      <c r="I8247">
        <v>40</v>
      </c>
    </row>
    <row r="8248" spans="1:9" x14ac:dyDescent="0.3">
      <c r="A8248" s="1">
        <v>43040</v>
      </c>
      <c r="B8248" t="s">
        <v>17</v>
      </c>
      <c r="C8248" t="s">
        <v>41</v>
      </c>
      <c r="D8248" t="s">
        <v>2</v>
      </c>
      <c r="E8248">
        <v>2</v>
      </c>
      <c r="F8248">
        <v>131.99</v>
      </c>
      <c r="G8248">
        <v>68.02</v>
      </c>
      <c r="H8248">
        <v>66</v>
      </c>
      <c r="I8248">
        <v>200.01</v>
      </c>
    </row>
    <row r="8249" spans="1:9" x14ac:dyDescent="0.3">
      <c r="A8249" s="1">
        <v>43040</v>
      </c>
      <c r="B8249" t="s">
        <v>17</v>
      </c>
      <c r="C8249" t="s">
        <v>41</v>
      </c>
      <c r="D8249" t="s">
        <v>7</v>
      </c>
      <c r="E8249">
        <v>1</v>
      </c>
      <c r="F8249">
        <v>215.42</v>
      </c>
      <c r="G8249">
        <v>35.31</v>
      </c>
      <c r="H8249">
        <v>215.42</v>
      </c>
      <c r="I8249">
        <v>250.73</v>
      </c>
    </row>
    <row r="8250" spans="1:9" x14ac:dyDescent="0.3">
      <c r="A8250" s="1">
        <v>43040</v>
      </c>
      <c r="B8250" t="s">
        <v>17</v>
      </c>
      <c r="C8250" t="s">
        <v>15</v>
      </c>
      <c r="D8250" t="s">
        <v>2</v>
      </c>
      <c r="E8250">
        <v>10</v>
      </c>
      <c r="F8250">
        <v>954.23</v>
      </c>
      <c r="G8250">
        <v>214.13</v>
      </c>
      <c r="H8250">
        <v>79.52</v>
      </c>
      <c r="I8250">
        <v>1468.9</v>
      </c>
    </row>
    <row r="8251" spans="1:9" x14ac:dyDescent="0.3">
      <c r="A8251" s="1">
        <v>43040</v>
      </c>
      <c r="B8251" t="s">
        <v>17</v>
      </c>
      <c r="C8251" t="s">
        <v>15</v>
      </c>
      <c r="D8251" t="s">
        <v>7</v>
      </c>
      <c r="E8251">
        <v>15</v>
      </c>
      <c r="F8251">
        <v>3240.86</v>
      </c>
      <c r="G8251">
        <v>451.08</v>
      </c>
      <c r="H8251">
        <v>135.04</v>
      </c>
      <c r="I8251">
        <v>8693.39</v>
      </c>
    </row>
    <row r="8252" spans="1:9" x14ac:dyDescent="0.3">
      <c r="A8252" s="1">
        <v>43040</v>
      </c>
      <c r="B8252" t="s">
        <v>17</v>
      </c>
      <c r="C8252" t="s">
        <v>15</v>
      </c>
      <c r="D8252" t="s">
        <v>19</v>
      </c>
      <c r="E8252">
        <v>2</v>
      </c>
      <c r="F8252">
        <v>74.69</v>
      </c>
      <c r="G8252">
        <v>32.58</v>
      </c>
      <c r="H8252">
        <v>37.35</v>
      </c>
      <c r="I8252">
        <v>82.97</v>
      </c>
    </row>
    <row r="8253" spans="1:9" x14ac:dyDescent="0.3">
      <c r="A8253" s="1">
        <v>43040</v>
      </c>
      <c r="B8253" t="s">
        <v>17</v>
      </c>
      <c r="C8253" t="s">
        <v>1</v>
      </c>
      <c r="D8253" t="s">
        <v>2</v>
      </c>
      <c r="E8253">
        <v>7</v>
      </c>
      <c r="F8253">
        <v>1070.78</v>
      </c>
      <c r="G8253">
        <v>163.63</v>
      </c>
      <c r="H8253">
        <v>107.08</v>
      </c>
      <c r="I8253">
        <v>2576.79</v>
      </c>
    </row>
    <row r="8254" spans="1:9" x14ac:dyDescent="0.3">
      <c r="A8254" s="1">
        <v>43040</v>
      </c>
      <c r="B8254" t="s">
        <v>17</v>
      </c>
      <c r="C8254" t="s">
        <v>1</v>
      </c>
      <c r="D8254" t="s">
        <v>7</v>
      </c>
      <c r="E8254">
        <v>46</v>
      </c>
      <c r="F8254">
        <v>5777.33</v>
      </c>
      <c r="G8254">
        <v>1038.3</v>
      </c>
      <c r="H8254">
        <v>106.99</v>
      </c>
      <c r="I8254">
        <v>9857.82</v>
      </c>
    </row>
    <row r="8255" spans="1:9" x14ac:dyDescent="0.3">
      <c r="A8255" s="1">
        <v>43040</v>
      </c>
      <c r="B8255" t="s">
        <v>17</v>
      </c>
      <c r="C8255" t="s">
        <v>1</v>
      </c>
      <c r="D8255" t="s">
        <v>4</v>
      </c>
      <c r="E8255">
        <v>1</v>
      </c>
      <c r="F8255">
        <v>54.6</v>
      </c>
      <c r="G8255">
        <v>14.13</v>
      </c>
      <c r="H8255">
        <v>54.6</v>
      </c>
      <c r="I8255">
        <v>68.73</v>
      </c>
    </row>
    <row r="8256" spans="1:9" x14ac:dyDescent="0.3">
      <c r="A8256" s="1">
        <v>43040</v>
      </c>
      <c r="B8256" t="s">
        <v>17</v>
      </c>
      <c r="C8256" t="s">
        <v>1</v>
      </c>
      <c r="D8256" t="s">
        <v>19</v>
      </c>
      <c r="E8256">
        <v>2</v>
      </c>
      <c r="F8256">
        <v>62.11</v>
      </c>
      <c r="G8256">
        <v>32.700000000000003</v>
      </c>
      <c r="H8256">
        <v>31.06</v>
      </c>
      <c r="I8256">
        <v>94.81</v>
      </c>
    </row>
    <row r="8257" spans="1:9" x14ac:dyDescent="0.3">
      <c r="A8257" s="1">
        <v>43040</v>
      </c>
      <c r="B8257" t="s">
        <v>17</v>
      </c>
      <c r="C8257" t="s">
        <v>13</v>
      </c>
      <c r="D8257" t="s">
        <v>2</v>
      </c>
      <c r="E8257">
        <v>1</v>
      </c>
      <c r="F8257">
        <v>134</v>
      </c>
      <c r="G8257">
        <v>47.47</v>
      </c>
      <c r="H8257">
        <v>134</v>
      </c>
      <c r="I8257">
        <v>181.47</v>
      </c>
    </row>
    <row r="8258" spans="1:9" x14ac:dyDescent="0.3">
      <c r="A8258" s="1">
        <v>43040</v>
      </c>
      <c r="B8258" t="s">
        <v>17</v>
      </c>
      <c r="C8258" t="s">
        <v>13</v>
      </c>
      <c r="D8258" t="s">
        <v>7</v>
      </c>
      <c r="E8258">
        <v>3</v>
      </c>
      <c r="F8258">
        <v>235.73</v>
      </c>
      <c r="G8258">
        <v>89.43</v>
      </c>
      <c r="H8258">
        <v>47.15</v>
      </c>
      <c r="I8258">
        <v>687.47</v>
      </c>
    </row>
    <row r="8259" spans="1:9" x14ac:dyDescent="0.3">
      <c r="A8259" s="1">
        <v>43040</v>
      </c>
      <c r="B8259" t="s">
        <v>17</v>
      </c>
      <c r="C8259" t="s">
        <v>21</v>
      </c>
      <c r="D8259" t="s">
        <v>2</v>
      </c>
      <c r="E8259">
        <v>10</v>
      </c>
      <c r="F8259">
        <v>2140.1999999999998</v>
      </c>
      <c r="G8259">
        <v>325.55</v>
      </c>
      <c r="H8259">
        <v>125.89</v>
      </c>
      <c r="I8259">
        <v>7056.53</v>
      </c>
    </row>
    <row r="8260" spans="1:9" x14ac:dyDescent="0.3">
      <c r="A8260" s="1">
        <v>43040</v>
      </c>
      <c r="B8260" t="s">
        <v>17</v>
      </c>
      <c r="C8260" t="s">
        <v>21</v>
      </c>
      <c r="D8260" t="s">
        <v>7</v>
      </c>
      <c r="E8260">
        <v>17</v>
      </c>
      <c r="F8260">
        <v>1999.65</v>
      </c>
      <c r="G8260">
        <v>385.98</v>
      </c>
      <c r="H8260">
        <v>111.09</v>
      </c>
      <c r="I8260">
        <v>2720.51</v>
      </c>
    </row>
    <row r="8261" spans="1:9" x14ac:dyDescent="0.3">
      <c r="A8261" s="1">
        <v>43040</v>
      </c>
      <c r="B8261" t="s">
        <v>17</v>
      </c>
      <c r="C8261" t="s">
        <v>21</v>
      </c>
      <c r="D8261" t="s">
        <v>19</v>
      </c>
      <c r="E8261">
        <v>3</v>
      </c>
      <c r="F8261">
        <v>567.9</v>
      </c>
      <c r="G8261">
        <v>65.66</v>
      </c>
      <c r="H8261">
        <v>141.97999999999999</v>
      </c>
      <c r="I8261">
        <v>391.14</v>
      </c>
    </row>
    <row r="8262" spans="1:9" x14ac:dyDescent="0.3">
      <c r="A8262" s="1">
        <v>43040</v>
      </c>
      <c r="B8262" t="s">
        <v>17</v>
      </c>
      <c r="C8262" t="s">
        <v>8</v>
      </c>
      <c r="D8262" t="s">
        <v>2</v>
      </c>
      <c r="E8262">
        <v>8</v>
      </c>
      <c r="F8262">
        <v>747.18</v>
      </c>
      <c r="G8262">
        <v>126.46</v>
      </c>
      <c r="H8262">
        <v>93.4</v>
      </c>
      <c r="I8262">
        <v>873.64</v>
      </c>
    </row>
    <row r="8263" spans="1:9" x14ac:dyDescent="0.3">
      <c r="A8263" s="1">
        <v>43040</v>
      </c>
      <c r="B8263" t="s">
        <v>17</v>
      </c>
      <c r="C8263" t="s">
        <v>8</v>
      </c>
      <c r="D8263" t="s">
        <v>7</v>
      </c>
      <c r="E8263">
        <v>10</v>
      </c>
      <c r="F8263">
        <v>1224.71</v>
      </c>
      <c r="G8263">
        <v>216.37</v>
      </c>
      <c r="H8263">
        <v>111.34</v>
      </c>
      <c r="I8263">
        <v>1812.04</v>
      </c>
    </row>
    <row r="8264" spans="1:9" x14ac:dyDescent="0.3">
      <c r="A8264" s="1">
        <v>43040</v>
      </c>
      <c r="B8264" t="s">
        <v>17</v>
      </c>
      <c r="C8264" t="s">
        <v>22</v>
      </c>
      <c r="D8264" t="s">
        <v>7</v>
      </c>
      <c r="E8264">
        <v>1</v>
      </c>
      <c r="F8264">
        <v>24.9</v>
      </c>
      <c r="G8264">
        <v>42.38</v>
      </c>
      <c r="H8264">
        <v>24.9</v>
      </c>
      <c r="I8264">
        <v>67.28</v>
      </c>
    </row>
    <row r="8265" spans="1:9" x14ac:dyDescent="0.3">
      <c r="A8265" s="1">
        <v>43040</v>
      </c>
      <c r="B8265" t="s">
        <v>17</v>
      </c>
      <c r="C8265" t="s">
        <v>3</v>
      </c>
      <c r="D8265" t="s">
        <v>2</v>
      </c>
      <c r="E8265">
        <v>42</v>
      </c>
      <c r="F8265">
        <v>4975.6499999999996</v>
      </c>
      <c r="G8265">
        <v>664.95</v>
      </c>
      <c r="H8265">
        <v>101.54</v>
      </c>
      <c r="I8265">
        <v>7571.94</v>
      </c>
    </row>
    <row r="8266" spans="1:9" x14ac:dyDescent="0.3">
      <c r="A8266" s="1">
        <v>43040</v>
      </c>
      <c r="B8266" t="s">
        <v>17</v>
      </c>
      <c r="C8266" t="s">
        <v>3</v>
      </c>
      <c r="D8266" t="s">
        <v>7</v>
      </c>
      <c r="E8266">
        <v>117</v>
      </c>
      <c r="F8266">
        <v>17929.57</v>
      </c>
      <c r="G8266">
        <v>2134.04</v>
      </c>
      <c r="H8266">
        <v>136.87</v>
      </c>
      <c r="I8266">
        <v>24721.82</v>
      </c>
    </row>
    <row r="8267" spans="1:9" x14ac:dyDescent="0.3">
      <c r="A8267" s="1">
        <v>43040</v>
      </c>
      <c r="B8267" t="s">
        <v>17</v>
      </c>
      <c r="C8267" t="s">
        <v>3</v>
      </c>
      <c r="D8267" t="s">
        <v>4</v>
      </c>
      <c r="E8267">
        <v>1</v>
      </c>
      <c r="F8267">
        <v>49.9</v>
      </c>
      <c r="G8267">
        <v>9.27</v>
      </c>
      <c r="H8267">
        <v>49.9</v>
      </c>
      <c r="I8267">
        <v>59.17</v>
      </c>
    </row>
    <row r="8268" spans="1:9" x14ac:dyDescent="0.3">
      <c r="A8268" s="1">
        <v>43040</v>
      </c>
      <c r="B8268" t="s">
        <v>17</v>
      </c>
      <c r="C8268" t="s">
        <v>3</v>
      </c>
      <c r="D8268" t="s">
        <v>19</v>
      </c>
      <c r="E8268">
        <v>5</v>
      </c>
      <c r="F8268">
        <v>615.5</v>
      </c>
      <c r="G8268">
        <v>126.38</v>
      </c>
      <c r="H8268">
        <v>61.55</v>
      </c>
      <c r="I8268">
        <v>247.21</v>
      </c>
    </row>
    <row r="8269" spans="1:9" x14ac:dyDescent="0.3">
      <c r="A8269" s="1">
        <v>43040</v>
      </c>
      <c r="B8269" t="s">
        <v>23</v>
      </c>
      <c r="C8269" t="s">
        <v>31</v>
      </c>
      <c r="D8269" t="s">
        <v>7</v>
      </c>
      <c r="E8269">
        <v>3</v>
      </c>
      <c r="F8269">
        <v>149</v>
      </c>
      <c r="G8269">
        <v>50.72</v>
      </c>
      <c r="H8269">
        <v>49.67</v>
      </c>
      <c r="I8269">
        <v>199.72</v>
      </c>
    </row>
    <row r="8270" spans="1:9" x14ac:dyDescent="0.3">
      <c r="A8270" s="1">
        <v>43040</v>
      </c>
      <c r="B8270" t="s">
        <v>23</v>
      </c>
      <c r="C8270" t="s">
        <v>18</v>
      </c>
      <c r="D8270" t="s">
        <v>7</v>
      </c>
      <c r="E8270">
        <v>4</v>
      </c>
      <c r="F8270">
        <v>208.98</v>
      </c>
      <c r="G8270">
        <v>120.24</v>
      </c>
      <c r="H8270">
        <v>52.25</v>
      </c>
      <c r="I8270">
        <v>329.22</v>
      </c>
    </row>
    <row r="8271" spans="1:9" x14ac:dyDescent="0.3">
      <c r="A8271" s="1">
        <v>43040</v>
      </c>
      <c r="B8271" t="s">
        <v>23</v>
      </c>
      <c r="C8271" t="s">
        <v>25</v>
      </c>
      <c r="D8271" t="s">
        <v>7</v>
      </c>
      <c r="E8271">
        <v>3</v>
      </c>
      <c r="F8271">
        <v>87.9</v>
      </c>
      <c r="G8271">
        <v>45.31</v>
      </c>
      <c r="H8271">
        <v>29.3</v>
      </c>
      <c r="I8271">
        <v>133.21</v>
      </c>
    </row>
    <row r="8272" spans="1:9" x14ac:dyDescent="0.3">
      <c r="A8272" s="1">
        <v>43040</v>
      </c>
      <c r="B8272" t="s">
        <v>23</v>
      </c>
      <c r="C8272" t="s">
        <v>37</v>
      </c>
      <c r="D8272" t="s">
        <v>7</v>
      </c>
      <c r="E8272">
        <v>2</v>
      </c>
      <c r="F8272">
        <v>64.5</v>
      </c>
      <c r="G8272">
        <v>31.89</v>
      </c>
      <c r="H8272">
        <v>32.25</v>
      </c>
      <c r="I8272">
        <v>96.39</v>
      </c>
    </row>
    <row r="8273" spans="1:9" x14ac:dyDescent="0.3">
      <c r="A8273" s="1">
        <v>43040</v>
      </c>
      <c r="B8273" t="s">
        <v>23</v>
      </c>
      <c r="C8273" t="s">
        <v>6</v>
      </c>
      <c r="D8273" t="s">
        <v>2</v>
      </c>
      <c r="E8273">
        <v>2</v>
      </c>
      <c r="F8273">
        <v>1144.98</v>
      </c>
      <c r="G8273">
        <v>42.46</v>
      </c>
      <c r="H8273">
        <v>572.49</v>
      </c>
      <c r="I8273">
        <v>1187.44</v>
      </c>
    </row>
    <row r="8274" spans="1:9" x14ac:dyDescent="0.3">
      <c r="A8274" s="1">
        <v>43040</v>
      </c>
      <c r="B8274" t="s">
        <v>23</v>
      </c>
      <c r="C8274" t="s">
        <v>6</v>
      </c>
      <c r="D8274" t="s">
        <v>7</v>
      </c>
      <c r="E8274">
        <v>13</v>
      </c>
      <c r="F8274">
        <v>711.05</v>
      </c>
      <c r="G8274">
        <v>217.97</v>
      </c>
      <c r="H8274">
        <v>50.79</v>
      </c>
      <c r="I8274">
        <v>889.42</v>
      </c>
    </row>
    <row r="8275" spans="1:9" x14ac:dyDescent="0.3">
      <c r="A8275" s="1">
        <v>43040</v>
      </c>
      <c r="B8275" t="s">
        <v>23</v>
      </c>
      <c r="C8275" t="s">
        <v>6</v>
      </c>
      <c r="D8275" t="s">
        <v>4</v>
      </c>
      <c r="E8275">
        <v>1</v>
      </c>
      <c r="F8275">
        <v>24.5</v>
      </c>
      <c r="G8275">
        <v>15.1</v>
      </c>
      <c r="H8275">
        <v>24.5</v>
      </c>
      <c r="I8275">
        <v>39.6</v>
      </c>
    </row>
    <row r="8276" spans="1:9" x14ac:dyDescent="0.3">
      <c r="A8276" s="1">
        <v>43040</v>
      </c>
      <c r="B8276" t="s">
        <v>23</v>
      </c>
      <c r="C8276" t="s">
        <v>71</v>
      </c>
      <c r="D8276" t="s">
        <v>2</v>
      </c>
      <c r="E8276">
        <v>1</v>
      </c>
      <c r="F8276">
        <v>39.9</v>
      </c>
      <c r="G8276">
        <v>17.920000000000002</v>
      </c>
      <c r="H8276">
        <v>39.9</v>
      </c>
      <c r="I8276">
        <v>57.82</v>
      </c>
    </row>
    <row r="8277" spans="1:9" x14ac:dyDescent="0.3">
      <c r="A8277" s="1">
        <v>43040</v>
      </c>
      <c r="B8277" t="s">
        <v>23</v>
      </c>
      <c r="C8277" t="s">
        <v>71</v>
      </c>
      <c r="D8277" t="s">
        <v>7</v>
      </c>
      <c r="E8277">
        <v>1</v>
      </c>
      <c r="F8277">
        <v>102.99</v>
      </c>
      <c r="G8277">
        <v>15.47</v>
      </c>
      <c r="H8277">
        <v>102.99</v>
      </c>
      <c r="I8277">
        <v>118.46</v>
      </c>
    </row>
    <row r="8278" spans="1:9" x14ac:dyDescent="0.3">
      <c r="A8278" s="1">
        <v>43040</v>
      </c>
      <c r="B8278" t="s">
        <v>23</v>
      </c>
      <c r="C8278" t="s">
        <v>38</v>
      </c>
      <c r="D8278" t="s">
        <v>7</v>
      </c>
      <c r="E8278">
        <v>1</v>
      </c>
      <c r="F8278">
        <v>454</v>
      </c>
      <c r="G8278">
        <v>19.62</v>
      </c>
      <c r="H8278">
        <v>454</v>
      </c>
      <c r="I8278">
        <v>473.62</v>
      </c>
    </row>
    <row r="8279" spans="1:9" x14ac:dyDescent="0.3">
      <c r="A8279" s="1">
        <v>43040</v>
      </c>
      <c r="B8279" t="s">
        <v>23</v>
      </c>
      <c r="C8279" t="s">
        <v>26</v>
      </c>
      <c r="D8279" t="s">
        <v>7</v>
      </c>
      <c r="E8279">
        <v>1</v>
      </c>
      <c r="F8279">
        <v>78.989999999999995</v>
      </c>
      <c r="G8279">
        <v>17.829999999999998</v>
      </c>
      <c r="H8279">
        <v>78.989999999999995</v>
      </c>
      <c r="I8279">
        <v>96.82</v>
      </c>
    </row>
    <row r="8280" spans="1:9" x14ac:dyDescent="0.3">
      <c r="A8280" s="1">
        <v>43040</v>
      </c>
      <c r="B8280" t="s">
        <v>23</v>
      </c>
      <c r="C8280" t="s">
        <v>53</v>
      </c>
      <c r="D8280" t="s">
        <v>7</v>
      </c>
      <c r="E8280">
        <v>1</v>
      </c>
      <c r="F8280">
        <v>24.5</v>
      </c>
      <c r="G8280">
        <v>34.15</v>
      </c>
      <c r="H8280">
        <v>24.5</v>
      </c>
      <c r="I8280">
        <v>58.65</v>
      </c>
    </row>
    <row r="8281" spans="1:9" x14ac:dyDescent="0.3">
      <c r="A8281" s="1">
        <v>43040</v>
      </c>
      <c r="B8281" t="s">
        <v>23</v>
      </c>
      <c r="C8281" t="s">
        <v>20</v>
      </c>
      <c r="D8281" t="s">
        <v>2</v>
      </c>
      <c r="E8281">
        <v>2</v>
      </c>
      <c r="F8281">
        <v>196.2</v>
      </c>
      <c r="G8281">
        <v>70.180000000000007</v>
      </c>
      <c r="H8281">
        <v>98.1</v>
      </c>
      <c r="I8281">
        <v>266.38</v>
      </c>
    </row>
    <row r="8282" spans="1:9" x14ac:dyDescent="0.3">
      <c r="A8282" s="1">
        <v>43040</v>
      </c>
      <c r="B8282" t="s">
        <v>23</v>
      </c>
      <c r="C8282" t="s">
        <v>15</v>
      </c>
      <c r="D8282" t="s">
        <v>7</v>
      </c>
      <c r="E8282">
        <v>3</v>
      </c>
      <c r="F8282">
        <v>327.89</v>
      </c>
      <c r="G8282">
        <v>64.23</v>
      </c>
      <c r="H8282">
        <v>81.97</v>
      </c>
      <c r="I8282">
        <v>193.7</v>
      </c>
    </row>
    <row r="8283" spans="1:9" x14ac:dyDescent="0.3">
      <c r="A8283" s="1">
        <v>43040</v>
      </c>
      <c r="B8283" t="s">
        <v>23</v>
      </c>
      <c r="C8283" t="s">
        <v>15</v>
      </c>
      <c r="D8283" t="s">
        <v>19</v>
      </c>
      <c r="E8283">
        <v>1</v>
      </c>
      <c r="F8283">
        <v>249.9</v>
      </c>
      <c r="G8283">
        <v>15.48</v>
      </c>
      <c r="H8283">
        <v>249.9</v>
      </c>
      <c r="I8283">
        <v>250</v>
      </c>
    </row>
    <row r="8284" spans="1:9" x14ac:dyDescent="0.3">
      <c r="A8284" s="1">
        <v>43040</v>
      </c>
      <c r="B8284" t="s">
        <v>23</v>
      </c>
      <c r="C8284" t="s">
        <v>1</v>
      </c>
      <c r="D8284" t="s">
        <v>2</v>
      </c>
      <c r="E8284">
        <v>6</v>
      </c>
      <c r="F8284">
        <v>420.48</v>
      </c>
      <c r="G8284">
        <v>106.73</v>
      </c>
      <c r="H8284">
        <v>60.07</v>
      </c>
      <c r="I8284">
        <v>606.41</v>
      </c>
    </row>
    <row r="8285" spans="1:9" x14ac:dyDescent="0.3">
      <c r="A8285" s="1">
        <v>43040</v>
      </c>
      <c r="B8285" t="s">
        <v>23</v>
      </c>
      <c r="C8285" t="s">
        <v>1</v>
      </c>
      <c r="D8285" t="s">
        <v>7</v>
      </c>
      <c r="E8285">
        <v>11</v>
      </c>
      <c r="F8285">
        <v>678.89</v>
      </c>
      <c r="G8285">
        <v>185.79</v>
      </c>
      <c r="H8285">
        <v>61.72</v>
      </c>
      <c r="I8285">
        <v>871.28</v>
      </c>
    </row>
    <row r="8286" spans="1:9" x14ac:dyDescent="0.3">
      <c r="A8286" s="1">
        <v>43040</v>
      </c>
      <c r="B8286" t="s">
        <v>23</v>
      </c>
      <c r="C8286" t="s">
        <v>1</v>
      </c>
      <c r="D8286" t="s">
        <v>4</v>
      </c>
      <c r="E8286">
        <v>1</v>
      </c>
      <c r="F8286">
        <v>99.99</v>
      </c>
      <c r="G8286">
        <v>14.45</v>
      </c>
      <c r="H8286">
        <v>99.99</v>
      </c>
      <c r="I8286">
        <v>114.44</v>
      </c>
    </row>
    <row r="8287" spans="1:9" x14ac:dyDescent="0.3">
      <c r="A8287" s="1">
        <v>43040</v>
      </c>
      <c r="B8287" t="s">
        <v>23</v>
      </c>
      <c r="C8287" t="s">
        <v>1</v>
      </c>
      <c r="D8287" t="s">
        <v>19</v>
      </c>
      <c r="E8287">
        <v>1</v>
      </c>
      <c r="F8287">
        <v>87</v>
      </c>
      <c r="G8287">
        <v>30.22</v>
      </c>
      <c r="H8287">
        <v>43.5</v>
      </c>
      <c r="I8287">
        <v>56.54</v>
      </c>
    </row>
    <row r="8288" spans="1:9" x14ac:dyDescent="0.3">
      <c r="A8288" s="1">
        <v>43040</v>
      </c>
      <c r="B8288" t="s">
        <v>23</v>
      </c>
      <c r="C8288" t="s">
        <v>13</v>
      </c>
      <c r="D8288" t="s">
        <v>7</v>
      </c>
      <c r="E8288">
        <v>2</v>
      </c>
      <c r="F8288">
        <v>755.27</v>
      </c>
      <c r="G8288">
        <v>84.46</v>
      </c>
      <c r="H8288">
        <v>377.64</v>
      </c>
      <c r="I8288">
        <v>839.73</v>
      </c>
    </row>
    <row r="8289" spans="1:9" x14ac:dyDescent="0.3">
      <c r="A8289" s="1">
        <v>43040</v>
      </c>
      <c r="B8289" t="s">
        <v>23</v>
      </c>
      <c r="C8289" t="s">
        <v>21</v>
      </c>
      <c r="D8289" t="s">
        <v>2</v>
      </c>
      <c r="E8289">
        <v>3</v>
      </c>
      <c r="F8289">
        <v>504.49</v>
      </c>
      <c r="G8289">
        <v>69.02</v>
      </c>
      <c r="H8289">
        <v>168.16</v>
      </c>
      <c r="I8289">
        <v>573.51</v>
      </c>
    </row>
    <row r="8290" spans="1:9" x14ac:dyDescent="0.3">
      <c r="A8290" s="1">
        <v>43040</v>
      </c>
      <c r="B8290" t="s">
        <v>23</v>
      </c>
      <c r="C8290" t="s">
        <v>21</v>
      </c>
      <c r="D8290" t="s">
        <v>7</v>
      </c>
      <c r="E8290">
        <v>4</v>
      </c>
      <c r="F8290">
        <v>249.3</v>
      </c>
      <c r="G8290">
        <v>66.61</v>
      </c>
      <c r="H8290">
        <v>62.33</v>
      </c>
      <c r="I8290">
        <v>315.91000000000003</v>
      </c>
    </row>
    <row r="8291" spans="1:9" x14ac:dyDescent="0.3">
      <c r="A8291" s="1">
        <v>43040</v>
      </c>
      <c r="B8291" t="s">
        <v>23</v>
      </c>
      <c r="C8291" t="s">
        <v>8</v>
      </c>
      <c r="D8291" t="s">
        <v>2</v>
      </c>
      <c r="E8291">
        <v>1</v>
      </c>
      <c r="F8291">
        <v>24.5</v>
      </c>
      <c r="G8291">
        <v>15.1</v>
      </c>
      <c r="H8291">
        <v>24.5</v>
      </c>
      <c r="I8291">
        <v>39.6</v>
      </c>
    </row>
    <row r="8292" spans="1:9" x14ac:dyDescent="0.3">
      <c r="A8292" s="1">
        <v>43040</v>
      </c>
      <c r="B8292" t="s">
        <v>23</v>
      </c>
      <c r="C8292" t="s">
        <v>8</v>
      </c>
      <c r="D8292" t="s">
        <v>7</v>
      </c>
      <c r="E8292">
        <v>3</v>
      </c>
      <c r="F8292">
        <v>483.49</v>
      </c>
      <c r="G8292">
        <v>47.82</v>
      </c>
      <c r="H8292">
        <v>161.16</v>
      </c>
      <c r="I8292">
        <v>531.30999999999995</v>
      </c>
    </row>
    <row r="8293" spans="1:9" x14ac:dyDescent="0.3">
      <c r="A8293" s="1">
        <v>43040</v>
      </c>
      <c r="B8293" t="s">
        <v>23</v>
      </c>
      <c r="C8293" t="s">
        <v>22</v>
      </c>
      <c r="D8293" t="s">
        <v>4</v>
      </c>
      <c r="E8293">
        <v>1</v>
      </c>
      <c r="F8293">
        <v>78</v>
      </c>
      <c r="G8293">
        <v>68.3</v>
      </c>
      <c r="H8293">
        <v>39</v>
      </c>
      <c r="I8293">
        <v>292.60000000000002</v>
      </c>
    </row>
    <row r="8294" spans="1:9" x14ac:dyDescent="0.3">
      <c r="A8294" s="1">
        <v>43040</v>
      </c>
      <c r="B8294" t="s">
        <v>23</v>
      </c>
      <c r="C8294" t="s">
        <v>3</v>
      </c>
      <c r="D8294" t="s">
        <v>2</v>
      </c>
      <c r="E8294">
        <v>13</v>
      </c>
      <c r="F8294">
        <v>1174.9000000000001</v>
      </c>
      <c r="G8294">
        <v>198.73</v>
      </c>
      <c r="H8294">
        <v>78.33</v>
      </c>
      <c r="I8294">
        <v>1554.53</v>
      </c>
    </row>
    <row r="8295" spans="1:9" x14ac:dyDescent="0.3">
      <c r="A8295" s="1">
        <v>43040</v>
      </c>
      <c r="B8295" t="s">
        <v>23</v>
      </c>
      <c r="C8295" t="s">
        <v>3</v>
      </c>
      <c r="D8295" t="s">
        <v>7</v>
      </c>
      <c r="E8295">
        <v>38</v>
      </c>
      <c r="F8295">
        <v>3697.49</v>
      </c>
      <c r="G8295">
        <v>480.38</v>
      </c>
      <c r="H8295">
        <v>94.81</v>
      </c>
      <c r="I8295">
        <v>4034.45</v>
      </c>
    </row>
    <row r="8296" spans="1:9" x14ac:dyDescent="0.3">
      <c r="A8296" s="1">
        <v>43040</v>
      </c>
      <c r="B8296" t="s">
        <v>23</v>
      </c>
      <c r="C8296" t="s">
        <v>3</v>
      </c>
      <c r="D8296" t="s">
        <v>4</v>
      </c>
      <c r="E8296">
        <v>1</v>
      </c>
      <c r="F8296">
        <v>24.5</v>
      </c>
      <c r="G8296">
        <v>11.85</v>
      </c>
      <c r="H8296">
        <v>24.5</v>
      </c>
      <c r="I8296">
        <v>36.35</v>
      </c>
    </row>
    <row r="8297" spans="1:9" x14ac:dyDescent="0.3">
      <c r="A8297" s="1">
        <v>43040</v>
      </c>
      <c r="B8297" t="s">
        <v>23</v>
      </c>
      <c r="C8297" t="s">
        <v>3</v>
      </c>
      <c r="D8297" t="s">
        <v>19</v>
      </c>
      <c r="E8297">
        <v>4</v>
      </c>
      <c r="F8297">
        <v>408</v>
      </c>
      <c r="G8297">
        <v>49.92</v>
      </c>
      <c r="H8297">
        <v>102</v>
      </c>
      <c r="I8297">
        <v>296.39</v>
      </c>
    </row>
    <row r="8298" spans="1:9" x14ac:dyDescent="0.3">
      <c r="A8298" s="1">
        <v>43040</v>
      </c>
      <c r="B8298" t="s">
        <v>78</v>
      </c>
      <c r="C8298" t="s">
        <v>11</v>
      </c>
      <c r="D8298" t="s">
        <v>7</v>
      </c>
      <c r="E8298">
        <v>1</v>
      </c>
      <c r="F8298">
        <v>1045</v>
      </c>
      <c r="G8298">
        <v>314.39999999999998</v>
      </c>
      <c r="H8298">
        <v>1045</v>
      </c>
      <c r="I8298">
        <v>1359.4</v>
      </c>
    </row>
    <row r="8299" spans="1:9" x14ac:dyDescent="0.3">
      <c r="A8299" s="1">
        <v>43040</v>
      </c>
      <c r="B8299" t="s">
        <v>78</v>
      </c>
      <c r="C8299" t="s">
        <v>31</v>
      </c>
      <c r="D8299" t="s">
        <v>7</v>
      </c>
      <c r="E8299">
        <v>1</v>
      </c>
      <c r="F8299">
        <v>79</v>
      </c>
      <c r="G8299">
        <v>33.58</v>
      </c>
      <c r="H8299">
        <v>39.5</v>
      </c>
      <c r="I8299">
        <v>225.16</v>
      </c>
    </row>
    <row r="8300" spans="1:9" x14ac:dyDescent="0.3">
      <c r="A8300" s="1">
        <v>43040</v>
      </c>
      <c r="B8300" t="s">
        <v>78</v>
      </c>
      <c r="C8300" t="s">
        <v>18</v>
      </c>
      <c r="D8300" t="s">
        <v>2</v>
      </c>
      <c r="E8300">
        <v>1</v>
      </c>
      <c r="F8300">
        <v>269</v>
      </c>
      <c r="G8300">
        <v>41.21</v>
      </c>
      <c r="H8300">
        <v>269</v>
      </c>
      <c r="I8300">
        <v>310.20999999999998</v>
      </c>
    </row>
    <row r="8301" spans="1:9" x14ac:dyDescent="0.3">
      <c r="A8301" s="1">
        <v>43040</v>
      </c>
      <c r="B8301" t="s">
        <v>78</v>
      </c>
      <c r="C8301" t="s">
        <v>37</v>
      </c>
      <c r="D8301" t="s">
        <v>2</v>
      </c>
      <c r="E8301">
        <v>1</v>
      </c>
      <c r="F8301">
        <v>449</v>
      </c>
      <c r="G8301">
        <v>37.659999999999997</v>
      </c>
      <c r="H8301">
        <v>449</v>
      </c>
      <c r="I8301">
        <v>486.66</v>
      </c>
    </row>
    <row r="8302" spans="1:9" x14ac:dyDescent="0.3">
      <c r="A8302" s="1">
        <v>43040</v>
      </c>
      <c r="B8302" t="s">
        <v>78</v>
      </c>
      <c r="C8302" t="s">
        <v>37</v>
      </c>
      <c r="D8302" t="s">
        <v>7</v>
      </c>
      <c r="E8302">
        <v>1</v>
      </c>
      <c r="F8302">
        <v>140.91</v>
      </c>
      <c r="G8302">
        <v>18.559999999999999</v>
      </c>
      <c r="H8302">
        <v>140.91</v>
      </c>
      <c r="I8302">
        <v>159.47</v>
      </c>
    </row>
    <row r="8303" spans="1:9" x14ac:dyDescent="0.3">
      <c r="A8303" s="1">
        <v>43040</v>
      </c>
      <c r="B8303" t="s">
        <v>78</v>
      </c>
      <c r="C8303" t="s">
        <v>6</v>
      </c>
      <c r="D8303" t="s">
        <v>2</v>
      </c>
      <c r="E8303">
        <v>1</v>
      </c>
      <c r="F8303">
        <v>419</v>
      </c>
      <c r="G8303">
        <v>22.84</v>
      </c>
      <c r="H8303">
        <v>419</v>
      </c>
      <c r="I8303">
        <v>441.84</v>
      </c>
    </row>
    <row r="8304" spans="1:9" x14ac:dyDescent="0.3">
      <c r="A8304" s="1">
        <v>43040</v>
      </c>
      <c r="B8304" t="s">
        <v>78</v>
      </c>
      <c r="C8304" t="s">
        <v>6</v>
      </c>
      <c r="D8304" t="s">
        <v>7</v>
      </c>
      <c r="E8304">
        <v>8</v>
      </c>
      <c r="F8304">
        <v>1150.9100000000001</v>
      </c>
      <c r="G8304">
        <v>194.55</v>
      </c>
      <c r="H8304">
        <v>127.88</v>
      </c>
      <c r="I8304">
        <v>1443.46</v>
      </c>
    </row>
    <row r="8305" spans="1:9" x14ac:dyDescent="0.3">
      <c r="A8305" s="1">
        <v>43040</v>
      </c>
      <c r="B8305" t="s">
        <v>78</v>
      </c>
      <c r="C8305" t="s">
        <v>20</v>
      </c>
      <c r="D8305" t="s">
        <v>7</v>
      </c>
      <c r="E8305">
        <v>1</v>
      </c>
      <c r="F8305">
        <v>1038</v>
      </c>
      <c r="G8305">
        <v>389.25</v>
      </c>
      <c r="H8305">
        <v>346</v>
      </c>
      <c r="I8305">
        <v>4281.75</v>
      </c>
    </row>
    <row r="8306" spans="1:9" x14ac:dyDescent="0.3">
      <c r="A8306" s="1">
        <v>43040</v>
      </c>
      <c r="B8306" t="s">
        <v>78</v>
      </c>
      <c r="C8306" t="s">
        <v>15</v>
      </c>
      <c r="D8306" t="s">
        <v>2</v>
      </c>
      <c r="E8306">
        <v>1</v>
      </c>
      <c r="F8306">
        <v>77.8</v>
      </c>
      <c r="G8306">
        <v>30.2</v>
      </c>
      <c r="H8306">
        <v>38.9</v>
      </c>
      <c r="I8306">
        <v>216</v>
      </c>
    </row>
    <row r="8307" spans="1:9" x14ac:dyDescent="0.3">
      <c r="A8307" s="1">
        <v>43040</v>
      </c>
      <c r="B8307" t="s">
        <v>78</v>
      </c>
      <c r="C8307" t="s">
        <v>15</v>
      </c>
      <c r="D8307" t="s">
        <v>7</v>
      </c>
      <c r="E8307">
        <v>2</v>
      </c>
      <c r="F8307">
        <v>168.9</v>
      </c>
      <c r="G8307">
        <v>28.18</v>
      </c>
      <c r="H8307">
        <v>84.45</v>
      </c>
      <c r="I8307">
        <v>197.08</v>
      </c>
    </row>
    <row r="8308" spans="1:9" x14ac:dyDescent="0.3">
      <c r="A8308" s="1">
        <v>43040</v>
      </c>
      <c r="B8308" t="s">
        <v>78</v>
      </c>
      <c r="C8308" t="s">
        <v>1</v>
      </c>
      <c r="D8308" t="s">
        <v>7</v>
      </c>
      <c r="E8308">
        <v>5</v>
      </c>
      <c r="F8308">
        <v>748.61</v>
      </c>
      <c r="G8308">
        <v>116.65</v>
      </c>
      <c r="H8308">
        <v>106.94</v>
      </c>
      <c r="I8308">
        <v>1176.04</v>
      </c>
    </row>
    <row r="8309" spans="1:9" x14ac:dyDescent="0.3">
      <c r="A8309" s="1">
        <v>43040</v>
      </c>
      <c r="B8309" t="s">
        <v>78</v>
      </c>
      <c r="C8309" t="s">
        <v>1</v>
      </c>
      <c r="D8309" t="s">
        <v>19</v>
      </c>
      <c r="E8309">
        <v>1</v>
      </c>
      <c r="F8309">
        <v>77.8</v>
      </c>
      <c r="G8309">
        <v>12.36</v>
      </c>
      <c r="H8309">
        <v>38.9</v>
      </c>
      <c r="I8309">
        <v>43.6</v>
      </c>
    </row>
    <row r="8310" spans="1:9" x14ac:dyDescent="0.3">
      <c r="A8310" s="1">
        <v>43040</v>
      </c>
      <c r="B8310" t="s">
        <v>78</v>
      </c>
      <c r="C8310" t="s">
        <v>59</v>
      </c>
      <c r="D8310" t="s">
        <v>7</v>
      </c>
      <c r="E8310">
        <v>1</v>
      </c>
      <c r="F8310">
        <v>379</v>
      </c>
      <c r="G8310">
        <v>74.5</v>
      </c>
      <c r="H8310">
        <v>379</v>
      </c>
      <c r="I8310">
        <v>453.5</v>
      </c>
    </row>
    <row r="8311" spans="1:9" x14ac:dyDescent="0.3">
      <c r="A8311" s="1">
        <v>43040</v>
      </c>
      <c r="B8311" t="s">
        <v>78</v>
      </c>
      <c r="C8311" t="s">
        <v>21</v>
      </c>
      <c r="D8311" t="s">
        <v>7</v>
      </c>
      <c r="E8311">
        <v>3</v>
      </c>
      <c r="F8311">
        <v>518.9</v>
      </c>
      <c r="G8311">
        <v>111.73</v>
      </c>
      <c r="H8311">
        <v>129.72999999999999</v>
      </c>
      <c r="I8311">
        <v>985.25</v>
      </c>
    </row>
    <row r="8312" spans="1:9" x14ac:dyDescent="0.3">
      <c r="A8312" s="1">
        <v>43040</v>
      </c>
      <c r="B8312" t="s">
        <v>78</v>
      </c>
      <c r="C8312" t="s">
        <v>3</v>
      </c>
      <c r="D8312" t="s">
        <v>2</v>
      </c>
      <c r="E8312">
        <v>1</v>
      </c>
      <c r="F8312">
        <v>58</v>
      </c>
      <c r="G8312">
        <v>25.25</v>
      </c>
      <c r="H8312">
        <v>58</v>
      </c>
      <c r="I8312">
        <v>83.25</v>
      </c>
    </row>
    <row r="8313" spans="1:9" x14ac:dyDescent="0.3">
      <c r="A8313" s="1">
        <v>43040</v>
      </c>
      <c r="B8313" t="s">
        <v>78</v>
      </c>
      <c r="C8313" t="s">
        <v>3</v>
      </c>
      <c r="D8313" t="s">
        <v>7</v>
      </c>
      <c r="E8313">
        <v>8</v>
      </c>
      <c r="F8313">
        <v>451.53</v>
      </c>
      <c r="G8313">
        <v>164.17</v>
      </c>
      <c r="H8313">
        <v>41.05</v>
      </c>
      <c r="I8313">
        <v>945.22</v>
      </c>
    </row>
    <row r="8314" spans="1:9" x14ac:dyDescent="0.3">
      <c r="A8314" s="1">
        <v>43040</v>
      </c>
      <c r="B8314" t="s">
        <v>101</v>
      </c>
      <c r="C8314" t="s">
        <v>18</v>
      </c>
      <c r="D8314" t="s">
        <v>7</v>
      </c>
      <c r="E8314">
        <v>1</v>
      </c>
      <c r="F8314">
        <v>250</v>
      </c>
      <c r="G8314">
        <v>50.49</v>
      </c>
      <c r="H8314">
        <v>250</v>
      </c>
      <c r="I8314">
        <v>300.49</v>
      </c>
    </row>
    <row r="8315" spans="1:9" x14ac:dyDescent="0.3">
      <c r="A8315" s="1">
        <v>43040</v>
      </c>
      <c r="B8315" t="s">
        <v>101</v>
      </c>
      <c r="C8315" t="s">
        <v>37</v>
      </c>
      <c r="D8315" t="s">
        <v>2</v>
      </c>
      <c r="E8315">
        <v>1</v>
      </c>
      <c r="F8315">
        <v>250</v>
      </c>
      <c r="G8315">
        <v>62.49</v>
      </c>
      <c r="H8315">
        <v>250</v>
      </c>
      <c r="I8315">
        <v>312.49</v>
      </c>
    </row>
    <row r="8316" spans="1:9" x14ac:dyDescent="0.3">
      <c r="A8316" s="1">
        <v>43040</v>
      </c>
      <c r="B8316" t="s">
        <v>101</v>
      </c>
      <c r="C8316" t="s">
        <v>6</v>
      </c>
      <c r="D8316" t="s">
        <v>2</v>
      </c>
      <c r="E8316">
        <v>1</v>
      </c>
      <c r="F8316">
        <v>250</v>
      </c>
      <c r="G8316">
        <v>62.49</v>
      </c>
      <c r="H8316">
        <v>250</v>
      </c>
      <c r="I8316">
        <v>312.49</v>
      </c>
    </row>
    <row r="8317" spans="1:9" x14ac:dyDescent="0.3">
      <c r="A8317" s="1">
        <v>43040</v>
      </c>
      <c r="B8317" t="s">
        <v>101</v>
      </c>
      <c r="C8317" t="s">
        <v>6</v>
      </c>
      <c r="D8317" t="s">
        <v>7</v>
      </c>
      <c r="E8317">
        <v>2</v>
      </c>
      <c r="F8317">
        <v>500</v>
      </c>
      <c r="G8317">
        <v>124.98</v>
      </c>
      <c r="H8317">
        <v>250</v>
      </c>
      <c r="I8317">
        <v>624.98</v>
      </c>
    </row>
    <row r="8318" spans="1:9" x14ac:dyDescent="0.3">
      <c r="A8318" s="1">
        <v>43040</v>
      </c>
      <c r="B8318" t="s">
        <v>101</v>
      </c>
      <c r="C8318" t="s">
        <v>1</v>
      </c>
      <c r="D8318" t="s">
        <v>7</v>
      </c>
      <c r="E8318">
        <v>2</v>
      </c>
      <c r="F8318">
        <v>449.48</v>
      </c>
      <c r="G8318">
        <v>41.92</v>
      </c>
      <c r="H8318">
        <v>149.83000000000001</v>
      </c>
      <c r="I8318">
        <v>558.16</v>
      </c>
    </row>
    <row r="8319" spans="1:9" x14ac:dyDescent="0.3">
      <c r="A8319" s="1">
        <v>43040</v>
      </c>
      <c r="B8319" t="s">
        <v>101</v>
      </c>
      <c r="C8319" t="s">
        <v>3</v>
      </c>
      <c r="D8319" t="s">
        <v>2</v>
      </c>
      <c r="E8319">
        <v>2</v>
      </c>
      <c r="F8319">
        <v>500</v>
      </c>
      <c r="G8319">
        <v>65.14</v>
      </c>
      <c r="H8319">
        <v>250</v>
      </c>
      <c r="I8319">
        <v>565.14</v>
      </c>
    </row>
    <row r="8320" spans="1:9" x14ac:dyDescent="0.3">
      <c r="A8320" s="1">
        <v>43040</v>
      </c>
      <c r="B8320" t="s">
        <v>79</v>
      </c>
      <c r="C8320" t="s">
        <v>12</v>
      </c>
      <c r="D8320" t="s">
        <v>7</v>
      </c>
      <c r="E8320">
        <v>1</v>
      </c>
      <c r="F8320">
        <v>349.9</v>
      </c>
      <c r="G8320">
        <v>27.73</v>
      </c>
      <c r="H8320">
        <v>349.9</v>
      </c>
      <c r="I8320">
        <v>377.63</v>
      </c>
    </row>
    <row r="8321" spans="1:9" x14ac:dyDescent="0.3">
      <c r="A8321" s="1">
        <v>43040</v>
      </c>
      <c r="B8321" t="s">
        <v>79</v>
      </c>
      <c r="C8321" t="s">
        <v>37</v>
      </c>
      <c r="D8321" t="s">
        <v>7</v>
      </c>
      <c r="E8321">
        <v>1</v>
      </c>
      <c r="F8321">
        <v>130.9</v>
      </c>
      <c r="G8321">
        <v>15.67</v>
      </c>
      <c r="H8321">
        <v>130.9</v>
      </c>
      <c r="I8321">
        <v>146.57</v>
      </c>
    </row>
    <row r="8322" spans="1:9" x14ac:dyDescent="0.3">
      <c r="A8322" s="1">
        <v>43040</v>
      </c>
      <c r="B8322" t="s">
        <v>79</v>
      </c>
      <c r="C8322" t="s">
        <v>6</v>
      </c>
      <c r="D8322" t="s">
        <v>7</v>
      </c>
      <c r="E8322">
        <v>3</v>
      </c>
      <c r="F8322">
        <v>338.7</v>
      </c>
      <c r="G8322">
        <v>46.63</v>
      </c>
      <c r="H8322">
        <v>112.9</v>
      </c>
      <c r="I8322">
        <v>385.33</v>
      </c>
    </row>
    <row r="8323" spans="1:9" x14ac:dyDescent="0.3">
      <c r="A8323" s="1">
        <v>43040</v>
      </c>
      <c r="B8323" t="s">
        <v>79</v>
      </c>
      <c r="C8323" t="s">
        <v>15</v>
      </c>
      <c r="D8323" t="s">
        <v>7</v>
      </c>
      <c r="E8323">
        <v>1</v>
      </c>
      <c r="F8323">
        <v>199.9</v>
      </c>
      <c r="G8323">
        <v>16.149999999999999</v>
      </c>
      <c r="H8323">
        <v>199.9</v>
      </c>
      <c r="I8323">
        <v>216.05</v>
      </c>
    </row>
    <row r="8324" spans="1:9" x14ac:dyDescent="0.3">
      <c r="A8324" s="1">
        <v>43040</v>
      </c>
      <c r="B8324" t="s">
        <v>79</v>
      </c>
      <c r="C8324" t="s">
        <v>1</v>
      </c>
      <c r="D8324" t="s">
        <v>7</v>
      </c>
      <c r="E8324">
        <v>1</v>
      </c>
      <c r="F8324">
        <v>81.900000000000006</v>
      </c>
      <c r="G8324">
        <v>15.32</v>
      </c>
      <c r="H8324">
        <v>81.900000000000006</v>
      </c>
      <c r="I8324">
        <v>97.22</v>
      </c>
    </row>
    <row r="8325" spans="1:9" x14ac:dyDescent="0.3">
      <c r="A8325" s="1">
        <v>43040</v>
      </c>
      <c r="B8325" t="s">
        <v>79</v>
      </c>
      <c r="C8325" t="s">
        <v>8</v>
      </c>
      <c r="D8325" t="s">
        <v>7</v>
      </c>
      <c r="E8325">
        <v>1</v>
      </c>
      <c r="F8325">
        <v>76.900000000000006</v>
      </c>
      <c r="G8325">
        <v>15.29</v>
      </c>
      <c r="H8325">
        <v>76.900000000000006</v>
      </c>
      <c r="I8325">
        <v>92.19</v>
      </c>
    </row>
    <row r="8326" spans="1:9" x14ac:dyDescent="0.3">
      <c r="A8326" s="1">
        <v>43040</v>
      </c>
      <c r="B8326" t="s">
        <v>79</v>
      </c>
      <c r="C8326" t="s">
        <v>3</v>
      </c>
      <c r="D8326" t="s">
        <v>2</v>
      </c>
      <c r="E8326">
        <v>1</v>
      </c>
      <c r="F8326">
        <v>791.7</v>
      </c>
      <c r="G8326">
        <v>40.020000000000003</v>
      </c>
      <c r="H8326">
        <v>263.89999999999998</v>
      </c>
      <c r="I8326">
        <v>2495.16</v>
      </c>
    </row>
    <row r="8327" spans="1:9" x14ac:dyDescent="0.3">
      <c r="A8327" s="1">
        <v>43040</v>
      </c>
      <c r="B8327" t="s">
        <v>79</v>
      </c>
      <c r="C8327" t="s">
        <v>3</v>
      </c>
      <c r="D8327" t="s">
        <v>7</v>
      </c>
      <c r="E8327">
        <v>3</v>
      </c>
      <c r="F8327">
        <v>1310.79</v>
      </c>
      <c r="G8327">
        <v>50.21</v>
      </c>
      <c r="H8327">
        <v>436.93</v>
      </c>
      <c r="I8327">
        <v>1361</v>
      </c>
    </row>
    <row r="8328" spans="1:9" x14ac:dyDescent="0.3">
      <c r="A8328" s="1">
        <v>43040</v>
      </c>
      <c r="B8328" t="s">
        <v>24</v>
      </c>
      <c r="C8328" t="s">
        <v>31</v>
      </c>
      <c r="D8328" t="s">
        <v>2</v>
      </c>
      <c r="E8328">
        <v>2</v>
      </c>
      <c r="F8328">
        <v>766.89</v>
      </c>
      <c r="G8328">
        <v>62.81</v>
      </c>
      <c r="H8328">
        <v>383.45</v>
      </c>
      <c r="I8328">
        <v>829.7</v>
      </c>
    </row>
    <row r="8329" spans="1:9" x14ac:dyDescent="0.3">
      <c r="A8329" s="1">
        <v>43040</v>
      </c>
      <c r="B8329" t="s">
        <v>24</v>
      </c>
      <c r="C8329" t="s">
        <v>31</v>
      </c>
      <c r="D8329" t="s">
        <v>7</v>
      </c>
      <c r="E8329">
        <v>10</v>
      </c>
      <c r="F8329">
        <v>1177.04</v>
      </c>
      <c r="G8329">
        <v>245.69</v>
      </c>
      <c r="H8329">
        <v>107</v>
      </c>
      <c r="I8329">
        <v>1413.88</v>
      </c>
    </row>
    <row r="8330" spans="1:9" x14ac:dyDescent="0.3">
      <c r="A8330" s="1">
        <v>43040</v>
      </c>
      <c r="B8330" t="s">
        <v>24</v>
      </c>
      <c r="C8330" t="s">
        <v>31</v>
      </c>
      <c r="D8330" t="s">
        <v>19</v>
      </c>
      <c r="E8330">
        <v>1</v>
      </c>
      <c r="F8330">
        <v>58</v>
      </c>
      <c r="G8330">
        <v>51.26</v>
      </c>
      <c r="H8330">
        <v>29</v>
      </c>
      <c r="I8330">
        <v>203.68</v>
      </c>
    </row>
    <row r="8331" spans="1:9" x14ac:dyDescent="0.3">
      <c r="A8331" s="1">
        <v>43040</v>
      </c>
      <c r="B8331" t="s">
        <v>24</v>
      </c>
      <c r="C8331" t="s">
        <v>12</v>
      </c>
      <c r="D8331" t="s">
        <v>7</v>
      </c>
      <c r="E8331">
        <v>3</v>
      </c>
      <c r="F8331">
        <v>1439.99</v>
      </c>
      <c r="G8331">
        <v>242.85</v>
      </c>
      <c r="H8331">
        <v>480</v>
      </c>
      <c r="I8331">
        <v>1842.8</v>
      </c>
    </row>
    <row r="8332" spans="1:9" x14ac:dyDescent="0.3">
      <c r="A8332" s="1">
        <v>43040</v>
      </c>
      <c r="B8332" t="s">
        <v>24</v>
      </c>
      <c r="C8332" t="s">
        <v>18</v>
      </c>
      <c r="D8332" t="s">
        <v>2</v>
      </c>
      <c r="E8332">
        <v>3</v>
      </c>
      <c r="F8332">
        <v>308.89</v>
      </c>
      <c r="G8332">
        <v>70.260000000000005</v>
      </c>
      <c r="H8332">
        <v>102.96</v>
      </c>
      <c r="I8332">
        <v>379.15</v>
      </c>
    </row>
    <row r="8333" spans="1:9" x14ac:dyDescent="0.3">
      <c r="A8333" s="1">
        <v>43040</v>
      </c>
      <c r="B8333" t="s">
        <v>24</v>
      </c>
      <c r="C8333" t="s">
        <v>18</v>
      </c>
      <c r="D8333" t="s">
        <v>7</v>
      </c>
      <c r="E8333">
        <v>6</v>
      </c>
      <c r="F8333">
        <v>1311.38</v>
      </c>
      <c r="G8333">
        <v>123.72</v>
      </c>
      <c r="H8333">
        <v>218.56</v>
      </c>
      <c r="I8333">
        <v>1435.1</v>
      </c>
    </row>
    <row r="8334" spans="1:9" x14ac:dyDescent="0.3">
      <c r="A8334" s="1">
        <v>43040</v>
      </c>
      <c r="B8334" t="s">
        <v>24</v>
      </c>
      <c r="C8334" t="s">
        <v>25</v>
      </c>
      <c r="D8334" t="s">
        <v>2</v>
      </c>
      <c r="E8334">
        <v>1</v>
      </c>
      <c r="F8334">
        <v>195.9</v>
      </c>
      <c r="G8334">
        <v>16.12</v>
      </c>
      <c r="H8334">
        <v>195.9</v>
      </c>
      <c r="I8334">
        <v>212.02</v>
      </c>
    </row>
    <row r="8335" spans="1:9" x14ac:dyDescent="0.3">
      <c r="A8335" s="1">
        <v>43040</v>
      </c>
      <c r="B8335" t="s">
        <v>24</v>
      </c>
      <c r="C8335" t="s">
        <v>25</v>
      </c>
      <c r="D8335" t="s">
        <v>7</v>
      </c>
      <c r="E8335">
        <v>6</v>
      </c>
      <c r="F8335">
        <v>1283.8699999999999</v>
      </c>
      <c r="G8335">
        <v>164.37</v>
      </c>
      <c r="H8335">
        <v>213.98</v>
      </c>
      <c r="I8335">
        <v>1448.24</v>
      </c>
    </row>
    <row r="8336" spans="1:9" x14ac:dyDescent="0.3">
      <c r="A8336" s="1">
        <v>43040</v>
      </c>
      <c r="B8336" t="s">
        <v>24</v>
      </c>
      <c r="C8336" t="s">
        <v>37</v>
      </c>
      <c r="D8336" t="s">
        <v>7</v>
      </c>
      <c r="E8336">
        <v>6</v>
      </c>
      <c r="F8336">
        <v>1572.69</v>
      </c>
      <c r="G8336">
        <v>143.66999999999999</v>
      </c>
      <c r="H8336">
        <v>262.12</v>
      </c>
      <c r="I8336">
        <v>1716.36</v>
      </c>
    </row>
    <row r="8337" spans="1:9" x14ac:dyDescent="0.3">
      <c r="A8337" s="1">
        <v>43040</v>
      </c>
      <c r="B8337" t="s">
        <v>24</v>
      </c>
      <c r="C8337" t="s">
        <v>44</v>
      </c>
      <c r="D8337" t="s">
        <v>2</v>
      </c>
      <c r="E8337">
        <v>3</v>
      </c>
      <c r="F8337">
        <v>390.89</v>
      </c>
      <c r="G8337">
        <v>102.78</v>
      </c>
      <c r="H8337">
        <v>130.30000000000001</v>
      </c>
      <c r="I8337">
        <v>493.67</v>
      </c>
    </row>
    <row r="8338" spans="1:9" x14ac:dyDescent="0.3">
      <c r="A8338" s="1">
        <v>43040</v>
      </c>
      <c r="B8338" t="s">
        <v>24</v>
      </c>
      <c r="C8338" t="s">
        <v>44</v>
      </c>
      <c r="D8338" t="s">
        <v>7</v>
      </c>
      <c r="E8338">
        <v>2</v>
      </c>
      <c r="F8338">
        <v>2345.9899999999998</v>
      </c>
      <c r="G8338">
        <v>182.92</v>
      </c>
      <c r="H8338">
        <v>1173</v>
      </c>
      <c r="I8338">
        <v>2528.91</v>
      </c>
    </row>
    <row r="8339" spans="1:9" x14ac:dyDescent="0.3">
      <c r="A8339" s="1">
        <v>43040</v>
      </c>
      <c r="B8339" t="s">
        <v>24</v>
      </c>
      <c r="C8339" t="s">
        <v>6</v>
      </c>
      <c r="D8339" t="s">
        <v>2</v>
      </c>
      <c r="E8339">
        <v>7</v>
      </c>
      <c r="F8339">
        <v>1362.68</v>
      </c>
      <c r="G8339">
        <v>149.9</v>
      </c>
      <c r="H8339">
        <v>194.67</v>
      </c>
      <c r="I8339">
        <v>1597.21</v>
      </c>
    </row>
    <row r="8340" spans="1:9" x14ac:dyDescent="0.3">
      <c r="A8340" s="1">
        <v>43040</v>
      </c>
      <c r="B8340" t="s">
        <v>24</v>
      </c>
      <c r="C8340" t="s">
        <v>6</v>
      </c>
      <c r="D8340" t="s">
        <v>7</v>
      </c>
      <c r="E8340">
        <v>30</v>
      </c>
      <c r="F8340">
        <v>5439.39</v>
      </c>
      <c r="G8340">
        <v>675.33</v>
      </c>
      <c r="H8340">
        <v>169.98</v>
      </c>
      <c r="I8340">
        <v>6778.32</v>
      </c>
    </row>
    <row r="8341" spans="1:9" x14ac:dyDescent="0.3">
      <c r="A8341" s="1">
        <v>43040</v>
      </c>
      <c r="B8341" t="s">
        <v>24</v>
      </c>
      <c r="C8341" t="s">
        <v>71</v>
      </c>
      <c r="D8341" t="s">
        <v>7</v>
      </c>
      <c r="E8341">
        <v>1</v>
      </c>
      <c r="F8341">
        <v>149.99</v>
      </c>
      <c r="G8341">
        <v>18.62</v>
      </c>
      <c r="H8341">
        <v>149.99</v>
      </c>
      <c r="I8341">
        <v>168.61</v>
      </c>
    </row>
    <row r="8342" spans="1:9" x14ac:dyDescent="0.3">
      <c r="A8342" s="1">
        <v>43040</v>
      </c>
      <c r="B8342" t="s">
        <v>24</v>
      </c>
      <c r="C8342" t="s">
        <v>38</v>
      </c>
      <c r="D8342" t="s">
        <v>7</v>
      </c>
      <c r="E8342">
        <v>2</v>
      </c>
      <c r="F8342">
        <v>296.98</v>
      </c>
      <c r="G8342">
        <v>43.19</v>
      </c>
      <c r="H8342">
        <v>148.49</v>
      </c>
      <c r="I8342">
        <v>340.17</v>
      </c>
    </row>
    <row r="8343" spans="1:9" x14ac:dyDescent="0.3">
      <c r="A8343" s="1">
        <v>43040</v>
      </c>
      <c r="B8343" t="s">
        <v>24</v>
      </c>
      <c r="C8343" t="s">
        <v>26</v>
      </c>
      <c r="D8343" t="s">
        <v>2</v>
      </c>
      <c r="E8343">
        <v>1</v>
      </c>
      <c r="F8343">
        <v>48.9</v>
      </c>
      <c r="G8343">
        <v>34.15</v>
      </c>
      <c r="H8343">
        <v>48.9</v>
      </c>
      <c r="I8343">
        <v>83.05</v>
      </c>
    </row>
    <row r="8344" spans="1:9" x14ac:dyDescent="0.3">
      <c r="A8344" s="1">
        <v>43040</v>
      </c>
      <c r="B8344" t="s">
        <v>24</v>
      </c>
      <c r="C8344" t="s">
        <v>26</v>
      </c>
      <c r="D8344" t="s">
        <v>7</v>
      </c>
      <c r="E8344">
        <v>4</v>
      </c>
      <c r="F8344">
        <v>548.97</v>
      </c>
      <c r="G8344">
        <v>129.26</v>
      </c>
      <c r="H8344">
        <v>137.24</v>
      </c>
      <c r="I8344">
        <v>678.23</v>
      </c>
    </row>
    <row r="8345" spans="1:9" x14ac:dyDescent="0.3">
      <c r="A8345" s="1">
        <v>43040</v>
      </c>
      <c r="B8345" t="s">
        <v>24</v>
      </c>
      <c r="C8345" t="s">
        <v>53</v>
      </c>
      <c r="D8345" t="s">
        <v>7</v>
      </c>
      <c r="E8345">
        <v>2</v>
      </c>
      <c r="F8345">
        <v>269.98</v>
      </c>
      <c r="G8345">
        <v>63.99</v>
      </c>
      <c r="H8345">
        <v>134.99</v>
      </c>
      <c r="I8345">
        <v>333.97</v>
      </c>
    </row>
    <row r="8346" spans="1:9" x14ac:dyDescent="0.3">
      <c r="A8346" s="1">
        <v>43040</v>
      </c>
      <c r="B8346" t="s">
        <v>24</v>
      </c>
      <c r="C8346" t="s">
        <v>20</v>
      </c>
      <c r="D8346" t="s">
        <v>7</v>
      </c>
      <c r="E8346">
        <v>2</v>
      </c>
      <c r="F8346">
        <v>266.98</v>
      </c>
      <c r="G8346">
        <v>60.86</v>
      </c>
      <c r="H8346">
        <v>133.49</v>
      </c>
      <c r="I8346">
        <v>277.92</v>
      </c>
    </row>
    <row r="8347" spans="1:9" x14ac:dyDescent="0.3">
      <c r="A8347" s="1">
        <v>43040</v>
      </c>
      <c r="B8347" t="s">
        <v>24</v>
      </c>
      <c r="C8347" t="s">
        <v>20</v>
      </c>
      <c r="D8347" t="s">
        <v>19</v>
      </c>
      <c r="E8347">
        <v>1</v>
      </c>
      <c r="F8347">
        <v>166.99</v>
      </c>
      <c r="G8347">
        <v>33.619999999999997</v>
      </c>
      <c r="H8347">
        <v>166.99</v>
      </c>
      <c r="I8347">
        <v>49.92</v>
      </c>
    </row>
    <row r="8348" spans="1:9" x14ac:dyDescent="0.3">
      <c r="A8348" s="1">
        <v>43040</v>
      </c>
      <c r="B8348" t="s">
        <v>24</v>
      </c>
      <c r="C8348" t="s">
        <v>41</v>
      </c>
      <c r="D8348" t="s">
        <v>7</v>
      </c>
      <c r="E8348">
        <v>1</v>
      </c>
      <c r="F8348">
        <v>129.99</v>
      </c>
      <c r="G8348">
        <v>25.46</v>
      </c>
      <c r="H8348">
        <v>129.99</v>
      </c>
      <c r="I8348">
        <v>155.44999999999999</v>
      </c>
    </row>
    <row r="8349" spans="1:9" x14ac:dyDescent="0.3">
      <c r="A8349" s="1">
        <v>43040</v>
      </c>
      <c r="B8349" t="s">
        <v>24</v>
      </c>
      <c r="C8349" t="s">
        <v>15</v>
      </c>
      <c r="D8349" t="s">
        <v>7</v>
      </c>
      <c r="E8349">
        <v>11</v>
      </c>
      <c r="F8349">
        <v>1632.73</v>
      </c>
      <c r="G8349">
        <v>238.92</v>
      </c>
      <c r="H8349">
        <v>125.59</v>
      </c>
      <c r="I8349">
        <v>2003.99</v>
      </c>
    </row>
    <row r="8350" spans="1:9" x14ac:dyDescent="0.3">
      <c r="A8350" s="1">
        <v>43040</v>
      </c>
      <c r="B8350" t="s">
        <v>24</v>
      </c>
      <c r="C8350" t="s">
        <v>15</v>
      </c>
      <c r="D8350" t="s">
        <v>19</v>
      </c>
      <c r="E8350">
        <v>1</v>
      </c>
      <c r="F8350">
        <v>45</v>
      </c>
      <c r="G8350">
        <v>17.63</v>
      </c>
      <c r="H8350">
        <v>45</v>
      </c>
      <c r="I8350">
        <v>30</v>
      </c>
    </row>
    <row r="8351" spans="1:9" x14ac:dyDescent="0.3">
      <c r="A8351" s="1">
        <v>43040</v>
      </c>
      <c r="B8351" t="s">
        <v>24</v>
      </c>
      <c r="C8351" t="s">
        <v>1</v>
      </c>
      <c r="D8351" t="s">
        <v>2</v>
      </c>
      <c r="E8351">
        <v>4</v>
      </c>
      <c r="F8351">
        <v>985.86</v>
      </c>
      <c r="G8351">
        <v>71.47</v>
      </c>
      <c r="H8351">
        <v>246.47</v>
      </c>
      <c r="I8351">
        <v>1057.33</v>
      </c>
    </row>
    <row r="8352" spans="1:9" x14ac:dyDescent="0.3">
      <c r="A8352" s="1">
        <v>43040</v>
      </c>
      <c r="B8352" t="s">
        <v>24</v>
      </c>
      <c r="C8352" t="s">
        <v>1</v>
      </c>
      <c r="D8352" t="s">
        <v>7</v>
      </c>
      <c r="E8352">
        <v>35</v>
      </c>
      <c r="F8352">
        <v>6769.86</v>
      </c>
      <c r="G8352">
        <v>776.72</v>
      </c>
      <c r="H8352">
        <v>193.42</v>
      </c>
      <c r="I8352">
        <v>7082.07</v>
      </c>
    </row>
    <row r="8353" spans="1:9" x14ac:dyDescent="0.3">
      <c r="A8353" s="1">
        <v>43040</v>
      </c>
      <c r="B8353" t="s">
        <v>24</v>
      </c>
      <c r="C8353" t="s">
        <v>1</v>
      </c>
      <c r="D8353" t="s">
        <v>19</v>
      </c>
      <c r="E8353">
        <v>4</v>
      </c>
      <c r="F8353">
        <v>719.78</v>
      </c>
      <c r="G8353">
        <v>175.71</v>
      </c>
      <c r="H8353">
        <v>179.95</v>
      </c>
      <c r="I8353">
        <v>721.77</v>
      </c>
    </row>
    <row r="8354" spans="1:9" x14ac:dyDescent="0.3">
      <c r="A8354" s="1">
        <v>43040</v>
      </c>
      <c r="B8354" t="s">
        <v>24</v>
      </c>
      <c r="C8354" t="s">
        <v>13</v>
      </c>
      <c r="D8354" t="s">
        <v>7</v>
      </c>
      <c r="E8354">
        <v>2</v>
      </c>
      <c r="F8354">
        <v>257.89</v>
      </c>
      <c r="G8354">
        <v>61.72</v>
      </c>
      <c r="H8354">
        <v>128.94999999999999</v>
      </c>
      <c r="I8354">
        <v>319.61</v>
      </c>
    </row>
    <row r="8355" spans="1:9" x14ac:dyDescent="0.3">
      <c r="A8355" s="1">
        <v>43040</v>
      </c>
      <c r="B8355" t="s">
        <v>24</v>
      </c>
      <c r="C8355" t="s">
        <v>59</v>
      </c>
      <c r="D8355" t="s">
        <v>7</v>
      </c>
      <c r="E8355">
        <v>1</v>
      </c>
      <c r="F8355">
        <v>189.9</v>
      </c>
      <c r="G8355">
        <v>70.040000000000006</v>
      </c>
      <c r="H8355">
        <v>189.9</v>
      </c>
      <c r="I8355">
        <v>259.94</v>
      </c>
    </row>
    <row r="8356" spans="1:9" x14ac:dyDescent="0.3">
      <c r="A8356" s="1">
        <v>43040</v>
      </c>
      <c r="B8356" t="s">
        <v>24</v>
      </c>
      <c r="C8356" t="s">
        <v>21</v>
      </c>
      <c r="D8356" t="s">
        <v>2</v>
      </c>
      <c r="E8356">
        <v>3</v>
      </c>
      <c r="F8356">
        <v>505.89</v>
      </c>
      <c r="G8356">
        <v>57.64</v>
      </c>
      <c r="H8356">
        <v>168.63</v>
      </c>
      <c r="I8356">
        <v>563.53</v>
      </c>
    </row>
    <row r="8357" spans="1:9" x14ac:dyDescent="0.3">
      <c r="A8357" s="1">
        <v>43040</v>
      </c>
      <c r="B8357" t="s">
        <v>24</v>
      </c>
      <c r="C8357" t="s">
        <v>21</v>
      </c>
      <c r="D8357" t="s">
        <v>7</v>
      </c>
      <c r="E8357">
        <v>17</v>
      </c>
      <c r="F8357">
        <v>4498.4399999999996</v>
      </c>
      <c r="G8357">
        <v>368.78</v>
      </c>
      <c r="H8357">
        <v>249.91</v>
      </c>
      <c r="I8357">
        <v>6194.36</v>
      </c>
    </row>
    <row r="8358" spans="1:9" x14ac:dyDescent="0.3">
      <c r="A8358" s="1">
        <v>43040</v>
      </c>
      <c r="B8358" t="s">
        <v>24</v>
      </c>
      <c r="C8358" t="s">
        <v>21</v>
      </c>
      <c r="D8358" t="s">
        <v>19</v>
      </c>
      <c r="E8358">
        <v>1</v>
      </c>
      <c r="F8358">
        <v>49.9</v>
      </c>
      <c r="G8358">
        <v>17.600000000000001</v>
      </c>
      <c r="H8358">
        <v>49.9</v>
      </c>
      <c r="I8358">
        <v>56.3</v>
      </c>
    </row>
    <row r="8359" spans="1:9" x14ac:dyDescent="0.3">
      <c r="A8359" s="1">
        <v>43040</v>
      </c>
      <c r="B8359" t="s">
        <v>24</v>
      </c>
      <c r="C8359" t="s">
        <v>8</v>
      </c>
      <c r="D8359" t="s">
        <v>2</v>
      </c>
      <c r="E8359">
        <v>1</v>
      </c>
      <c r="F8359">
        <v>239.99</v>
      </c>
      <c r="G8359">
        <v>22.17</v>
      </c>
      <c r="H8359">
        <v>239.99</v>
      </c>
      <c r="I8359">
        <v>262.16000000000003</v>
      </c>
    </row>
    <row r="8360" spans="1:9" x14ac:dyDescent="0.3">
      <c r="A8360" s="1">
        <v>43040</v>
      </c>
      <c r="B8360" t="s">
        <v>24</v>
      </c>
      <c r="C8360" t="s">
        <v>8</v>
      </c>
      <c r="D8360" t="s">
        <v>7</v>
      </c>
      <c r="E8360">
        <v>8</v>
      </c>
      <c r="F8360">
        <v>1991.18</v>
      </c>
      <c r="G8360">
        <v>184.21</v>
      </c>
      <c r="H8360">
        <v>199.12</v>
      </c>
      <c r="I8360">
        <v>2739.29</v>
      </c>
    </row>
    <row r="8361" spans="1:9" x14ac:dyDescent="0.3">
      <c r="A8361" s="1">
        <v>43040</v>
      </c>
      <c r="B8361" t="s">
        <v>24</v>
      </c>
      <c r="C8361" t="s">
        <v>8</v>
      </c>
      <c r="D8361" t="s">
        <v>19</v>
      </c>
      <c r="E8361">
        <v>1</v>
      </c>
      <c r="F8361">
        <v>239.99</v>
      </c>
      <c r="G8361">
        <v>21.17</v>
      </c>
      <c r="H8361">
        <v>239.99</v>
      </c>
      <c r="I8361">
        <v>79.900000000000006</v>
      </c>
    </row>
    <row r="8362" spans="1:9" x14ac:dyDescent="0.3">
      <c r="A8362" s="1">
        <v>43040</v>
      </c>
      <c r="B8362" t="s">
        <v>24</v>
      </c>
      <c r="C8362" t="s">
        <v>22</v>
      </c>
      <c r="D8362" t="s">
        <v>2</v>
      </c>
      <c r="E8362">
        <v>2</v>
      </c>
      <c r="F8362">
        <v>685</v>
      </c>
      <c r="G8362">
        <v>141.1</v>
      </c>
      <c r="H8362">
        <v>342.5</v>
      </c>
      <c r="I8362">
        <v>826.1</v>
      </c>
    </row>
    <row r="8363" spans="1:9" x14ac:dyDescent="0.3">
      <c r="A8363" s="1">
        <v>43040</v>
      </c>
      <c r="B8363" t="s">
        <v>24</v>
      </c>
      <c r="C8363" t="s">
        <v>22</v>
      </c>
      <c r="D8363" t="s">
        <v>7</v>
      </c>
      <c r="E8363">
        <v>1</v>
      </c>
      <c r="F8363">
        <v>485</v>
      </c>
      <c r="G8363">
        <v>38.71</v>
      </c>
      <c r="H8363">
        <v>485</v>
      </c>
      <c r="I8363">
        <v>523.71</v>
      </c>
    </row>
    <row r="8364" spans="1:9" x14ac:dyDescent="0.3">
      <c r="A8364" s="1">
        <v>43040</v>
      </c>
      <c r="B8364" t="s">
        <v>24</v>
      </c>
      <c r="C8364" t="s">
        <v>3</v>
      </c>
      <c r="D8364" t="s">
        <v>2</v>
      </c>
      <c r="E8364">
        <v>19</v>
      </c>
      <c r="F8364">
        <v>3787.19</v>
      </c>
      <c r="G8364">
        <v>427.61</v>
      </c>
      <c r="H8364">
        <v>180.34</v>
      </c>
      <c r="I8364">
        <v>5378.72</v>
      </c>
    </row>
    <row r="8365" spans="1:9" x14ac:dyDescent="0.3">
      <c r="A8365" s="1">
        <v>43040</v>
      </c>
      <c r="B8365" t="s">
        <v>24</v>
      </c>
      <c r="C8365" t="s">
        <v>3</v>
      </c>
      <c r="D8365" t="s">
        <v>7</v>
      </c>
      <c r="E8365">
        <v>85</v>
      </c>
      <c r="F8365">
        <v>13762.38</v>
      </c>
      <c r="G8365">
        <v>1460.09</v>
      </c>
      <c r="H8365">
        <v>160.03</v>
      </c>
      <c r="I8365">
        <v>15094.73</v>
      </c>
    </row>
    <row r="8366" spans="1:9" x14ac:dyDescent="0.3">
      <c r="A8366" s="1">
        <v>43040</v>
      </c>
      <c r="B8366" t="s">
        <v>24</v>
      </c>
      <c r="C8366" t="s">
        <v>3</v>
      </c>
      <c r="D8366" t="s">
        <v>19</v>
      </c>
      <c r="E8366">
        <v>5</v>
      </c>
      <c r="F8366">
        <v>491.69</v>
      </c>
      <c r="G8366">
        <v>79.36</v>
      </c>
      <c r="H8366">
        <v>81.95</v>
      </c>
      <c r="I8366">
        <v>620.30999999999995</v>
      </c>
    </row>
    <row r="8367" spans="1:9" x14ac:dyDescent="0.3">
      <c r="A8367" s="1">
        <v>43040</v>
      </c>
      <c r="B8367" t="s">
        <v>24</v>
      </c>
      <c r="C8367" t="s">
        <v>64</v>
      </c>
      <c r="D8367" t="s">
        <v>7</v>
      </c>
      <c r="E8367">
        <v>1</v>
      </c>
      <c r="F8367">
        <v>219.99</v>
      </c>
      <c r="G8367">
        <v>33.99</v>
      </c>
      <c r="H8367">
        <v>219.99</v>
      </c>
      <c r="I8367">
        <v>253.98</v>
      </c>
    </row>
    <row r="8368" spans="1:9" x14ac:dyDescent="0.3">
      <c r="A8368" s="1">
        <v>43040</v>
      </c>
      <c r="B8368" t="s">
        <v>80</v>
      </c>
      <c r="C8368" t="s">
        <v>31</v>
      </c>
      <c r="D8368" t="s">
        <v>7</v>
      </c>
      <c r="E8368">
        <v>2</v>
      </c>
      <c r="F8368">
        <v>551.9</v>
      </c>
      <c r="G8368">
        <v>64.430000000000007</v>
      </c>
      <c r="H8368">
        <v>183.97</v>
      </c>
      <c r="I8368">
        <v>706.81</v>
      </c>
    </row>
    <row r="8369" spans="1:9" x14ac:dyDescent="0.3">
      <c r="A8369" s="1">
        <v>43040</v>
      </c>
      <c r="B8369" t="s">
        <v>80</v>
      </c>
      <c r="C8369" t="s">
        <v>12</v>
      </c>
      <c r="D8369" t="s">
        <v>2</v>
      </c>
      <c r="E8369">
        <v>1</v>
      </c>
      <c r="F8369">
        <v>67.900000000000006</v>
      </c>
      <c r="G8369">
        <v>15.24</v>
      </c>
      <c r="H8369">
        <v>67.900000000000006</v>
      </c>
      <c r="I8369">
        <v>83.14</v>
      </c>
    </row>
    <row r="8370" spans="1:9" x14ac:dyDescent="0.3">
      <c r="A8370" s="1">
        <v>43040</v>
      </c>
      <c r="B8370" t="s">
        <v>80</v>
      </c>
      <c r="C8370" t="s">
        <v>18</v>
      </c>
      <c r="D8370" t="s">
        <v>2</v>
      </c>
      <c r="E8370">
        <v>1</v>
      </c>
      <c r="F8370">
        <v>39.9</v>
      </c>
      <c r="G8370">
        <v>15.11</v>
      </c>
      <c r="H8370">
        <v>39.9</v>
      </c>
      <c r="I8370">
        <v>55.01</v>
      </c>
    </row>
    <row r="8371" spans="1:9" x14ac:dyDescent="0.3">
      <c r="A8371" s="1">
        <v>43040</v>
      </c>
      <c r="B8371" t="s">
        <v>80</v>
      </c>
      <c r="C8371" t="s">
        <v>18</v>
      </c>
      <c r="D8371" t="s">
        <v>7</v>
      </c>
      <c r="E8371">
        <v>1</v>
      </c>
      <c r="F8371">
        <v>118</v>
      </c>
      <c r="G8371">
        <v>18.079999999999998</v>
      </c>
      <c r="H8371">
        <v>118</v>
      </c>
      <c r="I8371">
        <v>136.08000000000001</v>
      </c>
    </row>
    <row r="8372" spans="1:9" x14ac:dyDescent="0.3">
      <c r="A8372" s="1">
        <v>43040</v>
      </c>
      <c r="B8372" t="s">
        <v>80</v>
      </c>
      <c r="C8372" t="s">
        <v>6</v>
      </c>
      <c r="D8372" t="s">
        <v>7</v>
      </c>
      <c r="E8372">
        <v>2</v>
      </c>
      <c r="F8372">
        <v>156.69999999999999</v>
      </c>
      <c r="G8372">
        <v>52.8</v>
      </c>
      <c r="H8372">
        <v>39.18</v>
      </c>
      <c r="I8372">
        <v>507.02</v>
      </c>
    </row>
    <row r="8373" spans="1:9" x14ac:dyDescent="0.3">
      <c r="A8373" s="1">
        <v>43040</v>
      </c>
      <c r="B8373" t="s">
        <v>80</v>
      </c>
      <c r="C8373" t="s">
        <v>6</v>
      </c>
      <c r="D8373" t="s">
        <v>19</v>
      </c>
      <c r="E8373">
        <v>1</v>
      </c>
      <c r="F8373">
        <v>39.6</v>
      </c>
      <c r="G8373">
        <v>17.600000000000001</v>
      </c>
      <c r="H8373">
        <v>39.6</v>
      </c>
      <c r="I8373">
        <v>7.08</v>
      </c>
    </row>
    <row r="8374" spans="1:9" x14ac:dyDescent="0.3">
      <c r="A8374" s="1">
        <v>43040</v>
      </c>
      <c r="B8374" t="s">
        <v>80</v>
      </c>
      <c r="C8374" t="s">
        <v>41</v>
      </c>
      <c r="D8374" t="s">
        <v>2</v>
      </c>
      <c r="E8374">
        <v>1</v>
      </c>
      <c r="F8374">
        <v>67.900000000000006</v>
      </c>
      <c r="G8374">
        <v>18.05</v>
      </c>
      <c r="H8374">
        <v>67.900000000000006</v>
      </c>
      <c r="I8374">
        <v>85.95</v>
      </c>
    </row>
    <row r="8375" spans="1:9" x14ac:dyDescent="0.3">
      <c r="A8375" s="1">
        <v>43040</v>
      </c>
      <c r="B8375" t="s">
        <v>80</v>
      </c>
      <c r="C8375" t="s">
        <v>1</v>
      </c>
      <c r="D8375" t="s">
        <v>2</v>
      </c>
      <c r="E8375">
        <v>1</v>
      </c>
      <c r="F8375">
        <v>20.399999999999999</v>
      </c>
      <c r="G8375">
        <v>16.11</v>
      </c>
      <c r="H8375">
        <v>20.399999999999999</v>
      </c>
      <c r="I8375">
        <v>75.42</v>
      </c>
    </row>
    <row r="8376" spans="1:9" x14ac:dyDescent="0.3">
      <c r="A8376" s="1">
        <v>43040</v>
      </c>
      <c r="B8376" t="s">
        <v>80</v>
      </c>
      <c r="C8376" t="s">
        <v>13</v>
      </c>
      <c r="D8376" t="s">
        <v>7</v>
      </c>
      <c r="E8376">
        <v>1</v>
      </c>
      <c r="F8376">
        <v>44.9</v>
      </c>
      <c r="G8376">
        <v>42.76</v>
      </c>
      <c r="H8376">
        <v>44.9</v>
      </c>
      <c r="I8376">
        <v>87.66</v>
      </c>
    </row>
    <row r="8377" spans="1:9" x14ac:dyDescent="0.3">
      <c r="A8377" s="1">
        <v>43040</v>
      </c>
      <c r="B8377" t="s">
        <v>80</v>
      </c>
      <c r="C8377" t="s">
        <v>3</v>
      </c>
      <c r="D8377" t="s">
        <v>2</v>
      </c>
      <c r="E8377">
        <v>1</v>
      </c>
      <c r="F8377">
        <v>83.9</v>
      </c>
      <c r="G8377">
        <v>78.819999999999993</v>
      </c>
      <c r="H8377">
        <v>83.9</v>
      </c>
      <c r="I8377">
        <v>162.72</v>
      </c>
    </row>
    <row r="8378" spans="1:9" x14ac:dyDescent="0.3">
      <c r="A8378" s="1">
        <v>43040</v>
      </c>
      <c r="B8378" t="s">
        <v>80</v>
      </c>
      <c r="C8378" t="s">
        <v>3</v>
      </c>
      <c r="D8378" t="s">
        <v>7</v>
      </c>
      <c r="E8378">
        <v>3</v>
      </c>
      <c r="F8378">
        <v>67</v>
      </c>
      <c r="G8378">
        <v>38.75</v>
      </c>
      <c r="H8378">
        <v>22.33</v>
      </c>
      <c r="I8378">
        <v>105.75</v>
      </c>
    </row>
    <row r="8379" spans="1:9" x14ac:dyDescent="0.3">
      <c r="A8379" s="1">
        <v>43040</v>
      </c>
      <c r="B8379" t="s">
        <v>93</v>
      </c>
      <c r="C8379" t="s">
        <v>31</v>
      </c>
      <c r="D8379" t="s">
        <v>7</v>
      </c>
      <c r="E8379">
        <v>1</v>
      </c>
      <c r="F8379">
        <v>59.8</v>
      </c>
      <c r="G8379">
        <v>33.58</v>
      </c>
      <c r="H8379">
        <v>29.9</v>
      </c>
      <c r="I8379">
        <v>186.76</v>
      </c>
    </row>
    <row r="8380" spans="1:9" x14ac:dyDescent="0.3">
      <c r="A8380" s="1">
        <v>43040</v>
      </c>
      <c r="B8380" t="s">
        <v>93</v>
      </c>
      <c r="C8380" t="s">
        <v>1</v>
      </c>
      <c r="D8380" t="s">
        <v>2</v>
      </c>
      <c r="E8380">
        <v>1</v>
      </c>
      <c r="F8380">
        <v>149.9</v>
      </c>
      <c r="G8380">
        <v>18.3</v>
      </c>
      <c r="H8380">
        <v>149.9</v>
      </c>
      <c r="I8380">
        <v>168.2</v>
      </c>
    </row>
    <row r="8381" spans="1:9" x14ac:dyDescent="0.3">
      <c r="A8381" s="1">
        <v>43040</v>
      </c>
      <c r="B8381" t="s">
        <v>93</v>
      </c>
      <c r="C8381" t="s">
        <v>3</v>
      </c>
      <c r="D8381" t="s">
        <v>2</v>
      </c>
      <c r="E8381">
        <v>1</v>
      </c>
      <c r="F8381">
        <v>29.9</v>
      </c>
      <c r="G8381">
        <v>14.08</v>
      </c>
      <c r="H8381">
        <v>29.9</v>
      </c>
      <c r="I8381">
        <v>43.98</v>
      </c>
    </row>
    <row r="8382" spans="1:9" x14ac:dyDescent="0.3">
      <c r="A8382" s="1">
        <v>43040</v>
      </c>
      <c r="B8382" t="s">
        <v>93</v>
      </c>
      <c r="C8382" t="s">
        <v>3</v>
      </c>
      <c r="D8382" t="s">
        <v>7</v>
      </c>
      <c r="E8382">
        <v>1</v>
      </c>
      <c r="F8382">
        <v>29.9</v>
      </c>
      <c r="G8382">
        <v>14.08</v>
      </c>
      <c r="H8382">
        <v>29.9</v>
      </c>
      <c r="I8382">
        <v>43.98</v>
      </c>
    </row>
    <row r="8383" spans="1:9" x14ac:dyDescent="0.3">
      <c r="A8383" s="1">
        <v>43040</v>
      </c>
      <c r="B8383" t="s">
        <v>87</v>
      </c>
      <c r="C8383" t="s">
        <v>11</v>
      </c>
      <c r="D8383" t="s">
        <v>2</v>
      </c>
      <c r="E8383">
        <v>1</v>
      </c>
      <c r="F8383">
        <v>15.49</v>
      </c>
      <c r="G8383">
        <v>34.15</v>
      </c>
      <c r="H8383">
        <v>15.49</v>
      </c>
      <c r="I8383">
        <v>49.64</v>
      </c>
    </row>
    <row r="8384" spans="1:9" x14ac:dyDescent="0.3">
      <c r="A8384" s="1">
        <v>43040</v>
      </c>
      <c r="B8384" t="s">
        <v>87</v>
      </c>
      <c r="C8384" t="s">
        <v>6</v>
      </c>
      <c r="D8384" t="s">
        <v>7</v>
      </c>
      <c r="E8384">
        <v>1</v>
      </c>
      <c r="F8384">
        <v>44.49</v>
      </c>
      <c r="G8384">
        <v>15.1</v>
      </c>
      <c r="H8384">
        <v>44.49</v>
      </c>
      <c r="I8384">
        <v>59.59</v>
      </c>
    </row>
    <row r="8385" spans="1:9" x14ac:dyDescent="0.3">
      <c r="A8385" s="1">
        <v>43040</v>
      </c>
      <c r="B8385" t="s">
        <v>87</v>
      </c>
      <c r="C8385" t="s">
        <v>21</v>
      </c>
      <c r="D8385" t="s">
        <v>7</v>
      </c>
      <c r="E8385">
        <v>1</v>
      </c>
      <c r="F8385">
        <v>130</v>
      </c>
      <c r="G8385">
        <v>32.42</v>
      </c>
      <c r="H8385">
        <v>65</v>
      </c>
      <c r="I8385">
        <v>324.83999999999997</v>
      </c>
    </row>
    <row r="8386" spans="1:9" x14ac:dyDescent="0.3">
      <c r="A8386" s="1">
        <v>43040</v>
      </c>
      <c r="B8386" t="s">
        <v>87</v>
      </c>
      <c r="C8386" t="s">
        <v>8</v>
      </c>
      <c r="D8386" t="s">
        <v>2</v>
      </c>
      <c r="E8386">
        <v>2</v>
      </c>
      <c r="F8386">
        <v>54.98</v>
      </c>
      <c r="G8386">
        <v>32.700000000000003</v>
      </c>
      <c r="H8386">
        <v>27.49</v>
      </c>
      <c r="I8386">
        <v>87.68</v>
      </c>
    </row>
    <row r="8387" spans="1:9" x14ac:dyDescent="0.3">
      <c r="A8387" s="1">
        <v>43040</v>
      </c>
      <c r="B8387" t="s">
        <v>87</v>
      </c>
      <c r="C8387" t="s">
        <v>3</v>
      </c>
      <c r="D8387" t="s">
        <v>7</v>
      </c>
      <c r="E8387">
        <v>9</v>
      </c>
      <c r="F8387">
        <v>429.16</v>
      </c>
      <c r="G8387">
        <v>124.42</v>
      </c>
      <c r="H8387">
        <v>35.76</v>
      </c>
      <c r="I8387">
        <v>925.94</v>
      </c>
    </row>
    <row r="8388" spans="1:9" x14ac:dyDescent="0.3">
      <c r="A8388" s="1">
        <v>43040</v>
      </c>
      <c r="B8388" t="s">
        <v>60</v>
      </c>
      <c r="C8388" t="s">
        <v>6</v>
      </c>
      <c r="D8388" t="s">
        <v>7</v>
      </c>
      <c r="E8388">
        <v>1</v>
      </c>
      <c r="F8388">
        <v>39.99</v>
      </c>
      <c r="G8388">
        <v>14.1</v>
      </c>
      <c r="H8388">
        <v>39.99</v>
      </c>
      <c r="I8388">
        <v>54.09</v>
      </c>
    </row>
    <row r="8389" spans="1:9" x14ac:dyDescent="0.3">
      <c r="A8389" s="1">
        <v>43040</v>
      </c>
      <c r="B8389" t="s">
        <v>60</v>
      </c>
      <c r="C8389" t="s">
        <v>1</v>
      </c>
      <c r="D8389" t="s">
        <v>7</v>
      </c>
      <c r="E8389">
        <v>1</v>
      </c>
      <c r="F8389">
        <v>19.899999999999999</v>
      </c>
      <c r="G8389">
        <v>17.63</v>
      </c>
      <c r="H8389">
        <v>19.899999999999999</v>
      </c>
      <c r="I8389">
        <v>37.53</v>
      </c>
    </row>
    <row r="8390" spans="1:9" x14ac:dyDescent="0.3">
      <c r="A8390" s="1">
        <v>43040</v>
      </c>
      <c r="B8390" t="s">
        <v>60</v>
      </c>
      <c r="C8390" t="s">
        <v>21</v>
      </c>
      <c r="D8390" t="s">
        <v>2</v>
      </c>
      <c r="E8390">
        <v>1</v>
      </c>
      <c r="F8390">
        <v>19.899999999999999</v>
      </c>
      <c r="G8390">
        <v>34.15</v>
      </c>
      <c r="H8390">
        <v>19.899999999999999</v>
      </c>
      <c r="I8390">
        <v>54.05</v>
      </c>
    </row>
    <row r="8391" spans="1:9" x14ac:dyDescent="0.3">
      <c r="A8391" s="1">
        <v>43040</v>
      </c>
      <c r="B8391" t="s">
        <v>28</v>
      </c>
      <c r="C8391" t="s">
        <v>75</v>
      </c>
      <c r="D8391" t="s">
        <v>2</v>
      </c>
      <c r="E8391">
        <v>1</v>
      </c>
      <c r="F8391">
        <v>13.65</v>
      </c>
      <c r="G8391">
        <v>21.15</v>
      </c>
      <c r="H8391">
        <v>13.65</v>
      </c>
      <c r="I8391">
        <v>34.799999999999997</v>
      </c>
    </row>
    <row r="8392" spans="1:9" x14ac:dyDescent="0.3">
      <c r="A8392" s="1">
        <v>43040</v>
      </c>
      <c r="B8392" t="s">
        <v>28</v>
      </c>
      <c r="C8392" t="s">
        <v>75</v>
      </c>
      <c r="D8392" t="s">
        <v>7</v>
      </c>
      <c r="E8392">
        <v>1</v>
      </c>
      <c r="F8392">
        <v>12.9</v>
      </c>
      <c r="G8392">
        <v>21.15</v>
      </c>
      <c r="H8392">
        <v>12.9</v>
      </c>
      <c r="I8392">
        <v>34.049999999999997</v>
      </c>
    </row>
    <row r="8393" spans="1:9" x14ac:dyDescent="0.3">
      <c r="A8393" s="1">
        <v>43040</v>
      </c>
      <c r="B8393" t="s">
        <v>28</v>
      </c>
      <c r="C8393" t="s">
        <v>81</v>
      </c>
      <c r="D8393" t="s">
        <v>7</v>
      </c>
      <c r="E8393">
        <v>1</v>
      </c>
      <c r="F8393">
        <v>208.9</v>
      </c>
      <c r="G8393">
        <v>69.06</v>
      </c>
      <c r="H8393">
        <v>104.45</v>
      </c>
      <c r="I8393">
        <v>555.91999999999996</v>
      </c>
    </row>
    <row r="8394" spans="1:9" x14ac:dyDescent="0.3">
      <c r="A8394" s="1">
        <v>43040</v>
      </c>
      <c r="B8394" t="s">
        <v>28</v>
      </c>
      <c r="C8394" t="s">
        <v>31</v>
      </c>
      <c r="D8394" t="s">
        <v>2</v>
      </c>
      <c r="E8394">
        <v>1</v>
      </c>
      <c r="F8394">
        <v>189.9</v>
      </c>
      <c r="G8394">
        <v>29.85</v>
      </c>
      <c r="H8394">
        <v>189.9</v>
      </c>
      <c r="I8394">
        <v>219.75</v>
      </c>
    </row>
    <row r="8395" spans="1:9" x14ac:dyDescent="0.3">
      <c r="A8395" s="1">
        <v>43040</v>
      </c>
      <c r="B8395" t="s">
        <v>28</v>
      </c>
      <c r="C8395" t="s">
        <v>31</v>
      </c>
      <c r="D8395" t="s">
        <v>7</v>
      </c>
      <c r="E8395">
        <v>4</v>
      </c>
      <c r="F8395">
        <v>141.35</v>
      </c>
      <c r="G8395">
        <v>84.59</v>
      </c>
      <c r="H8395">
        <v>35.340000000000003</v>
      </c>
      <c r="I8395">
        <v>225.94</v>
      </c>
    </row>
    <row r="8396" spans="1:9" x14ac:dyDescent="0.3">
      <c r="A8396" s="1">
        <v>43040</v>
      </c>
      <c r="B8396" t="s">
        <v>28</v>
      </c>
      <c r="C8396" t="s">
        <v>12</v>
      </c>
      <c r="D8396" t="s">
        <v>7</v>
      </c>
      <c r="E8396">
        <v>1</v>
      </c>
      <c r="F8396">
        <v>486</v>
      </c>
      <c r="G8396">
        <v>55.96</v>
      </c>
      <c r="H8396">
        <v>243</v>
      </c>
      <c r="I8396">
        <v>1083.94</v>
      </c>
    </row>
    <row r="8397" spans="1:9" x14ac:dyDescent="0.3">
      <c r="A8397" s="1">
        <v>43040</v>
      </c>
      <c r="B8397" t="s">
        <v>28</v>
      </c>
      <c r="C8397" t="s">
        <v>12</v>
      </c>
      <c r="D8397" t="s">
        <v>4</v>
      </c>
      <c r="E8397">
        <v>1</v>
      </c>
      <c r="F8397">
        <v>13.7</v>
      </c>
      <c r="G8397">
        <v>17.63</v>
      </c>
      <c r="H8397">
        <v>13.7</v>
      </c>
      <c r="I8397">
        <v>31.33</v>
      </c>
    </row>
    <row r="8398" spans="1:9" x14ac:dyDescent="0.3">
      <c r="A8398" s="1">
        <v>43040</v>
      </c>
      <c r="B8398" t="s">
        <v>28</v>
      </c>
      <c r="C8398" t="s">
        <v>18</v>
      </c>
      <c r="D8398" t="s">
        <v>7</v>
      </c>
      <c r="E8398">
        <v>2</v>
      </c>
      <c r="F8398">
        <v>45.8</v>
      </c>
      <c r="G8398">
        <v>51.26</v>
      </c>
      <c r="H8398">
        <v>22.9</v>
      </c>
      <c r="I8398">
        <v>97.06</v>
      </c>
    </row>
    <row r="8399" spans="1:9" x14ac:dyDescent="0.3">
      <c r="A8399" s="1">
        <v>43040</v>
      </c>
      <c r="B8399" t="s">
        <v>28</v>
      </c>
      <c r="C8399" t="s">
        <v>25</v>
      </c>
      <c r="D8399" t="s">
        <v>2</v>
      </c>
      <c r="E8399">
        <v>2</v>
      </c>
      <c r="F8399">
        <v>47.2</v>
      </c>
      <c r="G8399">
        <v>55.83</v>
      </c>
      <c r="H8399">
        <v>15.73</v>
      </c>
      <c r="I8399">
        <v>160.53</v>
      </c>
    </row>
    <row r="8400" spans="1:9" x14ac:dyDescent="0.3">
      <c r="A8400" s="1">
        <v>43040</v>
      </c>
      <c r="B8400" t="s">
        <v>28</v>
      </c>
      <c r="C8400" t="s">
        <v>25</v>
      </c>
      <c r="D8400" t="s">
        <v>7</v>
      </c>
      <c r="E8400">
        <v>4</v>
      </c>
      <c r="F8400">
        <v>247.35</v>
      </c>
      <c r="G8400">
        <v>76.38</v>
      </c>
      <c r="H8400">
        <v>61.84</v>
      </c>
      <c r="I8400">
        <v>293.26</v>
      </c>
    </row>
    <row r="8401" spans="1:9" x14ac:dyDescent="0.3">
      <c r="A8401" s="1">
        <v>43040</v>
      </c>
      <c r="B8401" t="s">
        <v>28</v>
      </c>
      <c r="C8401" t="s">
        <v>25</v>
      </c>
      <c r="D8401" t="s">
        <v>4</v>
      </c>
      <c r="E8401">
        <v>1</v>
      </c>
      <c r="F8401">
        <v>13.65</v>
      </c>
      <c r="G8401">
        <v>14.1</v>
      </c>
      <c r="H8401">
        <v>13.65</v>
      </c>
      <c r="I8401">
        <v>27.75</v>
      </c>
    </row>
    <row r="8402" spans="1:9" x14ac:dyDescent="0.3">
      <c r="A8402" s="1">
        <v>43040</v>
      </c>
      <c r="B8402" t="s">
        <v>28</v>
      </c>
      <c r="C8402" t="s">
        <v>25</v>
      </c>
      <c r="D8402" t="s">
        <v>19</v>
      </c>
      <c r="E8402">
        <v>1</v>
      </c>
      <c r="F8402">
        <v>21.9</v>
      </c>
      <c r="G8402">
        <v>14.1</v>
      </c>
      <c r="H8402">
        <v>21.9</v>
      </c>
      <c r="I8402">
        <v>30.47</v>
      </c>
    </row>
    <row r="8403" spans="1:9" x14ac:dyDescent="0.3">
      <c r="A8403" s="1">
        <v>43040</v>
      </c>
      <c r="B8403" t="s">
        <v>28</v>
      </c>
      <c r="C8403" t="s">
        <v>37</v>
      </c>
      <c r="D8403" t="s">
        <v>7</v>
      </c>
      <c r="E8403">
        <v>2</v>
      </c>
      <c r="F8403">
        <v>40.799999999999997</v>
      </c>
      <c r="G8403">
        <v>49.25</v>
      </c>
      <c r="H8403">
        <v>20.399999999999999</v>
      </c>
      <c r="I8403">
        <v>90.05</v>
      </c>
    </row>
    <row r="8404" spans="1:9" x14ac:dyDescent="0.3">
      <c r="A8404" s="1">
        <v>43040</v>
      </c>
      <c r="B8404" t="s">
        <v>28</v>
      </c>
      <c r="C8404" t="s">
        <v>44</v>
      </c>
      <c r="D8404" t="s">
        <v>2</v>
      </c>
      <c r="E8404">
        <v>1</v>
      </c>
      <c r="F8404">
        <v>28.9</v>
      </c>
      <c r="G8404">
        <v>22.67</v>
      </c>
      <c r="H8404">
        <v>28.9</v>
      </c>
      <c r="I8404">
        <v>51.57</v>
      </c>
    </row>
    <row r="8405" spans="1:9" x14ac:dyDescent="0.3">
      <c r="A8405" s="1">
        <v>43040</v>
      </c>
      <c r="B8405" t="s">
        <v>28</v>
      </c>
      <c r="C8405" t="s">
        <v>6</v>
      </c>
      <c r="D8405" t="s">
        <v>2</v>
      </c>
      <c r="E8405">
        <v>4</v>
      </c>
      <c r="F8405">
        <v>127.6</v>
      </c>
      <c r="G8405">
        <v>64.86</v>
      </c>
      <c r="H8405">
        <v>31.9</v>
      </c>
      <c r="I8405">
        <v>192.46</v>
      </c>
    </row>
    <row r="8406" spans="1:9" x14ac:dyDescent="0.3">
      <c r="A8406" s="1">
        <v>43040</v>
      </c>
      <c r="B8406" t="s">
        <v>28</v>
      </c>
      <c r="C8406" t="s">
        <v>6</v>
      </c>
      <c r="D8406" t="s">
        <v>7</v>
      </c>
      <c r="E8406">
        <v>13</v>
      </c>
      <c r="F8406">
        <v>987.1</v>
      </c>
      <c r="G8406">
        <v>296.95</v>
      </c>
      <c r="H8406">
        <v>65.81</v>
      </c>
      <c r="I8406">
        <v>1161.73</v>
      </c>
    </row>
    <row r="8407" spans="1:9" x14ac:dyDescent="0.3">
      <c r="A8407" s="1">
        <v>43040</v>
      </c>
      <c r="B8407" t="s">
        <v>28</v>
      </c>
      <c r="C8407" t="s">
        <v>26</v>
      </c>
      <c r="D8407" t="s">
        <v>7</v>
      </c>
      <c r="E8407">
        <v>2</v>
      </c>
      <c r="F8407">
        <v>32.549999999999997</v>
      </c>
      <c r="G8407">
        <v>60.01</v>
      </c>
      <c r="H8407">
        <v>16.28</v>
      </c>
      <c r="I8407">
        <v>92.56</v>
      </c>
    </row>
    <row r="8408" spans="1:9" x14ac:dyDescent="0.3">
      <c r="A8408" s="1">
        <v>43040</v>
      </c>
      <c r="B8408" t="s">
        <v>28</v>
      </c>
      <c r="C8408" t="s">
        <v>53</v>
      </c>
      <c r="D8408" t="s">
        <v>7</v>
      </c>
      <c r="E8408">
        <v>2</v>
      </c>
      <c r="F8408">
        <v>55.7</v>
      </c>
      <c r="G8408">
        <v>69.150000000000006</v>
      </c>
      <c r="H8408">
        <v>27.85</v>
      </c>
      <c r="I8408">
        <v>124.85</v>
      </c>
    </row>
    <row r="8409" spans="1:9" x14ac:dyDescent="0.3">
      <c r="A8409" s="1">
        <v>43040</v>
      </c>
      <c r="B8409" t="s">
        <v>28</v>
      </c>
      <c r="C8409" t="s">
        <v>20</v>
      </c>
      <c r="D8409" t="s">
        <v>7</v>
      </c>
      <c r="E8409">
        <v>2</v>
      </c>
      <c r="F8409">
        <v>70.900000000000006</v>
      </c>
      <c r="G8409">
        <v>51.26</v>
      </c>
      <c r="H8409">
        <v>35.450000000000003</v>
      </c>
      <c r="I8409">
        <v>122.16</v>
      </c>
    </row>
    <row r="8410" spans="1:9" x14ac:dyDescent="0.3">
      <c r="A8410" s="1">
        <v>43040</v>
      </c>
      <c r="B8410" t="s">
        <v>28</v>
      </c>
      <c r="C8410" t="s">
        <v>41</v>
      </c>
      <c r="D8410" t="s">
        <v>2</v>
      </c>
      <c r="E8410">
        <v>1</v>
      </c>
      <c r="F8410">
        <v>19.899999999999999</v>
      </c>
      <c r="G8410">
        <v>42.38</v>
      </c>
      <c r="H8410">
        <v>19.899999999999999</v>
      </c>
      <c r="I8410">
        <v>62.28</v>
      </c>
    </row>
    <row r="8411" spans="1:9" x14ac:dyDescent="0.3">
      <c r="A8411" s="1">
        <v>43040</v>
      </c>
      <c r="B8411" t="s">
        <v>28</v>
      </c>
      <c r="C8411" t="s">
        <v>41</v>
      </c>
      <c r="D8411" t="s">
        <v>7</v>
      </c>
      <c r="E8411">
        <v>1</v>
      </c>
      <c r="F8411">
        <v>13.7</v>
      </c>
      <c r="G8411">
        <v>21.15</v>
      </c>
      <c r="H8411">
        <v>13.7</v>
      </c>
      <c r="I8411">
        <v>34.85</v>
      </c>
    </row>
    <row r="8412" spans="1:9" x14ac:dyDescent="0.3">
      <c r="A8412" s="1">
        <v>43040</v>
      </c>
      <c r="B8412" t="s">
        <v>28</v>
      </c>
      <c r="C8412" t="s">
        <v>15</v>
      </c>
      <c r="D8412" t="s">
        <v>2</v>
      </c>
      <c r="E8412">
        <v>8</v>
      </c>
      <c r="F8412">
        <v>169.95</v>
      </c>
      <c r="G8412">
        <v>104.08</v>
      </c>
      <c r="H8412">
        <v>21.24</v>
      </c>
      <c r="I8412">
        <v>274.02999999999997</v>
      </c>
    </row>
    <row r="8413" spans="1:9" x14ac:dyDescent="0.3">
      <c r="A8413" s="1">
        <v>43040</v>
      </c>
      <c r="B8413" t="s">
        <v>28</v>
      </c>
      <c r="C8413" t="s">
        <v>15</v>
      </c>
      <c r="D8413" t="s">
        <v>7</v>
      </c>
      <c r="E8413">
        <v>8</v>
      </c>
      <c r="F8413">
        <v>168.5</v>
      </c>
      <c r="G8413">
        <v>109.94</v>
      </c>
      <c r="H8413">
        <v>21.06</v>
      </c>
      <c r="I8413">
        <v>249.77</v>
      </c>
    </row>
    <row r="8414" spans="1:9" x14ac:dyDescent="0.3">
      <c r="A8414" s="1">
        <v>43040</v>
      </c>
      <c r="B8414" t="s">
        <v>28</v>
      </c>
      <c r="C8414" t="s">
        <v>15</v>
      </c>
      <c r="D8414" t="s">
        <v>19</v>
      </c>
      <c r="E8414">
        <v>1</v>
      </c>
      <c r="F8414">
        <v>43.8</v>
      </c>
      <c r="G8414">
        <v>42.3</v>
      </c>
      <c r="H8414">
        <v>14.6</v>
      </c>
      <c r="I8414">
        <v>28.67</v>
      </c>
    </row>
    <row r="8415" spans="1:9" x14ac:dyDescent="0.3">
      <c r="A8415" s="1">
        <v>43040</v>
      </c>
      <c r="B8415" t="s">
        <v>28</v>
      </c>
      <c r="C8415" t="s">
        <v>1</v>
      </c>
      <c r="D8415" t="s">
        <v>2</v>
      </c>
      <c r="E8415">
        <v>4</v>
      </c>
      <c r="F8415">
        <v>263.54000000000002</v>
      </c>
      <c r="G8415">
        <v>63.13</v>
      </c>
      <c r="H8415">
        <v>65.89</v>
      </c>
      <c r="I8415">
        <v>326.67</v>
      </c>
    </row>
    <row r="8416" spans="1:9" x14ac:dyDescent="0.3">
      <c r="A8416" s="1">
        <v>43040</v>
      </c>
      <c r="B8416" t="s">
        <v>28</v>
      </c>
      <c r="C8416" t="s">
        <v>1</v>
      </c>
      <c r="D8416" t="s">
        <v>7</v>
      </c>
      <c r="E8416">
        <v>15</v>
      </c>
      <c r="F8416">
        <v>1226.98</v>
      </c>
      <c r="G8416">
        <v>260.52999999999997</v>
      </c>
      <c r="H8416">
        <v>81.8</v>
      </c>
      <c r="I8416">
        <v>1487.51</v>
      </c>
    </row>
    <row r="8417" spans="1:9" x14ac:dyDescent="0.3">
      <c r="A8417" s="1">
        <v>43040</v>
      </c>
      <c r="B8417" t="s">
        <v>28</v>
      </c>
      <c r="C8417" t="s">
        <v>42</v>
      </c>
      <c r="D8417" t="s">
        <v>7</v>
      </c>
      <c r="E8417">
        <v>1</v>
      </c>
      <c r="F8417">
        <v>13.65</v>
      </c>
      <c r="G8417">
        <v>25.38</v>
      </c>
      <c r="H8417">
        <v>13.65</v>
      </c>
      <c r="I8417">
        <v>39.03</v>
      </c>
    </row>
    <row r="8418" spans="1:9" x14ac:dyDescent="0.3">
      <c r="A8418" s="1">
        <v>43040</v>
      </c>
      <c r="B8418" t="s">
        <v>28</v>
      </c>
      <c r="C8418" t="s">
        <v>21</v>
      </c>
      <c r="D8418" t="s">
        <v>2</v>
      </c>
      <c r="E8418">
        <v>2</v>
      </c>
      <c r="F8418">
        <v>27.3</v>
      </c>
      <c r="G8418">
        <v>29.2</v>
      </c>
      <c r="H8418">
        <v>13.65</v>
      </c>
      <c r="I8418">
        <v>56.5</v>
      </c>
    </row>
    <row r="8419" spans="1:9" x14ac:dyDescent="0.3">
      <c r="A8419" s="1">
        <v>43040</v>
      </c>
      <c r="B8419" t="s">
        <v>28</v>
      </c>
      <c r="C8419" t="s">
        <v>21</v>
      </c>
      <c r="D8419" t="s">
        <v>7</v>
      </c>
      <c r="E8419">
        <v>6</v>
      </c>
      <c r="F8419">
        <v>143.69</v>
      </c>
      <c r="G8419">
        <v>89.61</v>
      </c>
      <c r="H8419">
        <v>23.95</v>
      </c>
      <c r="I8419">
        <v>233.3</v>
      </c>
    </row>
    <row r="8420" spans="1:9" x14ac:dyDescent="0.3">
      <c r="A8420" s="1">
        <v>43040</v>
      </c>
      <c r="B8420" t="s">
        <v>28</v>
      </c>
      <c r="C8420" t="s">
        <v>8</v>
      </c>
      <c r="D8420" t="s">
        <v>2</v>
      </c>
      <c r="E8420">
        <v>1</v>
      </c>
      <c r="F8420">
        <v>9.5</v>
      </c>
      <c r="G8420">
        <v>14.1</v>
      </c>
      <c r="H8420">
        <v>9.5</v>
      </c>
      <c r="I8420">
        <v>23.6</v>
      </c>
    </row>
    <row r="8421" spans="1:9" x14ac:dyDescent="0.3">
      <c r="A8421" s="1">
        <v>43040</v>
      </c>
      <c r="B8421" t="s">
        <v>28</v>
      </c>
      <c r="C8421" t="s">
        <v>8</v>
      </c>
      <c r="D8421" t="s">
        <v>7</v>
      </c>
      <c r="E8421">
        <v>7</v>
      </c>
      <c r="F8421">
        <v>405.1</v>
      </c>
      <c r="G8421">
        <v>133.41</v>
      </c>
      <c r="H8421">
        <v>45.01</v>
      </c>
      <c r="I8421">
        <v>754.51</v>
      </c>
    </row>
    <row r="8422" spans="1:9" x14ac:dyDescent="0.3">
      <c r="A8422" s="1">
        <v>43040</v>
      </c>
      <c r="B8422" t="s">
        <v>28</v>
      </c>
      <c r="C8422" t="s">
        <v>3</v>
      </c>
      <c r="D8422" t="s">
        <v>2</v>
      </c>
      <c r="E8422">
        <v>12</v>
      </c>
      <c r="F8422">
        <v>1081.5999999999999</v>
      </c>
      <c r="G8422">
        <v>157.36000000000001</v>
      </c>
      <c r="H8422">
        <v>77.260000000000005</v>
      </c>
      <c r="I8422">
        <v>1465.28</v>
      </c>
    </row>
    <row r="8423" spans="1:9" x14ac:dyDescent="0.3">
      <c r="A8423" s="1">
        <v>43040</v>
      </c>
      <c r="B8423" t="s">
        <v>28</v>
      </c>
      <c r="C8423" t="s">
        <v>3</v>
      </c>
      <c r="D8423" t="s">
        <v>7</v>
      </c>
      <c r="E8423">
        <v>49</v>
      </c>
      <c r="F8423">
        <v>3776.02</v>
      </c>
      <c r="G8423">
        <v>647.78</v>
      </c>
      <c r="H8423">
        <v>64</v>
      </c>
      <c r="I8423">
        <v>9118.3700000000008</v>
      </c>
    </row>
    <row r="8424" spans="1:9" x14ac:dyDescent="0.3">
      <c r="A8424" s="1">
        <v>43040</v>
      </c>
      <c r="B8424" t="s">
        <v>28</v>
      </c>
      <c r="C8424" t="s">
        <v>3</v>
      </c>
      <c r="D8424" t="s">
        <v>19</v>
      </c>
      <c r="E8424">
        <v>3</v>
      </c>
      <c r="F8424">
        <v>255.5</v>
      </c>
      <c r="G8424">
        <v>69.62</v>
      </c>
      <c r="H8424">
        <v>51.1</v>
      </c>
      <c r="I8424">
        <v>110.71</v>
      </c>
    </row>
    <row r="8425" spans="1:9" x14ac:dyDescent="0.3">
      <c r="A8425" s="1">
        <v>43040</v>
      </c>
      <c r="B8425" t="s">
        <v>28</v>
      </c>
      <c r="C8425" t="s">
        <v>64</v>
      </c>
      <c r="D8425" t="s">
        <v>2</v>
      </c>
      <c r="E8425">
        <v>1</v>
      </c>
      <c r="F8425">
        <v>19.899999999999999</v>
      </c>
      <c r="G8425">
        <v>34.15</v>
      </c>
      <c r="H8425">
        <v>19.899999999999999</v>
      </c>
      <c r="I8425">
        <v>54.05</v>
      </c>
    </row>
    <row r="8426" spans="1:9" x14ac:dyDescent="0.3">
      <c r="A8426" s="1">
        <v>43040</v>
      </c>
      <c r="B8426" t="s">
        <v>28</v>
      </c>
      <c r="C8426" t="s">
        <v>64</v>
      </c>
      <c r="D8426" t="s">
        <v>7</v>
      </c>
      <c r="E8426">
        <v>1</v>
      </c>
      <c r="F8426">
        <v>37.799999999999997</v>
      </c>
      <c r="G8426">
        <v>68.3</v>
      </c>
      <c r="H8426">
        <v>18.899999999999999</v>
      </c>
      <c r="I8426">
        <v>212.2</v>
      </c>
    </row>
    <row r="8427" spans="1:9" x14ac:dyDescent="0.3">
      <c r="A8427" s="1">
        <v>43040</v>
      </c>
      <c r="B8427" t="s">
        <v>29</v>
      </c>
      <c r="C8427" t="s">
        <v>6</v>
      </c>
      <c r="D8427" t="s">
        <v>7</v>
      </c>
      <c r="E8427">
        <v>1</v>
      </c>
      <c r="F8427">
        <v>29.99</v>
      </c>
      <c r="G8427">
        <v>15.1</v>
      </c>
      <c r="H8427">
        <v>29.99</v>
      </c>
      <c r="I8427">
        <v>45.09</v>
      </c>
    </row>
    <row r="8428" spans="1:9" x14ac:dyDescent="0.3">
      <c r="A8428" s="1">
        <v>43040</v>
      </c>
      <c r="B8428" t="s">
        <v>29</v>
      </c>
      <c r="C8428" t="s">
        <v>3</v>
      </c>
      <c r="D8428" t="s">
        <v>2</v>
      </c>
      <c r="E8428">
        <v>1</v>
      </c>
      <c r="F8428">
        <v>29.99</v>
      </c>
      <c r="G8428">
        <v>9.09</v>
      </c>
      <c r="H8428">
        <v>29.99</v>
      </c>
      <c r="I8428">
        <v>39.08</v>
      </c>
    </row>
    <row r="8429" spans="1:9" x14ac:dyDescent="0.3">
      <c r="A8429" s="1">
        <v>43040</v>
      </c>
      <c r="B8429" t="s">
        <v>30</v>
      </c>
      <c r="C8429" t="s">
        <v>31</v>
      </c>
      <c r="D8429" t="s">
        <v>7</v>
      </c>
      <c r="E8429">
        <v>5</v>
      </c>
      <c r="F8429">
        <v>390.19</v>
      </c>
      <c r="G8429">
        <v>88.71</v>
      </c>
      <c r="H8429">
        <v>78.040000000000006</v>
      </c>
      <c r="I8429">
        <v>425.65</v>
      </c>
    </row>
    <row r="8430" spans="1:9" x14ac:dyDescent="0.3">
      <c r="A8430" s="1">
        <v>43040</v>
      </c>
      <c r="B8430" t="s">
        <v>30</v>
      </c>
      <c r="C8430" t="s">
        <v>31</v>
      </c>
      <c r="D8430" t="s">
        <v>19</v>
      </c>
      <c r="E8430">
        <v>2</v>
      </c>
      <c r="F8430">
        <v>62.3</v>
      </c>
      <c r="G8430">
        <v>33.58</v>
      </c>
      <c r="H8430">
        <v>31.15</v>
      </c>
      <c r="I8430">
        <v>83.34</v>
      </c>
    </row>
    <row r="8431" spans="1:9" x14ac:dyDescent="0.3">
      <c r="A8431" s="1">
        <v>43040</v>
      </c>
      <c r="B8431" t="s">
        <v>30</v>
      </c>
      <c r="C8431" t="s">
        <v>18</v>
      </c>
      <c r="D8431" t="s">
        <v>7</v>
      </c>
      <c r="E8431">
        <v>1</v>
      </c>
      <c r="F8431">
        <v>39.9</v>
      </c>
      <c r="G8431">
        <v>14.1</v>
      </c>
      <c r="H8431">
        <v>39.9</v>
      </c>
      <c r="I8431">
        <v>54</v>
      </c>
    </row>
    <row r="8432" spans="1:9" x14ac:dyDescent="0.3">
      <c r="A8432" s="1">
        <v>43040</v>
      </c>
      <c r="B8432" t="s">
        <v>30</v>
      </c>
      <c r="C8432" t="s">
        <v>25</v>
      </c>
      <c r="D8432" t="s">
        <v>7</v>
      </c>
      <c r="E8432">
        <v>4</v>
      </c>
      <c r="F8432">
        <v>313.48</v>
      </c>
      <c r="G8432">
        <v>91.3</v>
      </c>
      <c r="H8432">
        <v>52.25</v>
      </c>
      <c r="I8432">
        <v>571.74</v>
      </c>
    </row>
    <row r="8433" spans="1:9" x14ac:dyDescent="0.3">
      <c r="A8433" s="1">
        <v>43040</v>
      </c>
      <c r="B8433" t="s">
        <v>30</v>
      </c>
      <c r="C8433" t="s">
        <v>25</v>
      </c>
      <c r="D8433" t="s">
        <v>19</v>
      </c>
      <c r="E8433">
        <v>1</v>
      </c>
      <c r="F8433">
        <v>139.99</v>
      </c>
      <c r="G8433">
        <v>16.739999999999998</v>
      </c>
      <c r="H8433">
        <v>139.99</v>
      </c>
      <c r="I8433">
        <v>50</v>
      </c>
    </row>
    <row r="8434" spans="1:9" x14ac:dyDescent="0.3">
      <c r="A8434" s="1">
        <v>43040</v>
      </c>
      <c r="B8434" t="s">
        <v>30</v>
      </c>
      <c r="C8434" t="s">
        <v>37</v>
      </c>
      <c r="D8434" t="s">
        <v>2</v>
      </c>
      <c r="E8434">
        <v>2</v>
      </c>
      <c r="F8434">
        <v>55.2</v>
      </c>
      <c r="G8434">
        <v>31.89</v>
      </c>
      <c r="H8434">
        <v>27.6</v>
      </c>
      <c r="I8434">
        <v>87.09</v>
      </c>
    </row>
    <row r="8435" spans="1:9" x14ac:dyDescent="0.3">
      <c r="A8435" s="1">
        <v>43040</v>
      </c>
      <c r="B8435" t="s">
        <v>30</v>
      </c>
      <c r="C8435" t="s">
        <v>37</v>
      </c>
      <c r="D8435" t="s">
        <v>7</v>
      </c>
      <c r="E8435">
        <v>4</v>
      </c>
      <c r="F8435">
        <v>392.1</v>
      </c>
      <c r="G8435">
        <v>62.52</v>
      </c>
      <c r="H8435">
        <v>98.03</v>
      </c>
      <c r="I8435">
        <v>480.29</v>
      </c>
    </row>
    <row r="8436" spans="1:9" x14ac:dyDescent="0.3">
      <c r="A8436" s="1">
        <v>43040</v>
      </c>
      <c r="B8436" t="s">
        <v>30</v>
      </c>
      <c r="C8436" t="s">
        <v>44</v>
      </c>
      <c r="D8436" t="s">
        <v>7</v>
      </c>
      <c r="E8436">
        <v>2</v>
      </c>
      <c r="F8436">
        <v>97.8</v>
      </c>
      <c r="G8436">
        <v>43.82</v>
      </c>
      <c r="H8436">
        <v>48.9</v>
      </c>
      <c r="I8436">
        <v>141.62</v>
      </c>
    </row>
    <row r="8437" spans="1:9" x14ac:dyDescent="0.3">
      <c r="A8437" s="1">
        <v>43040</v>
      </c>
      <c r="B8437" t="s">
        <v>30</v>
      </c>
      <c r="C8437" t="s">
        <v>6</v>
      </c>
      <c r="D8437" t="s">
        <v>2</v>
      </c>
      <c r="E8437">
        <v>2</v>
      </c>
      <c r="F8437">
        <v>115.99</v>
      </c>
      <c r="G8437">
        <v>29.52</v>
      </c>
      <c r="H8437">
        <v>58</v>
      </c>
      <c r="I8437">
        <v>145.51</v>
      </c>
    </row>
    <row r="8438" spans="1:9" x14ac:dyDescent="0.3">
      <c r="A8438" s="1">
        <v>43040</v>
      </c>
      <c r="B8438" t="s">
        <v>30</v>
      </c>
      <c r="C8438" t="s">
        <v>6</v>
      </c>
      <c r="D8438" t="s">
        <v>7</v>
      </c>
      <c r="E8438">
        <v>21</v>
      </c>
      <c r="F8438">
        <v>2694.29</v>
      </c>
      <c r="G8438">
        <v>318.20999999999998</v>
      </c>
      <c r="H8438">
        <v>122.47</v>
      </c>
      <c r="I8438">
        <v>3157.4</v>
      </c>
    </row>
    <row r="8439" spans="1:9" x14ac:dyDescent="0.3">
      <c r="A8439" s="1">
        <v>43040</v>
      </c>
      <c r="B8439" t="s">
        <v>30</v>
      </c>
      <c r="C8439" t="s">
        <v>6</v>
      </c>
      <c r="D8439" t="s">
        <v>4</v>
      </c>
      <c r="E8439">
        <v>1</v>
      </c>
      <c r="F8439">
        <v>49</v>
      </c>
      <c r="G8439">
        <v>15.1</v>
      </c>
      <c r="H8439">
        <v>49</v>
      </c>
      <c r="I8439">
        <v>64.099999999999994</v>
      </c>
    </row>
    <row r="8440" spans="1:9" x14ac:dyDescent="0.3">
      <c r="A8440" s="1">
        <v>43040</v>
      </c>
      <c r="B8440" t="s">
        <v>30</v>
      </c>
      <c r="C8440" t="s">
        <v>71</v>
      </c>
      <c r="D8440" t="s">
        <v>7</v>
      </c>
      <c r="E8440">
        <v>1</v>
      </c>
      <c r="F8440">
        <v>29.99</v>
      </c>
      <c r="G8440">
        <v>17.63</v>
      </c>
      <c r="H8440">
        <v>29.99</v>
      </c>
      <c r="I8440">
        <v>47.62</v>
      </c>
    </row>
    <row r="8441" spans="1:9" x14ac:dyDescent="0.3">
      <c r="A8441" s="1">
        <v>43040</v>
      </c>
      <c r="B8441" t="s">
        <v>30</v>
      </c>
      <c r="C8441" t="s">
        <v>38</v>
      </c>
      <c r="D8441" t="s">
        <v>7</v>
      </c>
      <c r="E8441">
        <v>2</v>
      </c>
      <c r="F8441">
        <v>117.2</v>
      </c>
      <c r="G8441">
        <v>33.71</v>
      </c>
      <c r="H8441">
        <v>58.6</v>
      </c>
      <c r="I8441">
        <v>150.91</v>
      </c>
    </row>
    <row r="8442" spans="1:9" x14ac:dyDescent="0.3">
      <c r="A8442" s="1">
        <v>43040</v>
      </c>
      <c r="B8442" t="s">
        <v>30</v>
      </c>
      <c r="C8442" t="s">
        <v>26</v>
      </c>
      <c r="D8442" t="s">
        <v>2</v>
      </c>
      <c r="E8442">
        <v>2</v>
      </c>
      <c r="F8442">
        <v>63.5</v>
      </c>
      <c r="G8442">
        <v>51.01</v>
      </c>
      <c r="H8442">
        <v>31.75</v>
      </c>
      <c r="I8442">
        <v>114.51</v>
      </c>
    </row>
    <row r="8443" spans="1:9" x14ac:dyDescent="0.3">
      <c r="A8443" s="1">
        <v>43040</v>
      </c>
      <c r="B8443" t="s">
        <v>30</v>
      </c>
      <c r="C8443" t="s">
        <v>26</v>
      </c>
      <c r="D8443" t="s">
        <v>7</v>
      </c>
      <c r="E8443">
        <v>2</v>
      </c>
      <c r="F8443">
        <v>189.98</v>
      </c>
      <c r="G8443">
        <v>37.15</v>
      </c>
      <c r="H8443">
        <v>94.99</v>
      </c>
      <c r="I8443">
        <v>227.13</v>
      </c>
    </row>
    <row r="8444" spans="1:9" x14ac:dyDescent="0.3">
      <c r="A8444" s="1">
        <v>43040</v>
      </c>
      <c r="B8444" t="s">
        <v>30</v>
      </c>
      <c r="C8444" t="s">
        <v>20</v>
      </c>
      <c r="D8444" t="s">
        <v>7</v>
      </c>
      <c r="E8444">
        <v>4</v>
      </c>
      <c r="F8444">
        <v>413.79</v>
      </c>
      <c r="G8444">
        <v>79.37</v>
      </c>
      <c r="H8444">
        <v>103.45</v>
      </c>
      <c r="I8444">
        <v>443.16</v>
      </c>
    </row>
    <row r="8445" spans="1:9" x14ac:dyDescent="0.3">
      <c r="A8445" s="1">
        <v>43040</v>
      </c>
      <c r="B8445" t="s">
        <v>30</v>
      </c>
      <c r="C8445" t="s">
        <v>20</v>
      </c>
      <c r="D8445" t="s">
        <v>19</v>
      </c>
      <c r="E8445">
        <v>1</v>
      </c>
      <c r="F8445">
        <v>59</v>
      </c>
      <c r="G8445">
        <v>17.690000000000001</v>
      </c>
      <c r="H8445">
        <v>59</v>
      </c>
      <c r="I8445">
        <v>50</v>
      </c>
    </row>
    <row r="8446" spans="1:9" x14ac:dyDescent="0.3">
      <c r="A8446" s="1">
        <v>43040</v>
      </c>
      <c r="B8446" t="s">
        <v>30</v>
      </c>
      <c r="C8446" t="s">
        <v>15</v>
      </c>
      <c r="D8446" t="s">
        <v>2</v>
      </c>
      <c r="E8446">
        <v>1</v>
      </c>
      <c r="F8446">
        <v>27.3</v>
      </c>
      <c r="G8446">
        <v>15.1</v>
      </c>
      <c r="H8446">
        <v>27.3</v>
      </c>
      <c r="I8446">
        <v>42.4</v>
      </c>
    </row>
    <row r="8447" spans="1:9" x14ac:dyDescent="0.3">
      <c r="A8447" s="1">
        <v>43040</v>
      </c>
      <c r="B8447" t="s">
        <v>30</v>
      </c>
      <c r="C8447" t="s">
        <v>15</v>
      </c>
      <c r="D8447" t="s">
        <v>7</v>
      </c>
      <c r="E8447">
        <v>4</v>
      </c>
      <c r="F8447">
        <v>255.06</v>
      </c>
      <c r="G8447">
        <v>62.11</v>
      </c>
      <c r="H8447">
        <v>63.77</v>
      </c>
      <c r="I8447">
        <v>282.45</v>
      </c>
    </row>
    <row r="8448" spans="1:9" x14ac:dyDescent="0.3">
      <c r="A8448" s="1">
        <v>43040</v>
      </c>
      <c r="B8448" t="s">
        <v>30</v>
      </c>
      <c r="C8448" t="s">
        <v>15</v>
      </c>
      <c r="D8448" t="s">
        <v>19</v>
      </c>
      <c r="E8448">
        <v>1</v>
      </c>
      <c r="F8448">
        <v>119.6</v>
      </c>
      <c r="G8448">
        <v>60.4</v>
      </c>
      <c r="H8448">
        <v>29.9</v>
      </c>
      <c r="I8448">
        <v>34.72</v>
      </c>
    </row>
    <row r="8449" spans="1:9" x14ac:dyDescent="0.3">
      <c r="A8449" s="1">
        <v>43040</v>
      </c>
      <c r="B8449" t="s">
        <v>30</v>
      </c>
      <c r="C8449" t="s">
        <v>1</v>
      </c>
      <c r="D8449" t="s">
        <v>2</v>
      </c>
      <c r="E8449">
        <v>2</v>
      </c>
      <c r="F8449">
        <v>70.09</v>
      </c>
      <c r="G8449">
        <v>30.2</v>
      </c>
      <c r="H8449">
        <v>35.049999999999997</v>
      </c>
      <c r="I8449">
        <v>100.29</v>
      </c>
    </row>
    <row r="8450" spans="1:9" x14ac:dyDescent="0.3">
      <c r="A8450" s="1">
        <v>43040</v>
      </c>
      <c r="B8450" t="s">
        <v>30</v>
      </c>
      <c r="C8450" t="s">
        <v>1</v>
      </c>
      <c r="D8450" t="s">
        <v>7</v>
      </c>
      <c r="E8450">
        <v>12</v>
      </c>
      <c r="F8450">
        <v>1022.07</v>
      </c>
      <c r="G8450">
        <v>211.23</v>
      </c>
      <c r="H8450">
        <v>73.010000000000005</v>
      </c>
      <c r="I8450">
        <v>1457.94</v>
      </c>
    </row>
    <row r="8451" spans="1:9" x14ac:dyDescent="0.3">
      <c r="A8451" s="1">
        <v>43040</v>
      </c>
      <c r="B8451" t="s">
        <v>30</v>
      </c>
      <c r="C8451" t="s">
        <v>1</v>
      </c>
      <c r="D8451" t="s">
        <v>19</v>
      </c>
      <c r="E8451">
        <v>1</v>
      </c>
      <c r="F8451">
        <v>49.9</v>
      </c>
      <c r="G8451">
        <v>14.1</v>
      </c>
      <c r="H8451">
        <v>49.9</v>
      </c>
      <c r="I8451">
        <v>64</v>
      </c>
    </row>
    <row r="8452" spans="1:9" x14ac:dyDescent="0.3">
      <c r="A8452" s="1">
        <v>43040</v>
      </c>
      <c r="B8452" t="s">
        <v>30</v>
      </c>
      <c r="C8452" t="s">
        <v>21</v>
      </c>
      <c r="D8452" t="s">
        <v>2</v>
      </c>
      <c r="E8452">
        <v>2</v>
      </c>
      <c r="F8452">
        <v>80.5</v>
      </c>
      <c r="G8452">
        <v>29.22</v>
      </c>
      <c r="H8452">
        <v>40.25</v>
      </c>
      <c r="I8452">
        <v>180.14</v>
      </c>
    </row>
    <row r="8453" spans="1:9" x14ac:dyDescent="0.3">
      <c r="A8453" s="1">
        <v>43040</v>
      </c>
      <c r="B8453" t="s">
        <v>30</v>
      </c>
      <c r="C8453" t="s">
        <v>21</v>
      </c>
      <c r="D8453" t="s">
        <v>7</v>
      </c>
      <c r="E8453">
        <v>8</v>
      </c>
      <c r="F8453">
        <v>735.86</v>
      </c>
      <c r="G8453">
        <v>163.98</v>
      </c>
      <c r="H8453">
        <v>73.59</v>
      </c>
      <c r="I8453">
        <v>1494.8</v>
      </c>
    </row>
    <row r="8454" spans="1:9" x14ac:dyDescent="0.3">
      <c r="A8454" s="1">
        <v>43040</v>
      </c>
      <c r="B8454" t="s">
        <v>30</v>
      </c>
      <c r="C8454" t="s">
        <v>8</v>
      </c>
      <c r="D8454" t="s">
        <v>2</v>
      </c>
      <c r="E8454">
        <v>4</v>
      </c>
      <c r="F8454">
        <v>243.19</v>
      </c>
      <c r="G8454">
        <v>61.96</v>
      </c>
      <c r="H8454">
        <v>60.8</v>
      </c>
      <c r="I8454">
        <v>305.14999999999998</v>
      </c>
    </row>
    <row r="8455" spans="1:9" x14ac:dyDescent="0.3">
      <c r="A8455" s="1">
        <v>43040</v>
      </c>
      <c r="B8455" t="s">
        <v>30</v>
      </c>
      <c r="C8455" t="s">
        <v>8</v>
      </c>
      <c r="D8455" t="s">
        <v>7</v>
      </c>
      <c r="E8455">
        <v>5</v>
      </c>
      <c r="F8455">
        <v>254.07</v>
      </c>
      <c r="G8455">
        <v>77.069999999999993</v>
      </c>
      <c r="H8455">
        <v>50.81</v>
      </c>
      <c r="I8455">
        <v>298.8</v>
      </c>
    </row>
    <row r="8456" spans="1:9" x14ac:dyDescent="0.3">
      <c r="A8456" s="1">
        <v>43040</v>
      </c>
      <c r="B8456" t="s">
        <v>30</v>
      </c>
      <c r="C8456" t="s">
        <v>8</v>
      </c>
      <c r="D8456" t="s">
        <v>19</v>
      </c>
      <c r="E8456">
        <v>1</v>
      </c>
      <c r="F8456">
        <v>49.99</v>
      </c>
      <c r="G8456">
        <v>16.11</v>
      </c>
      <c r="H8456">
        <v>49.99</v>
      </c>
      <c r="I8456">
        <v>34.19</v>
      </c>
    </row>
    <row r="8457" spans="1:9" x14ac:dyDescent="0.3">
      <c r="A8457" s="1">
        <v>43040</v>
      </c>
      <c r="B8457" t="s">
        <v>30</v>
      </c>
      <c r="C8457" t="s">
        <v>3</v>
      </c>
      <c r="D8457" t="s">
        <v>2</v>
      </c>
      <c r="E8457">
        <v>18</v>
      </c>
      <c r="F8457">
        <v>757.64</v>
      </c>
      <c r="G8457">
        <v>195.42</v>
      </c>
      <c r="H8457">
        <v>42.09</v>
      </c>
      <c r="I8457">
        <v>953.06</v>
      </c>
    </row>
    <row r="8458" spans="1:9" x14ac:dyDescent="0.3">
      <c r="A8458" s="1">
        <v>43040</v>
      </c>
      <c r="B8458" t="s">
        <v>30</v>
      </c>
      <c r="C8458" t="s">
        <v>3</v>
      </c>
      <c r="D8458" t="s">
        <v>7</v>
      </c>
      <c r="E8458">
        <v>61</v>
      </c>
      <c r="F8458">
        <v>4124.1499999999996</v>
      </c>
      <c r="G8458">
        <v>774.23</v>
      </c>
      <c r="H8458">
        <v>59.77</v>
      </c>
      <c r="I8458">
        <v>6067.89</v>
      </c>
    </row>
    <row r="8459" spans="1:9" x14ac:dyDescent="0.3">
      <c r="A8459" s="1">
        <v>43040</v>
      </c>
      <c r="B8459" t="s">
        <v>30</v>
      </c>
      <c r="C8459" t="s">
        <v>3</v>
      </c>
      <c r="D8459" t="s">
        <v>4</v>
      </c>
      <c r="E8459">
        <v>2</v>
      </c>
      <c r="F8459">
        <v>104.3</v>
      </c>
      <c r="G8459">
        <v>15.89</v>
      </c>
      <c r="H8459">
        <v>52.15</v>
      </c>
      <c r="I8459">
        <v>120.19</v>
      </c>
    </row>
    <row r="8460" spans="1:9" x14ac:dyDescent="0.3">
      <c r="A8460" s="1">
        <v>43040</v>
      </c>
      <c r="B8460" t="s">
        <v>30</v>
      </c>
      <c r="C8460" t="s">
        <v>3</v>
      </c>
      <c r="D8460" t="s">
        <v>19</v>
      </c>
      <c r="E8460">
        <v>6</v>
      </c>
      <c r="F8460">
        <v>475.2</v>
      </c>
      <c r="G8460">
        <v>130.63999999999999</v>
      </c>
      <c r="H8460">
        <v>36.549999999999997</v>
      </c>
      <c r="I8460">
        <v>258.27999999999997</v>
      </c>
    </row>
    <row r="8461" spans="1:9" x14ac:dyDescent="0.3">
      <c r="A8461" s="1">
        <v>43040</v>
      </c>
      <c r="B8461" t="s">
        <v>30</v>
      </c>
      <c r="C8461" t="s">
        <v>64</v>
      </c>
      <c r="D8461" t="s">
        <v>2</v>
      </c>
      <c r="E8461">
        <v>1</v>
      </c>
      <c r="F8461">
        <v>48.3</v>
      </c>
      <c r="G8461">
        <v>25.63</v>
      </c>
      <c r="H8461">
        <v>48.3</v>
      </c>
      <c r="I8461">
        <v>73.930000000000007</v>
      </c>
    </row>
    <row r="8462" spans="1:9" x14ac:dyDescent="0.3">
      <c r="A8462" s="1">
        <v>43040</v>
      </c>
      <c r="B8462" t="s">
        <v>30</v>
      </c>
      <c r="C8462" t="s">
        <v>64</v>
      </c>
      <c r="D8462" t="s">
        <v>7</v>
      </c>
      <c r="E8462">
        <v>1</v>
      </c>
      <c r="F8462">
        <v>29.99</v>
      </c>
      <c r="G8462">
        <v>42.38</v>
      </c>
      <c r="H8462">
        <v>29.99</v>
      </c>
      <c r="I8462">
        <v>72.37</v>
      </c>
    </row>
    <row r="8463" spans="1:9" x14ac:dyDescent="0.3">
      <c r="A8463" s="1">
        <v>43040</v>
      </c>
      <c r="B8463" t="s">
        <v>32</v>
      </c>
      <c r="C8463" t="s">
        <v>6</v>
      </c>
      <c r="D8463" t="s">
        <v>2</v>
      </c>
      <c r="E8463">
        <v>1</v>
      </c>
      <c r="F8463">
        <v>49.9</v>
      </c>
      <c r="G8463">
        <v>15.11</v>
      </c>
      <c r="H8463">
        <v>49.9</v>
      </c>
      <c r="I8463">
        <v>65.010000000000005</v>
      </c>
    </row>
    <row r="8464" spans="1:9" x14ac:dyDescent="0.3">
      <c r="A8464" s="1">
        <v>43040</v>
      </c>
      <c r="B8464" t="s">
        <v>32</v>
      </c>
      <c r="C8464" t="s">
        <v>6</v>
      </c>
      <c r="D8464" t="s">
        <v>7</v>
      </c>
      <c r="E8464">
        <v>1</v>
      </c>
      <c r="F8464">
        <v>59.9</v>
      </c>
      <c r="G8464">
        <v>15.17</v>
      </c>
      <c r="H8464">
        <v>59.9</v>
      </c>
      <c r="I8464">
        <v>75.069999999999993</v>
      </c>
    </row>
    <row r="8465" spans="1:9" x14ac:dyDescent="0.3">
      <c r="A8465" s="1">
        <v>43040</v>
      </c>
      <c r="B8465" t="s">
        <v>32</v>
      </c>
      <c r="C8465" t="s">
        <v>1</v>
      </c>
      <c r="D8465" t="s">
        <v>7</v>
      </c>
      <c r="E8465">
        <v>1</v>
      </c>
      <c r="F8465">
        <v>59.9</v>
      </c>
      <c r="G8465">
        <v>16.18</v>
      </c>
      <c r="H8465">
        <v>59.9</v>
      </c>
      <c r="I8465">
        <v>76.08</v>
      </c>
    </row>
    <row r="8466" spans="1:9" x14ac:dyDescent="0.3">
      <c r="A8466" s="1">
        <v>43040</v>
      </c>
      <c r="B8466" t="s">
        <v>32</v>
      </c>
      <c r="C8466" t="s">
        <v>8</v>
      </c>
      <c r="D8466" t="s">
        <v>2</v>
      </c>
      <c r="E8466">
        <v>1</v>
      </c>
      <c r="F8466">
        <v>59.9</v>
      </c>
      <c r="G8466">
        <v>16.18</v>
      </c>
      <c r="H8466">
        <v>59.9</v>
      </c>
      <c r="I8466">
        <v>76.08</v>
      </c>
    </row>
    <row r="8467" spans="1:9" x14ac:dyDescent="0.3">
      <c r="A8467" s="1">
        <v>43040</v>
      </c>
      <c r="B8467" t="s">
        <v>32</v>
      </c>
      <c r="C8467" t="s">
        <v>3</v>
      </c>
      <c r="D8467" t="s">
        <v>7</v>
      </c>
      <c r="E8467">
        <v>6</v>
      </c>
      <c r="F8467">
        <v>651.39</v>
      </c>
      <c r="G8467">
        <v>98.05</v>
      </c>
      <c r="H8467">
        <v>93.06</v>
      </c>
      <c r="I8467">
        <v>1163.8900000000001</v>
      </c>
    </row>
    <row r="8468" spans="1:9" x14ac:dyDescent="0.3">
      <c r="A8468" s="1">
        <v>43040</v>
      </c>
      <c r="B8468" t="s">
        <v>33</v>
      </c>
      <c r="C8468" t="s">
        <v>31</v>
      </c>
      <c r="D8468" t="s">
        <v>7</v>
      </c>
      <c r="E8468">
        <v>1</v>
      </c>
      <c r="F8468">
        <v>84.9</v>
      </c>
      <c r="G8468">
        <v>19.829999999999998</v>
      </c>
      <c r="H8468">
        <v>84.9</v>
      </c>
      <c r="I8468">
        <v>104.73</v>
      </c>
    </row>
    <row r="8469" spans="1:9" x14ac:dyDescent="0.3">
      <c r="A8469" s="1">
        <v>43040</v>
      </c>
      <c r="B8469" t="s">
        <v>33</v>
      </c>
      <c r="C8469" t="s">
        <v>6</v>
      </c>
      <c r="D8469" t="s">
        <v>2</v>
      </c>
      <c r="E8469">
        <v>1</v>
      </c>
      <c r="F8469">
        <v>199.7</v>
      </c>
      <c r="G8469">
        <v>18.649999999999999</v>
      </c>
      <c r="H8469">
        <v>199.7</v>
      </c>
      <c r="I8469">
        <v>218.35</v>
      </c>
    </row>
    <row r="8470" spans="1:9" x14ac:dyDescent="0.3">
      <c r="A8470" s="1">
        <v>43040</v>
      </c>
      <c r="B8470" t="s">
        <v>33</v>
      </c>
      <c r="C8470" t="s">
        <v>6</v>
      </c>
      <c r="D8470" t="s">
        <v>7</v>
      </c>
      <c r="E8470">
        <v>4</v>
      </c>
      <c r="F8470">
        <v>244.7</v>
      </c>
      <c r="G8470">
        <v>80.53</v>
      </c>
      <c r="H8470">
        <v>48.94</v>
      </c>
      <c r="I8470">
        <v>425.6</v>
      </c>
    </row>
    <row r="8471" spans="1:9" x14ac:dyDescent="0.3">
      <c r="A8471" s="1">
        <v>43040</v>
      </c>
      <c r="B8471" t="s">
        <v>33</v>
      </c>
      <c r="C8471" t="s">
        <v>38</v>
      </c>
      <c r="D8471" t="s">
        <v>7</v>
      </c>
      <c r="E8471">
        <v>1</v>
      </c>
      <c r="F8471">
        <v>157.9</v>
      </c>
      <c r="G8471">
        <v>20.350000000000001</v>
      </c>
      <c r="H8471">
        <v>157.9</v>
      </c>
      <c r="I8471">
        <v>178.25</v>
      </c>
    </row>
    <row r="8472" spans="1:9" x14ac:dyDescent="0.3">
      <c r="A8472" s="1">
        <v>43040</v>
      </c>
      <c r="B8472" t="s">
        <v>33</v>
      </c>
      <c r="C8472" t="s">
        <v>26</v>
      </c>
      <c r="D8472" t="s">
        <v>7</v>
      </c>
      <c r="E8472">
        <v>1</v>
      </c>
      <c r="F8472">
        <v>84.9</v>
      </c>
      <c r="G8472">
        <v>28.99</v>
      </c>
      <c r="H8472">
        <v>84.9</v>
      </c>
      <c r="I8472">
        <v>113.89</v>
      </c>
    </row>
    <row r="8473" spans="1:9" x14ac:dyDescent="0.3">
      <c r="A8473" s="1">
        <v>43040</v>
      </c>
      <c r="B8473" t="s">
        <v>33</v>
      </c>
      <c r="C8473" t="s">
        <v>15</v>
      </c>
      <c r="D8473" t="s">
        <v>7</v>
      </c>
      <c r="E8473">
        <v>1</v>
      </c>
      <c r="F8473">
        <v>84.9</v>
      </c>
      <c r="G8473">
        <v>17.84</v>
      </c>
      <c r="H8473">
        <v>84.9</v>
      </c>
      <c r="I8473">
        <v>102.74</v>
      </c>
    </row>
    <row r="8474" spans="1:9" x14ac:dyDescent="0.3">
      <c r="A8474" s="1">
        <v>43040</v>
      </c>
      <c r="B8474" t="s">
        <v>33</v>
      </c>
      <c r="C8474" t="s">
        <v>1</v>
      </c>
      <c r="D8474" t="s">
        <v>7</v>
      </c>
      <c r="E8474">
        <v>1</v>
      </c>
      <c r="F8474">
        <v>199.7</v>
      </c>
      <c r="G8474">
        <v>18.649999999999999</v>
      </c>
      <c r="H8474">
        <v>199.7</v>
      </c>
      <c r="I8474">
        <v>218.35</v>
      </c>
    </row>
    <row r="8475" spans="1:9" x14ac:dyDescent="0.3">
      <c r="A8475" s="1">
        <v>43040</v>
      </c>
      <c r="B8475" t="s">
        <v>33</v>
      </c>
      <c r="C8475" t="s">
        <v>21</v>
      </c>
      <c r="D8475" t="s">
        <v>2</v>
      </c>
      <c r="E8475">
        <v>1</v>
      </c>
      <c r="F8475">
        <v>84.9</v>
      </c>
      <c r="G8475">
        <v>17.84</v>
      </c>
      <c r="H8475">
        <v>84.9</v>
      </c>
      <c r="I8475">
        <v>102.74</v>
      </c>
    </row>
    <row r="8476" spans="1:9" x14ac:dyDescent="0.3">
      <c r="A8476" s="1">
        <v>43040</v>
      </c>
      <c r="B8476" t="s">
        <v>33</v>
      </c>
      <c r="C8476" t="s">
        <v>21</v>
      </c>
      <c r="D8476" t="s">
        <v>7</v>
      </c>
      <c r="E8476">
        <v>1</v>
      </c>
      <c r="F8476">
        <v>84.9</v>
      </c>
      <c r="G8476">
        <v>17.84</v>
      </c>
      <c r="H8476">
        <v>84.9</v>
      </c>
      <c r="I8476">
        <v>102.74</v>
      </c>
    </row>
    <row r="8477" spans="1:9" x14ac:dyDescent="0.3">
      <c r="A8477" s="1">
        <v>43040</v>
      </c>
      <c r="B8477" t="s">
        <v>33</v>
      </c>
      <c r="C8477" t="s">
        <v>3</v>
      </c>
      <c r="D8477" t="s">
        <v>7</v>
      </c>
      <c r="E8477">
        <v>5</v>
      </c>
      <c r="F8477">
        <v>481.3</v>
      </c>
      <c r="G8477">
        <v>84.21</v>
      </c>
      <c r="H8477">
        <v>80.22</v>
      </c>
      <c r="I8477">
        <v>762.53</v>
      </c>
    </row>
    <row r="8478" spans="1:9" x14ac:dyDescent="0.3">
      <c r="A8478" s="1">
        <v>43040</v>
      </c>
      <c r="B8478" t="s">
        <v>88</v>
      </c>
      <c r="C8478" t="s">
        <v>3</v>
      </c>
      <c r="D8478" t="s">
        <v>7</v>
      </c>
      <c r="E8478">
        <v>1</v>
      </c>
      <c r="F8478">
        <v>59.9</v>
      </c>
      <c r="G8478">
        <v>7.78</v>
      </c>
      <c r="H8478">
        <v>59.9</v>
      </c>
      <c r="I8478">
        <v>67.680000000000007</v>
      </c>
    </row>
    <row r="8479" spans="1:9" x14ac:dyDescent="0.3">
      <c r="A8479" s="1">
        <v>43040</v>
      </c>
      <c r="B8479" t="s">
        <v>61</v>
      </c>
      <c r="C8479" t="s">
        <v>31</v>
      </c>
      <c r="D8479" t="s">
        <v>7</v>
      </c>
      <c r="E8479">
        <v>2</v>
      </c>
      <c r="F8479">
        <v>338</v>
      </c>
      <c r="G8479">
        <v>35.25</v>
      </c>
      <c r="H8479">
        <v>169</v>
      </c>
      <c r="I8479">
        <v>373.25</v>
      </c>
    </row>
    <row r="8480" spans="1:9" x14ac:dyDescent="0.3">
      <c r="A8480" s="1">
        <v>43040</v>
      </c>
      <c r="B8480" t="s">
        <v>61</v>
      </c>
      <c r="C8480" t="s">
        <v>41</v>
      </c>
      <c r="D8480" t="s">
        <v>7</v>
      </c>
      <c r="E8480">
        <v>1</v>
      </c>
      <c r="F8480">
        <v>152</v>
      </c>
      <c r="G8480">
        <v>34.86</v>
      </c>
      <c r="H8480">
        <v>152</v>
      </c>
      <c r="I8480">
        <v>186.86</v>
      </c>
    </row>
    <row r="8481" spans="1:9" x14ac:dyDescent="0.3">
      <c r="A8481" s="1">
        <v>43040</v>
      </c>
      <c r="B8481" t="s">
        <v>61</v>
      </c>
      <c r="C8481" t="s">
        <v>1</v>
      </c>
      <c r="D8481" t="s">
        <v>2</v>
      </c>
      <c r="E8481">
        <v>1</v>
      </c>
      <c r="F8481">
        <v>49.9</v>
      </c>
      <c r="G8481">
        <v>15.1</v>
      </c>
      <c r="H8481">
        <v>49.9</v>
      </c>
      <c r="I8481">
        <v>65</v>
      </c>
    </row>
    <row r="8482" spans="1:9" x14ac:dyDescent="0.3">
      <c r="A8482" s="1">
        <v>43040</v>
      </c>
      <c r="B8482" t="s">
        <v>61</v>
      </c>
      <c r="C8482" t="s">
        <v>1</v>
      </c>
      <c r="D8482" t="s">
        <v>7</v>
      </c>
      <c r="E8482">
        <v>2</v>
      </c>
      <c r="F8482">
        <v>231.9</v>
      </c>
      <c r="G8482">
        <v>31.12</v>
      </c>
      <c r="H8482">
        <v>115.95</v>
      </c>
      <c r="I8482">
        <v>263.02</v>
      </c>
    </row>
    <row r="8483" spans="1:9" x14ac:dyDescent="0.3">
      <c r="A8483" s="1">
        <v>43040</v>
      </c>
      <c r="B8483" t="s">
        <v>61</v>
      </c>
      <c r="C8483" t="s">
        <v>21</v>
      </c>
      <c r="D8483" t="s">
        <v>7</v>
      </c>
      <c r="E8483">
        <v>1</v>
      </c>
      <c r="F8483">
        <v>155</v>
      </c>
      <c r="G8483">
        <v>15.84</v>
      </c>
      <c r="H8483">
        <v>155</v>
      </c>
      <c r="I8483">
        <v>170.84</v>
      </c>
    </row>
    <row r="8484" spans="1:9" x14ac:dyDescent="0.3">
      <c r="A8484" s="1">
        <v>43040</v>
      </c>
      <c r="B8484" t="s">
        <v>61</v>
      </c>
      <c r="C8484" t="s">
        <v>3</v>
      </c>
      <c r="D8484" t="s">
        <v>2</v>
      </c>
      <c r="E8484">
        <v>1</v>
      </c>
      <c r="F8484">
        <v>79.900000000000006</v>
      </c>
      <c r="G8484">
        <v>13.58</v>
      </c>
      <c r="H8484">
        <v>79.900000000000006</v>
      </c>
      <c r="I8484">
        <v>93.48</v>
      </c>
    </row>
    <row r="8485" spans="1:9" x14ac:dyDescent="0.3">
      <c r="A8485" s="1">
        <v>43040</v>
      </c>
      <c r="B8485" t="s">
        <v>61</v>
      </c>
      <c r="C8485" t="s">
        <v>3</v>
      </c>
      <c r="D8485" t="s">
        <v>7</v>
      </c>
      <c r="E8485">
        <v>2</v>
      </c>
      <c r="F8485">
        <v>274.8</v>
      </c>
      <c r="G8485">
        <v>36.43</v>
      </c>
      <c r="H8485">
        <v>91.6</v>
      </c>
      <c r="I8485">
        <v>239.41</v>
      </c>
    </row>
    <row r="8486" spans="1:9" x14ac:dyDescent="0.3">
      <c r="A8486" s="1">
        <v>43040</v>
      </c>
      <c r="B8486" t="s">
        <v>34</v>
      </c>
      <c r="C8486" t="s">
        <v>31</v>
      </c>
      <c r="D8486" t="s">
        <v>7</v>
      </c>
      <c r="E8486">
        <v>1</v>
      </c>
      <c r="F8486">
        <v>16.989999999999998</v>
      </c>
      <c r="G8486">
        <v>15.79</v>
      </c>
      <c r="H8486">
        <v>16.989999999999998</v>
      </c>
      <c r="I8486">
        <v>32.78</v>
      </c>
    </row>
    <row r="8487" spans="1:9" x14ac:dyDescent="0.3">
      <c r="A8487" s="1">
        <v>43040</v>
      </c>
      <c r="B8487" t="s">
        <v>34</v>
      </c>
      <c r="C8487" t="s">
        <v>26</v>
      </c>
      <c r="D8487" t="s">
        <v>7</v>
      </c>
      <c r="E8487">
        <v>1</v>
      </c>
      <c r="F8487">
        <v>577.99</v>
      </c>
      <c r="G8487">
        <v>36.5</v>
      </c>
      <c r="H8487">
        <v>577.99</v>
      </c>
      <c r="I8487">
        <v>614.49</v>
      </c>
    </row>
    <row r="8488" spans="1:9" x14ac:dyDescent="0.3">
      <c r="A8488" s="1">
        <v>43040</v>
      </c>
      <c r="B8488" t="s">
        <v>34</v>
      </c>
      <c r="C8488" t="s">
        <v>53</v>
      </c>
      <c r="D8488" t="s">
        <v>2</v>
      </c>
      <c r="E8488">
        <v>1</v>
      </c>
      <c r="F8488">
        <v>249</v>
      </c>
      <c r="G8488">
        <v>24.06</v>
      </c>
      <c r="H8488">
        <v>249</v>
      </c>
      <c r="I8488">
        <v>273.06</v>
      </c>
    </row>
    <row r="8489" spans="1:9" x14ac:dyDescent="0.3">
      <c r="A8489" s="1">
        <v>43040</v>
      </c>
      <c r="B8489" t="s">
        <v>34</v>
      </c>
      <c r="C8489" t="s">
        <v>3</v>
      </c>
      <c r="D8489" t="s">
        <v>7</v>
      </c>
      <c r="E8489">
        <v>1</v>
      </c>
      <c r="F8489">
        <v>90</v>
      </c>
      <c r="G8489">
        <v>8.3699999999999992</v>
      </c>
      <c r="H8489">
        <v>90</v>
      </c>
      <c r="I8489">
        <v>98.37</v>
      </c>
    </row>
    <row r="8490" spans="1:9" x14ac:dyDescent="0.3">
      <c r="A8490" s="1">
        <v>43040</v>
      </c>
      <c r="B8490" t="s">
        <v>34</v>
      </c>
      <c r="C8490" t="s">
        <v>3</v>
      </c>
      <c r="D8490" t="s">
        <v>19</v>
      </c>
      <c r="E8490">
        <v>1</v>
      </c>
      <c r="F8490">
        <v>10</v>
      </c>
      <c r="G8490">
        <v>7.78</v>
      </c>
      <c r="H8490">
        <v>10</v>
      </c>
      <c r="I8490">
        <v>17.78</v>
      </c>
    </row>
    <row r="8491" spans="1:9" x14ac:dyDescent="0.3">
      <c r="A8491" s="1">
        <v>43040</v>
      </c>
      <c r="B8491" t="s">
        <v>103</v>
      </c>
      <c r="C8491" t="s">
        <v>6</v>
      </c>
      <c r="D8491" t="s">
        <v>7</v>
      </c>
      <c r="E8491">
        <v>1</v>
      </c>
      <c r="F8491">
        <v>16.8</v>
      </c>
      <c r="G8491">
        <v>15.1</v>
      </c>
      <c r="H8491">
        <v>16.8</v>
      </c>
      <c r="I8491">
        <v>31.9</v>
      </c>
    </row>
    <row r="8492" spans="1:9" x14ac:dyDescent="0.3">
      <c r="A8492" s="1">
        <v>43040</v>
      </c>
      <c r="B8492" t="s">
        <v>103</v>
      </c>
      <c r="C8492" t="s">
        <v>1</v>
      </c>
      <c r="D8492" t="s">
        <v>2</v>
      </c>
      <c r="E8492">
        <v>1</v>
      </c>
      <c r="F8492">
        <v>22.8</v>
      </c>
      <c r="G8492">
        <v>16.11</v>
      </c>
      <c r="H8492">
        <v>22.8</v>
      </c>
      <c r="I8492">
        <v>75.42</v>
      </c>
    </row>
    <row r="8493" spans="1:9" x14ac:dyDescent="0.3">
      <c r="A8493" s="1">
        <v>43040</v>
      </c>
      <c r="B8493" t="s">
        <v>103</v>
      </c>
      <c r="C8493" t="s">
        <v>1</v>
      </c>
      <c r="D8493" t="s">
        <v>7</v>
      </c>
      <c r="E8493">
        <v>2</v>
      </c>
      <c r="F8493">
        <v>38.4</v>
      </c>
      <c r="G8493">
        <v>32.22</v>
      </c>
      <c r="H8493">
        <v>19.2</v>
      </c>
      <c r="I8493">
        <v>70.62</v>
      </c>
    </row>
    <row r="8494" spans="1:9" x14ac:dyDescent="0.3">
      <c r="A8494" s="1">
        <v>43040</v>
      </c>
      <c r="B8494" t="s">
        <v>103</v>
      </c>
      <c r="C8494" t="s">
        <v>3</v>
      </c>
      <c r="D8494" t="s">
        <v>2</v>
      </c>
      <c r="E8494">
        <v>1</v>
      </c>
      <c r="F8494">
        <v>59.9</v>
      </c>
      <c r="G8494">
        <v>8.7200000000000006</v>
      </c>
      <c r="H8494">
        <v>59.9</v>
      </c>
      <c r="I8494">
        <v>68.62</v>
      </c>
    </row>
    <row r="8495" spans="1:9" x14ac:dyDescent="0.3">
      <c r="A8495" s="1">
        <v>43040</v>
      </c>
      <c r="B8495" t="s">
        <v>103</v>
      </c>
      <c r="C8495" t="s">
        <v>3</v>
      </c>
      <c r="D8495" t="s">
        <v>7</v>
      </c>
      <c r="E8495">
        <v>1</v>
      </c>
      <c r="F8495">
        <v>49.9</v>
      </c>
      <c r="G8495">
        <v>9.34</v>
      </c>
      <c r="H8495">
        <v>49.9</v>
      </c>
      <c r="I8495">
        <v>59.24</v>
      </c>
    </row>
    <row r="8496" spans="1:9" x14ac:dyDescent="0.3">
      <c r="A8496" s="1">
        <v>43040</v>
      </c>
      <c r="B8496" t="s">
        <v>35</v>
      </c>
      <c r="C8496" t="s">
        <v>25</v>
      </c>
      <c r="D8496" t="s">
        <v>2</v>
      </c>
      <c r="E8496">
        <v>1</v>
      </c>
      <c r="F8496">
        <v>63.49</v>
      </c>
      <c r="G8496">
        <v>16.2</v>
      </c>
      <c r="H8496">
        <v>63.49</v>
      </c>
      <c r="I8496">
        <v>79.69</v>
      </c>
    </row>
    <row r="8497" spans="1:9" x14ac:dyDescent="0.3">
      <c r="A8497" s="1">
        <v>43040</v>
      </c>
      <c r="B8497" t="s">
        <v>35</v>
      </c>
      <c r="C8497" t="s">
        <v>15</v>
      </c>
      <c r="D8497" t="s">
        <v>7</v>
      </c>
      <c r="E8497">
        <v>1</v>
      </c>
      <c r="F8497">
        <v>56.97</v>
      </c>
      <c r="G8497">
        <v>16.16</v>
      </c>
      <c r="H8497">
        <v>56.97</v>
      </c>
      <c r="I8497">
        <v>47.11</v>
      </c>
    </row>
    <row r="8498" spans="1:9" x14ac:dyDescent="0.3">
      <c r="A8498" s="1">
        <v>43040</v>
      </c>
      <c r="B8498" t="s">
        <v>35</v>
      </c>
      <c r="C8498" t="s">
        <v>15</v>
      </c>
      <c r="D8498" t="s">
        <v>19</v>
      </c>
      <c r="E8498">
        <v>1</v>
      </c>
      <c r="F8498">
        <v>56.97</v>
      </c>
      <c r="G8498">
        <v>16.16</v>
      </c>
      <c r="H8498">
        <v>56.97</v>
      </c>
      <c r="I8498">
        <v>26.02</v>
      </c>
    </row>
    <row r="8499" spans="1:9" x14ac:dyDescent="0.3">
      <c r="A8499" s="1">
        <v>43040</v>
      </c>
      <c r="B8499" t="s">
        <v>35</v>
      </c>
      <c r="C8499" t="s">
        <v>1</v>
      </c>
      <c r="D8499" t="s">
        <v>7</v>
      </c>
      <c r="E8499">
        <v>1</v>
      </c>
      <c r="F8499">
        <v>50</v>
      </c>
      <c r="G8499">
        <v>15.1</v>
      </c>
      <c r="H8499">
        <v>50</v>
      </c>
      <c r="I8499">
        <v>65.099999999999994</v>
      </c>
    </row>
    <row r="8500" spans="1:9" x14ac:dyDescent="0.3">
      <c r="A8500" s="1">
        <v>43040</v>
      </c>
      <c r="B8500" t="s">
        <v>35</v>
      </c>
      <c r="C8500" t="s">
        <v>3</v>
      </c>
      <c r="D8500" t="s">
        <v>2</v>
      </c>
      <c r="E8500">
        <v>4</v>
      </c>
      <c r="F8500">
        <v>103.71</v>
      </c>
      <c r="G8500">
        <v>56.67</v>
      </c>
      <c r="H8500">
        <v>20.74</v>
      </c>
      <c r="I8500">
        <v>223.32</v>
      </c>
    </row>
    <row r="8501" spans="1:9" x14ac:dyDescent="0.3">
      <c r="A8501" s="1">
        <v>43040</v>
      </c>
      <c r="B8501" t="s">
        <v>35</v>
      </c>
      <c r="C8501" t="s">
        <v>3</v>
      </c>
      <c r="D8501" t="s">
        <v>7</v>
      </c>
      <c r="E8501">
        <v>3</v>
      </c>
      <c r="F8501">
        <v>223.92</v>
      </c>
      <c r="G8501">
        <v>59.83</v>
      </c>
      <c r="H8501">
        <v>37.32</v>
      </c>
      <c r="I8501">
        <v>640.87</v>
      </c>
    </row>
    <row r="8502" spans="1:9" x14ac:dyDescent="0.3">
      <c r="A8502" s="1">
        <v>43040</v>
      </c>
      <c r="B8502" t="s">
        <v>89</v>
      </c>
      <c r="C8502" t="s">
        <v>31</v>
      </c>
      <c r="D8502" t="s">
        <v>7</v>
      </c>
      <c r="E8502">
        <v>1</v>
      </c>
      <c r="F8502">
        <v>119.9</v>
      </c>
      <c r="G8502">
        <v>10.050000000000001</v>
      </c>
      <c r="H8502">
        <v>119.9</v>
      </c>
      <c r="I8502">
        <v>129.94999999999999</v>
      </c>
    </row>
    <row r="8503" spans="1:9" x14ac:dyDescent="0.3">
      <c r="A8503" s="1">
        <v>43040</v>
      </c>
      <c r="B8503" t="s">
        <v>89</v>
      </c>
      <c r="C8503" t="s">
        <v>18</v>
      </c>
      <c r="D8503" t="s">
        <v>7</v>
      </c>
      <c r="E8503">
        <v>1</v>
      </c>
      <c r="F8503">
        <v>119.9</v>
      </c>
      <c r="G8503">
        <v>19.38</v>
      </c>
      <c r="H8503">
        <v>119.9</v>
      </c>
      <c r="I8503">
        <v>139.28</v>
      </c>
    </row>
    <row r="8504" spans="1:9" x14ac:dyDescent="0.3">
      <c r="A8504" s="1">
        <v>43040</v>
      </c>
      <c r="B8504" t="s">
        <v>89</v>
      </c>
      <c r="C8504" t="s">
        <v>25</v>
      </c>
      <c r="D8504" t="s">
        <v>7</v>
      </c>
      <c r="E8504">
        <v>1</v>
      </c>
      <c r="F8504">
        <v>48.9</v>
      </c>
      <c r="G8504">
        <v>18.59</v>
      </c>
      <c r="H8504">
        <v>48.9</v>
      </c>
      <c r="I8504">
        <v>67.489999999999995</v>
      </c>
    </row>
    <row r="8505" spans="1:9" x14ac:dyDescent="0.3">
      <c r="A8505" s="1">
        <v>43040</v>
      </c>
      <c r="B8505" t="s">
        <v>89</v>
      </c>
      <c r="C8505" t="s">
        <v>44</v>
      </c>
      <c r="D8505" t="s">
        <v>7</v>
      </c>
      <c r="E8505">
        <v>1</v>
      </c>
      <c r="F8505">
        <v>65</v>
      </c>
      <c r="G8505">
        <v>38</v>
      </c>
      <c r="H8505">
        <v>65</v>
      </c>
      <c r="I8505">
        <v>103</v>
      </c>
    </row>
    <row r="8506" spans="1:9" x14ac:dyDescent="0.3">
      <c r="A8506" s="1">
        <v>43040</v>
      </c>
      <c r="B8506" t="s">
        <v>89</v>
      </c>
      <c r="C8506" t="s">
        <v>6</v>
      </c>
      <c r="D8506" t="s">
        <v>7</v>
      </c>
      <c r="E8506">
        <v>1</v>
      </c>
      <c r="F8506">
        <v>54</v>
      </c>
      <c r="G8506">
        <v>12.23</v>
      </c>
      <c r="H8506">
        <v>54</v>
      </c>
      <c r="I8506">
        <v>66.23</v>
      </c>
    </row>
    <row r="8507" spans="1:9" x14ac:dyDescent="0.3">
      <c r="A8507" s="1">
        <v>43040</v>
      </c>
      <c r="B8507" t="s">
        <v>89</v>
      </c>
      <c r="C8507" t="s">
        <v>71</v>
      </c>
      <c r="D8507" t="s">
        <v>19</v>
      </c>
      <c r="E8507">
        <v>1</v>
      </c>
      <c r="F8507">
        <v>18.600000000000001</v>
      </c>
      <c r="G8507">
        <v>15.1</v>
      </c>
      <c r="H8507">
        <v>18.600000000000001</v>
      </c>
      <c r="I8507">
        <v>33.700000000000003</v>
      </c>
    </row>
    <row r="8508" spans="1:9" x14ac:dyDescent="0.3">
      <c r="A8508" s="1">
        <v>43040</v>
      </c>
      <c r="B8508" t="s">
        <v>89</v>
      </c>
      <c r="C8508" t="s">
        <v>20</v>
      </c>
      <c r="D8508" t="s">
        <v>7</v>
      </c>
      <c r="E8508">
        <v>2</v>
      </c>
      <c r="F8508">
        <v>431.12</v>
      </c>
      <c r="G8508">
        <v>39.5</v>
      </c>
      <c r="H8508">
        <v>215.56</v>
      </c>
      <c r="I8508">
        <v>470.62</v>
      </c>
    </row>
    <row r="8509" spans="1:9" x14ac:dyDescent="0.3">
      <c r="A8509" s="1">
        <v>43040</v>
      </c>
      <c r="B8509" t="s">
        <v>89</v>
      </c>
      <c r="C8509" t="s">
        <v>15</v>
      </c>
      <c r="D8509" t="s">
        <v>2</v>
      </c>
      <c r="E8509">
        <v>2</v>
      </c>
      <c r="F8509">
        <v>154.4</v>
      </c>
      <c r="G8509">
        <v>44.41</v>
      </c>
      <c r="H8509">
        <v>51.47</v>
      </c>
      <c r="I8509">
        <v>316.41000000000003</v>
      </c>
    </row>
    <row r="8510" spans="1:9" x14ac:dyDescent="0.3">
      <c r="A8510" s="1">
        <v>43040</v>
      </c>
      <c r="B8510" t="s">
        <v>89</v>
      </c>
      <c r="C8510" t="s">
        <v>15</v>
      </c>
      <c r="D8510" t="s">
        <v>7</v>
      </c>
      <c r="E8510">
        <v>1</v>
      </c>
      <c r="F8510">
        <v>119.9</v>
      </c>
      <c r="G8510">
        <v>36.159999999999997</v>
      </c>
      <c r="H8510">
        <v>119.9</v>
      </c>
      <c r="I8510">
        <v>156.06</v>
      </c>
    </row>
    <row r="8511" spans="1:9" x14ac:dyDescent="0.3">
      <c r="A8511" s="1">
        <v>43040</v>
      </c>
      <c r="B8511" t="s">
        <v>89</v>
      </c>
      <c r="C8511" t="s">
        <v>1</v>
      </c>
      <c r="D8511" t="s">
        <v>2</v>
      </c>
      <c r="E8511">
        <v>3</v>
      </c>
      <c r="F8511">
        <v>198.8</v>
      </c>
      <c r="G8511">
        <v>53.61</v>
      </c>
      <c r="H8511">
        <v>66.27</v>
      </c>
      <c r="I8511">
        <v>252.41</v>
      </c>
    </row>
    <row r="8512" spans="1:9" x14ac:dyDescent="0.3">
      <c r="A8512" s="1">
        <v>43040</v>
      </c>
      <c r="B8512" t="s">
        <v>89</v>
      </c>
      <c r="C8512" t="s">
        <v>1</v>
      </c>
      <c r="D8512" t="s">
        <v>7</v>
      </c>
      <c r="E8512">
        <v>3</v>
      </c>
      <c r="F8512">
        <v>293.56</v>
      </c>
      <c r="G8512">
        <v>55.11</v>
      </c>
      <c r="H8512">
        <v>97.85</v>
      </c>
      <c r="I8512">
        <v>300.77</v>
      </c>
    </row>
    <row r="8513" spans="1:9" x14ac:dyDescent="0.3">
      <c r="A8513" s="1">
        <v>43040</v>
      </c>
      <c r="B8513" t="s">
        <v>89</v>
      </c>
      <c r="C8513" t="s">
        <v>1</v>
      </c>
      <c r="D8513" t="s">
        <v>19</v>
      </c>
      <c r="E8513">
        <v>1</v>
      </c>
      <c r="F8513">
        <v>431.12</v>
      </c>
      <c r="G8513">
        <v>43.82</v>
      </c>
      <c r="H8513">
        <v>215.56</v>
      </c>
      <c r="I8513">
        <v>47.9</v>
      </c>
    </row>
    <row r="8514" spans="1:9" x14ac:dyDescent="0.3">
      <c r="A8514" s="1">
        <v>43040</v>
      </c>
      <c r="B8514" t="s">
        <v>89</v>
      </c>
      <c r="C8514" t="s">
        <v>22</v>
      </c>
      <c r="D8514" t="s">
        <v>7</v>
      </c>
      <c r="E8514">
        <v>1</v>
      </c>
      <c r="F8514">
        <v>119.9</v>
      </c>
      <c r="G8514">
        <v>15.6</v>
      </c>
      <c r="H8514">
        <v>119.9</v>
      </c>
      <c r="I8514">
        <v>135.5</v>
      </c>
    </row>
    <row r="8515" spans="1:9" x14ac:dyDescent="0.3">
      <c r="A8515" s="1">
        <v>43040</v>
      </c>
      <c r="B8515" t="s">
        <v>89</v>
      </c>
      <c r="C8515" t="s">
        <v>3</v>
      </c>
      <c r="D8515" t="s">
        <v>2</v>
      </c>
      <c r="E8515">
        <v>4</v>
      </c>
      <c r="F8515">
        <v>341.1</v>
      </c>
      <c r="G8515">
        <v>125.63</v>
      </c>
      <c r="H8515">
        <v>42.64</v>
      </c>
      <c r="I8515">
        <v>881.33</v>
      </c>
    </row>
    <row r="8516" spans="1:9" x14ac:dyDescent="0.3">
      <c r="A8516" s="1">
        <v>43040</v>
      </c>
      <c r="B8516" t="s">
        <v>89</v>
      </c>
      <c r="C8516" t="s">
        <v>3</v>
      </c>
      <c r="D8516" t="s">
        <v>7</v>
      </c>
      <c r="E8516">
        <v>6</v>
      </c>
      <c r="F8516">
        <v>360.49</v>
      </c>
      <c r="G8516">
        <v>102.41</v>
      </c>
      <c r="H8516">
        <v>60.08</v>
      </c>
      <c r="I8516">
        <v>462.9</v>
      </c>
    </row>
    <row r="8517" spans="1:9" x14ac:dyDescent="0.3">
      <c r="A8517" s="1">
        <v>43040</v>
      </c>
      <c r="B8517" t="s">
        <v>62</v>
      </c>
      <c r="C8517" t="s">
        <v>31</v>
      </c>
      <c r="D8517" t="s">
        <v>7</v>
      </c>
      <c r="E8517">
        <v>1</v>
      </c>
      <c r="F8517">
        <v>159</v>
      </c>
      <c r="G8517">
        <v>50.98</v>
      </c>
      <c r="H8517">
        <v>159</v>
      </c>
      <c r="I8517">
        <v>209.98</v>
      </c>
    </row>
    <row r="8518" spans="1:9" x14ac:dyDescent="0.3">
      <c r="A8518" s="1">
        <v>43040</v>
      </c>
      <c r="B8518" t="s">
        <v>62</v>
      </c>
      <c r="C8518" t="s">
        <v>6</v>
      </c>
      <c r="D8518" t="s">
        <v>7</v>
      </c>
      <c r="E8518">
        <v>1</v>
      </c>
      <c r="F8518">
        <v>510</v>
      </c>
      <c r="G8518">
        <v>68.38</v>
      </c>
      <c r="H8518">
        <v>510</v>
      </c>
      <c r="I8518">
        <v>578.38</v>
      </c>
    </row>
    <row r="8519" spans="1:9" x14ac:dyDescent="0.3">
      <c r="A8519" s="1">
        <v>43040</v>
      </c>
      <c r="B8519" t="s">
        <v>62</v>
      </c>
      <c r="C8519" t="s">
        <v>3</v>
      </c>
      <c r="D8519" t="s">
        <v>7</v>
      </c>
      <c r="E8519">
        <v>1</v>
      </c>
      <c r="F8519">
        <v>204</v>
      </c>
      <c r="G8519">
        <v>58.1</v>
      </c>
      <c r="H8519">
        <v>204</v>
      </c>
      <c r="I8519">
        <v>262.10000000000002</v>
      </c>
    </row>
    <row r="8520" spans="1:9" x14ac:dyDescent="0.3">
      <c r="A8520" s="1">
        <v>43040</v>
      </c>
      <c r="B8520" t="s">
        <v>36</v>
      </c>
      <c r="C8520" t="s">
        <v>56</v>
      </c>
      <c r="D8520" t="s">
        <v>7</v>
      </c>
      <c r="E8520">
        <v>1</v>
      </c>
      <c r="F8520">
        <v>250</v>
      </c>
      <c r="G8520">
        <v>93.08</v>
      </c>
      <c r="H8520">
        <v>250</v>
      </c>
      <c r="I8520">
        <v>343.08</v>
      </c>
    </row>
    <row r="8521" spans="1:9" x14ac:dyDescent="0.3">
      <c r="A8521" s="1">
        <v>43040</v>
      </c>
      <c r="B8521" t="s">
        <v>36</v>
      </c>
      <c r="C8521" t="s">
        <v>11</v>
      </c>
      <c r="D8521" t="s">
        <v>7</v>
      </c>
      <c r="E8521">
        <v>2</v>
      </c>
      <c r="F8521">
        <v>598</v>
      </c>
      <c r="G8521">
        <v>212.71</v>
      </c>
      <c r="H8521">
        <v>119.6</v>
      </c>
      <c r="I8521">
        <v>3059.63</v>
      </c>
    </row>
    <row r="8522" spans="1:9" x14ac:dyDescent="0.3">
      <c r="A8522" s="1">
        <v>43040</v>
      </c>
      <c r="B8522" t="s">
        <v>36</v>
      </c>
      <c r="C8522" t="s">
        <v>31</v>
      </c>
      <c r="D8522" t="s">
        <v>2</v>
      </c>
      <c r="E8522">
        <v>3</v>
      </c>
      <c r="F8522">
        <v>264.8</v>
      </c>
      <c r="G8522">
        <v>53.44</v>
      </c>
      <c r="H8522">
        <v>88.27</v>
      </c>
      <c r="I8522">
        <v>318.24</v>
      </c>
    </row>
    <row r="8523" spans="1:9" x14ac:dyDescent="0.3">
      <c r="A8523" s="1">
        <v>43040</v>
      </c>
      <c r="B8523" t="s">
        <v>36</v>
      </c>
      <c r="C8523" t="s">
        <v>31</v>
      </c>
      <c r="D8523" t="s">
        <v>7</v>
      </c>
      <c r="E8523">
        <v>16</v>
      </c>
      <c r="F8523">
        <v>1530.53</v>
      </c>
      <c r="G8523">
        <v>471.04</v>
      </c>
      <c r="H8523">
        <v>66.540000000000006</v>
      </c>
      <c r="I8523">
        <v>2988.15</v>
      </c>
    </row>
    <row r="8524" spans="1:9" x14ac:dyDescent="0.3">
      <c r="A8524" s="1">
        <v>43040</v>
      </c>
      <c r="B8524" t="s">
        <v>36</v>
      </c>
      <c r="C8524" t="s">
        <v>31</v>
      </c>
      <c r="D8524" t="s">
        <v>19</v>
      </c>
      <c r="E8524">
        <v>1</v>
      </c>
      <c r="F8524">
        <v>32.99</v>
      </c>
      <c r="G8524">
        <v>16.920000000000002</v>
      </c>
      <c r="H8524">
        <v>32.99</v>
      </c>
      <c r="I8524">
        <v>20</v>
      </c>
    </row>
    <row r="8525" spans="1:9" x14ac:dyDescent="0.3">
      <c r="A8525" s="1">
        <v>43040</v>
      </c>
      <c r="B8525" t="s">
        <v>36</v>
      </c>
      <c r="C8525" t="s">
        <v>12</v>
      </c>
      <c r="D8525" t="s">
        <v>7</v>
      </c>
      <c r="E8525">
        <v>8</v>
      </c>
      <c r="F8525">
        <v>1148.03</v>
      </c>
      <c r="G8525">
        <v>378.8</v>
      </c>
      <c r="H8525">
        <v>104.37</v>
      </c>
      <c r="I8525">
        <v>2218.39</v>
      </c>
    </row>
    <row r="8526" spans="1:9" x14ac:dyDescent="0.3">
      <c r="A8526" s="1">
        <v>43040</v>
      </c>
      <c r="B8526" t="s">
        <v>36</v>
      </c>
      <c r="C8526" t="s">
        <v>18</v>
      </c>
      <c r="D8526" t="s">
        <v>2</v>
      </c>
      <c r="E8526">
        <v>2</v>
      </c>
      <c r="F8526">
        <v>86.8</v>
      </c>
      <c r="G8526">
        <v>40.880000000000003</v>
      </c>
      <c r="H8526">
        <v>43.4</v>
      </c>
      <c r="I8526">
        <v>127.68</v>
      </c>
    </row>
    <row r="8527" spans="1:9" x14ac:dyDescent="0.3">
      <c r="A8527" s="1">
        <v>43040</v>
      </c>
      <c r="B8527" t="s">
        <v>36</v>
      </c>
      <c r="C8527" t="s">
        <v>18</v>
      </c>
      <c r="D8527" t="s">
        <v>7</v>
      </c>
      <c r="E8527">
        <v>6</v>
      </c>
      <c r="F8527">
        <v>503.88</v>
      </c>
      <c r="G8527">
        <v>120.69</v>
      </c>
      <c r="H8527">
        <v>83.98</v>
      </c>
      <c r="I8527">
        <v>624.57000000000005</v>
      </c>
    </row>
    <row r="8528" spans="1:9" x14ac:dyDescent="0.3">
      <c r="A8528" s="1">
        <v>43040</v>
      </c>
      <c r="B8528" t="s">
        <v>36</v>
      </c>
      <c r="C8528" t="s">
        <v>25</v>
      </c>
      <c r="D8528" t="s">
        <v>2</v>
      </c>
      <c r="E8528">
        <v>2</v>
      </c>
      <c r="F8528">
        <v>131.69999999999999</v>
      </c>
      <c r="G8528">
        <v>47.36</v>
      </c>
      <c r="H8528">
        <v>43.9</v>
      </c>
      <c r="I8528">
        <v>288.08</v>
      </c>
    </row>
    <row r="8529" spans="1:9" x14ac:dyDescent="0.3">
      <c r="A8529" s="1">
        <v>43040</v>
      </c>
      <c r="B8529" t="s">
        <v>36</v>
      </c>
      <c r="C8529" t="s">
        <v>25</v>
      </c>
      <c r="D8529" t="s">
        <v>7</v>
      </c>
      <c r="E8529">
        <v>11</v>
      </c>
      <c r="F8529">
        <v>1125.2</v>
      </c>
      <c r="G8529">
        <v>310.57</v>
      </c>
      <c r="H8529">
        <v>93.77</v>
      </c>
      <c r="I8529">
        <v>1534.08</v>
      </c>
    </row>
    <row r="8530" spans="1:9" x14ac:dyDescent="0.3">
      <c r="A8530" s="1">
        <v>43040</v>
      </c>
      <c r="B8530" t="s">
        <v>36</v>
      </c>
      <c r="C8530" t="s">
        <v>25</v>
      </c>
      <c r="D8530" t="s">
        <v>19</v>
      </c>
      <c r="E8530">
        <v>1</v>
      </c>
      <c r="F8530">
        <v>29.9</v>
      </c>
      <c r="G8530">
        <v>21.15</v>
      </c>
      <c r="H8530">
        <v>29.9</v>
      </c>
      <c r="I8530">
        <v>8.7100000000000009</v>
      </c>
    </row>
    <row r="8531" spans="1:9" x14ac:dyDescent="0.3">
      <c r="A8531" s="1">
        <v>43040</v>
      </c>
      <c r="B8531" t="s">
        <v>36</v>
      </c>
      <c r="C8531" t="s">
        <v>37</v>
      </c>
      <c r="D8531" t="s">
        <v>2</v>
      </c>
      <c r="E8531">
        <v>4</v>
      </c>
      <c r="F8531">
        <v>247.49</v>
      </c>
      <c r="G8531">
        <v>124.13</v>
      </c>
      <c r="H8531">
        <v>35.36</v>
      </c>
      <c r="I8531">
        <v>863.74</v>
      </c>
    </row>
    <row r="8532" spans="1:9" x14ac:dyDescent="0.3">
      <c r="A8532" s="1">
        <v>43040</v>
      </c>
      <c r="B8532" t="s">
        <v>36</v>
      </c>
      <c r="C8532" t="s">
        <v>37</v>
      </c>
      <c r="D8532" t="s">
        <v>7</v>
      </c>
      <c r="E8532">
        <v>8</v>
      </c>
      <c r="F8532">
        <v>1200.19</v>
      </c>
      <c r="G8532">
        <v>314.11</v>
      </c>
      <c r="H8532">
        <v>120.02</v>
      </c>
      <c r="I8532">
        <v>1744.52</v>
      </c>
    </row>
    <row r="8533" spans="1:9" x14ac:dyDescent="0.3">
      <c r="A8533" s="1">
        <v>43040</v>
      </c>
      <c r="B8533" t="s">
        <v>36</v>
      </c>
      <c r="C8533" t="s">
        <v>44</v>
      </c>
      <c r="D8533" t="s">
        <v>2</v>
      </c>
      <c r="E8533">
        <v>3</v>
      </c>
      <c r="F8533">
        <v>264.79000000000002</v>
      </c>
      <c r="G8533">
        <v>114.5</v>
      </c>
      <c r="H8533">
        <v>88.26</v>
      </c>
      <c r="I8533">
        <v>379.29</v>
      </c>
    </row>
    <row r="8534" spans="1:9" x14ac:dyDescent="0.3">
      <c r="A8534" s="1">
        <v>43040</v>
      </c>
      <c r="B8534" t="s">
        <v>36</v>
      </c>
      <c r="C8534" t="s">
        <v>44</v>
      </c>
      <c r="D8534" t="s">
        <v>7</v>
      </c>
      <c r="E8534">
        <v>4</v>
      </c>
      <c r="F8534">
        <v>357.25</v>
      </c>
      <c r="G8534">
        <v>134.31</v>
      </c>
      <c r="H8534">
        <v>89.31</v>
      </c>
      <c r="I8534">
        <v>491.56</v>
      </c>
    </row>
    <row r="8535" spans="1:9" x14ac:dyDescent="0.3">
      <c r="A8535" s="1">
        <v>43040</v>
      </c>
      <c r="B8535" t="s">
        <v>36</v>
      </c>
      <c r="C8535" t="s">
        <v>6</v>
      </c>
      <c r="D8535" t="s">
        <v>2</v>
      </c>
      <c r="E8535">
        <v>16</v>
      </c>
      <c r="F8535">
        <v>2559.6799999999998</v>
      </c>
      <c r="G8535">
        <v>460.19</v>
      </c>
      <c r="H8535">
        <v>106.65</v>
      </c>
      <c r="I8535">
        <v>11064.53</v>
      </c>
    </row>
    <row r="8536" spans="1:9" x14ac:dyDescent="0.3">
      <c r="A8536" s="1">
        <v>43040</v>
      </c>
      <c r="B8536" t="s">
        <v>36</v>
      </c>
      <c r="C8536" t="s">
        <v>6</v>
      </c>
      <c r="D8536" t="s">
        <v>7</v>
      </c>
      <c r="E8536">
        <v>44</v>
      </c>
      <c r="F8536">
        <v>4175.72</v>
      </c>
      <c r="G8536">
        <v>1204.25</v>
      </c>
      <c r="H8536">
        <v>68.45</v>
      </c>
      <c r="I8536">
        <v>7527.61</v>
      </c>
    </row>
    <row r="8537" spans="1:9" x14ac:dyDescent="0.3">
      <c r="A8537" s="1">
        <v>43040</v>
      </c>
      <c r="B8537" t="s">
        <v>36</v>
      </c>
      <c r="C8537" t="s">
        <v>6</v>
      </c>
      <c r="D8537" t="s">
        <v>4</v>
      </c>
      <c r="E8537">
        <v>1</v>
      </c>
      <c r="F8537">
        <v>32.99</v>
      </c>
      <c r="G8537">
        <v>17.600000000000001</v>
      </c>
      <c r="H8537">
        <v>32.99</v>
      </c>
      <c r="I8537">
        <v>50.59</v>
      </c>
    </row>
    <row r="8538" spans="1:9" x14ac:dyDescent="0.3">
      <c r="A8538" s="1">
        <v>43040</v>
      </c>
      <c r="B8538" t="s">
        <v>36</v>
      </c>
      <c r="C8538" t="s">
        <v>6</v>
      </c>
      <c r="D8538" t="s">
        <v>19</v>
      </c>
      <c r="E8538">
        <v>5</v>
      </c>
      <c r="F8538">
        <v>415.29</v>
      </c>
      <c r="G8538">
        <v>110.91</v>
      </c>
      <c r="H8538">
        <v>69.22</v>
      </c>
      <c r="I8538">
        <v>229.23</v>
      </c>
    </row>
    <row r="8539" spans="1:9" x14ac:dyDescent="0.3">
      <c r="A8539" s="1">
        <v>43040</v>
      </c>
      <c r="B8539" t="s">
        <v>36</v>
      </c>
      <c r="C8539" t="s">
        <v>71</v>
      </c>
      <c r="D8539" t="s">
        <v>7</v>
      </c>
      <c r="E8539">
        <v>2</v>
      </c>
      <c r="F8539">
        <v>244.2</v>
      </c>
      <c r="G8539">
        <v>68.47</v>
      </c>
      <c r="H8539">
        <v>61.05</v>
      </c>
      <c r="I8539">
        <v>639.73</v>
      </c>
    </row>
    <row r="8540" spans="1:9" x14ac:dyDescent="0.3">
      <c r="A8540" s="1">
        <v>43040</v>
      </c>
      <c r="B8540" t="s">
        <v>36</v>
      </c>
      <c r="C8540" t="s">
        <v>38</v>
      </c>
      <c r="D8540" t="s">
        <v>7</v>
      </c>
      <c r="E8540">
        <v>2</v>
      </c>
      <c r="F8540">
        <v>109.89</v>
      </c>
      <c r="G8540">
        <v>46.77</v>
      </c>
      <c r="H8540">
        <v>54.95</v>
      </c>
      <c r="I8540">
        <v>156.66</v>
      </c>
    </row>
    <row r="8541" spans="1:9" x14ac:dyDescent="0.3">
      <c r="A8541" s="1">
        <v>43040</v>
      </c>
      <c r="B8541" t="s">
        <v>36</v>
      </c>
      <c r="C8541" t="s">
        <v>26</v>
      </c>
      <c r="D8541" t="s">
        <v>7</v>
      </c>
      <c r="E8541">
        <v>3</v>
      </c>
      <c r="F8541">
        <v>328.77</v>
      </c>
      <c r="G8541">
        <v>181.64</v>
      </c>
      <c r="H8541">
        <v>65.75</v>
      </c>
      <c r="I8541">
        <v>652.48</v>
      </c>
    </row>
    <row r="8542" spans="1:9" x14ac:dyDescent="0.3">
      <c r="A8542" s="1">
        <v>43040</v>
      </c>
      <c r="B8542" t="s">
        <v>36</v>
      </c>
      <c r="C8542" t="s">
        <v>26</v>
      </c>
      <c r="D8542" t="s">
        <v>19</v>
      </c>
      <c r="E8542">
        <v>1</v>
      </c>
      <c r="F8542">
        <v>179.9</v>
      </c>
      <c r="G8542">
        <v>99.34</v>
      </c>
      <c r="H8542">
        <v>179.9</v>
      </c>
      <c r="I8542">
        <v>169.21</v>
      </c>
    </row>
    <row r="8543" spans="1:9" x14ac:dyDescent="0.3">
      <c r="A8543" s="1">
        <v>43040</v>
      </c>
      <c r="B8543" t="s">
        <v>36</v>
      </c>
      <c r="C8543" t="s">
        <v>20</v>
      </c>
      <c r="D8543" t="s">
        <v>2</v>
      </c>
      <c r="E8543">
        <v>1</v>
      </c>
      <c r="F8543">
        <v>39.99</v>
      </c>
      <c r="G8543">
        <v>37.49</v>
      </c>
      <c r="H8543">
        <v>39.99</v>
      </c>
      <c r="I8543">
        <v>77.48</v>
      </c>
    </row>
    <row r="8544" spans="1:9" x14ac:dyDescent="0.3">
      <c r="A8544" s="1">
        <v>43040</v>
      </c>
      <c r="B8544" t="s">
        <v>36</v>
      </c>
      <c r="C8544" t="s">
        <v>20</v>
      </c>
      <c r="D8544" t="s">
        <v>7</v>
      </c>
      <c r="E8544">
        <v>8</v>
      </c>
      <c r="F8544">
        <v>1094.67</v>
      </c>
      <c r="G8544">
        <v>322.70999999999998</v>
      </c>
      <c r="H8544">
        <v>78.19</v>
      </c>
      <c r="I8544">
        <v>3042.83</v>
      </c>
    </row>
    <row r="8545" spans="1:9" x14ac:dyDescent="0.3">
      <c r="A8545" s="1">
        <v>43040</v>
      </c>
      <c r="B8545" t="s">
        <v>36</v>
      </c>
      <c r="C8545" t="s">
        <v>41</v>
      </c>
      <c r="D8545" t="s">
        <v>7</v>
      </c>
      <c r="E8545">
        <v>2</v>
      </c>
      <c r="F8545">
        <v>163.88</v>
      </c>
      <c r="G8545">
        <v>68.349999999999994</v>
      </c>
      <c r="H8545">
        <v>54.63</v>
      </c>
      <c r="I8545">
        <v>343.55</v>
      </c>
    </row>
    <row r="8546" spans="1:9" x14ac:dyDescent="0.3">
      <c r="A8546" s="1">
        <v>43040</v>
      </c>
      <c r="B8546" t="s">
        <v>36</v>
      </c>
      <c r="C8546" t="s">
        <v>15</v>
      </c>
      <c r="D8546" t="s">
        <v>2</v>
      </c>
      <c r="E8546">
        <v>10</v>
      </c>
      <c r="F8546">
        <v>1924.12</v>
      </c>
      <c r="G8546">
        <v>342.08</v>
      </c>
      <c r="H8546">
        <v>113.18</v>
      </c>
      <c r="I8546">
        <v>4398.79</v>
      </c>
    </row>
    <row r="8547" spans="1:9" x14ac:dyDescent="0.3">
      <c r="A8547" s="1">
        <v>43040</v>
      </c>
      <c r="B8547" t="s">
        <v>36</v>
      </c>
      <c r="C8547" t="s">
        <v>15</v>
      </c>
      <c r="D8547" t="s">
        <v>7</v>
      </c>
      <c r="E8547">
        <v>22</v>
      </c>
      <c r="F8547">
        <v>3235.54</v>
      </c>
      <c r="G8547">
        <v>897.33</v>
      </c>
      <c r="H8547">
        <v>70.34</v>
      </c>
      <c r="I8547">
        <v>23487.52</v>
      </c>
    </row>
    <row r="8548" spans="1:9" x14ac:dyDescent="0.3">
      <c r="A8548" s="1">
        <v>43040</v>
      </c>
      <c r="B8548" t="s">
        <v>36</v>
      </c>
      <c r="C8548" t="s">
        <v>1</v>
      </c>
      <c r="D8548" t="s">
        <v>2</v>
      </c>
      <c r="E8548">
        <v>19</v>
      </c>
      <c r="F8548">
        <v>1653.24</v>
      </c>
      <c r="G8548">
        <v>471.11</v>
      </c>
      <c r="H8548">
        <v>61.23</v>
      </c>
      <c r="I8548">
        <v>3171.09</v>
      </c>
    </row>
    <row r="8549" spans="1:9" x14ac:dyDescent="0.3">
      <c r="A8549" s="1">
        <v>43040</v>
      </c>
      <c r="B8549" t="s">
        <v>36</v>
      </c>
      <c r="C8549" t="s">
        <v>1</v>
      </c>
      <c r="D8549" t="s">
        <v>7</v>
      </c>
      <c r="E8549">
        <v>55</v>
      </c>
      <c r="F8549">
        <v>6749.28</v>
      </c>
      <c r="G8549">
        <v>1699.75</v>
      </c>
      <c r="H8549">
        <v>84.37</v>
      </c>
      <c r="I8549">
        <v>15474.89</v>
      </c>
    </row>
    <row r="8550" spans="1:9" x14ac:dyDescent="0.3">
      <c r="A8550" s="1">
        <v>43040</v>
      </c>
      <c r="B8550" t="s">
        <v>36</v>
      </c>
      <c r="C8550" t="s">
        <v>1</v>
      </c>
      <c r="D8550" t="s">
        <v>4</v>
      </c>
      <c r="E8550">
        <v>1</v>
      </c>
      <c r="F8550">
        <v>38.4</v>
      </c>
      <c r="G8550">
        <v>15.11</v>
      </c>
      <c r="H8550">
        <v>38.4</v>
      </c>
      <c r="I8550">
        <v>53.51</v>
      </c>
    </row>
    <row r="8551" spans="1:9" x14ac:dyDescent="0.3">
      <c r="A8551" s="1">
        <v>43040</v>
      </c>
      <c r="B8551" t="s">
        <v>36</v>
      </c>
      <c r="C8551" t="s">
        <v>1</v>
      </c>
      <c r="D8551" t="s">
        <v>19</v>
      </c>
      <c r="E8551">
        <v>2</v>
      </c>
      <c r="F8551">
        <v>167.5</v>
      </c>
      <c r="G8551">
        <v>51</v>
      </c>
      <c r="H8551">
        <v>55.83</v>
      </c>
      <c r="I8551">
        <v>296.72000000000003</v>
      </c>
    </row>
    <row r="8552" spans="1:9" x14ac:dyDescent="0.3">
      <c r="A8552" s="1">
        <v>43040</v>
      </c>
      <c r="B8552" t="s">
        <v>36</v>
      </c>
      <c r="C8552" t="s">
        <v>13</v>
      </c>
      <c r="D8552" t="s">
        <v>7</v>
      </c>
      <c r="E8552">
        <v>4</v>
      </c>
      <c r="F8552">
        <v>896.8</v>
      </c>
      <c r="G8552">
        <v>146.6</v>
      </c>
      <c r="H8552">
        <v>224.2</v>
      </c>
      <c r="I8552">
        <v>1043.4000000000001</v>
      </c>
    </row>
    <row r="8553" spans="1:9" x14ac:dyDescent="0.3">
      <c r="A8553" s="1">
        <v>43040</v>
      </c>
      <c r="B8553" t="s">
        <v>36</v>
      </c>
      <c r="C8553" t="s">
        <v>21</v>
      </c>
      <c r="D8553" t="s">
        <v>2</v>
      </c>
      <c r="E8553">
        <v>5</v>
      </c>
      <c r="F8553">
        <v>495.19</v>
      </c>
      <c r="G8553">
        <v>108.65</v>
      </c>
      <c r="H8553">
        <v>70.739999999999995</v>
      </c>
      <c r="I8553">
        <v>884.42</v>
      </c>
    </row>
    <row r="8554" spans="1:9" x14ac:dyDescent="0.3">
      <c r="A8554" s="1">
        <v>43040</v>
      </c>
      <c r="B8554" t="s">
        <v>36</v>
      </c>
      <c r="C8554" t="s">
        <v>21</v>
      </c>
      <c r="D8554" t="s">
        <v>7</v>
      </c>
      <c r="E8554">
        <v>22</v>
      </c>
      <c r="F8554">
        <v>2778.4</v>
      </c>
      <c r="G8554">
        <v>613.52</v>
      </c>
      <c r="H8554">
        <v>92.61</v>
      </c>
      <c r="I8554">
        <v>5287.7</v>
      </c>
    </row>
    <row r="8555" spans="1:9" x14ac:dyDescent="0.3">
      <c r="A8555" s="1">
        <v>43040</v>
      </c>
      <c r="B8555" t="s">
        <v>36</v>
      </c>
      <c r="C8555" t="s">
        <v>21</v>
      </c>
      <c r="D8555" t="s">
        <v>19</v>
      </c>
      <c r="E8555">
        <v>1</v>
      </c>
      <c r="F8555">
        <v>17.899999999999999</v>
      </c>
      <c r="G8555">
        <v>15.1</v>
      </c>
      <c r="H8555">
        <v>17.899999999999999</v>
      </c>
      <c r="I8555">
        <v>19.45</v>
      </c>
    </row>
    <row r="8556" spans="1:9" x14ac:dyDescent="0.3">
      <c r="A8556" s="1">
        <v>43040</v>
      </c>
      <c r="B8556" t="s">
        <v>36</v>
      </c>
      <c r="C8556" t="s">
        <v>8</v>
      </c>
      <c r="D8556" t="s">
        <v>2</v>
      </c>
      <c r="E8556">
        <v>4</v>
      </c>
      <c r="F8556">
        <v>211.49</v>
      </c>
      <c r="G8556">
        <v>68.34</v>
      </c>
      <c r="H8556">
        <v>52.87</v>
      </c>
      <c r="I8556">
        <v>279.83</v>
      </c>
    </row>
    <row r="8557" spans="1:9" x14ac:dyDescent="0.3">
      <c r="A8557" s="1">
        <v>43040</v>
      </c>
      <c r="B8557" t="s">
        <v>36</v>
      </c>
      <c r="C8557" t="s">
        <v>8</v>
      </c>
      <c r="D8557" t="s">
        <v>7</v>
      </c>
      <c r="E8557">
        <v>8</v>
      </c>
      <c r="F8557">
        <v>765.54</v>
      </c>
      <c r="G8557">
        <v>266.39</v>
      </c>
      <c r="H8557">
        <v>58.89</v>
      </c>
      <c r="I8557">
        <v>1716.73</v>
      </c>
    </row>
    <row r="8558" spans="1:9" x14ac:dyDescent="0.3">
      <c r="A8558" s="1">
        <v>43040</v>
      </c>
      <c r="B8558" t="s">
        <v>36</v>
      </c>
      <c r="C8558" t="s">
        <v>22</v>
      </c>
      <c r="D8558" t="s">
        <v>7</v>
      </c>
      <c r="E8558">
        <v>2</v>
      </c>
      <c r="F8558">
        <v>1073</v>
      </c>
      <c r="G8558">
        <v>112.5</v>
      </c>
      <c r="H8558">
        <v>357.67</v>
      </c>
      <c r="I8558">
        <v>2266.06</v>
      </c>
    </row>
    <row r="8559" spans="1:9" x14ac:dyDescent="0.3">
      <c r="A8559" s="1">
        <v>43040</v>
      </c>
      <c r="B8559" t="s">
        <v>36</v>
      </c>
      <c r="C8559" t="s">
        <v>3</v>
      </c>
      <c r="D8559" t="s">
        <v>2</v>
      </c>
      <c r="E8559">
        <v>53</v>
      </c>
      <c r="F8559">
        <v>4446.5</v>
      </c>
      <c r="G8559">
        <v>1013.75</v>
      </c>
      <c r="H8559">
        <v>66.37</v>
      </c>
      <c r="I8559">
        <v>8208.98</v>
      </c>
    </row>
    <row r="8560" spans="1:9" x14ac:dyDescent="0.3">
      <c r="A8560" s="1">
        <v>43040</v>
      </c>
      <c r="B8560" t="s">
        <v>36</v>
      </c>
      <c r="C8560" t="s">
        <v>3</v>
      </c>
      <c r="D8560" t="s">
        <v>7</v>
      </c>
      <c r="E8560">
        <v>170</v>
      </c>
      <c r="F8560">
        <v>20322.310000000001</v>
      </c>
      <c r="G8560">
        <v>3732.43</v>
      </c>
      <c r="H8560">
        <v>84.32</v>
      </c>
      <c r="I8560">
        <v>43774.52</v>
      </c>
    </row>
    <row r="8561" spans="1:9" x14ac:dyDescent="0.3">
      <c r="A8561" s="1">
        <v>43040</v>
      </c>
      <c r="B8561" t="s">
        <v>36</v>
      </c>
      <c r="C8561" t="s">
        <v>3</v>
      </c>
      <c r="D8561" t="s">
        <v>4</v>
      </c>
      <c r="E8561">
        <v>5</v>
      </c>
      <c r="F8561">
        <v>612.51</v>
      </c>
      <c r="G8561">
        <v>168.18</v>
      </c>
      <c r="H8561">
        <v>43.75</v>
      </c>
      <c r="I8561">
        <v>2717.85</v>
      </c>
    </row>
    <row r="8562" spans="1:9" x14ac:dyDescent="0.3">
      <c r="A8562" s="1">
        <v>43040</v>
      </c>
      <c r="B8562" t="s">
        <v>36</v>
      </c>
      <c r="C8562" t="s">
        <v>3</v>
      </c>
      <c r="D8562" t="s">
        <v>19</v>
      </c>
      <c r="E8562">
        <v>11</v>
      </c>
      <c r="F8562">
        <v>1155.4100000000001</v>
      </c>
      <c r="G8562">
        <v>350.13</v>
      </c>
      <c r="H8562">
        <v>52.52</v>
      </c>
      <c r="I8562">
        <v>885.47</v>
      </c>
    </row>
    <row r="8563" spans="1:9" x14ac:dyDescent="0.3">
      <c r="A8563" s="1">
        <v>43040</v>
      </c>
      <c r="B8563" t="s">
        <v>36</v>
      </c>
      <c r="C8563" t="s">
        <v>64</v>
      </c>
      <c r="D8563" t="s">
        <v>7</v>
      </c>
      <c r="E8563">
        <v>1</v>
      </c>
      <c r="F8563">
        <v>129</v>
      </c>
      <c r="G8563">
        <v>25.45</v>
      </c>
      <c r="H8563">
        <v>129</v>
      </c>
      <c r="I8563">
        <v>154.44999999999999</v>
      </c>
    </row>
    <row r="8564" spans="1:9" x14ac:dyDescent="0.3">
      <c r="A8564" s="1">
        <v>43040</v>
      </c>
      <c r="B8564" t="s">
        <v>63</v>
      </c>
      <c r="C8564" t="s">
        <v>31</v>
      </c>
      <c r="D8564" t="s">
        <v>7</v>
      </c>
      <c r="E8564">
        <v>1</v>
      </c>
      <c r="F8564">
        <v>95</v>
      </c>
      <c r="G8564">
        <v>29.07</v>
      </c>
      <c r="H8564">
        <v>95</v>
      </c>
      <c r="I8564">
        <v>124.07</v>
      </c>
    </row>
    <row r="8565" spans="1:9" x14ac:dyDescent="0.3">
      <c r="A8565" s="1">
        <v>43040</v>
      </c>
      <c r="B8565" t="s">
        <v>63</v>
      </c>
      <c r="C8565" t="s">
        <v>44</v>
      </c>
      <c r="D8565" t="s">
        <v>7</v>
      </c>
      <c r="E8565">
        <v>1</v>
      </c>
      <c r="F8565">
        <v>139.9</v>
      </c>
      <c r="G8565">
        <v>50.64</v>
      </c>
      <c r="H8565">
        <v>139.9</v>
      </c>
      <c r="I8565">
        <v>190.54</v>
      </c>
    </row>
    <row r="8566" spans="1:9" x14ac:dyDescent="0.3">
      <c r="A8566" s="1">
        <v>43040</v>
      </c>
      <c r="B8566" t="s">
        <v>63</v>
      </c>
      <c r="C8566" t="s">
        <v>6</v>
      </c>
      <c r="D8566" t="s">
        <v>2</v>
      </c>
      <c r="E8566">
        <v>4</v>
      </c>
      <c r="F8566">
        <v>945.67</v>
      </c>
      <c r="G8566">
        <v>225.37</v>
      </c>
      <c r="H8566">
        <v>236.42</v>
      </c>
      <c r="I8566">
        <v>1171.04</v>
      </c>
    </row>
    <row r="8567" spans="1:9" x14ac:dyDescent="0.3">
      <c r="A8567" s="1">
        <v>43040</v>
      </c>
      <c r="B8567" t="s">
        <v>63</v>
      </c>
      <c r="C8567" t="s">
        <v>6</v>
      </c>
      <c r="D8567" t="s">
        <v>7</v>
      </c>
      <c r="E8567">
        <v>3</v>
      </c>
      <c r="F8567">
        <v>1075.79</v>
      </c>
      <c r="G8567">
        <v>163.30000000000001</v>
      </c>
      <c r="H8567">
        <v>358.6</v>
      </c>
      <c r="I8567">
        <v>1239.0899999999999</v>
      </c>
    </row>
    <row r="8568" spans="1:9" x14ac:dyDescent="0.3">
      <c r="A8568" s="1">
        <v>43040</v>
      </c>
      <c r="B8568" t="s">
        <v>63</v>
      </c>
      <c r="C8568" t="s">
        <v>71</v>
      </c>
      <c r="D8568" t="s">
        <v>7</v>
      </c>
      <c r="E8568">
        <v>1</v>
      </c>
      <c r="F8568">
        <v>139</v>
      </c>
      <c r="G8568">
        <v>85.75</v>
      </c>
      <c r="H8568">
        <v>139</v>
      </c>
      <c r="I8568">
        <v>259.58999999999997</v>
      </c>
    </row>
    <row r="8569" spans="1:9" x14ac:dyDescent="0.3">
      <c r="A8569" s="1">
        <v>43040</v>
      </c>
      <c r="B8569" t="s">
        <v>63</v>
      </c>
      <c r="C8569" t="s">
        <v>15</v>
      </c>
      <c r="D8569" t="s">
        <v>2</v>
      </c>
      <c r="E8569">
        <v>1</v>
      </c>
      <c r="F8569">
        <v>32.99</v>
      </c>
      <c r="G8569">
        <v>20.84</v>
      </c>
      <c r="H8569">
        <v>32.99</v>
      </c>
      <c r="I8569">
        <v>53.83</v>
      </c>
    </row>
    <row r="8570" spans="1:9" x14ac:dyDescent="0.3">
      <c r="A8570" s="1">
        <v>43040</v>
      </c>
      <c r="B8570" t="s">
        <v>63</v>
      </c>
      <c r="C8570" t="s">
        <v>1</v>
      </c>
      <c r="D8570" t="s">
        <v>2</v>
      </c>
      <c r="E8570">
        <v>1</v>
      </c>
      <c r="F8570">
        <v>36.99</v>
      </c>
      <c r="G8570">
        <v>22.67</v>
      </c>
      <c r="H8570">
        <v>36.99</v>
      </c>
      <c r="I8570">
        <v>59.66</v>
      </c>
    </row>
    <row r="8571" spans="1:9" x14ac:dyDescent="0.3">
      <c r="A8571" s="1">
        <v>43040</v>
      </c>
      <c r="B8571" t="s">
        <v>63</v>
      </c>
      <c r="C8571" t="s">
        <v>1</v>
      </c>
      <c r="D8571" t="s">
        <v>7</v>
      </c>
      <c r="E8571">
        <v>2</v>
      </c>
      <c r="F8571">
        <v>899.8</v>
      </c>
      <c r="G8571">
        <v>160.93</v>
      </c>
      <c r="H8571">
        <v>449.9</v>
      </c>
      <c r="I8571">
        <v>1060.73</v>
      </c>
    </row>
    <row r="8572" spans="1:9" x14ac:dyDescent="0.3">
      <c r="A8572" s="1">
        <v>43040</v>
      </c>
      <c r="B8572" t="s">
        <v>63</v>
      </c>
      <c r="C8572" t="s">
        <v>3</v>
      </c>
      <c r="D8572" t="s">
        <v>2</v>
      </c>
      <c r="E8572">
        <v>2</v>
      </c>
      <c r="F8572">
        <v>173.8</v>
      </c>
      <c r="G8572">
        <v>36.83</v>
      </c>
      <c r="H8572">
        <v>86.9</v>
      </c>
      <c r="I8572">
        <v>210.63</v>
      </c>
    </row>
    <row r="8573" spans="1:9" x14ac:dyDescent="0.3">
      <c r="A8573" s="1">
        <v>43040</v>
      </c>
      <c r="B8573" t="s">
        <v>63</v>
      </c>
      <c r="C8573" t="s">
        <v>3</v>
      </c>
      <c r="D8573" t="s">
        <v>7</v>
      </c>
      <c r="E8573">
        <v>12</v>
      </c>
      <c r="F8573">
        <v>2590.11</v>
      </c>
      <c r="G8573">
        <v>631.07000000000005</v>
      </c>
      <c r="H8573">
        <v>117.73</v>
      </c>
      <c r="I8573">
        <v>16354.57</v>
      </c>
    </row>
    <row r="8574" spans="1:9" x14ac:dyDescent="0.3">
      <c r="A8574" s="1">
        <v>43040</v>
      </c>
      <c r="B8574" t="s">
        <v>63</v>
      </c>
      <c r="C8574" t="s">
        <v>3</v>
      </c>
      <c r="D8574" t="s">
        <v>19</v>
      </c>
      <c r="E8574">
        <v>1</v>
      </c>
      <c r="F8574">
        <v>83.9</v>
      </c>
      <c r="G8574">
        <v>18.48</v>
      </c>
      <c r="H8574">
        <v>83.9</v>
      </c>
      <c r="I8574">
        <v>102.38</v>
      </c>
    </row>
    <row r="8575" spans="1:9" x14ac:dyDescent="0.3">
      <c r="A8575" s="1">
        <v>43040</v>
      </c>
      <c r="B8575" t="s">
        <v>94</v>
      </c>
      <c r="C8575" t="s">
        <v>1</v>
      </c>
      <c r="D8575" t="s">
        <v>7</v>
      </c>
      <c r="E8575">
        <v>1</v>
      </c>
      <c r="F8575">
        <v>85</v>
      </c>
      <c r="G8575">
        <v>39.520000000000003</v>
      </c>
      <c r="H8575">
        <v>85</v>
      </c>
      <c r="I8575">
        <v>124.52</v>
      </c>
    </row>
    <row r="8576" spans="1:9" x14ac:dyDescent="0.3">
      <c r="A8576" s="1">
        <v>43040</v>
      </c>
      <c r="B8576" t="s">
        <v>94</v>
      </c>
      <c r="C8576" t="s">
        <v>13</v>
      </c>
      <c r="D8576" t="s">
        <v>7</v>
      </c>
      <c r="E8576">
        <v>1</v>
      </c>
      <c r="F8576">
        <v>249</v>
      </c>
      <c r="G8576">
        <v>39.29</v>
      </c>
      <c r="H8576">
        <v>249</v>
      </c>
      <c r="I8576">
        <v>288.29000000000002</v>
      </c>
    </row>
    <row r="8577" spans="1:9" x14ac:dyDescent="0.3">
      <c r="A8577" s="1">
        <v>43040</v>
      </c>
      <c r="B8577" t="s">
        <v>39</v>
      </c>
      <c r="C8577" t="s">
        <v>11</v>
      </c>
      <c r="D8577" t="s">
        <v>7</v>
      </c>
      <c r="E8577">
        <v>1</v>
      </c>
      <c r="F8577">
        <v>59.9</v>
      </c>
      <c r="G8577">
        <v>37.97</v>
      </c>
      <c r="H8577">
        <v>59.9</v>
      </c>
      <c r="I8577">
        <v>97.87</v>
      </c>
    </row>
    <row r="8578" spans="1:9" x14ac:dyDescent="0.3">
      <c r="A8578" s="1">
        <v>43040</v>
      </c>
      <c r="B8578" t="s">
        <v>39</v>
      </c>
      <c r="C8578" t="s">
        <v>31</v>
      </c>
      <c r="D8578" t="s">
        <v>2</v>
      </c>
      <c r="E8578">
        <v>2</v>
      </c>
      <c r="F8578">
        <v>389.77</v>
      </c>
      <c r="G8578">
        <v>190.82</v>
      </c>
      <c r="H8578">
        <v>77.95</v>
      </c>
      <c r="I8578">
        <v>1582.65</v>
      </c>
    </row>
    <row r="8579" spans="1:9" x14ac:dyDescent="0.3">
      <c r="A8579" s="1">
        <v>43040</v>
      </c>
      <c r="B8579" t="s">
        <v>39</v>
      </c>
      <c r="C8579" t="s">
        <v>31</v>
      </c>
      <c r="D8579" t="s">
        <v>7</v>
      </c>
      <c r="E8579">
        <v>17</v>
      </c>
      <c r="F8579">
        <v>1574.56</v>
      </c>
      <c r="G8579">
        <v>604.78</v>
      </c>
      <c r="H8579">
        <v>68.459999999999994</v>
      </c>
      <c r="I8579">
        <v>3062.9</v>
      </c>
    </row>
    <row r="8580" spans="1:9" x14ac:dyDescent="0.3">
      <c r="A8580" s="1">
        <v>43040</v>
      </c>
      <c r="B8580" t="s">
        <v>39</v>
      </c>
      <c r="C8580" t="s">
        <v>31</v>
      </c>
      <c r="D8580" t="s">
        <v>4</v>
      </c>
      <c r="E8580">
        <v>1</v>
      </c>
      <c r="F8580">
        <v>49</v>
      </c>
      <c r="G8580">
        <v>19.63</v>
      </c>
      <c r="H8580">
        <v>49</v>
      </c>
      <c r="I8580">
        <v>68.63</v>
      </c>
    </row>
    <row r="8581" spans="1:9" x14ac:dyDescent="0.3">
      <c r="A8581" s="1">
        <v>43040</v>
      </c>
      <c r="B8581" t="s">
        <v>39</v>
      </c>
      <c r="C8581" t="s">
        <v>12</v>
      </c>
      <c r="D8581" t="s">
        <v>2</v>
      </c>
      <c r="E8581">
        <v>1</v>
      </c>
      <c r="F8581">
        <v>49</v>
      </c>
      <c r="G8581">
        <v>28.82</v>
      </c>
      <c r="H8581">
        <v>49</v>
      </c>
      <c r="I8581">
        <v>77.819999999999993</v>
      </c>
    </row>
    <row r="8582" spans="1:9" x14ac:dyDescent="0.3">
      <c r="A8582" s="1">
        <v>43040</v>
      </c>
      <c r="B8582" t="s">
        <v>39</v>
      </c>
      <c r="C8582" t="s">
        <v>12</v>
      </c>
      <c r="D8582" t="s">
        <v>7</v>
      </c>
      <c r="E8582">
        <v>6</v>
      </c>
      <c r="F8582">
        <v>453.8</v>
      </c>
      <c r="G8582">
        <v>248.91</v>
      </c>
      <c r="H8582">
        <v>56.73</v>
      </c>
      <c r="I8582">
        <v>1169.6300000000001</v>
      </c>
    </row>
    <row r="8583" spans="1:9" x14ac:dyDescent="0.3">
      <c r="A8583" s="1">
        <v>43040</v>
      </c>
      <c r="B8583" t="s">
        <v>39</v>
      </c>
      <c r="C8583" t="s">
        <v>18</v>
      </c>
      <c r="D8583" t="s">
        <v>2</v>
      </c>
      <c r="E8583">
        <v>2</v>
      </c>
      <c r="F8583">
        <v>179.7</v>
      </c>
      <c r="G8583">
        <v>35.35</v>
      </c>
      <c r="H8583">
        <v>59.9</v>
      </c>
      <c r="I8583">
        <v>352.51</v>
      </c>
    </row>
    <row r="8584" spans="1:9" x14ac:dyDescent="0.3">
      <c r="A8584" s="1">
        <v>43040</v>
      </c>
      <c r="B8584" t="s">
        <v>39</v>
      </c>
      <c r="C8584" t="s">
        <v>18</v>
      </c>
      <c r="D8584" t="s">
        <v>7</v>
      </c>
      <c r="E8584">
        <v>4</v>
      </c>
      <c r="F8584">
        <v>1197</v>
      </c>
      <c r="G8584">
        <v>101.91</v>
      </c>
      <c r="H8584">
        <v>299.25</v>
      </c>
      <c r="I8584">
        <v>1298.9100000000001</v>
      </c>
    </row>
    <row r="8585" spans="1:9" x14ac:dyDescent="0.3">
      <c r="A8585" s="1">
        <v>43040</v>
      </c>
      <c r="B8585" t="s">
        <v>39</v>
      </c>
      <c r="C8585" t="s">
        <v>25</v>
      </c>
      <c r="D8585" t="s">
        <v>2</v>
      </c>
      <c r="E8585">
        <v>3</v>
      </c>
      <c r="F8585">
        <v>304.89999999999998</v>
      </c>
      <c r="G8585">
        <v>153.58000000000001</v>
      </c>
      <c r="H8585">
        <v>50.82</v>
      </c>
      <c r="I8585">
        <v>991.84</v>
      </c>
    </row>
    <row r="8586" spans="1:9" x14ac:dyDescent="0.3">
      <c r="A8586" s="1">
        <v>43040</v>
      </c>
      <c r="B8586" t="s">
        <v>39</v>
      </c>
      <c r="C8586" t="s">
        <v>25</v>
      </c>
      <c r="D8586" t="s">
        <v>7</v>
      </c>
      <c r="E8586">
        <v>7</v>
      </c>
      <c r="F8586">
        <v>686.3</v>
      </c>
      <c r="G8586">
        <v>259.45999999999998</v>
      </c>
      <c r="H8586">
        <v>98.04</v>
      </c>
      <c r="I8586">
        <v>1118.82</v>
      </c>
    </row>
    <row r="8587" spans="1:9" x14ac:dyDescent="0.3">
      <c r="A8587" s="1">
        <v>43040</v>
      </c>
      <c r="B8587" t="s">
        <v>39</v>
      </c>
      <c r="C8587" t="s">
        <v>37</v>
      </c>
      <c r="D8587" t="s">
        <v>2</v>
      </c>
      <c r="E8587">
        <v>2</v>
      </c>
      <c r="F8587">
        <v>223.99</v>
      </c>
      <c r="G8587">
        <v>36.14</v>
      </c>
      <c r="H8587">
        <v>112</v>
      </c>
      <c r="I8587">
        <v>260.13</v>
      </c>
    </row>
    <row r="8588" spans="1:9" x14ac:dyDescent="0.3">
      <c r="A8588" s="1">
        <v>43040</v>
      </c>
      <c r="B8588" t="s">
        <v>39</v>
      </c>
      <c r="C8588" t="s">
        <v>37</v>
      </c>
      <c r="D8588" t="s">
        <v>7</v>
      </c>
      <c r="E8588">
        <v>4</v>
      </c>
      <c r="F8588">
        <v>532.6</v>
      </c>
      <c r="G8588">
        <v>161.25</v>
      </c>
      <c r="H8588">
        <v>133.15</v>
      </c>
      <c r="I8588">
        <v>830.96</v>
      </c>
    </row>
    <row r="8589" spans="1:9" x14ac:dyDescent="0.3">
      <c r="A8589" s="1">
        <v>43040</v>
      </c>
      <c r="B8589" t="s">
        <v>39</v>
      </c>
      <c r="C8589" t="s">
        <v>44</v>
      </c>
      <c r="D8589" t="s">
        <v>2</v>
      </c>
      <c r="E8589">
        <v>1</v>
      </c>
      <c r="F8589">
        <v>67.599999999999994</v>
      </c>
      <c r="G8589">
        <v>136.6</v>
      </c>
      <c r="H8589">
        <v>16.899999999999999</v>
      </c>
      <c r="I8589">
        <v>816.8</v>
      </c>
    </row>
    <row r="8590" spans="1:9" x14ac:dyDescent="0.3">
      <c r="A8590" s="1">
        <v>43040</v>
      </c>
      <c r="B8590" t="s">
        <v>39</v>
      </c>
      <c r="C8590" t="s">
        <v>44</v>
      </c>
      <c r="D8590" t="s">
        <v>7</v>
      </c>
      <c r="E8590">
        <v>1</v>
      </c>
      <c r="F8590">
        <v>49</v>
      </c>
      <c r="G8590">
        <v>37.97</v>
      </c>
      <c r="H8590">
        <v>49</v>
      </c>
      <c r="I8590">
        <v>86.97</v>
      </c>
    </row>
    <row r="8591" spans="1:9" x14ac:dyDescent="0.3">
      <c r="A8591" s="1">
        <v>43040</v>
      </c>
      <c r="B8591" t="s">
        <v>39</v>
      </c>
      <c r="C8591" t="s">
        <v>6</v>
      </c>
      <c r="D8591" t="s">
        <v>2</v>
      </c>
      <c r="E8591">
        <v>12</v>
      </c>
      <c r="F8591">
        <v>987.91</v>
      </c>
      <c r="G8591">
        <v>280.48</v>
      </c>
      <c r="H8591">
        <v>65.86</v>
      </c>
      <c r="I8591">
        <v>1694.27</v>
      </c>
    </row>
    <row r="8592" spans="1:9" x14ac:dyDescent="0.3">
      <c r="A8592" s="1">
        <v>43040</v>
      </c>
      <c r="B8592" t="s">
        <v>39</v>
      </c>
      <c r="C8592" t="s">
        <v>6</v>
      </c>
      <c r="D8592" t="s">
        <v>7</v>
      </c>
      <c r="E8592">
        <v>56</v>
      </c>
      <c r="F8592">
        <v>4752.8</v>
      </c>
      <c r="G8592">
        <v>1393.4</v>
      </c>
      <c r="H8592">
        <v>69.89</v>
      </c>
      <c r="I8592">
        <v>7994.56</v>
      </c>
    </row>
    <row r="8593" spans="1:9" x14ac:dyDescent="0.3">
      <c r="A8593" s="1">
        <v>43040</v>
      </c>
      <c r="B8593" t="s">
        <v>39</v>
      </c>
      <c r="C8593" t="s">
        <v>6</v>
      </c>
      <c r="D8593" t="s">
        <v>4</v>
      </c>
      <c r="E8593">
        <v>1</v>
      </c>
      <c r="F8593">
        <v>147</v>
      </c>
      <c r="G8593">
        <v>52.95</v>
      </c>
      <c r="H8593">
        <v>49</v>
      </c>
      <c r="I8593">
        <v>599.85</v>
      </c>
    </row>
    <row r="8594" spans="1:9" x14ac:dyDescent="0.3">
      <c r="A8594" s="1">
        <v>43040</v>
      </c>
      <c r="B8594" t="s">
        <v>39</v>
      </c>
      <c r="C8594" t="s">
        <v>6</v>
      </c>
      <c r="D8594" t="s">
        <v>19</v>
      </c>
      <c r="E8594">
        <v>2</v>
      </c>
      <c r="F8594">
        <v>444.46</v>
      </c>
      <c r="G8594">
        <v>180.5</v>
      </c>
      <c r="H8594">
        <v>49.38</v>
      </c>
      <c r="I8594">
        <v>47.42</v>
      </c>
    </row>
    <row r="8595" spans="1:9" x14ac:dyDescent="0.3">
      <c r="A8595" s="1">
        <v>43040</v>
      </c>
      <c r="B8595" t="s">
        <v>39</v>
      </c>
      <c r="C8595" t="s">
        <v>71</v>
      </c>
      <c r="D8595" t="s">
        <v>7</v>
      </c>
      <c r="E8595">
        <v>3</v>
      </c>
      <c r="F8595">
        <v>874.28</v>
      </c>
      <c r="G8595">
        <v>69.12</v>
      </c>
      <c r="H8595">
        <v>291.43</v>
      </c>
      <c r="I8595">
        <v>915.65</v>
      </c>
    </row>
    <row r="8596" spans="1:9" x14ac:dyDescent="0.3">
      <c r="A8596" s="1">
        <v>43040</v>
      </c>
      <c r="B8596" t="s">
        <v>39</v>
      </c>
      <c r="C8596" t="s">
        <v>71</v>
      </c>
      <c r="D8596" t="s">
        <v>19</v>
      </c>
      <c r="E8596">
        <v>1</v>
      </c>
      <c r="F8596">
        <v>14.39</v>
      </c>
      <c r="G8596">
        <v>15.1</v>
      </c>
      <c r="H8596">
        <v>14.39</v>
      </c>
      <c r="I8596">
        <v>27.75</v>
      </c>
    </row>
    <row r="8597" spans="1:9" x14ac:dyDescent="0.3">
      <c r="A8597" s="1">
        <v>43040</v>
      </c>
      <c r="B8597" t="s">
        <v>39</v>
      </c>
      <c r="C8597" t="s">
        <v>38</v>
      </c>
      <c r="D8597" t="s">
        <v>7</v>
      </c>
      <c r="E8597">
        <v>3</v>
      </c>
      <c r="F8597">
        <v>1104.74</v>
      </c>
      <c r="G8597">
        <v>85.38</v>
      </c>
      <c r="H8597">
        <v>122.75</v>
      </c>
      <c r="I8597">
        <v>6160.76</v>
      </c>
    </row>
    <row r="8598" spans="1:9" x14ac:dyDescent="0.3">
      <c r="A8598" s="1">
        <v>43040</v>
      </c>
      <c r="B8598" t="s">
        <v>39</v>
      </c>
      <c r="C8598" t="s">
        <v>26</v>
      </c>
      <c r="D8598" t="s">
        <v>7</v>
      </c>
      <c r="E8598">
        <v>2</v>
      </c>
      <c r="F8598">
        <v>277.99</v>
      </c>
      <c r="G8598">
        <v>139.07</v>
      </c>
      <c r="H8598">
        <v>92.66</v>
      </c>
      <c r="I8598">
        <v>572.70000000000005</v>
      </c>
    </row>
    <row r="8599" spans="1:9" x14ac:dyDescent="0.3">
      <c r="A8599" s="1">
        <v>43040</v>
      </c>
      <c r="B8599" t="s">
        <v>39</v>
      </c>
      <c r="C8599" t="s">
        <v>53</v>
      </c>
      <c r="D8599" t="s">
        <v>7</v>
      </c>
      <c r="E8599">
        <v>1</v>
      </c>
      <c r="F8599">
        <v>59.9</v>
      </c>
      <c r="G8599">
        <v>37.97</v>
      </c>
      <c r="H8599">
        <v>59.9</v>
      </c>
      <c r="I8599">
        <v>97.87</v>
      </c>
    </row>
    <row r="8600" spans="1:9" x14ac:dyDescent="0.3">
      <c r="A8600" s="1">
        <v>43040</v>
      </c>
      <c r="B8600" t="s">
        <v>39</v>
      </c>
      <c r="C8600" t="s">
        <v>20</v>
      </c>
      <c r="D8600" t="s">
        <v>2</v>
      </c>
      <c r="E8600">
        <v>3</v>
      </c>
      <c r="F8600">
        <v>186.9</v>
      </c>
      <c r="G8600">
        <v>78.66</v>
      </c>
      <c r="H8600">
        <v>62.3</v>
      </c>
      <c r="I8600">
        <v>265.56</v>
      </c>
    </row>
    <row r="8601" spans="1:9" x14ac:dyDescent="0.3">
      <c r="A8601" s="1">
        <v>43040</v>
      </c>
      <c r="B8601" t="s">
        <v>39</v>
      </c>
      <c r="C8601" t="s">
        <v>20</v>
      </c>
      <c r="D8601" t="s">
        <v>7</v>
      </c>
      <c r="E8601">
        <v>2</v>
      </c>
      <c r="F8601">
        <v>147</v>
      </c>
      <c r="G8601">
        <v>86.33</v>
      </c>
      <c r="H8601">
        <v>49</v>
      </c>
      <c r="I8601">
        <v>388.91</v>
      </c>
    </row>
    <row r="8602" spans="1:9" x14ac:dyDescent="0.3">
      <c r="A8602" s="1">
        <v>43040</v>
      </c>
      <c r="B8602" t="s">
        <v>39</v>
      </c>
      <c r="C8602" t="s">
        <v>20</v>
      </c>
      <c r="D8602" t="s">
        <v>4</v>
      </c>
      <c r="E8602">
        <v>1</v>
      </c>
      <c r="F8602">
        <v>49</v>
      </c>
      <c r="G8602">
        <v>28.79</v>
      </c>
      <c r="H8602">
        <v>49</v>
      </c>
      <c r="I8602">
        <v>77.790000000000006</v>
      </c>
    </row>
    <row r="8603" spans="1:9" x14ac:dyDescent="0.3">
      <c r="A8603" s="1">
        <v>43040</v>
      </c>
      <c r="B8603" t="s">
        <v>39</v>
      </c>
      <c r="C8603" t="s">
        <v>41</v>
      </c>
      <c r="D8603" t="s">
        <v>2</v>
      </c>
      <c r="E8603">
        <v>1</v>
      </c>
      <c r="F8603">
        <v>59.9</v>
      </c>
      <c r="G8603">
        <v>37.97</v>
      </c>
      <c r="H8603">
        <v>59.9</v>
      </c>
      <c r="I8603">
        <v>97.87</v>
      </c>
    </row>
    <row r="8604" spans="1:9" x14ac:dyDescent="0.3">
      <c r="A8604" s="1">
        <v>43040</v>
      </c>
      <c r="B8604" t="s">
        <v>39</v>
      </c>
      <c r="C8604" t="s">
        <v>41</v>
      </c>
      <c r="D8604" t="s">
        <v>7</v>
      </c>
      <c r="E8604">
        <v>1</v>
      </c>
      <c r="F8604">
        <v>59.9</v>
      </c>
      <c r="G8604">
        <v>37.97</v>
      </c>
      <c r="H8604">
        <v>59.9</v>
      </c>
      <c r="I8604">
        <v>97.87</v>
      </c>
    </row>
    <row r="8605" spans="1:9" x14ac:dyDescent="0.3">
      <c r="A8605" s="1">
        <v>43040</v>
      </c>
      <c r="B8605" t="s">
        <v>39</v>
      </c>
      <c r="C8605" t="s">
        <v>15</v>
      </c>
      <c r="D8605" t="s">
        <v>2</v>
      </c>
      <c r="E8605">
        <v>6</v>
      </c>
      <c r="F8605">
        <v>407.68</v>
      </c>
      <c r="G8605">
        <v>176.41</v>
      </c>
      <c r="H8605">
        <v>58.24</v>
      </c>
      <c r="I8605">
        <v>684.09</v>
      </c>
    </row>
    <row r="8606" spans="1:9" x14ac:dyDescent="0.3">
      <c r="A8606" s="1">
        <v>43040</v>
      </c>
      <c r="B8606" t="s">
        <v>39</v>
      </c>
      <c r="C8606" t="s">
        <v>15</v>
      </c>
      <c r="D8606" t="s">
        <v>7</v>
      </c>
      <c r="E8606">
        <v>15</v>
      </c>
      <c r="F8606">
        <v>1147.29</v>
      </c>
      <c r="G8606">
        <v>378.97</v>
      </c>
      <c r="H8606">
        <v>57.36</v>
      </c>
      <c r="I8606">
        <v>2430.06</v>
      </c>
    </row>
    <row r="8607" spans="1:9" x14ac:dyDescent="0.3">
      <c r="A8607" s="1">
        <v>43040</v>
      </c>
      <c r="B8607" t="s">
        <v>39</v>
      </c>
      <c r="C8607" t="s">
        <v>1</v>
      </c>
      <c r="D8607" t="s">
        <v>2</v>
      </c>
      <c r="E8607">
        <v>18</v>
      </c>
      <c r="F8607">
        <v>1509.15</v>
      </c>
      <c r="G8607">
        <v>543.99</v>
      </c>
      <c r="H8607">
        <v>65.62</v>
      </c>
      <c r="I8607">
        <v>2785.24</v>
      </c>
    </row>
    <row r="8608" spans="1:9" x14ac:dyDescent="0.3">
      <c r="A8608" s="1">
        <v>43040</v>
      </c>
      <c r="B8608" t="s">
        <v>39</v>
      </c>
      <c r="C8608" t="s">
        <v>1</v>
      </c>
      <c r="D8608" t="s">
        <v>7</v>
      </c>
      <c r="E8608">
        <v>54</v>
      </c>
      <c r="F8608">
        <v>5561.93</v>
      </c>
      <c r="G8608">
        <v>1725.35</v>
      </c>
      <c r="H8608">
        <v>84.27</v>
      </c>
      <c r="I8608">
        <v>10808.29</v>
      </c>
    </row>
    <row r="8609" spans="1:9" x14ac:dyDescent="0.3">
      <c r="A8609" s="1">
        <v>43040</v>
      </c>
      <c r="B8609" t="s">
        <v>39</v>
      </c>
      <c r="C8609" t="s">
        <v>1</v>
      </c>
      <c r="D8609" t="s">
        <v>4</v>
      </c>
      <c r="E8609">
        <v>2</v>
      </c>
      <c r="F8609">
        <v>158.9</v>
      </c>
      <c r="G8609">
        <v>50.75</v>
      </c>
      <c r="H8609">
        <v>79.45</v>
      </c>
      <c r="I8609">
        <v>209.65</v>
      </c>
    </row>
    <row r="8610" spans="1:9" x14ac:dyDescent="0.3">
      <c r="A8610" s="1">
        <v>43040</v>
      </c>
      <c r="B8610" t="s">
        <v>39</v>
      </c>
      <c r="C8610" t="s">
        <v>1</v>
      </c>
      <c r="D8610" t="s">
        <v>19</v>
      </c>
      <c r="E8610">
        <v>3</v>
      </c>
      <c r="F8610">
        <v>216</v>
      </c>
      <c r="G8610">
        <v>70.63</v>
      </c>
      <c r="H8610">
        <v>54</v>
      </c>
      <c r="I8610">
        <v>322.89999999999998</v>
      </c>
    </row>
    <row r="8611" spans="1:9" x14ac:dyDescent="0.3">
      <c r="A8611" s="1">
        <v>43040</v>
      </c>
      <c r="B8611" t="s">
        <v>39</v>
      </c>
      <c r="C8611" t="s">
        <v>13</v>
      </c>
      <c r="D8611" t="s">
        <v>2</v>
      </c>
      <c r="E8611">
        <v>1</v>
      </c>
      <c r="F8611">
        <v>98</v>
      </c>
      <c r="G8611">
        <v>75.94</v>
      </c>
      <c r="H8611">
        <v>49</v>
      </c>
      <c r="I8611">
        <v>347.88</v>
      </c>
    </row>
    <row r="8612" spans="1:9" x14ac:dyDescent="0.3">
      <c r="A8612" s="1">
        <v>43040</v>
      </c>
      <c r="B8612" t="s">
        <v>39</v>
      </c>
      <c r="C8612" t="s">
        <v>59</v>
      </c>
      <c r="D8612" t="s">
        <v>2</v>
      </c>
      <c r="E8612">
        <v>1</v>
      </c>
      <c r="F8612">
        <v>154.9</v>
      </c>
      <c r="G8612">
        <v>47.61</v>
      </c>
      <c r="H8612">
        <v>154.9</v>
      </c>
      <c r="I8612">
        <v>202.51</v>
      </c>
    </row>
    <row r="8613" spans="1:9" x14ac:dyDescent="0.3">
      <c r="A8613" s="1">
        <v>43040</v>
      </c>
      <c r="B8613" t="s">
        <v>39</v>
      </c>
      <c r="C8613" t="s">
        <v>21</v>
      </c>
      <c r="D8613" t="s">
        <v>2</v>
      </c>
      <c r="E8613">
        <v>4</v>
      </c>
      <c r="F8613">
        <v>317.88</v>
      </c>
      <c r="G8613">
        <v>154.46</v>
      </c>
      <c r="H8613">
        <v>79.47</v>
      </c>
      <c r="I8613">
        <v>472.34</v>
      </c>
    </row>
    <row r="8614" spans="1:9" x14ac:dyDescent="0.3">
      <c r="A8614" s="1">
        <v>43040</v>
      </c>
      <c r="B8614" t="s">
        <v>39</v>
      </c>
      <c r="C8614" t="s">
        <v>21</v>
      </c>
      <c r="D8614" t="s">
        <v>7</v>
      </c>
      <c r="E8614">
        <v>25</v>
      </c>
      <c r="F8614">
        <v>5566.31</v>
      </c>
      <c r="G8614">
        <v>787.11</v>
      </c>
      <c r="H8614">
        <v>198.8</v>
      </c>
      <c r="I8614">
        <v>6980.6</v>
      </c>
    </row>
    <row r="8615" spans="1:9" x14ac:dyDescent="0.3">
      <c r="A8615" s="1">
        <v>43040</v>
      </c>
      <c r="B8615" t="s">
        <v>39</v>
      </c>
      <c r="C8615" t="s">
        <v>21</v>
      </c>
      <c r="D8615" t="s">
        <v>19</v>
      </c>
      <c r="E8615">
        <v>2</v>
      </c>
      <c r="F8615">
        <v>149.88999999999999</v>
      </c>
      <c r="G8615">
        <v>81.72</v>
      </c>
      <c r="H8615">
        <v>74.95</v>
      </c>
      <c r="I8615">
        <v>183.24</v>
      </c>
    </row>
    <row r="8616" spans="1:9" x14ac:dyDescent="0.3">
      <c r="A8616" s="1">
        <v>43040</v>
      </c>
      <c r="B8616" t="s">
        <v>39</v>
      </c>
      <c r="C8616" t="s">
        <v>8</v>
      </c>
      <c r="D8616" t="s">
        <v>2</v>
      </c>
      <c r="E8616">
        <v>7</v>
      </c>
      <c r="F8616">
        <v>784.22</v>
      </c>
      <c r="G8616">
        <v>244.99</v>
      </c>
      <c r="H8616">
        <v>56.02</v>
      </c>
      <c r="I8616">
        <v>5373.13</v>
      </c>
    </row>
    <row r="8617" spans="1:9" x14ac:dyDescent="0.3">
      <c r="A8617" s="1">
        <v>43040</v>
      </c>
      <c r="B8617" t="s">
        <v>39</v>
      </c>
      <c r="C8617" t="s">
        <v>8</v>
      </c>
      <c r="D8617" t="s">
        <v>7</v>
      </c>
      <c r="E8617">
        <v>15</v>
      </c>
      <c r="F8617">
        <v>1207.0999999999999</v>
      </c>
      <c r="G8617">
        <v>398.81</v>
      </c>
      <c r="H8617">
        <v>60.36</v>
      </c>
      <c r="I8617">
        <v>2945.37</v>
      </c>
    </row>
    <row r="8618" spans="1:9" x14ac:dyDescent="0.3">
      <c r="A8618" s="1">
        <v>43040</v>
      </c>
      <c r="B8618" t="s">
        <v>39</v>
      </c>
      <c r="C8618" t="s">
        <v>22</v>
      </c>
      <c r="D8618" t="s">
        <v>2</v>
      </c>
      <c r="E8618">
        <v>1</v>
      </c>
      <c r="F8618">
        <v>49</v>
      </c>
      <c r="G8618">
        <v>37.97</v>
      </c>
      <c r="H8618">
        <v>49</v>
      </c>
      <c r="I8618">
        <v>86.97</v>
      </c>
    </row>
    <row r="8619" spans="1:9" x14ac:dyDescent="0.3">
      <c r="A8619" s="1">
        <v>43040</v>
      </c>
      <c r="B8619" t="s">
        <v>39</v>
      </c>
      <c r="C8619" t="s">
        <v>22</v>
      </c>
      <c r="D8619" t="s">
        <v>7</v>
      </c>
      <c r="E8619">
        <v>1</v>
      </c>
      <c r="F8619">
        <v>49</v>
      </c>
      <c r="G8619">
        <v>37.94</v>
      </c>
      <c r="H8619">
        <v>49</v>
      </c>
      <c r="I8619">
        <v>86.94</v>
      </c>
    </row>
    <row r="8620" spans="1:9" x14ac:dyDescent="0.3">
      <c r="A8620" s="1">
        <v>43040</v>
      </c>
      <c r="B8620" t="s">
        <v>39</v>
      </c>
      <c r="C8620" t="s">
        <v>3</v>
      </c>
      <c r="D8620" t="s">
        <v>2</v>
      </c>
      <c r="E8620">
        <v>35</v>
      </c>
      <c r="F8620">
        <v>2368.37</v>
      </c>
      <c r="G8620">
        <v>657.07</v>
      </c>
      <c r="H8620">
        <v>59.21</v>
      </c>
      <c r="I8620">
        <v>4296.46</v>
      </c>
    </row>
    <row r="8621" spans="1:9" x14ac:dyDescent="0.3">
      <c r="A8621" s="1">
        <v>43040</v>
      </c>
      <c r="B8621" t="s">
        <v>39</v>
      </c>
      <c r="C8621" t="s">
        <v>3</v>
      </c>
      <c r="D8621" t="s">
        <v>7</v>
      </c>
      <c r="E8621">
        <v>100</v>
      </c>
      <c r="F8621">
        <v>10212.51</v>
      </c>
      <c r="G8621">
        <v>2241.64</v>
      </c>
      <c r="H8621">
        <v>78.56</v>
      </c>
      <c r="I8621">
        <v>20236.259999999998</v>
      </c>
    </row>
    <row r="8622" spans="1:9" x14ac:dyDescent="0.3">
      <c r="A8622" s="1">
        <v>43040</v>
      </c>
      <c r="B8622" t="s">
        <v>39</v>
      </c>
      <c r="C8622" t="s">
        <v>3</v>
      </c>
      <c r="D8622" t="s">
        <v>4</v>
      </c>
      <c r="E8622">
        <v>4</v>
      </c>
      <c r="F8622">
        <v>141.4</v>
      </c>
      <c r="G8622">
        <v>44.11</v>
      </c>
      <c r="H8622">
        <v>35.35</v>
      </c>
      <c r="I8622">
        <v>185.51</v>
      </c>
    </row>
    <row r="8623" spans="1:9" x14ac:dyDescent="0.3">
      <c r="A8623" s="1">
        <v>43040</v>
      </c>
      <c r="B8623" t="s">
        <v>39</v>
      </c>
      <c r="C8623" t="s">
        <v>3</v>
      </c>
      <c r="D8623" t="s">
        <v>19</v>
      </c>
      <c r="E8623">
        <v>4</v>
      </c>
      <c r="F8623">
        <v>343</v>
      </c>
      <c r="G8623">
        <v>93.84</v>
      </c>
      <c r="H8623">
        <v>49</v>
      </c>
      <c r="I8623">
        <v>270</v>
      </c>
    </row>
    <row r="8624" spans="1:9" x14ac:dyDescent="0.3">
      <c r="A8624" s="1">
        <v>43040</v>
      </c>
      <c r="B8624" t="s">
        <v>39</v>
      </c>
      <c r="C8624" t="s">
        <v>64</v>
      </c>
      <c r="D8624" t="s">
        <v>7</v>
      </c>
      <c r="E8624">
        <v>2</v>
      </c>
      <c r="F8624">
        <v>256</v>
      </c>
      <c r="G8624">
        <v>195.06</v>
      </c>
      <c r="H8624">
        <v>64</v>
      </c>
      <c r="I8624">
        <v>902.12</v>
      </c>
    </row>
    <row r="8625" spans="1:9" x14ac:dyDescent="0.3">
      <c r="A8625" s="1">
        <v>43040</v>
      </c>
      <c r="B8625" t="s">
        <v>40</v>
      </c>
      <c r="C8625" t="s">
        <v>11</v>
      </c>
      <c r="D8625" t="s">
        <v>7</v>
      </c>
      <c r="E8625">
        <v>3</v>
      </c>
      <c r="F8625">
        <v>499.45</v>
      </c>
      <c r="G8625">
        <v>132.65</v>
      </c>
      <c r="H8625">
        <v>166.48</v>
      </c>
      <c r="I8625">
        <v>246.1</v>
      </c>
    </row>
    <row r="8626" spans="1:9" x14ac:dyDescent="0.3">
      <c r="A8626" s="1">
        <v>43040</v>
      </c>
      <c r="B8626" t="s">
        <v>40</v>
      </c>
      <c r="C8626" t="s">
        <v>11</v>
      </c>
      <c r="D8626" t="s">
        <v>19</v>
      </c>
      <c r="E8626">
        <v>1</v>
      </c>
      <c r="F8626">
        <v>370.47</v>
      </c>
      <c r="G8626">
        <v>61.03</v>
      </c>
      <c r="H8626">
        <v>370.47</v>
      </c>
      <c r="I8626">
        <v>386</v>
      </c>
    </row>
    <row r="8627" spans="1:9" x14ac:dyDescent="0.3">
      <c r="A8627" s="1">
        <v>43040</v>
      </c>
      <c r="B8627" t="s">
        <v>40</v>
      </c>
      <c r="C8627" t="s">
        <v>81</v>
      </c>
      <c r="D8627" t="s">
        <v>7</v>
      </c>
      <c r="E8627">
        <v>2</v>
      </c>
      <c r="F8627">
        <v>124.99</v>
      </c>
      <c r="G8627">
        <v>51.09</v>
      </c>
      <c r="H8627">
        <v>62.5</v>
      </c>
      <c r="I8627">
        <v>176.08</v>
      </c>
    </row>
    <row r="8628" spans="1:9" x14ac:dyDescent="0.3">
      <c r="A8628" s="1">
        <v>43040</v>
      </c>
      <c r="B8628" t="s">
        <v>40</v>
      </c>
      <c r="C8628" t="s">
        <v>31</v>
      </c>
      <c r="D8628" t="s">
        <v>2</v>
      </c>
      <c r="E8628">
        <v>5</v>
      </c>
      <c r="F8628">
        <v>352.69</v>
      </c>
      <c r="G8628">
        <v>88.83</v>
      </c>
      <c r="H8628">
        <v>70.540000000000006</v>
      </c>
      <c r="I8628">
        <v>441.52</v>
      </c>
    </row>
    <row r="8629" spans="1:9" x14ac:dyDescent="0.3">
      <c r="A8629" s="1">
        <v>43040</v>
      </c>
      <c r="B8629" t="s">
        <v>40</v>
      </c>
      <c r="C8629" t="s">
        <v>31</v>
      </c>
      <c r="D8629" t="s">
        <v>7</v>
      </c>
      <c r="E8629">
        <v>13</v>
      </c>
      <c r="F8629">
        <v>1037.26</v>
      </c>
      <c r="G8629">
        <v>293.85000000000002</v>
      </c>
      <c r="H8629">
        <v>74.09</v>
      </c>
      <c r="I8629">
        <v>1519.11</v>
      </c>
    </row>
    <row r="8630" spans="1:9" x14ac:dyDescent="0.3">
      <c r="A8630" s="1">
        <v>43040</v>
      </c>
      <c r="B8630" t="s">
        <v>40</v>
      </c>
      <c r="C8630" t="s">
        <v>12</v>
      </c>
      <c r="D8630" t="s">
        <v>2</v>
      </c>
      <c r="E8630">
        <v>3</v>
      </c>
      <c r="F8630">
        <v>2373.54</v>
      </c>
      <c r="G8630">
        <v>132.47999999999999</v>
      </c>
      <c r="H8630">
        <v>791.18</v>
      </c>
      <c r="I8630">
        <v>2506.02</v>
      </c>
    </row>
    <row r="8631" spans="1:9" x14ac:dyDescent="0.3">
      <c r="A8631" s="1">
        <v>43040</v>
      </c>
      <c r="B8631" t="s">
        <v>40</v>
      </c>
      <c r="C8631" t="s">
        <v>12</v>
      </c>
      <c r="D8631" t="s">
        <v>7</v>
      </c>
      <c r="E8631">
        <v>8</v>
      </c>
      <c r="F8631">
        <v>1344.86</v>
      </c>
      <c r="G8631">
        <v>209.04</v>
      </c>
      <c r="H8631">
        <v>168.11</v>
      </c>
      <c r="I8631">
        <v>1553.9</v>
      </c>
    </row>
    <row r="8632" spans="1:9" x14ac:dyDescent="0.3">
      <c r="A8632" s="1">
        <v>43040</v>
      </c>
      <c r="B8632" t="s">
        <v>40</v>
      </c>
      <c r="C8632" t="s">
        <v>18</v>
      </c>
      <c r="D8632" t="s">
        <v>2</v>
      </c>
      <c r="E8632">
        <v>4</v>
      </c>
      <c r="F8632">
        <v>418.13</v>
      </c>
      <c r="G8632">
        <v>65.72</v>
      </c>
      <c r="H8632">
        <v>83.63</v>
      </c>
      <c r="I8632">
        <v>776.38</v>
      </c>
    </row>
    <row r="8633" spans="1:9" x14ac:dyDescent="0.3">
      <c r="A8633" s="1">
        <v>43040</v>
      </c>
      <c r="B8633" t="s">
        <v>40</v>
      </c>
      <c r="C8633" t="s">
        <v>18</v>
      </c>
      <c r="D8633" t="s">
        <v>7</v>
      </c>
      <c r="E8633">
        <v>16</v>
      </c>
      <c r="F8633">
        <v>1394</v>
      </c>
      <c r="G8633">
        <v>307.45999999999998</v>
      </c>
      <c r="H8633">
        <v>69.7</v>
      </c>
      <c r="I8633">
        <v>2529.19</v>
      </c>
    </row>
    <row r="8634" spans="1:9" x14ac:dyDescent="0.3">
      <c r="A8634" s="1">
        <v>43040</v>
      </c>
      <c r="B8634" t="s">
        <v>40</v>
      </c>
      <c r="C8634" t="s">
        <v>18</v>
      </c>
      <c r="D8634" t="s">
        <v>19</v>
      </c>
      <c r="E8634">
        <v>1</v>
      </c>
      <c r="F8634">
        <v>84.99</v>
      </c>
      <c r="G8634">
        <v>15.35</v>
      </c>
      <c r="H8634">
        <v>84.99</v>
      </c>
      <c r="I8634">
        <v>82.63</v>
      </c>
    </row>
    <row r="8635" spans="1:9" x14ac:dyDescent="0.3">
      <c r="A8635" s="1">
        <v>43040</v>
      </c>
      <c r="B8635" t="s">
        <v>40</v>
      </c>
      <c r="C8635" t="s">
        <v>25</v>
      </c>
      <c r="D8635" t="s">
        <v>2</v>
      </c>
      <c r="E8635">
        <v>2</v>
      </c>
      <c r="F8635">
        <v>244.89</v>
      </c>
      <c r="G8635">
        <v>38.450000000000003</v>
      </c>
      <c r="H8635">
        <v>122.45</v>
      </c>
      <c r="I8635">
        <v>283.33999999999997</v>
      </c>
    </row>
    <row r="8636" spans="1:9" x14ac:dyDescent="0.3">
      <c r="A8636" s="1">
        <v>43040</v>
      </c>
      <c r="B8636" t="s">
        <v>40</v>
      </c>
      <c r="C8636" t="s">
        <v>25</v>
      </c>
      <c r="D8636" t="s">
        <v>7</v>
      </c>
      <c r="E8636">
        <v>6</v>
      </c>
      <c r="F8636">
        <v>1740.55</v>
      </c>
      <c r="G8636">
        <v>118.48</v>
      </c>
      <c r="H8636">
        <v>290.08999999999997</v>
      </c>
      <c r="I8636">
        <v>1859.03</v>
      </c>
    </row>
    <row r="8637" spans="1:9" x14ac:dyDescent="0.3">
      <c r="A8637" s="1">
        <v>43040</v>
      </c>
      <c r="B8637" t="s">
        <v>40</v>
      </c>
      <c r="C8637" t="s">
        <v>37</v>
      </c>
      <c r="D8637" t="s">
        <v>2</v>
      </c>
      <c r="E8637">
        <v>2</v>
      </c>
      <c r="F8637">
        <v>237.9</v>
      </c>
      <c r="G8637">
        <v>31.93</v>
      </c>
      <c r="H8637">
        <v>118.95</v>
      </c>
      <c r="I8637">
        <v>269.83</v>
      </c>
    </row>
    <row r="8638" spans="1:9" x14ac:dyDescent="0.3">
      <c r="A8638" s="1">
        <v>43040</v>
      </c>
      <c r="B8638" t="s">
        <v>40</v>
      </c>
      <c r="C8638" t="s">
        <v>37</v>
      </c>
      <c r="D8638" t="s">
        <v>7</v>
      </c>
      <c r="E8638">
        <v>12</v>
      </c>
      <c r="F8638">
        <v>1170.1099999999999</v>
      </c>
      <c r="G8638">
        <v>358.55</v>
      </c>
      <c r="H8638">
        <v>65.010000000000005</v>
      </c>
      <c r="I8638">
        <v>2915.43</v>
      </c>
    </row>
    <row r="8639" spans="1:9" x14ac:dyDescent="0.3">
      <c r="A8639" s="1">
        <v>43040</v>
      </c>
      <c r="B8639" t="s">
        <v>40</v>
      </c>
      <c r="C8639" t="s">
        <v>44</v>
      </c>
      <c r="D8639" t="s">
        <v>7</v>
      </c>
      <c r="E8639">
        <v>2</v>
      </c>
      <c r="F8639">
        <v>324.79000000000002</v>
      </c>
      <c r="G8639">
        <v>112.69</v>
      </c>
      <c r="H8639">
        <v>108.26</v>
      </c>
      <c r="I8639">
        <v>754.06</v>
      </c>
    </row>
    <row r="8640" spans="1:9" x14ac:dyDescent="0.3">
      <c r="A8640" s="1">
        <v>43040</v>
      </c>
      <c r="B8640" t="s">
        <v>40</v>
      </c>
      <c r="C8640" t="s">
        <v>6</v>
      </c>
      <c r="D8640" t="s">
        <v>2</v>
      </c>
      <c r="E8640">
        <v>11</v>
      </c>
      <c r="F8640">
        <v>1370.32</v>
      </c>
      <c r="G8640">
        <v>233.47</v>
      </c>
      <c r="H8640">
        <v>97.88</v>
      </c>
      <c r="I8640">
        <v>1991.63</v>
      </c>
    </row>
    <row r="8641" spans="1:9" x14ac:dyDescent="0.3">
      <c r="A8641" s="1">
        <v>43040</v>
      </c>
      <c r="B8641" t="s">
        <v>40</v>
      </c>
      <c r="C8641" t="s">
        <v>6</v>
      </c>
      <c r="D8641" t="s">
        <v>7</v>
      </c>
      <c r="E8641">
        <v>57</v>
      </c>
      <c r="F8641">
        <v>8733.7099999999991</v>
      </c>
      <c r="G8641">
        <v>1199.1500000000001</v>
      </c>
      <c r="H8641">
        <v>124.77</v>
      </c>
      <c r="I8641">
        <v>12984.77</v>
      </c>
    </row>
    <row r="8642" spans="1:9" x14ac:dyDescent="0.3">
      <c r="A8642" s="1">
        <v>43040</v>
      </c>
      <c r="B8642" t="s">
        <v>40</v>
      </c>
      <c r="C8642" t="s">
        <v>6</v>
      </c>
      <c r="D8642" t="s">
        <v>19</v>
      </c>
      <c r="E8642">
        <v>1</v>
      </c>
      <c r="F8642">
        <v>129.9</v>
      </c>
      <c r="G8642">
        <v>18.16</v>
      </c>
      <c r="H8642">
        <v>129.9</v>
      </c>
      <c r="I8642">
        <v>100</v>
      </c>
    </row>
    <row r="8643" spans="1:9" x14ac:dyDescent="0.3">
      <c r="A8643" s="1">
        <v>43040</v>
      </c>
      <c r="B8643" t="s">
        <v>40</v>
      </c>
      <c r="C8643" t="s">
        <v>71</v>
      </c>
      <c r="D8643" t="s">
        <v>7</v>
      </c>
      <c r="E8643">
        <v>5</v>
      </c>
      <c r="F8643">
        <v>2442.6</v>
      </c>
      <c r="G8643">
        <v>443.75</v>
      </c>
      <c r="H8643">
        <v>348.94</v>
      </c>
      <c r="I8643">
        <v>1866.17</v>
      </c>
    </row>
    <row r="8644" spans="1:9" x14ac:dyDescent="0.3">
      <c r="A8644" s="1">
        <v>43040</v>
      </c>
      <c r="B8644" t="s">
        <v>40</v>
      </c>
      <c r="C8644" t="s">
        <v>38</v>
      </c>
      <c r="D8644" t="s">
        <v>2</v>
      </c>
      <c r="E8644">
        <v>1</v>
      </c>
      <c r="F8644">
        <v>79</v>
      </c>
      <c r="G8644">
        <v>34.35</v>
      </c>
      <c r="H8644">
        <v>79</v>
      </c>
      <c r="I8644">
        <v>113.35</v>
      </c>
    </row>
    <row r="8645" spans="1:9" x14ac:dyDescent="0.3">
      <c r="A8645" s="1">
        <v>43040</v>
      </c>
      <c r="B8645" t="s">
        <v>40</v>
      </c>
      <c r="C8645" t="s">
        <v>38</v>
      </c>
      <c r="D8645" t="s">
        <v>7</v>
      </c>
      <c r="E8645">
        <v>7</v>
      </c>
      <c r="F8645">
        <v>644.17999999999995</v>
      </c>
      <c r="G8645">
        <v>172.84</v>
      </c>
      <c r="H8645">
        <v>71.58</v>
      </c>
      <c r="I8645">
        <v>1203.9000000000001</v>
      </c>
    </row>
    <row r="8646" spans="1:9" x14ac:dyDescent="0.3">
      <c r="A8646" s="1">
        <v>43040</v>
      </c>
      <c r="B8646" t="s">
        <v>40</v>
      </c>
      <c r="C8646" t="s">
        <v>26</v>
      </c>
      <c r="D8646" t="s">
        <v>2</v>
      </c>
      <c r="E8646">
        <v>2</v>
      </c>
      <c r="F8646">
        <v>746.65</v>
      </c>
      <c r="G8646">
        <v>58.65</v>
      </c>
      <c r="H8646">
        <v>373.33</v>
      </c>
      <c r="I8646">
        <v>805.3</v>
      </c>
    </row>
    <row r="8647" spans="1:9" x14ac:dyDescent="0.3">
      <c r="A8647" s="1">
        <v>43040</v>
      </c>
      <c r="B8647" t="s">
        <v>40</v>
      </c>
      <c r="C8647" t="s">
        <v>26</v>
      </c>
      <c r="D8647" t="s">
        <v>7</v>
      </c>
      <c r="E8647">
        <v>6</v>
      </c>
      <c r="F8647">
        <v>643.57000000000005</v>
      </c>
      <c r="G8647">
        <v>193.67</v>
      </c>
      <c r="H8647">
        <v>91.94</v>
      </c>
      <c r="I8647">
        <v>1039.6199999999999</v>
      </c>
    </row>
    <row r="8648" spans="1:9" x14ac:dyDescent="0.3">
      <c r="A8648" s="1">
        <v>43040</v>
      </c>
      <c r="B8648" t="s">
        <v>40</v>
      </c>
      <c r="C8648" t="s">
        <v>53</v>
      </c>
      <c r="D8648" t="s">
        <v>7</v>
      </c>
      <c r="E8648">
        <v>3</v>
      </c>
      <c r="F8648">
        <v>259.97000000000003</v>
      </c>
      <c r="G8648">
        <v>94.77</v>
      </c>
      <c r="H8648">
        <v>86.66</v>
      </c>
      <c r="I8648">
        <v>354.74</v>
      </c>
    </row>
    <row r="8649" spans="1:9" x14ac:dyDescent="0.3">
      <c r="A8649" s="1">
        <v>43040</v>
      </c>
      <c r="B8649" t="s">
        <v>40</v>
      </c>
      <c r="C8649" t="s">
        <v>20</v>
      </c>
      <c r="D8649" t="s">
        <v>7</v>
      </c>
      <c r="E8649">
        <v>14</v>
      </c>
      <c r="F8649">
        <v>1929.55</v>
      </c>
      <c r="G8649">
        <v>428.28</v>
      </c>
      <c r="H8649">
        <v>120.6</v>
      </c>
      <c r="I8649">
        <v>2726.35</v>
      </c>
    </row>
    <row r="8650" spans="1:9" x14ac:dyDescent="0.3">
      <c r="A8650" s="1">
        <v>43040</v>
      </c>
      <c r="B8650" t="s">
        <v>40</v>
      </c>
      <c r="C8650" t="s">
        <v>41</v>
      </c>
      <c r="D8650" t="s">
        <v>7</v>
      </c>
      <c r="E8650">
        <v>3</v>
      </c>
      <c r="F8650">
        <v>158.88</v>
      </c>
      <c r="G8650">
        <v>80.510000000000005</v>
      </c>
      <c r="H8650">
        <v>52.96</v>
      </c>
      <c r="I8650">
        <v>239.39</v>
      </c>
    </row>
    <row r="8651" spans="1:9" x14ac:dyDescent="0.3">
      <c r="A8651" s="1">
        <v>43040</v>
      </c>
      <c r="B8651" t="s">
        <v>40</v>
      </c>
      <c r="C8651" t="s">
        <v>15</v>
      </c>
      <c r="D8651" t="s">
        <v>2</v>
      </c>
      <c r="E8651">
        <v>5</v>
      </c>
      <c r="F8651">
        <v>434.6</v>
      </c>
      <c r="G8651">
        <v>97.28</v>
      </c>
      <c r="H8651">
        <v>86.92</v>
      </c>
      <c r="I8651">
        <v>531.88</v>
      </c>
    </row>
    <row r="8652" spans="1:9" x14ac:dyDescent="0.3">
      <c r="A8652" s="1">
        <v>43040</v>
      </c>
      <c r="B8652" t="s">
        <v>40</v>
      </c>
      <c r="C8652" t="s">
        <v>15</v>
      </c>
      <c r="D8652" t="s">
        <v>7</v>
      </c>
      <c r="E8652">
        <v>18</v>
      </c>
      <c r="F8652">
        <v>2918.08</v>
      </c>
      <c r="G8652">
        <v>306.32</v>
      </c>
      <c r="H8652">
        <v>162.12</v>
      </c>
      <c r="I8652">
        <v>3224.4</v>
      </c>
    </row>
    <row r="8653" spans="1:9" x14ac:dyDescent="0.3">
      <c r="A8653" s="1">
        <v>43040</v>
      </c>
      <c r="B8653" t="s">
        <v>40</v>
      </c>
      <c r="C8653" t="s">
        <v>1</v>
      </c>
      <c r="D8653" t="s">
        <v>2</v>
      </c>
      <c r="E8653">
        <v>5</v>
      </c>
      <c r="F8653">
        <v>241.17</v>
      </c>
      <c r="G8653">
        <v>76.11</v>
      </c>
      <c r="H8653">
        <v>40.200000000000003</v>
      </c>
      <c r="I8653">
        <v>391.86</v>
      </c>
    </row>
    <row r="8654" spans="1:9" x14ac:dyDescent="0.3">
      <c r="A8654" s="1">
        <v>43040</v>
      </c>
      <c r="B8654" t="s">
        <v>40</v>
      </c>
      <c r="C8654" t="s">
        <v>1</v>
      </c>
      <c r="D8654" t="s">
        <v>7</v>
      </c>
      <c r="E8654">
        <v>43</v>
      </c>
      <c r="F8654">
        <v>5895.7</v>
      </c>
      <c r="G8654">
        <v>878.22</v>
      </c>
      <c r="H8654">
        <v>133.99</v>
      </c>
      <c r="I8654">
        <v>6621.12</v>
      </c>
    </row>
    <row r="8655" spans="1:9" x14ac:dyDescent="0.3">
      <c r="A8655" s="1">
        <v>43040</v>
      </c>
      <c r="B8655" t="s">
        <v>40</v>
      </c>
      <c r="C8655" t="s">
        <v>1</v>
      </c>
      <c r="D8655" t="s">
        <v>4</v>
      </c>
      <c r="E8655">
        <v>1</v>
      </c>
      <c r="F8655">
        <v>80.989999999999995</v>
      </c>
      <c r="G8655">
        <v>17.82</v>
      </c>
      <c r="H8655">
        <v>80.989999999999995</v>
      </c>
      <c r="I8655">
        <v>98.81</v>
      </c>
    </row>
    <row r="8656" spans="1:9" x14ac:dyDescent="0.3">
      <c r="A8656" s="1">
        <v>43040</v>
      </c>
      <c r="B8656" t="s">
        <v>40</v>
      </c>
      <c r="C8656" t="s">
        <v>1</v>
      </c>
      <c r="D8656" t="s">
        <v>19</v>
      </c>
      <c r="E8656">
        <v>1</v>
      </c>
      <c r="F8656">
        <v>570.42999999999995</v>
      </c>
      <c r="G8656">
        <v>117.74</v>
      </c>
      <c r="H8656">
        <v>81.489999999999995</v>
      </c>
      <c r="I8656">
        <v>87.71</v>
      </c>
    </row>
    <row r="8657" spans="1:9" x14ac:dyDescent="0.3">
      <c r="A8657" s="1">
        <v>43040</v>
      </c>
      <c r="B8657" t="s">
        <v>40</v>
      </c>
      <c r="C8657" t="s">
        <v>13</v>
      </c>
      <c r="D8657" t="s">
        <v>2</v>
      </c>
      <c r="E8657">
        <v>2</v>
      </c>
      <c r="F8657">
        <v>1389.89</v>
      </c>
      <c r="G8657">
        <v>87.08</v>
      </c>
      <c r="H8657">
        <v>694.95</v>
      </c>
      <c r="I8657">
        <v>1476.97</v>
      </c>
    </row>
    <row r="8658" spans="1:9" x14ac:dyDescent="0.3">
      <c r="A8658" s="1">
        <v>43040</v>
      </c>
      <c r="B8658" t="s">
        <v>40</v>
      </c>
      <c r="C8658" t="s">
        <v>13</v>
      </c>
      <c r="D8658" t="s">
        <v>7</v>
      </c>
      <c r="E8658">
        <v>3</v>
      </c>
      <c r="F8658">
        <v>409.88</v>
      </c>
      <c r="G8658">
        <v>89.53</v>
      </c>
      <c r="H8658">
        <v>136.63</v>
      </c>
      <c r="I8658">
        <v>499.41</v>
      </c>
    </row>
    <row r="8659" spans="1:9" x14ac:dyDescent="0.3">
      <c r="A8659" s="1">
        <v>43040</v>
      </c>
      <c r="B8659" t="s">
        <v>40</v>
      </c>
      <c r="C8659" t="s">
        <v>59</v>
      </c>
      <c r="D8659" t="s">
        <v>7</v>
      </c>
      <c r="E8659">
        <v>2</v>
      </c>
      <c r="F8659">
        <v>392.9</v>
      </c>
      <c r="G8659">
        <v>88.89</v>
      </c>
      <c r="H8659">
        <v>130.97</v>
      </c>
      <c r="I8659">
        <v>871.63</v>
      </c>
    </row>
    <row r="8660" spans="1:9" x14ac:dyDescent="0.3">
      <c r="A8660" s="1">
        <v>43040</v>
      </c>
      <c r="B8660" t="s">
        <v>40</v>
      </c>
      <c r="C8660" t="s">
        <v>42</v>
      </c>
      <c r="D8660" t="s">
        <v>7</v>
      </c>
      <c r="E8660">
        <v>1</v>
      </c>
      <c r="F8660">
        <v>84.99</v>
      </c>
      <c r="G8660">
        <v>27.44</v>
      </c>
      <c r="H8660">
        <v>84.99</v>
      </c>
      <c r="I8660">
        <v>112.43</v>
      </c>
    </row>
    <row r="8661" spans="1:9" x14ac:dyDescent="0.3">
      <c r="A8661" s="1">
        <v>43040</v>
      </c>
      <c r="B8661" t="s">
        <v>40</v>
      </c>
      <c r="C8661" t="s">
        <v>21</v>
      </c>
      <c r="D8661" t="s">
        <v>2</v>
      </c>
      <c r="E8661">
        <v>5</v>
      </c>
      <c r="F8661">
        <v>337.08</v>
      </c>
      <c r="G8661">
        <v>101.85</v>
      </c>
      <c r="H8661">
        <v>48.15</v>
      </c>
      <c r="I8661">
        <v>756.75</v>
      </c>
    </row>
    <row r="8662" spans="1:9" x14ac:dyDescent="0.3">
      <c r="A8662" s="1">
        <v>43040</v>
      </c>
      <c r="B8662" t="s">
        <v>40</v>
      </c>
      <c r="C8662" t="s">
        <v>21</v>
      </c>
      <c r="D8662" t="s">
        <v>7</v>
      </c>
      <c r="E8662">
        <v>21</v>
      </c>
      <c r="F8662">
        <v>3461.94</v>
      </c>
      <c r="G8662">
        <v>382.24</v>
      </c>
      <c r="H8662">
        <v>157.36000000000001</v>
      </c>
      <c r="I8662">
        <v>3952.18</v>
      </c>
    </row>
    <row r="8663" spans="1:9" x14ac:dyDescent="0.3">
      <c r="A8663" s="1">
        <v>43040</v>
      </c>
      <c r="B8663" t="s">
        <v>40</v>
      </c>
      <c r="C8663" t="s">
        <v>8</v>
      </c>
      <c r="D8663" t="s">
        <v>2</v>
      </c>
      <c r="E8663">
        <v>5</v>
      </c>
      <c r="F8663">
        <v>708.78</v>
      </c>
      <c r="G8663">
        <v>98.65</v>
      </c>
      <c r="H8663">
        <v>141.76</v>
      </c>
      <c r="I8663">
        <v>807.43</v>
      </c>
    </row>
    <row r="8664" spans="1:9" x14ac:dyDescent="0.3">
      <c r="A8664" s="1">
        <v>43040</v>
      </c>
      <c r="B8664" t="s">
        <v>40</v>
      </c>
      <c r="C8664" t="s">
        <v>8</v>
      </c>
      <c r="D8664" t="s">
        <v>7</v>
      </c>
      <c r="E8664">
        <v>14</v>
      </c>
      <c r="F8664">
        <v>2240.56</v>
      </c>
      <c r="G8664">
        <v>256.2</v>
      </c>
      <c r="H8664">
        <v>160.04</v>
      </c>
      <c r="I8664">
        <v>2496.7600000000002</v>
      </c>
    </row>
    <row r="8665" spans="1:9" x14ac:dyDescent="0.3">
      <c r="A8665" s="1">
        <v>43040</v>
      </c>
      <c r="B8665" t="s">
        <v>40</v>
      </c>
      <c r="C8665" t="s">
        <v>22</v>
      </c>
      <c r="D8665" t="s">
        <v>2</v>
      </c>
      <c r="E8665">
        <v>1</v>
      </c>
      <c r="F8665">
        <v>89.99</v>
      </c>
      <c r="G8665">
        <v>22.95</v>
      </c>
      <c r="H8665">
        <v>89.99</v>
      </c>
      <c r="I8665">
        <v>112.94</v>
      </c>
    </row>
    <row r="8666" spans="1:9" x14ac:dyDescent="0.3">
      <c r="A8666" s="1">
        <v>43040</v>
      </c>
      <c r="B8666" t="s">
        <v>40</v>
      </c>
      <c r="C8666" t="s">
        <v>22</v>
      </c>
      <c r="D8666" t="s">
        <v>7</v>
      </c>
      <c r="E8666">
        <v>2</v>
      </c>
      <c r="F8666">
        <v>719</v>
      </c>
      <c r="G8666">
        <v>81.09</v>
      </c>
      <c r="H8666">
        <v>359.5</v>
      </c>
      <c r="I8666">
        <v>800.09</v>
      </c>
    </row>
    <row r="8667" spans="1:9" x14ac:dyDescent="0.3">
      <c r="A8667" s="1">
        <v>43040</v>
      </c>
      <c r="B8667" t="s">
        <v>40</v>
      </c>
      <c r="C8667" t="s">
        <v>3</v>
      </c>
      <c r="D8667" t="s">
        <v>2</v>
      </c>
      <c r="E8667">
        <v>42</v>
      </c>
      <c r="F8667">
        <v>7708.38</v>
      </c>
      <c r="G8667">
        <v>724.15</v>
      </c>
      <c r="H8667">
        <v>148.24</v>
      </c>
      <c r="I8667">
        <v>10309.16</v>
      </c>
    </row>
    <row r="8668" spans="1:9" x14ac:dyDescent="0.3">
      <c r="A8668" s="1">
        <v>43040</v>
      </c>
      <c r="B8668" t="s">
        <v>40</v>
      </c>
      <c r="C8668" t="s">
        <v>3</v>
      </c>
      <c r="D8668" t="s">
        <v>7</v>
      </c>
      <c r="E8668">
        <v>157</v>
      </c>
      <c r="F8668">
        <v>23784.17</v>
      </c>
      <c r="G8668">
        <v>2229.48</v>
      </c>
      <c r="H8668">
        <v>146.82</v>
      </c>
      <c r="I8668">
        <v>26675.81</v>
      </c>
    </row>
    <row r="8669" spans="1:9" x14ac:dyDescent="0.3">
      <c r="A8669" s="1">
        <v>43040</v>
      </c>
      <c r="B8669" t="s">
        <v>40</v>
      </c>
      <c r="C8669" t="s">
        <v>3</v>
      </c>
      <c r="D8669" t="s">
        <v>4</v>
      </c>
      <c r="E8669">
        <v>1</v>
      </c>
      <c r="F8669">
        <v>59.9</v>
      </c>
      <c r="G8669">
        <v>16.670000000000002</v>
      </c>
      <c r="H8669">
        <v>59.9</v>
      </c>
      <c r="I8669">
        <v>76.569999999999993</v>
      </c>
    </row>
    <row r="8670" spans="1:9" x14ac:dyDescent="0.3">
      <c r="A8670" s="1">
        <v>43040</v>
      </c>
      <c r="B8670" t="s">
        <v>40</v>
      </c>
      <c r="C8670" t="s">
        <v>3</v>
      </c>
      <c r="D8670" t="s">
        <v>19</v>
      </c>
      <c r="E8670">
        <v>5</v>
      </c>
      <c r="F8670">
        <v>1076.8900000000001</v>
      </c>
      <c r="G8670">
        <v>95.25</v>
      </c>
      <c r="H8670">
        <v>153.84</v>
      </c>
      <c r="I8670">
        <v>787.86</v>
      </c>
    </row>
    <row r="8671" spans="1:9" x14ac:dyDescent="0.3">
      <c r="A8671" s="1">
        <v>43040</v>
      </c>
      <c r="B8671" t="s">
        <v>40</v>
      </c>
      <c r="C8671" t="s">
        <v>64</v>
      </c>
      <c r="D8671" t="s">
        <v>7</v>
      </c>
      <c r="E8671">
        <v>3</v>
      </c>
      <c r="F8671">
        <v>462.8</v>
      </c>
      <c r="G8671">
        <v>105.62</v>
      </c>
      <c r="H8671">
        <v>115.7</v>
      </c>
      <c r="I8671">
        <v>941.22</v>
      </c>
    </row>
    <row r="8672" spans="1:9" x14ac:dyDescent="0.3">
      <c r="A8672" s="1">
        <v>43040</v>
      </c>
      <c r="B8672" t="s">
        <v>82</v>
      </c>
      <c r="C8672" t="s">
        <v>18</v>
      </c>
      <c r="D8672" t="s">
        <v>2</v>
      </c>
      <c r="E8672">
        <v>1</v>
      </c>
      <c r="F8672">
        <v>16.3</v>
      </c>
      <c r="G8672">
        <v>15.1</v>
      </c>
      <c r="H8672">
        <v>16.3</v>
      </c>
      <c r="I8672">
        <v>31.4</v>
      </c>
    </row>
    <row r="8673" spans="1:9" x14ac:dyDescent="0.3">
      <c r="A8673" s="1">
        <v>43040</v>
      </c>
      <c r="B8673" t="s">
        <v>82</v>
      </c>
      <c r="C8673" t="s">
        <v>25</v>
      </c>
      <c r="D8673" t="s">
        <v>7</v>
      </c>
      <c r="E8673">
        <v>1</v>
      </c>
      <c r="F8673">
        <v>35.9</v>
      </c>
      <c r="G8673">
        <v>15.1</v>
      </c>
      <c r="H8673">
        <v>35.9</v>
      </c>
      <c r="I8673">
        <v>51</v>
      </c>
    </row>
    <row r="8674" spans="1:9" x14ac:dyDescent="0.3">
      <c r="A8674" s="1">
        <v>43040</v>
      </c>
      <c r="B8674" t="s">
        <v>82</v>
      </c>
      <c r="C8674" t="s">
        <v>37</v>
      </c>
      <c r="D8674" t="s">
        <v>7</v>
      </c>
      <c r="E8674">
        <v>1</v>
      </c>
      <c r="F8674">
        <v>45</v>
      </c>
      <c r="G8674">
        <v>15.23</v>
      </c>
      <c r="H8674">
        <v>45</v>
      </c>
      <c r="I8674">
        <v>60.23</v>
      </c>
    </row>
    <row r="8675" spans="1:9" x14ac:dyDescent="0.3">
      <c r="A8675" s="1">
        <v>43040</v>
      </c>
      <c r="B8675" t="s">
        <v>82</v>
      </c>
      <c r="C8675" t="s">
        <v>6</v>
      </c>
      <c r="D8675" t="s">
        <v>7</v>
      </c>
      <c r="E8675">
        <v>3</v>
      </c>
      <c r="F8675">
        <v>258.83999999999997</v>
      </c>
      <c r="G8675">
        <v>48.23</v>
      </c>
      <c r="H8675">
        <v>86.28</v>
      </c>
      <c r="I8675">
        <v>307.07</v>
      </c>
    </row>
    <row r="8676" spans="1:9" x14ac:dyDescent="0.3">
      <c r="A8676" s="1">
        <v>43040</v>
      </c>
      <c r="B8676" t="s">
        <v>82</v>
      </c>
      <c r="C8676" t="s">
        <v>26</v>
      </c>
      <c r="D8676" t="s">
        <v>7</v>
      </c>
      <c r="E8676">
        <v>1</v>
      </c>
      <c r="F8676">
        <v>35.9</v>
      </c>
      <c r="G8676">
        <v>25.63</v>
      </c>
      <c r="H8676">
        <v>35.9</v>
      </c>
      <c r="I8676">
        <v>61.53</v>
      </c>
    </row>
    <row r="8677" spans="1:9" x14ac:dyDescent="0.3">
      <c r="A8677" s="1">
        <v>43040</v>
      </c>
      <c r="B8677" t="s">
        <v>82</v>
      </c>
      <c r="C8677" t="s">
        <v>1</v>
      </c>
      <c r="D8677" t="s">
        <v>7</v>
      </c>
      <c r="E8677">
        <v>2</v>
      </c>
      <c r="F8677">
        <v>725.1</v>
      </c>
      <c r="G8677">
        <v>72.59</v>
      </c>
      <c r="H8677">
        <v>362.55</v>
      </c>
      <c r="I8677">
        <v>797.69</v>
      </c>
    </row>
    <row r="8678" spans="1:9" x14ac:dyDescent="0.3">
      <c r="A8678" s="1">
        <v>43040</v>
      </c>
      <c r="B8678" t="s">
        <v>82</v>
      </c>
      <c r="C8678" t="s">
        <v>21</v>
      </c>
      <c r="D8678" t="s">
        <v>7</v>
      </c>
      <c r="E8678">
        <v>3</v>
      </c>
      <c r="F8678">
        <v>1155.1500000000001</v>
      </c>
      <c r="G8678">
        <v>106.52</v>
      </c>
      <c r="H8678">
        <v>385.05</v>
      </c>
      <c r="I8678">
        <v>1261.67</v>
      </c>
    </row>
    <row r="8679" spans="1:9" x14ac:dyDescent="0.3">
      <c r="A8679" s="1">
        <v>43040</v>
      </c>
      <c r="B8679" t="s">
        <v>82</v>
      </c>
      <c r="C8679" t="s">
        <v>8</v>
      </c>
      <c r="D8679" t="s">
        <v>7</v>
      </c>
      <c r="E8679">
        <v>1</v>
      </c>
      <c r="F8679">
        <v>209</v>
      </c>
      <c r="G8679">
        <v>58.13</v>
      </c>
      <c r="H8679">
        <v>209</v>
      </c>
      <c r="I8679">
        <v>267.13</v>
      </c>
    </row>
    <row r="8680" spans="1:9" x14ac:dyDescent="0.3">
      <c r="A8680" s="1">
        <v>43040</v>
      </c>
      <c r="B8680" t="s">
        <v>82</v>
      </c>
      <c r="C8680" t="s">
        <v>3</v>
      </c>
      <c r="D8680" t="s">
        <v>2</v>
      </c>
      <c r="E8680">
        <v>2</v>
      </c>
      <c r="F8680">
        <v>65.180000000000007</v>
      </c>
      <c r="G8680">
        <v>18.68</v>
      </c>
      <c r="H8680">
        <v>32.590000000000003</v>
      </c>
      <c r="I8680">
        <v>83.86</v>
      </c>
    </row>
    <row r="8681" spans="1:9" x14ac:dyDescent="0.3">
      <c r="A8681" s="1">
        <v>43040</v>
      </c>
      <c r="B8681" t="s">
        <v>82</v>
      </c>
      <c r="C8681" t="s">
        <v>3</v>
      </c>
      <c r="D8681" t="s">
        <v>7</v>
      </c>
      <c r="E8681">
        <v>10</v>
      </c>
      <c r="F8681">
        <v>1969.57</v>
      </c>
      <c r="G8681">
        <v>178.83</v>
      </c>
      <c r="H8681">
        <v>196.96</v>
      </c>
      <c r="I8681">
        <v>2148.4</v>
      </c>
    </row>
    <row r="8682" spans="1:9" x14ac:dyDescent="0.3">
      <c r="A8682" s="1">
        <v>43040</v>
      </c>
      <c r="B8682" t="s">
        <v>65</v>
      </c>
      <c r="C8682" t="s">
        <v>6</v>
      </c>
      <c r="D8682" t="s">
        <v>2</v>
      </c>
      <c r="E8682">
        <v>1</v>
      </c>
      <c r="F8682">
        <v>99.89</v>
      </c>
      <c r="G8682">
        <v>14.43</v>
      </c>
      <c r="H8682">
        <v>99.89</v>
      </c>
      <c r="I8682">
        <v>114.32</v>
      </c>
    </row>
    <row r="8683" spans="1:9" x14ac:dyDescent="0.3">
      <c r="A8683" s="1">
        <v>43040</v>
      </c>
      <c r="B8683" t="s">
        <v>65</v>
      </c>
      <c r="C8683" t="s">
        <v>6</v>
      </c>
      <c r="D8683" t="s">
        <v>7</v>
      </c>
      <c r="E8683">
        <v>3</v>
      </c>
      <c r="F8683">
        <v>777.55</v>
      </c>
      <c r="G8683">
        <v>93.6</v>
      </c>
      <c r="H8683">
        <v>259.18</v>
      </c>
      <c r="I8683">
        <v>871.15</v>
      </c>
    </row>
    <row r="8684" spans="1:9" x14ac:dyDescent="0.3">
      <c r="A8684" s="1">
        <v>43040</v>
      </c>
      <c r="B8684" t="s">
        <v>65</v>
      </c>
      <c r="C8684" t="s">
        <v>13</v>
      </c>
      <c r="D8684" t="s">
        <v>7</v>
      </c>
      <c r="E8684">
        <v>1</v>
      </c>
      <c r="F8684">
        <v>689.9</v>
      </c>
      <c r="G8684">
        <v>91.84</v>
      </c>
      <c r="H8684">
        <v>689.9</v>
      </c>
      <c r="I8684">
        <v>781.74</v>
      </c>
    </row>
    <row r="8685" spans="1:9" x14ac:dyDescent="0.3">
      <c r="A8685" s="1">
        <v>43040</v>
      </c>
      <c r="B8685" t="s">
        <v>65</v>
      </c>
      <c r="C8685" t="s">
        <v>21</v>
      </c>
      <c r="D8685" t="s">
        <v>7</v>
      </c>
      <c r="E8685">
        <v>1</v>
      </c>
      <c r="F8685">
        <v>599.9</v>
      </c>
      <c r="G8685">
        <v>101.57</v>
      </c>
      <c r="H8685">
        <v>599.9</v>
      </c>
      <c r="I8685">
        <v>701.47</v>
      </c>
    </row>
    <row r="8686" spans="1:9" x14ac:dyDescent="0.3">
      <c r="A8686" s="1">
        <v>43040</v>
      </c>
      <c r="B8686" t="s">
        <v>65</v>
      </c>
      <c r="C8686" t="s">
        <v>8</v>
      </c>
      <c r="D8686" t="s">
        <v>7</v>
      </c>
      <c r="E8686">
        <v>2</v>
      </c>
      <c r="F8686">
        <v>582.49</v>
      </c>
      <c r="G8686">
        <v>35.479999999999997</v>
      </c>
      <c r="H8686">
        <v>291.25</v>
      </c>
      <c r="I8686">
        <v>617.97</v>
      </c>
    </row>
    <row r="8687" spans="1:9" x14ac:dyDescent="0.3">
      <c r="A8687" s="1">
        <v>43040</v>
      </c>
      <c r="B8687" t="s">
        <v>65</v>
      </c>
      <c r="C8687" t="s">
        <v>3</v>
      </c>
      <c r="D8687" t="s">
        <v>2</v>
      </c>
      <c r="E8687">
        <v>4</v>
      </c>
      <c r="F8687">
        <v>1881.3</v>
      </c>
      <c r="G8687">
        <v>201.81</v>
      </c>
      <c r="H8687">
        <v>470.33</v>
      </c>
      <c r="I8687">
        <v>2083.11</v>
      </c>
    </row>
    <row r="8688" spans="1:9" x14ac:dyDescent="0.3">
      <c r="A8688" s="1">
        <v>43040</v>
      </c>
      <c r="B8688" t="s">
        <v>65</v>
      </c>
      <c r="C8688" t="s">
        <v>3</v>
      </c>
      <c r="D8688" t="s">
        <v>7</v>
      </c>
      <c r="E8688">
        <v>1</v>
      </c>
      <c r="F8688">
        <v>223.9</v>
      </c>
      <c r="G8688">
        <v>34.840000000000003</v>
      </c>
      <c r="H8688">
        <v>223.9</v>
      </c>
      <c r="I8688">
        <v>258.74</v>
      </c>
    </row>
    <row r="8689" spans="1:9" x14ac:dyDescent="0.3">
      <c r="A8689" s="1">
        <v>43040</v>
      </c>
      <c r="B8689" t="s">
        <v>66</v>
      </c>
      <c r="C8689" t="s">
        <v>25</v>
      </c>
      <c r="D8689" t="s">
        <v>7</v>
      </c>
      <c r="E8689">
        <v>1</v>
      </c>
      <c r="F8689">
        <v>12.9</v>
      </c>
      <c r="G8689">
        <v>15.1</v>
      </c>
      <c r="H8689">
        <v>12.9</v>
      </c>
      <c r="I8689">
        <v>28</v>
      </c>
    </row>
    <row r="8690" spans="1:9" x14ac:dyDescent="0.3">
      <c r="A8690" s="1">
        <v>43040</v>
      </c>
      <c r="B8690" t="s">
        <v>66</v>
      </c>
      <c r="C8690" t="s">
        <v>37</v>
      </c>
      <c r="D8690" t="s">
        <v>7</v>
      </c>
      <c r="E8690">
        <v>1</v>
      </c>
      <c r="F8690">
        <v>12.9</v>
      </c>
      <c r="G8690">
        <v>15.1</v>
      </c>
      <c r="H8690">
        <v>12.9</v>
      </c>
      <c r="I8690">
        <v>28</v>
      </c>
    </row>
    <row r="8691" spans="1:9" x14ac:dyDescent="0.3">
      <c r="A8691" s="1">
        <v>43040</v>
      </c>
      <c r="B8691" t="s">
        <v>66</v>
      </c>
      <c r="C8691" t="s">
        <v>3</v>
      </c>
      <c r="D8691" t="s">
        <v>19</v>
      </c>
      <c r="E8691">
        <v>1</v>
      </c>
      <c r="F8691">
        <v>12.9</v>
      </c>
      <c r="G8691">
        <v>11.85</v>
      </c>
      <c r="H8691">
        <v>12.9</v>
      </c>
      <c r="I8691">
        <v>24.75</v>
      </c>
    </row>
    <row r="8692" spans="1:9" x14ac:dyDescent="0.3">
      <c r="A8692" s="1">
        <v>43040</v>
      </c>
      <c r="B8692" t="s">
        <v>83</v>
      </c>
      <c r="C8692" t="s">
        <v>11</v>
      </c>
      <c r="D8692" t="s">
        <v>7</v>
      </c>
      <c r="E8692">
        <v>1</v>
      </c>
      <c r="F8692">
        <v>89.9</v>
      </c>
      <c r="G8692">
        <v>38.18</v>
      </c>
      <c r="H8692">
        <v>89.9</v>
      </c>
      <c r="I8692">
        <v>128.08000000000001</v>
      </c>
    </row>
    <row r="8693" spans="1:9" x14ac:dyDescent="0.3">
      <c r="A8693" s="1">
        <v>43040</v>
      </c>
      <c r="B8693" t="s">
        <v>83</v>
      </c>
      <c r="C8693" t="s">
        <v>31</v>
      </c>
      <c r="D8693" t="s">
        <v>7</v>
      </c>
      <c r="E8693">
        <v>1</v>
      </c>
      <c r="F8693">
        <v>89.9</v>
      </c>
      <c r="G8693">
        <v>50.5</v>
      </c>
      <c r="H8693">
        <v>89.9</v>
      </c>
      <c r="I8693">
        <v>140.4</v>
      </c>
    </row>
    <row r="8694" spans="1:9" x14ac:dyDescent="0.3">
      <c r="A8694" s="1">
        <v>43040</v>
      </c>
      <c r="B8694" t="s">
        <v>83</v>
      </c>
      <c r="C8694" t="s">
        <v>25</v>
      </c>
      <c r="D8694" t="s">
        <v>7</v>
      </c>
      <c r="E8694">
        <v>2</v>
      </c>
      <c r="F8694">
        <v>179.8</v>
      </c>
      <c r="G8694">
        <v>37.380000000000003</v>
      </c>
      <c r="H8694">
        <v>89.9</v>
      </c>
      <c r="I8694">
        <v>326.58</v>
      </c>
    </row>
    <row r="8695" spans="1:9" x14ac:dyDescent="0.3">
      <c r="A8695" s="1">
        <v>43040</v>
      </c>
      <c r="B8695" t="s">
        <v>83</v>
      </c>
      <c r="C8695" t="s">
        <v>37</v>
      </c>
      <c r="D8695" t="s">
        <v>7</v>
      </c>
      <c r="E8695">
        <v>1</v>
      </c>
      <c r="F8695">
        <v>109.9</v>
      </c>
      <c r="G8695">
        <v>15.52</v>
      </c>
      <c r="H8695">
        <v>109.9</v>
      </c>
      <c r="I8695">
        <v>125.42</v>
      </c>
    </row>
    <row r="8696" spans="1:9" x14ac:dyDescent="0.3">
      <c r="A8696" s="1">
        <v>43040</v>
      </c>
      <c r="B8696" t="s">
        <v>83</v>
      </c>
      <c r="C8696" t="s">
        <v>6</v>
      </c>
      <c r="D8696" t="s">
        <v>7</v>
      </c>
      <c r="E8696">
        <v>5</v>
      </c>
      <c r="F8696">
        <v>679.5</v>
      </c>
      <c r="G8696">
        <v>142.74</v>
      </c>
      <c r="H8696">
        <v>113.25</v>
      </c>
      <c r="I8696">
        <v>1779.54</v>
      </c>
    </row>
    <row r="8697" spans="1:9" x14ac:dyDescent="0.3">
      <c r="A8697" s="1">
        <v>43040</v>
      </c>
      <c r="B8697" t="s">
        <v>83</v>
      </c>
      <c r="C8697" t="s">
        <v>38</v>
      </c>
      <c r="D8697" t="s">
        <v>2</v>
      </c>
      <c r="E8697">
        <v>1</v>
      </c>
      <c r="F8697">
        <v>179.8</v>
      </c>
      <c r="G8697">
        <v>19.88</v>
      </c>
      <c r="H8697">
        <v>89.9</v>
      </c>
      <c r="I8697">
        <v>399.34</v>
      </c>
    </row>
    <row r="8698" spans="1:9" x14ac:dyDescent="0.3">
      <c r="A8698" s="1">
        <v>43040</v>
      </c>
      <c r="B8698" t="s">
        <v>83</v>
      </c>
      <c r="C8698" t="s">
        <v>20</v>
      </c>
      <c r="D8698" t="s">
        <v>7</v>
      </c>
      <c r="E8698">
        <v>1</v>
      </c>
      <c r="F8698">
        <v>230.7</v>
      </c>
      <c r="G8698">
        <v>86.81</v>
      </c>
      <c r="H8698">
        <v>76.900000000000006</v>
      </c>
      <c r="I8698">
        <v>952.53</v>
      </c>
    </row>
    <row r="8699" spans="1:9" x14ac:dyDescent="0.3">
      <c r="A8699" s="1">
        <v>43040</v>
      </c>
      <c r="B8699" t="s">
        <v>83</v>
      </c>
      <c r="C8699" t="s">
        <v>15</v>
      </c>
      <c r="D8699" t="s">
        <v>7</v>
      </c>
      <c r="E8699">
        <v>1</v>
      </c>
      <c r="F8699">
        <v>89.9</v>
      </c>
      <c r="G8699">
        <v>17.88</v>
      </c>
      <c r="H8699">
        <v>89.9</v>
      </c>
      <c r="I8699">
        <v>107.78</v>
      </c>
    </row>
    <row r="8700" spans="1:9" x14ac:dyDescent="0.3">
      <c r="A8700" s="1">
        <v>43040</v>
      </c>
      <c r="B8700" t="s">
        <v>83</v>
      </c>
      <c r="C8700" t="s">
        <v>1</v>
      </c>
      <c r="D8700" t="s">
        <v>2</v>
      </c>
      <c r="E8700">
        <v>1</v>
      </c>
      <c r="F8700">
        <v>89.9</v>
      </c>
      <c r="G8700">
        <v>19.5</v>
      </c>
      <c r="H8700">
        <v>89.9</v>
      </c>
      <c r="I8700">
        <v>218.8</v>
      </c>
    </row>
    <row r="8701" spans="1:9" x14ac:dyDescent="0.3">
      <c r="A8701" s="1">
        <v>43040</v>
      </c>
      <c r="B8701" t="s">
        <v>83</v>
      </c>
      <c r="C8701" t="s">
        <v>1</v>
      </c>
      <c r="D8701" t="s">
        <v>7</v>
      </c>
      <c r="E8701">
        <v>6</v>
      </c>
      <c r="F8701">
        <v>1051.7</v>
      </c>
      <c r="G8701">
        <v>124.42</v>
      </c>
      <c r="H8701">
        <v>175.28</v>
      </c>
      <c r="I8701">
        <v>1247.01</v>
      </c>
    </row>
    <row r="8702" spans="1:9" x14ac:dyDescent="0.3">
      <c r="A8702" s="1">
        <v>43040</v>
      </c>
      <c r="B8702" t="s">
        <v>83</v>
      </c>
      <c r="C8702" t="s">
        <v>21</v>
      </c>
      <c r="D8702" t="s">
        <v>2</v>
      </c>
      <c r="E8702">
        <v>1</v>
      </c>
      <c r="F8702">
        <v>49.9</v>
      </c>
      <c r="G8702">
        <v>16.11</v>
      </c>
      <c r="H8702">
        <v>49.9</v>
      </c>
      <c r="I8702">
        <v>66.010000000000005</v>
      </c>
    </row>
    <row r="8703" spans="1:9" x14ac:dyDescent="0.3">
      <c r="A8703" s="1">
        <v>43040</v>
      </c>
      <c r="B8703" t="s">
        <v>83</v>
      </c>
      <c r="C8703" t="s">
        <v>21</v>
      </c>
      <c r="D8703" t="s">
        <v>7</v>
      </c>
      <c r="E8703">
        <v>3</v>
      </c>
      <c r="F8703">
        <v>269.7</v>
      </c>
      <c r="G8703">
        <v>42.01</v>
      </c>
      <c r="H8703">
        <v>89.9</v>
      </c>
      <c r="I8703">
        <v>678.85</v>
      </c>
    </row>
    <row r="8704" spans="1:9" x14ac:dyDescent="0.3">
      <c r="A8704" s="1">
        <v>43040</v>
      </c>
      <c r="B8704" t="s">
        <v>83</v>
      </c>
      <c r="C8704" t="s">
        <v>8</v>
      </c>
      <c r="D8704" t="s">
        <v>2</v>
      </c>
      <c r="E8704">
        <v>1</v>
      </c>
      <c r="F8704">
        <v>49.9</v>
      </c>
      <c r="G8704">
        <v>16.11</v>
      </c>
      <c r="H8704">
        <v>49.9</v>
      </c>
      <c r="I8704">
        <v>66.010000000000005</v>
      </c>
    </row>
    <row r="8705" spans="1:9" x14ac:dyDescent="0.3">
      <c r="A8705" s="1">
        <v>43040</v>
      </c>
      <c r="B8705" t="s">
        <v>83</v>
      </c>
      <c r="C8705" t="s">
        <v>3</v>
      </c>
      <c r="D8705" t="s">
        <v>2</v>
      </c>
      <c r="E8705">
        <v>4</v>
      </c>
      <c r="F8705">
        <v>499.7</v>
      </c>
      <c r="G8705">
        <v>89.19</v>
      </c>
      <c r="H8705">
        <v>124.93</v>
      </c>
      <c r="I8705">
        <v>588.89</v>
      </c>
    </row>
    <row r="8706" spans="1:9" x14ac:dyDescent="0.3">
      <c r="A8706" s="1">
        <v>43040</v>
      </c>
      <c r="B8706" t="s">
        <v>83</v>
      </c>
      <c r="C8706" t="s">
        <v>3</v>
      </c>
      <c r="D8706" t="s">
        <v>7</v>
      </c>
      <c r="E8706">
        <v>11</v>
      </c>
      <c r="F8706">
        <v>1695.19</v>
      </c>
      <c r="G8706">
        <v>173.51</v>
      </c>
      <c r="H8706">
        <v>141.27000000000001</v>
      </c>
      <c r="I8706">
        <v>2252.02</v>
      </c>
    </row>
    <row r="8707" spans="1:9" x14ac:dyDescent="0.3">
      <c r="A8707" s="1">
        <v>43040</v>
      </c>
      <c r="B8707" t="s">
        <v>84</v>
      </c>
      <c r="C8707" t="s">
        <v>31</v>
      </c>
      <c r="D8707" t="s">
        <v>7</v>
      </c>
      <c r="E8707">
        <v>1</v>
      </c>
      <c r="F8707">
        <v>120</v>
      </c>
      <c r="G8707">
        <v>19.38</v>
      </c>
      <c r="H8707">
        <v>120</v>
      </c>
      <c r="I8707">
        <v>139.38</v>
      </c>
    </row>
    <row r="8708" spans="1:9" x14ac:dyDescent="0.3">
      <c r="A8708" s="1">
        <v>43040</v>
      </c>
      <c r="B8708" t="s">
        <v>84</v>
      </c>
      <c r="C8708" t="s">
        <v>12</v>
      </c>
      <c r="D8708" t="s">
        <v>7</v>
      </c>
      <c r="E8708">
        <v>1</v>
      </c>
      <c r="F8708">
        <v>79.900000000000006</v>
      </c>
      <c r="G8708">
        <v>22.88</v>
      </c>
      <c r="H8708">
        <v>79.900000000000006</v>
      </c>
      <c r="I8708">
        <v>102.78</v>
      </c>
    </row>
    <row r="8709" spans="1:9" x14ac:dyDescent="0.3">
      <c r="A8709" s="1">
        <v>43040</v>
      </c>
      <c r="B8709" t="s">
        <v>84</v>
      </c>
      <c r="C8709" t="s">
        <v>18</v>
      </c>
      <c r="D8709" t="s">
        <v>7</v>
      </c>
      <c r="E8709">
        <v>1</v>
      </c>
      <c r="F8709">
        <v>79.900000000000006</v>
      </c>
      <c r="G8709">
        <v>15.32</v>
      </c>
      <c r="H8709">
        <v>79.900000000000006</v>
      </c>
      <c r="I8709">
        <v>95.22</v>
      </c>
    </row>
    <row r="8710" spans="1:9" x14ac:dyDescent="0.3">
      <c r="A8710" s="1">
        <v>43040</v>
      </c>
      <c r="B8710" t="s">
        <v>84</v>
      </c>
      <c r="C8710" t="s">
        <v>37</v>
      </c>
      <c r="D8710" t="s">
        <v>7</v>
      </c>
      <c r="E8710">
        <v>2</v>
      </c>
      <c r="F8710">
        <v>314.8</v>
      </c>
      <c r="G8710">
        <v>34.200000000000003</v>
      </c>
      <c r="H8710">
        <v>157.4</v>
      </c>
      <c r="I8710">
        <v>274.02</v>
      </c>
    </row>
    <row r="8711" spans="1:9" x14ac:dyDescent="0.3">
      <c r="A8711" s="1">
        <v>43040</v>
      </c>
      <c r="B8711" t="s">
        <v>84</v>
      </c>
      <c r="C8711" t="s">
        <v>37</v>
      </c>
      <c r="D8711" t="s">
        <v>19</v>
      </c>
      <c r="E8711">
        <v>1</v>
      </c>
      <c r="F8711">
        <v>68.900000000000006</v>
      </c>
      <c r="G8711">
        <v>15.23</v>
      </c>
      <c r="H8711">
        <v>68.900000000000006</v>
      </c>
      <c r="I8711">
        <v>74.98</v>
      </c>
    </row>
    <row r="8712" spans="1:9" x14ac:dyDescent="0.3">
      <c r="A8712" s="1">
        <v>43040</v>
      </c>
      <c r="B8712" t="s">
        <v>84</v>
      </c>
      <c r="C8712" t="s">
        <v>6</v>
      </c>
      <c r="D8712" t="s">
        <v>2</v>
      </c>
      <c r="E8712">
        <v>1</v>
      </c>
      <c r="F8712">
        <v>459.99</v>
      </c>
      <c r="G8712">
        <v>55.82</v>
      </c>
      <c r="H8712">
        <v>459.99</v>
      </c>
      <c r="I8712">
        <v>515.80999999999995</v>
      </c>
    </row>
    <row r="8713" spans="1:9" x14ac:dyDescent="0.3">
      <c r="A8713" s="1">
        <v>43040</v>
      </c>
      <c r="B8713" t="s">
        <v>84</v>
      </c>
      <c r="C8713" t="s">
        <v>6</v>
      </c>
      <c r="D8713" t="s">
        <v>7</v>
      </c>
      <c r="E8713">
        <v>4</v>
      </c>
      <c r="F8713">
        <v>392.2</v>
      </c>
      <c r="G8713">
        <v>115.68</v>
      </c>
      <c r="H8713">
        <v>56.03</v>
      </c>
      <c r="I8713">
        <v>1028.92</v>
      </c>
    </row>
    <row r="8714" spans="1:9" x14ac:dyDescent="0.3">
      <c r="A8714" s="1">
        <v>43040</v>
      </c>
      <c r="B8714" t="s">
        <v>84</v>
      </c>
      <c r="C8714" t="s">
        <v>38</v>
      </c>
      <c r="D8714" t="s">
        <v>7</v>
      </c>
      <c r="E8714">
        <v>1</v>
      </c>
      <c r="F8714">
        <v>355.79</v>
      </c>
      <c r="G8714">
        <v>44.86</v>
      </c>
      <c r="H8714">
        <v>355.79</v>
      </c>
      <c r="I8714">
        <v>400.65</v>
      </c>
    </row>
    <row r="8715" spans="1:9" x14ac:dyDescent="0.3">
      <c r="A8715" s="1">
        <v>43040</v>
      </c>
      <c r="B8715" t="s">
        <v>84</v>
      </c>
      <c r="C8715" t="s">
        <v>53</v>
      </c>
      <c r="D8715" t="s">
        <v>7</v>
      </c>
      <c r="E8715">
        <v>1</v>
      </c>
      <c r="F8715">
        <v>311.25</v>
      </c>
      <c r="G8715">
        <v>60.62</v>
      </c>
      <c r="H8715">
        <v>311.25</v>
      </c>
      <c r="I8715">
        <v>371.87</v>
      </c>
    </row>
    <row r="8716" spans="1:9" x14ac:dyDescent="0.3">
      <c r="A8716" s="1">
        <v>43040</v>
      </c>
      <c r="B8716" t="s">
        <v>84</v>
      </c>
      <c r="C8716" t="s">
        <v>1</v>
      </c>
      <c r="D8716" t="s">
        <v>7</v>
      </c>
      <c r="E8716">
        <v>1</v>
      </c>
      <c r="F8716">
        <v>84</v>
      </c>
      <c r="G8716">
        <v>15.34</v>
      </c>
      <c r="H8716">
        <v>84</v>
      </c>
      <c r="I8716">
        <v>99.34</v>
      </c>
    </row>
    <row r="8717" spans="1:9" x14ac:dyDescent="0.3">
      <c r="A8717" s="1">
        <v>43040</v>
      </c>
      <c r="B8717" t="s">
        <v>84</v>
      </c>
      <c r="C8717" t="s">
        <v>21</v>
      </c>
      <c r="D8717" t="s">
        <v>2</v>
      </c>
      <c r="E8717">
        <v>1</v>
      </c>
      <c r="F8717">
        <v>125</v>
      </c>
      <c r="G8717">
        <v>16.63</v>
      </c>
      <c r="H8717">
        <v>125</v>
      </c>
      <c r="I8717">
        <v>141.63</v>
      </c>
    </row>
    <row r="8718" spans="1:9" x14ac:dyDescent="0.3">
      <c r="A8718" s="1">
        <v>43040</v>
      </c>
      <c r="B8718" t="s">
        <v>84</v>
      </c>
      <c r="C8718" t="s">
        <v>21</v>
      </c>
      <c r="D8718" t="s">
        <v>7</v>
      </c>
      <c r="E8718">
        <v>3</v>
      </c>
      <c r="F8718">
        <v>447.3</v>
      </c>
      <c r="G8718">
        <v>52.43</v>
      </c>
      <c r="H8718">
        <v>149.1</v>
      </c>
      <c r="I8718">
        <v>499.73</v>
      </c>
    </row>
    <row r="8719" spans="1:9" x14ac:dyDescent="0.3">
      <c r="A8719" s="1">
        <v>43040</v>
      </c>
      <c r="B8719" t="s">
        <v>84</v>
      </c>
      <c r="C8719" t="s">
        <v>21</v>
      </c>
      <c r="D8719" t="s">
        <v>19</v>
      </c>
      <c r="E8719">
        <v>1</v>
      </c>
      <c r="F8719">
        <v>29.9</v>
      </c>
      <c r="G8719">
        <v>16.11</v>
      </c>
      <c r="H8719">
        <v>29.9</v>
      </c>
      <c r="I8719">
        <v>46.01</v>
      </c>
    </row>
    <row r="8720" spans="1:9" x14ac:dyDescent="0.3">
      <c r="A8720" s="1">
        <v>43040</v>
      </c>
      <c r="B8720" t="s">
        <v>84</v>
      </c>
      <c r="C8720" t="s">
        <v>8</v>
      </c>
      <c r="D8720" t="s">
        <v>7</v>
      </c>
      <c r="E8720">
        <v>2</v>
      </c>
      <c r="F8720">
        <v>577.99</v>
      </c>
      <c r="G8720">
        <v>66.02</v>
      </c>
      <c r="H8720">
        <v>289</v>
      </c>
      <c r="I8720">
        <v>738.26</v>
      </c>
    </row>
    <row r="8721" spans="1:9" x14ac:dyDescent="0.3">
      <c r="A8721" s="1">
        <v>43040</v>
      </c>
      <c r="B8721" t="s">
        <v>84</v>
      </c>
      <c r="C8721" t="s">
        <v>3</v>
      </c>
      <c r="D8721" t="s">
        <v>2</v>
      </c>
      <c r="E8721">
        <v>2</v>
      </c>
      <c r="F8721">
        <v>199.9</v>
      </c>
      <c r="G8721">
        <v>30.92</v>
      </c>
      <c r="H8721">
        <v>99.95</v>
      </c>
      <c r="I8721">
        <v>230.82</v>
      </c>
    </row>
    <row r="8722" spans="1:9" x14ac:dyDescent="0.3">
      <c r="A8722" s="1">
        <v>43040</v>
      </c>
      <c r="B8722" t="s">
        <v>84</v>
      </c>
      <c r="C8722" t="s">
        <v>3</v>
      </c>
      <c r="D8722" t="s">
        <v>7</v>
      </c>
      <c r="E8722">
        <v>11</v>
      </c>
      <c r="F8722">
        <v>1358.8</v>
      </c>
      <c r="G8722">
        <v>223.61</v>
      </c>
      <c r="H8722">
        <v>104.52</v>
      </c>
      <c r="I8722">
        <v>1877.31</v>
      </c>
    </row>
    <row r="8723" spans="1:9" x14ac:dyDescent="0.3">
      <c r="A8723" s="1">
        <v>43040</v>
      </c>
      <c r="B8723" t="s">
        <v>43</v>
      </c>
      <c r="C8723" t="s">
        <v>11</v>
      </c>
      <c r="D8723" t="s">
        <v>7</v>
      </c>
      <c r="E8723">
        <v>1</v>
      </c>
      <c r="F8723">
        <v>117.8</v>
      </c>
      <c r="G8723">
        <v>95.7</v>
      </c>
      <c r="H8723">
        <v>58.9</v>
      </c>
      <c r="I8723">
        <v>427</v>
      </c>
    </row>
    <row r="8724" spans="1:9" x14ac:dyDescent="0.3">
      <c r="A8724" s="1">
        <v>43040</v>
      </c>
      <c r="B8724" t="s">
        <v>43</v>
      </c>
      <c r="C8724" t="s">
        <v>81</v>
      </c>
      <c r="D8724" t="s">
        <v>7</v>
      </c>
      <c r="E8724">
        <v>1</v>
      </c>
      <c r="F8724">
        <v>177.99</v>
      </c>
      <c r="G8724">
        <v>57.14</v>
      </c>
      <c r="H8724">
        <v>177.99</v>
      </c>
      <c r="I8724">
        <v>235.13</v>
      </c>
    </row>
    <row r="8725" spans="1:9" x14ac:dyDescent="0.3">
      <c r="A8725" s="1">
        <v>43040</v>
      </c>
      <c r="B8725" t="s">
        <v>43</v>
      </c>
      <c r="C8725" t="s">
        <v>31</v>
      </c>
      <c r="D8725" t="s">
        <v>2</v>
      </c>
      <c r="E8725">
        <v>2</v>
      </c>
      <c r="F8725">
        <v>379.15</v>
      </c>
      <c r="G8725">
        <v>90.51</v>
      </c>
      <c r="H8725">
        <v>94.79</v>
      </c>
      <c r="I8725">
        <v>1209.58</v>
      </c>
    </row>
    <row r="8726" spans="1:9" x14ac:dyDescent="0.3">
      <c r="A8726" s="1">
        <v>43040</v>
      </c>
      <c r="B8726" t="s">
        <v>43</v>
      </c>
      <c r="C8726" t="s">
        <v>31</v>
      </c>
      <c r="D8726" t="s">
        <v>7</v>
      </c>
      <c r="E8726">
        <v>6</v>
      </c>
      <c r="F8726">
        <v>437.93</v>
      </c>
      <c r="G8726">
        <v>132.43</v>
      </c>
      <c r="H8726">
        <v>72.989999999999995</v>
      </c>
      <c r="I8726">
        <v>570.36</v>
      </c>
    </row>
    <row r="8727" spans="1:9" x14ac:dyDescent="0.3">
      <c r="A8727" s="1">
        <v>43040</v>
      </c>
      <c r="B8727" t="s">
        <v>43</v>
      </c>
      <c r="C8727" t="s">
        <v>12</v>
      </c>
      <c r="D8727" t="s">
        <v>7</v>
      </c>
      <c r="E8727">
        <v>1</v>
      </c>
      <c r="F8727">
        <v>69.900000000000006</v>
      </c>
      <c r="G8727">
        <v>17.77</v>
      </c>
      <c r="H8727">
        <v>69.900000000000006</v>
      </c>
      <c r="I8727">
        <v>87.67</v>
      </c>
    </row>
    <row r="8728" spans="1:9" x14ac:dyDescent="0.3">
      <c r="A8728" s="1">
        <v>43040</v>
      </c>
      <c r="B8728" t="s">
        <v>43</v>
      </c>
      <c r="C8728" t="s">
        <v>12</v>
      </c>
      <c r="D8728" t="s">
        <v>4</v>
      </c>
      <c r="E8728">
        <v>2</v>
      </c>
      <c r="F8728">
        <v>84.8</v>
      </c>
      <c r="G8728">
        <v>62.22</v>
      </c>
      <c r="H8728">
        <v>42.4</v>
      </c>
      <c r="I8728">
        <v>147.02000000000001</v>
      </c>
    </row>
    <row r="8729" spans="1:9" x14ac:dyDescent="0.3">
      <c r="A8729" s="1">
        <v>43040</v>
      </c>
      <c r="B8729" t="s">
        <v>43</v>
      </c>
      <c r="C8729" t="s">
        <v>18</v>
      </c>
      <c r="D8729" t="s">
        <v>2</v>
      </c>
      <c r="E8729">
        <v>2</v>
      </c>
      <c r="F8729">
        <v>89.2</v>
      </c>
      <c r="G8729">
        <v>36.5</v>
      </c>
      <c r="H8729">
        <v>44.6</v>
      </c>
      <c r="I8729">
        <v>125.7</v>
      </c>
    </row>
    <row r="8730" spans="1:9" x14ac:dyDescent="0.3">
      <c r="A8730" s="1">
        <v>43040</v>
      </c>
      <c r="B8730" t="s">
        <v>43</v>
      </c>
      <c r="C8730" t="s">
        <v>18</v>
      </c>
      <c r="D8730" t="s">
        <v>7</v>
      </c>
      <c r="E8730">
        <v>6</v>
      </c>
      <c r="F8730">
        <v>1399.04</v>
      </c>
      <c r="G8730">
        <v>153.41</v>
      </c>
      <c r="H8730">
        <v>233.17</v>
      </c>
      <c r="I8730">
        <v>1552.45</v>
      </c>
    </row>
    <row r="8731" spans="1:9" x14ac:dyDescent="0.3">
      <c r="A8731" s="1">
        <v>43040</v>
      </c>
      <c r="B8731" t="s">
        <v>43</v>
      </c>
      <c r="C8731" t="s">
        <v>25</v>
      </c>
      <c r="D8731" t="s">
        <v>2</v>
      </c>
      <c r="E8731">
        <v>1</v>
      </c>
      <c r="F8731">
        <v>77.400000000000006</v>
      </c>
      <c r="G8731">
        <v>21.03</v>
      </c>
      <c r="H8731">
        <v>77.400000000000006</v>
      </c>
      <c r="I8731">
        <v>98.43</v>
      </c>
    </row>
    <row r="8732" spans="1:9" x14ac:dyDescent="0.3">
      <c r="A8732" s="1">
        <v>43040</v>
      </c>
      <c r="B8732" t="s">
        <v>43</v>
      </c>
      <c r="C8732" t="s">
        <v>25</v>
      </c>
      <c r="D8732" t="s">
        <v>7</v>
      </c>
      <c r="E8732">
        <v>10</v>
      </c>
      <c r="F8732">
        <v>1112.3</v>
      </c>
      <c r="G8732">
        <v>231.8</v>
      </c>
      <c r="H8732">
        <v>101.12</v>
      </c>
      <c r="I8732">
        <v>1666.12</v>
      </c>
    </row>
    <row r="8733" spans="1:9" x14ac:dyDescent="0.3">
      <c r="A8733" s="1">
        <v>43040</v>
      </c>
      <c r="B8733" t="s">
        <v>43</v>
      </c>
      <c r="C8733" t="s">
        <v>37</v>
      </c>
      <c r="D8733" t="s">
        <v>7</v>
      </c>
      <c r="E8733">
        <v>2</v>
      </c>
      <c r="F8733">
        <v>174.87</v>
      </c>
      <c r="G8733">
        <v>65.42</v>
      </c>
      <c r="H8733">
        <v>43.72</v>
      </c>
      <c r="I8733">
        <v>454.97</v>
      </c>
    </row>
    <row r="8734" spans="1:9" x14ac:dyDescent="0.3">
      <c r="A8734" s="1">
        <v>43040</v>
      </c>
      <c r="B8734" t="s">
        <v>43</v>
      </c>
      <c r="C8734" t="s">
        <v>37</v>
      </c>
      <c r="D8734" t="s">
        <v>19</v>
      </c>
      <c r="E8734">
        <v>1</v>
      </c>
      <c r="F8734">
        <v>25</v>
      </c>
      <c r="G8734">
        <v>15.1</v>
      </c>
      <c r="H8734">
        <v>25</v>
      </c>
      <c r="I8734">
        <v>40.1</v>
      </c>
    </row>
    <row r="8735" spans="1:9" x14ac:dyDescent="0.3">
      <c r="A8735" s="1">
        <v>43040</v>
      </c>
      <c r="B8735" t="s">
        <v>43</v>
      </c>
      <c r="C8735" t="s">
        <v>44</v>
      </c>
      <c r="D8735" t="s">
        <v>7</v>
      </c>
      <c r="E8735">
        <v>3</v>
      </c>
      <c r="F8735">
        <v>245.78</v>
      </c>
      <c r="G8735">
        <v>103.24</v>
      </c>
      <c r="H8735">
        <v>61.45</v>
      </c>
      <c r="I8735">
        <v>506.49</v>
      </c>
    </row>
    <row r="8736" spans="1:9" x14ac:dyDescent="0.3">
      <c r="A8736" s="1">
        <v>43040</v>
      </c>
      <c r="B8736" t="s">
        <v>43</v>
      </c>
      <c r="C8736" t="s">
        <v>6</v>
      </c>
      <c r="D8736" t="s">
        <v>2</v>
      </c>
      <c r="E8736">
        <v>7</v>
      </c>
      <c r="F8736">
        <v>343.91</v>
      </c>
      <c r="G8736">
        <v>126.52</v>
      </c>
      <c r="H8736">
        <v>42.99</v>
      </c>
      <c r="I8736">
        <v>563.94000000000005</v>
      </c>
    </row>
    <row r="8737" spans="1:9" x14ac:dyDescent="0.3">
      <c r="A8737" s="1">
        <v>43040</v>
      </c>
      <c r="B8737" t="s">
        <v>43</v>
      </c>
      <c r="C8737" t="s">
        <v>6</v>
      </c>
      <c r="D8737" t="s">
        <v>7</v>
      </c>
      <c r="E8737">
        <v>38</v>
      </c>
      <c r="F8737">
        <v>5040.67</v>
      </c>
      <c r="G8737">
        <v>1435.38</v>
      </c>
      <c r="H8737">
        <v>102.87</v>
      </c>
      <c r="I8737">
        <v>9202.08</v>
      </c>
    </row>
    <row r="8738" spans="1:9" x14ac:dyDescent="0.3">
      <c r="A8738" s="1">
        <v>43040</v>
      </c>
      <c r="B8738" t="s">
        <v>43</v>
      </c>
      <c r="C8738" t="s">
        <v>6</v>
      </c>
      <c r="D8738" t="s">
        <v>4</v>
      </c>
      <c r="E8738">
        <v>1</v>
      </c>
      <c r="F8738">
        <v>29.9</v>
      </c>
      <c r="G8738">
        <v>16.11</v>
      </c>
      <c r="H8738">
        <v>29.9</v>
      </c>
      <c r="I8738">
        <v>46.01</v>
      </c>
    </row>
    <row r="8739" spans="1:9" x14ac:dyDescent="0.3">
      <c r="A8739" s="1">
        <v>43040</v>
      </c>
      <c r="B8739" t="s">
        <v>43</v>
      </c>
      <c r="C8739" t="s">
        <v>6</v>
      </c>
      <c r="D8739" t="s">
        <v>19</v>
      </c>
      <c r="E8739">
        <v>1</v>
      </c>
      <c r="F8739">
        <v>473.6</v>
      </c>
      <c r="G8739">
        <v>143.84</v>
      </c>
      <c r="H8739">
        <v>59.2</v>
      </c>
      <c r="I8739">
        <v>74.430000000000007</v>
      </c>
    </row>
    <row r="8740" spans="1:9" x14ac:dyDescent="0.3">
      <c r="A8740" s="1">
        <v>43040</v>
      </c>
      <c r="B8740" t="s">
        <v>43</v>
      </c>
      <c r="C8740" t="s">
        <v>71</v>
      </c>
      <c r="D8740" t="s">
        <v>2</v>
      </c>
      <c r="E8740">
        <v>1</v>
      </c>
      <c r="F8740">
        <v>43</v>
      </c>
      <c r="G8740">
        <v>16.11</v>
      </c>
      <c r="H8740">
        <v>43</v>
      </c>
      <c r="I8740">
        <v>59.11</v>
      </c>
    </row>
    <row r="8741" spans="1:9" x14ac:dyDescent="0.3">
      <c r="A8741" s="1">
        <v>43040</v>
      </c>
      <c r="B8741" t="s">
        <v>43</v>
      </c>
      <c r="C8741" t="s">
        <v>71</v>
      </c>
      <c r="D8741" t="s">
        <v>4</v>
      </c>
      <c r="E8741">
        <v>1</v>
      </c>
      <c r="F8741">
        <v>37</v>
      </c>
      <c r="G8741">
        <v>14.1</v>
      </c>
      <c r="H8741">
        <v>37</v>
      </c>
      <c r="I8741">
        <v>51.1</v>
      </c>
    </row>
    <row r="8742" spans="1:9" x14ac:dyDescent="0.3">
      <c r="A8742" s="1">
        <v>43040</v>
      </c>
      <c r="B8742" t="s">
        <v>43</v>
      </c>
      <c r="C8742" t="s">
        <v>38</v>
      </c>
      <c r="D8742" t="s">
        <v>2</v>
      </c>
      <c r="E8742">
        <v>2</v>
      </c>
      <c r="F8742">
        <v>198.42</v>
      </c>
      <c r="G8742">
        <v>50.8</v>
      </c>
      <c r="H8742">
        <v>99.21</v>
      </c>
      <c r="I8742">
        <v>249.22</v>
      </c>
    </row>
    <row r="8743" spans="1:9" x14ac:dyDescent="0.3">
      <c r="A8743" s="1">
        <v>43040</v>
      </c>
      <c r="B8743" t="s">
        <v>43</v>
      </c>
      <c r="C8743" t="s">
        <v>38</v>
      </c>
      <c r="D8743" t="s">
        <v>7</v>
      </c>
      <c r="E8743">
        <v>1</v>
      </c>
      <c r="F8743">
        <v>58.9</v>
      </c>
      <c r="G8743">
        <v>23.79</v>
      </c>
      <c r="H8743">
        <v>58.9</v>
      </c>
      <c r="I8743">
        <v>82.69</v>
      </c>
    </row>
    <row r="8744" spans="1:9" x14ac:dyDescent="0.3">
      <c r="A8744" s="1">
        <v>43040</v>
      </c>
      <c r="B8744" t="s">
        <v>43</v>
      </c>
      <c r="C8744" t="s">
        <v>26</v>
      </c>
      <c r="D8744" t="s">
        <v>2</v>
      </c>
      <c r="E8744">
        <v>1</v>
      </c>
      <c r="F8744">
        <v>57</v>
      </c>
      <c r="G8744">
        <v>40.86</v>
      </c>
      <c r="H8744">
        <v>57</v>
      </c>
      <c r="I8744">
        <v>97.86</v>
      </c>
    </row>
    <row r="8745" spans="1:9" x14ac:dyDescent="0.3">
      <c r="A8745" s="1">
        <v>43040</v>
      </c>
      <c r="B8745" t="s">
        <v>43</v>
      </c>
      <c r="C8745" t="s">
        <v>26</v>
      </c>
      <c r="D8745" t="s">
        <v>7</v>
      </c>
      <c r="E8745">
        <v>1</v>
      </c>
      <c r="F8745">
        <v>72.989999999999995</v>
      </c>
      <c r="G8745">
        <v>33.119999999999997</v>
      </c>
      <c r="H8745">
        <v>72.989999999999995</v>
      </c>
      <c r="I8745">
        <v>106.11</v>
      </c>
    </row>
    <row r="8746" spans="1:9" x14ac:dyDescent="0.3">
      <c r="A8746" s="1">
        <v>43040</v>
      </c>
      <c r="B8746" t="s">
        <v>43</v>
      </c>
      <c r="C8746" t="s">
        <v>53</v>
      </c>
      <c r="D8746" t="s">
        <v>2</v>
      </c>
      <c r="E8746">
        <v>1</v>
      </c>
      <c r="F8746">
        <v>58.9</v>
      </c>
      <c r="G8746">
        <v>47.85</v>
      </c>
      <c r="H8746">
        <v>58.9</v>
      </c>
      <c r="I8746">
        <v>106.75</v>
      </c>
    </row>
    <row r="8747" spans="1:9" x14ac:dyDescent="0.3">
      <c r="A8747" s="1">
        <v>43040</v>
      </c>
      <c r="B8747" t="s">
        <v>43</v>
      </c>
      <c r="C8747" t="s">
        <v>53</v>
      </c>
      <c r="D8747" t="s">
        <v>7</v>
      </c>
      <c r="E8747">
        <v>1</v>
      </c>
      <c r="F8747">
        <v>59</v>
      </c>
      <c r="G8747">
        <v>34.21</v>
      </c>
      <c r="H8747">
        <v>59</v>
      </c>
      <c r="I8747">
        <v>93.21</v>
      </c>
    </row>
    <row r="8748" spans="1:9" x14ac:dyDescent="0.3">
      <c r="A8748" s="1">
        <v>43040</v>
      </c>
      <c r="B8748" t="s">
        <v>43</v>
      </c>
      <c r="C8748" t="s">
        <v>20</v>
      </c>
      <c r="D8748" t="s">
        <v>7</v>
      </c>
      <c r="E8748">
        <v>2</v>
      </c>
      <c r="F8748">
        <v>57.9</v>
      </c>
      <c r="G8748">
        <v>34.42</v>
      </c>
      <c r="H8748">
        <v>28.95</v>
      </c>
      <c r="I8748">
        <v>92.32</v>
      </c>
    </row>
    <row r="8749" spans="1:9" x14ac:dyDescent="0.3">
      <c r="A8749" s="1">
        <v>43040</v>
      </c>
      <c r="B8749" t="s">
        <v>43</v>
      </c>
      <c r="C8749" t="s">
        <v>41</v>
      </c>
      <c r="D8749" t="s">
        <v>7</v>
      </c>
      <c r="E8749">
        <v>2</v>
      </c>
      <c r="F8749">
        <v>70.989999999999995</v>
      </c>
      <c r="G8749">
        <v>55.3</v>
      </c>
      <c r="H8749">
        <v>35.5</v>
      </c>
      <c r="I8749">
        <v>96.29</v>
      </c>
    </row>
    <row r="8750" spans="1:9" x14ac:dyDescent="0.3">
      <c r="A8750" s="1">
        <v>43040</v>
      </c>
      <c r="B8750" t="s">
        <v>43</v>
      </c>
      <c r="C8750" t="s">
        <v>41</v>
      </c>
      <c r="D8750" t="s">
        <v>19</v>
      </c>
      <c r="E8750">
        <v>1</v>
      </c>
      <c r="F8750">
        <v>25</v>
      </c>
      <c r="G8750">
        <v>21.15</v>
      </c>
      <c r="H8750">
        <v>25</v>
      </c>
      <c r="I8750">
        <v>30</v>
      </c>
    </row>
    <row r="8751" spans="1:9" x14ac:dyDescent="0.3">
      <c r="A8751" s="1">
        <v>43040</v>
      </c>
      <c r="B8751" t="s">
        <v>43</v>
      </c>
      <c r="C8751" t="s">
        <v>15</v>
      </c>
      <c r="D8751" t="s">
        <v>2</v>
      </c>
      <c r="E8751">
        <v>2</v>
      </c>
      <c r="F8751">
        <v>33.04</v>
      </c>
      <c r="G8751">
        <v>26.7</v>
      </c>
      <c r="H8751">
        <v>16.52</v>
      </c>
      <c r="I8751">
        <v>59.74</v>
      </c>
    </row>
    <row r="8752" spans="1:9" x14ac:dyDescent="0.3">
      <c r="A8752" s="1">
        <v>43040</v>
      </c>
      <c r="B8752" t="s">
        <v>43</v>
      </c>
      <c r="C8752" t="s">
        <v>15</v>
      </c>
      <c r="D8752" t="s">
        <v>7</v>
      </c>
      <c r="E8752">
        <v>11</v>
      </c>
      <c r="F8752">
        <v>1395.55</v>
      </c>
      <c r="G8752">
        <v>324.23</v>
      </c>
      <c r="H8752">
        <v>93.04</v>
      </c>
      <c r="I8752">
        <v>1726.62</v>
      </c>
    </row>
    <row r="8753" spans="1:9" x14ac:dyDescent="0.3">
      <c r="A8753" s="1">
        <v>43040</v>
      </c>
      <c r="B8753" t="s">
        <v>43</v>
      </c>
      <c r="C8753" t="s">
        <v>1</v>
      </c>
      <c r="D8753" t="s">
        <v>2</v>
      </c>
      <c r="E8753">
        <v>4</v>
      </c>
      <c r="F8753">
        <v>397.9</v>
      </c>
      <c r="G8753">
        <v>147.94999999999999</v>
      </c>
      <c r="H8753">
        <v>99.48</v>
      </c>
      <c r="I8753">
        <v>545.85</v>
      </c>
    </row>
    <row r="8754" spans="1:9" x14ac:dyDescent="0.3">
      <c r="A8754" s="1">
        <v>43040</v>
      </c>
      <c r="B8754" t="s">
        <v>43</v>
      </c>
      <c r="C8754" t="s">
        <v>1</v>
      </c>
      <c r="D8754" t="s">
        <v>7</v>
      </c>
      <c r="E8754">
        <v>38</v>
      </c>
      <c r="F8754">
        <v>4461.3599999999997</v>
      </c>
      <c r="G8754">
        <v>803.4</v>
      </c>
      <c r="H8754">
        <v>99.14</v>
      </c>
      <c r="I8754">
        <v>7524.89</v>
      </c>
    </row>
    <row r="8755" spans="1:9" x14ac:dyDescent="0.3">
      <c r="A8755" s="1">
        <v>43040</v>
      </c>
      <c r="B8755" t="s">
        <v>43</v>
      </c>
      <c r="C8755" t="s">
        <v>1</v>
      </c>
      <c r="D8755" t="s">
        <v>19</v>
      </c>
      <c r="E8755">
        <v>2</v>
      </c>
      <c r="F8755">
        <v>399.5</v>
      </c>
      <c r="G8755">
        <v>89.05</v>
      </c>
      <c r="H8755">
        <v>79.900000000000006</v>
      </c>
      <c r="I8755">
        <v>194.82</v>
      </c>
    </row>
    <row r="8756" spans="1:9" x14ac:dyDescent="0.3">
      <c r="A8756" s="1">
        <v>43040</v>
      </c>
      <c r="B8756" t="s">
        <v>43</v>
      </c>
      <c r="C8756" t="s">
        <v>13</v>
      </c>
      <c r="D8756" t="s">
        <v>7</v>
      </c>
      <c r="E8756">
        <v>1</v>
      </c>
      <c r="F8756">
        <v>69.900000000000006</v>
      </c>
      <c r="G8756">
        <v>38.04</v>
      </c>
      <c r="H8756">
        <v>69.900000000000006</v>
      </c>
      <c r="I8756">
        <v>107.94</v>
      </c>
    </row>
    <row r="8757" spans="1:9" x14ac:dyDescent="0.3">
      <c r="A8757" s="1">
        <v>43040</v>
      </c>
      <c r="B8757" t="s">
        <v>43</v>
      </c>
      <c r="C8757" t="s">
        <v>21</v>
      </c>
      <c r="D8757" t="s">
        <v>2</v>
      </c>
      <c r="E8757">
        <v>7</v>
      </c>
      <c r="F8757">
        <v>1003.26</v>
      </c>
      <c r="G8757">
        <v>488.71</v>
      </c>
      <c r="H8757">
        <v>59.02</v>
      </c>
      <c r="I8757">
        <v>8527.06</v>
      </c>
    </row>
    <row r="8758" spans="1:9" x14ac:dyDescent="0.3">
      <c r="A8758" s="1">
        <v>43040</v>
      </c>
      <c r="B8758" t="s">
        <v>43</v>
      </c>
      <c r="C8758" t="s">
        <v>21</v>
      </c>
      <c r="D8758" t="s">
        <v>7</v>
      </c>
      <c r="E8758">
        <v>13</v>
      </c>
      <c r="F8758">
        <v>1468.57</v>
      </c>
      <c r="G8758">
        <v>475.9</v>
      </c>
      <c r="H8758">
        <v>91.79</v>
      </c>
      <c r="I8758">
        <v>3094.62</v>
      </c>
    </row>
    <row r="8759" spans="1:9" x14ac:dyDescent="0.3">
      <c r="A8759" s="1">
        <v>43040</v>
      </c>
      <c r="B8759" t="s">
        <v>43</v>
      </c>
      <c r="C8759" t="s">
        <v>8</v>
      </c>
      <c r="D8759" t="s">
        <v>2</v>
      </c>
      <c r="E8759">
        <v>3</v>
      </c>
      <c r="F8759">
        <v>148.88</v>
      </c>
      <c r="G8759">
        <v>47.01</v>
      </c>
      <c r="H8759">
        <v>49.63</v>
      </c>
      <c r="I8759">
        <v>195.89</v>
      </c>
    </row>
    <row r="8760" spans="1:9" x14ac:dyDescent="0.3">
      <c r="A8760" s="1">
        <v>43040</v>
      </c>
      <c r="B8760" t="s">
        <v>43</v>
      </c>
      <c r="C8760" t="s">
        <v>8</v>
      </c>
      <c r="D8760" t="s">
        <v>7</v>
      </c>
      <c r="E8760">
        <v>6</v>
      </c>
      <c r="F8760">
        <v>547.98</v>
      </c>
      <c r="G8760">
        <v>133.54</v>
      </c>
      <c r="H8760">
        <v>78.28</v>
      </c>
      <c r="I8760">
        <v>844.38</v>
      </c>
    </row>
    <row r="8761" spans="1:9" x14ac:dyDescent="0.3">
      <c r="A8761" s="1">
        <v>43040</v>
      </c>
      <c r="B8761" t="s">
        <v>43</v>
      </c>
      <c r="C8761" t="s">
        <v>8</v>
      </c>
      <c r="D8761" t="s">
        <v>4</v>
      </c>
      <c r="E8761">
        <v>1</v>
      </c>
      <c r="F8761">
        <v>27.5</v>
      </c>
      <c r="G8761">
        <v>9.94</v>
      </c>
      <c r="H8761">
        <v>27.5</v>
      </c>
      <c r="I8761">
        <v>37.44</v>
      </c>
    </row>
    <row r="8762" spans="1:9" x14ac:dyDescent="0.3">
      <c r="A8762" s="1">
        <v>43040</v>
      </c>
      <c r="B8762" t="s">
        <v>43</v>
      </c>
      <c r="C8762" t="s">
        <v>8</v>
      </c>
      <c r="D8762" t="s">
        <v>19</v>
      </c>
      <c r="E8762">
        <v>1</v>
      </c>
      <c r="F8762">
        <v>65</v>
      </c>
      <c r="G8762">
        <v>16.89</v>
      </c>
      <c r="H8762">
        <v>65</v>
      </c>
      <c r="I8762">
        <v>50</v>
      </c>
    </row>
    <row r="8763" spans="1:9" x14ac:dyDescent="0.3">
      <c r="A8763" s="1">
        <v>43040</v>
      </c>
      <c r="B8763" t="s">
        <v>43</v>
      </c>
      <c r="C8763" t="s">
        <v>3</v>
      </c>
      <c r="D8763" t="s">
        <v>2</v>
      </c>
      <c r="E8763">
        <v>22</v>
      </c>
      <c r="F8763">
        <v>1237.54</v>
      </c>
      <c r="G8763">
        <v>348.87</v>
      </c>
      <c r="H8763">
        <v>47.6</v>
      </c>
      <c r="I8763">
        <v>1839.61</v>
      </c>
    </row>
    <row r="8764" spans="1:9" x14ac:dyDescent="0.3">
      <c r="A8764" s="1">
        <v>43040</v>
      </c>
      <c r="B8764" t="s">
        <v>43</v>
      </c>
      <c r="C8764" t="s">
        <v>3</v>
      </c>
      <c r="D8764" t="s">
        <v>7</v>
      </c>
      <c r="E8764">
        <v>135</v>
      </c>
      <c r="F8764">
        <v>12671.53</v>
      </c>
      <c r="G8764">
        <v>2569.5500000000002</v>
      </c>
      <c r="H8764">
        <v>81.23</v>
      </c>
      <c r="I8764">
        <v>18367.18</v>
      </c>
    </row>
    <row r="8765" spans="1:9" x14ac:dyDescent="0.3">
      <c r="A8765" s="1">
        <v>43040</v>
      </c>
      <c r="B8765" t="s">
        <v>43</v>
      </c>
      <c r="C8765" t="s">
        <v>3</v>
      </c>
      <c r="D8765" t="s">
        <v>4</v>
      </c>
      <c r="E8765">
        <v>3</v>
      </c>
      <c r="F8765">
        <v>208.66</v>
      </c>
      <c r="G8765">
        <v>49.59</v>
      </c>
      <c r="H8765">
        <v>52.17</v>
      </c>
      <c r="I8765">
        <v>456.65</v>
      </c>
    </row>
    <row r="8766" spans="1:9" x14ac:dyDescent="0.3">
      <c r="A8766" s="1">
        <v>43040</v>
      </c>
      <c r="B8766" t="s">
        <v>43</v>
      </c>
      <c r="C8766" t="s">
        <v>3</v>
      </c>
      <c r="D8766" t="s">
        <v>19</v>
      </c>
      <c r="E8766">
        <v>4</v>
      </c>
      <c r="F8766">
        <v>361.19</v>
      </c>
      <c r="G8766">
        <v>112.13</v>
      </c>
      <c r="H8766">
        <v>40.130000000000003</v>
      </c>
      <c r="I8766">
        <v>116.57</v>
      </c>
    </row>
    <row r="8767" spans="1:9" x14ac:dyDescent="0.3">
      <c r="A8767" s="1">
        <v>43040</v>
      </c>
      <c r="B8767" t="s">
        <v>45</v>
      </c>
      <c r="C8767" t="s">
        <v>37</v>
      </c>
      <c r="D8767" t="s">
        <v>7</v>
      </c>
      <c r="E8767">
        <v>1</v>
      </c>
      <c r="F8767">
        <v>699.99</v>
      </c>
      <c r="G8767">
        <v>142.97</v>
      </c>
      <c r="H8767">
        <v>699.99</v>
      </c>
      <c r="I8767">
        <v>842.96</v>
      </c>
    </row>
    <row r="8768" spans="1:9" x14ac:dyDescent="0.3">
      <c r="A8768" s="1">
        <v>43040</v>
      </c>
      <c r="B8768" t="s">
        <v>45</v>
      </c>
      <c r="C8768" t="s">
        <v>53</v>
      </c>
      <c r="D8768" t="s">
        <v>7</v>
      </c>
      <c r="E8768">
        <v>1</v>
      </c>
      <c r="F8768">
        <v>87</v>
      </c>
      <c r="G8768">
        <v>30.14</v>
      </c>
      <c r="H8768">
        <v>87</v>
      </c>
      <c r="I8768">
        <v>117.14</v>
      </c>
    </row>
    <row r="8769" spans="1:9" x14ac:dyDescent="0.3">
      <c r="A8769" s="1">
        <v>43040</v>
      </c>
      <c r="B8769" t="s">
        <v>45</v>
      </c>
      <c r="C8769" t="s">
        <v>1</v>
      </c>
      <c r="D8769" t="s">
        <v>7</v>
      </c>
      <c r="E8769">
        <v>1</v>
      </c>
      <c r="F8769">
        <v>64.900000000000006</v>
      </c>
      <c r="G8769">
        <v>19.690000000000001</v>
      </c>
      <c r="H8769">
        <v>64.900000000000006</v>
      </c>
      <c r="I8769">
        <v>84.59</v>
      </c>
    </row>
    <row r="8770" spans="1:9" x14ac:dyDescent="0.3">
      <c r="A8770" s="1">
        <v>43040</v>
      </c>
      <c r="B8770" t="s">
        <v>45</v>
      </c>
      <c r="C8770" t="s">
        <v>3</v>
      </c>
      <c r="D8770" t="s">
        <v>7</v>
      </c>
      <c r="E8770">
        <v>3</v>
      </c>
      <c r="F8770">
        <v>1142.98</v>
      </c>
      <c r="G8770">
        <v>57.61</v>
      </c>
      <c r="H8770">
        <v>380.99</v>
      </c>
      <c r="I8770">
        <v>1200.5899999999999</v>
      </c>
    </row>
    <row r="8771" spans="1:9" x14ac:dyDescent="0.3">
      <c r="A8771" s="1">
        <v>43040</v>
      </c>
      <c r="B8771" t="s">
        <v>67</v>
      </c>
      <c r="C8771" t="s">
        <v>18</v>
      </c>
      <c r="D8771" t="s">
        <v>7</v>
      </c>
      <c r="E8771">
        <v>2</v>
      </c>
      <c r="F8771">
        <v>474</v>
      </c>
      <c r="G8771">
        <v>95.44</v>
      </c>
      <c r="H8771">
        <v>237</v>
      </c>
      <c r="I8771">
        <v>569.44000000000005</v>
      </c>
    </row>
    <row r="8772" spans="1:9" x14ac:dyDescent="0.3">
      <c r="A8772" s="1">
        <v>43040</v>
      </c>
      <c r="B8772" t="s">
        <v>67</v>
      </c>
      <c r="C8772" t="s">
        <v>6</v>
      </c>
      <c r="D8772" t="s">
        <v>7</v>
      </c>
      <c r="E8772">
        <v>1</v>
      </c>
      <c r="F8772">
        <v>209.9</v>
      </c>
      <c r="G8772">
        <v>34.83</v>
      </c>
      <c r="H8772">
        <v>209.9</v>
      </c>
      <c r="I8772">
        <v>244.73</v>
      </c>
    </row>
    <row r="8773" spans="1:9" x14ac:dyDescent="0.3">
      <c r="A8773" s="1">
        <v>43040</v>
      </c>
      <c r="B8773" t="s">
        <v>67</v>
      </c>
      <c r="C8773" t="s">
        <v>53</v>
      </c>
      <c r="D8773" t="s">
        <v>7</v>
      </c>
      <c r="E8773">
        <v>1</v>
      </c>
      <c r="F8773">
        <v>409</v>
      </c>
      <c r="G8773">
        <v>251.39</v>
      </c>
      <c r="H8773">
        <v>409</v>
      </c>
      <c r="I8773">
        <v>660.39</v>
      </c>
    </row>
    <row r="8774" spans="1:9" x14ac:dyDescent="0.3">
      <c r="A8774" s="1">
        <v>43040</v>
      </c>
      <c r="B8774" t="s">
        <v>67</v>
      </c>
      <c r="C8774" t="s">
        <v>15</v>
      </c>
      <c r="D8774" t="s">
        <v>7</v>
      </c>
      <c r="E8774">
        <v>3</v>
      </c>
      <c r="F8774">
        <v>289.89999999999998</v>
      </c>
      <c r="G8774">
        <v>84.03</v>
      </c>
      <c r="H8774">
        <v>96.63</v>
      </c>
      <c r="I8774">
        <v>373.93</v>
      </c>
    </row>
    <row r="8775" spans="1:9" x14ac:dyDescent="0.3">
      <c r="A8775" s="1">
        <v>43040</v>
      </c>
      <c r="B8775" t="s">
        <v>67</v>
      </c>
      <c r="C8775" t="s">
        <v>1</v>
      </c>
      <c r="D8775" t="s">
        <v>2</v>
      </c>
      <c r="E8775">
        <v>1</v>
      </c>
      <c r="F8775">
        <v>229</v>
      </c>
      <c r="G8775">
        <v>106.31</v>
      </c>
      <c r="H8775">
        <v>229</v>
      </c>
      <c r="I8775">
        <v>335.31</v>
      </c>
    </row>
    <row r="8776" spans="1:9" x14ac:dyDescent="0.3">
      <c r="A8776" s="1">
        <v>43040</v>
      </c>
      <c r="B8776" t="s">
        <v>67</v>
      </c>
      <c r="C8776" t="s">
        <v>1</v>
      </c>
      <c r="D8776" t="s">
        <v>7</v>
      </c>
      <c r="E8776">
        <v>2</v>
      </c>
      <c r="F8776">
        <v>374</v>
      </c>
      <c r="G8776">
        <v>136.36000000000001</v>
      </c>
      <c r="H8776">
        <v>187</v>
      </c>
      <c r="I8776">
        <v>510.36</v>
      </c>
    </row>
    <row r="8777" spans="1:9" x14ac:dyDescent="0.3">
      <c r="A8777" s="1">
        <v>43040</v>
      </c>
      <c r="B8777" t="s">
        <v>67</v>
      </c>
      <c r="C8777" t="s">
        <v>13</v>
      </c>
      <c r="D8777" t="s">
        <v>7</v>
      </c>
      <c r="E8777">
        <v>1</v>
      </c>
      <c r="F8777">
        <v>229.9</v>
      </c>
      <c r="G8777">
        <v>64.290000000000006</v>
      </c>
      <c r="H8777">
        <v>229.9</v>
      </c>
      <c r="I8777">
        <v>294.19</v>
      </c>
    </row>
    <row r="8778" spans="1:9" x14ac:dyDescent="0.3">
      <c r="A8778" s="1">
        <v>43040</v>
      </c>
      <c r="B8778" t="s">
        <v>67</v>
      </c>
      <c r="C8778" t="s">
        <v>21</v>
      </c>
      <c r="D8778" t="s">
        <v>2</v>
      </c>
      <c r="E8778">
        <v>2</v>
      </c>
      <c r="F8778">
        <v>102.8</v>
      </c>
      <c r="G8778">
        <v>84.77</v>
      </c>
      <c r="H8778">
        <v>51.4</v>
      </c>
      <c r="I8778">
        <v>187.57</v>
      </c>
    </row>
    <row r="8779" spans="1:9" x14ac:dyDescent="0.3">
      <c r="A8779" s="1">
        <v>43040</v>
      </c>
      <c r="B8779" t="s">
        <v>67</v>
      </c>
      <c r="C8779" t="s">
        <v>21</v>
      </c>
      <c r="D8779" t="s">
        <v>7</v>
      </c>
      <c r="E8779">
        <v>1</v>
      </c>
      <c r="F8779">
        <v>436</v>
      </c>
      <c r="G8779">
        <v>78.48</v>
      </c>
      <c r="H8779">
        <v>109</v>
      </c>
      <c r="I8779">
        <v>514.48</v>
      </c>
    </row>
    <row r="8780" spans="1:9" x14ac:dyDescent="0.3">
      <c r="A8780" s="1">
        <v>43040</v>
      </c>
      <c r="B8780" t="s">
        <v>67</v>
      </c>
      <c r="C8780" t="s">
        <v>8</v>
      </c>
      <c r="D8780" t="s">
        <v>7</v>
      </c>
      <c r="E8780">
        <v>1</v>
      </c>
      <c r="F8780">
        <v>75.8</v>
      </c>
      <c r="G8780">
        <v>62.2</v>
      </c>
      <c r="H8780">
        <v>37.9</v>
      </c>
      <c r="I8780">
        <v>276</v>
      </c>
    </row>
    <row r="8781" spans="1:9" x14ac:dyDescent="0.3">
      <c r="A8781" s="1">
        <v>43040</v>
      </c>
      <c r="B8781" t="s">
        <v>67</v>
      </c>
      <c r="C8781" t="s">
        <v>3</v>
      </c>
      <c r="D8781" t="s">
        <v>2</v>
      </c>
      <c r="E8781">
        <v>1</v>
      </c>
      <c r="F8781">
        <v>98</v>
      </c>
      <c r="G8781">
        <v>53.8</v>
      </c>
      <c r="H8781">
        <v>49</v>
      </c>
      <c r="I8781">
        <v>303.60000000000002</v>
      </c>
    </row>
    <row r="8782" spans="1:9" x14ac:dyDescent="0.3">
      <c r="A8782" s="1">
        <v>43040</v>
      </c>
      <c r="B8782" t="s">
        <v>67</v>
      </c>
      <c r="C8782" t="s">
        <v>3</v>
      </c>
      <c r="D8782" t="s">
        <v>7</v>
      </c>
      <c r="E8782">
        <v>12</v>
      </c>
      <c r="F8782">
        <v>2297.09</v>
      </c>
      <c r="G8782">
        <v>367.08</v>
      </c>
      <c r="H8782">
        <v>164.08</v>
      </c>
      <c r="I8782">
        <v>3762.63</v>
      </c>
    </row>
    <row r="8783" spans="1:9" x14ac:dyDescent="0.3">
      <c r="A8783" s="1">
        <v>43040</v>
      </c>
      <c r="B8783" t="s">
        <v>95</v>
      </c>
      <c r="C8783" t="s">
        <v>37</v>
      </c>
      <c r="D8783" t="s">
        <v>7</v>
      </c>
      <c r="E8783">
        <v>1</v>
      </c>
      <c r="F8783">
        <v>137</v>
      </c>
      <c r="G8783">
        <v>0.11</v>
      </c>
      <c r="H8783">
        <v>137</v>
      </c>
      <c r="I8783">
        <v>299.54000000000002</v>
      </c>
    </row>
    <row r="8784" spans="1:9" x14ac:dyDescent="0.3">
      <c r="A8784" s="1">
        <v>43040</v>
      </c>
      <c r="B8784" t="s">
        <v>68</v>
      </c>
      <c r="C8784" t="s">
        <v>31</v>
      </c>
      <c r="D8784" t="s">
        <v>7</v>
      </c>
      <c r="E8784">
        <v>3</v>
      </c>
      <c r="F8784">
        <v>302.79000000000002</v>
      </c>
      <c r="G8784">
        <v>104.91</v>
      </c>
      <c r="H8784">
        <v>100.93</v>
      </c>
      <c r="I8784">
        <v>407.7</v>
      </c>
    </row>
    <row r="8785" spans="1:9" x14ac:dyDescent="0.3">
      <c r="A8785" s="1">
        <v>43040</v>
      </c>
      <c r="B8785" t="s">
        <v>68</v>
      </c>
      <c r="C8785" t="s">
        <v>12</v>
      </c>
      <c r="D8785" t="s">
        <v>2</v>
      </c>
      <c r="E8785">
        <v>1</v>
      </c>
      <c r="F8785">
        <v>37.9</v>
      </c>
      <c r="G8785">
        <v>35.67</v>
      </c>
      <c r="H8785">
        <v>37.9</v>
      </c>
      <c r="I8785">
        <v>73.569999999999993</v>
      </c>
    </row>
    <row r="8786" spans="1:9" x14ac:dyDescent="0.3">
      <c r="A8786" s="1">
        <v>43040</v>
      </c>
      <c r="B8786" t="s">
        <v>68</v>
      </c>
      <c r="C8786" t="s">
        <v>12</v>
      </c>
      <c r="D8786" t="s">
        <v>7</v>
      </c>
      <c r="E8786">
        <v>2</v>
      </c>
      <c r="F8786">
        <v>347.9</v>
      </c>
      <c r="G8786">
        <v>74.89</v>
      </c>
      <c r="H8786">
        <v>173.95</v>
      </c>
      <c r="I8786">
        <v>422.79</v>
      </c>
    </row>
    <row r="8787" spans="1:9" x14ac:dyDescent="0.3">
      <c r="A8787" s="1">
        <v>43040</v>
      </c>
      <c r="B8787" t="s">
        <v>68</v>
      </c>
      <c r="C8787" t="s">
        <v>18</v>
      </c>
      <c r="D8787" t="s">
        <v>7</v>
      </c>
      <c r="E8787">
        <v>1</v>
      </c>
      <c r="F8787">
        <v>248.99</v>
      </c>
      <c r="G8787">
        <v>60.29</v>
      </c>
      <c r="H8787">
        <v>248.99</v>
      </c>
      <c r="I8787">
        <v>309.27999999999997</v>
      </c>
    </row>
    <row r="8788" spans="1:9" x14ac:dyDescent="0.3">
      <c r="A8788" s="1">
        <v>43040</v>
      </c>
      <c r="B8788" t="s">
        <v>68</v>
      </c>
      <c r="C8788" t="s">
        <v>25</v>
      </c>
      <c r="D8788" t="s">
        <v>7</v>
      </c>
      <c r="E8788">
        <v>2</v>
      </c>
      <c r="F8788">
        <v>389.7</v>
      </c>
      <c r="G8788">
        <v>233.79</v>
      </c>
      <c r="H8788">
        <v>129.9</v>
      </c>
      <c r="I8788">
        <v>1039.1500000000001</v>
      </c>
    </row>
    <row r="8789" spans="1:9" x14ac:dyDescent="0.3">
      <c r="A8789" s="1">
        <v>43040</v>
      </c>
      <c r="B8789" t="s">
        <v>68</v>
      </c>
      <c r="C8789" t="s">
        <v>37</v>
      </c>
      <c r="D8789" t="s">
        <v>7</v>
      </c>
      <c r="E8789">
        <v>1</v>
      </c>
      <c r="F8789">
        <v>248.99</v>
      </c>
      <c r="G8789">
        <v>74.69</v>
      </c>
      <c r="H8789">
        <v>248.99</v>
      </c>
      <c r="I8789">
        <v>323.68</v>
      </c>
    </row>
    <row r="8790" spans="1:9" x14ac:dyDescent="0.3">
      <c r="A8790" s="1">
        <v>43040</v>
      </c>
      <c r="B8790" t="s">
        <v>68</v>
      </c>
      <c r="C8790" t="s">
        <v>6</v>
      </c>
      <c r="D8790" t="s">
        <v>2</v>
      </c>
      <c r="E8790">
        <v>2</v>
      </c>
      <c r="F8790">
        <v>165.8</v>
      </c>
      <c r="G8790">
        <v>28.62</v>
      </c>
      <c r="H8790">
        <v>82.9</v>
      </c>
      <c r="I8790">
        <v>194.42</v>
      </c>
    </row>
    <row r="8791" spans="1:9" x14ac:dyDescent="0.3">
      <c r="A8791" s="1">
        <v>43040</v>
      </c>
      <c r="B8791" t="s">
        <v>68</v>
      </c>
      <c r="C8791" t="s">
        <v>6</v>
      </c>
      <c r="D8791" t="s">
        <v>7</v>
      </c>
      <c r="E8791">
        <v>6</v>
      </c>
      <c r="F8791">
        <v>473.39</v>
      </c>
      <c r="G8791">
        <v>122.55</v>
      </c>
      <c r="H8791">
        <v>67.63</v>
      </c>
      <c r="I8791">
        <v>782.89</v>
      </c>
    </row>
    <row r="8792" spans="1:9" x14ac:dyDescent="0.3">
      <c r="A8792" s="1">
        <v>43040</v>
      </c>
      <c r="B8792" t="s">
        <v>68</v>
      </c>
      <c r="C8792" t="s">
        <v>20</v>
      </c>
      <c r="D8792" t="s">
        <v>19</v>
      </c>
      <c r="E8792">
        <v>1</v>
      </c>
      <c r="F8792">
        <v>48.9</v>
      </c>
      <c r="G8792">
        <v>35.67</v>
      </c>
      <c r="H8792">
        <v>48.9</v>
      </c>
      <c r="I8792">
        <v>84.57</v>
      </c>
    </row>
    <row r="8793" spans="1:9" x14ac:dyDescent="0.3">
      <c r="A8793" s="1">
        <v>43040</v>
      </c>
      <c r="B8793" t="s">
        <v>68</v>
      </c>
      <c r="C8793" t="s">
        <v>41</v>
      </c>
      <c r="D8793" t="s">
        <v>7</v>
      </c>
      <c r="E8793">
        <v>1</v>
      </c>
      <c r="F8793">
        <v>118.9</v>
      </c>
      <c r="G8793">
        <v>44.68</v>
      </c>
      <c r="H8793">
        <v>118.9</v>
      </c>
      <c r="I8793">
        <v>163.58000000000001</v>
      </c>
    </row>
    <row r="8794" spans="1:9" x14ac:dyDescent="0.3">
      <c r="A8794" s="1">
        <v>43040</v>
      </c>
      <c r="B8794" t="s">
        <v>68</v>
      </c>
      <c r="C8794" t="s">
        <v>15</v>
      </c>
      <c r="D8794" t="s">
        <v>7</v>
      </c>
      <c r="E8794">
        <v>3</v>
      </c>
      <c r="F8794">
        <v>235.3</v>
      </c>
      <c r="G8794">
        <v>51.88</v>
      </c>
      <c r="H8794">
        <v>78.430000000000007</v>
      </c>
      <c r="I8794">
        <v>287.18</v>
      </c>
    </row>
    <row r="8795" spans="1:9" x14ac:dyDescent="0.3">
      <c r="A8795" s="1">
        <v>43040</v>
      </c>
      <c r="B8795" t="s">
        <v>68</v>
      </c>
      <c r="C8795" t="s">
        <v>1</v>
      </c>
      <c r="D8795" t="s">
        <v>2</v>
      </c>
      <c r="E8795">
        <v>3</v>
      </c>
      <c r="F8795">
        <v>263.79000000000002</v>
      </c>
      <c r="G8795">
        <v>80.849999999999994</v>
      </c>
      <c r="H8795">
        <v>87.93</v>
      </c>
      <c r="I8795">
        <v>344.64</v>
      </c>
    </row>
    <row r="8796" spans="1:9" x14ac:dyDescent="0.3">
      <c r="A8796" s="1">
        <v>43040</v>
      </c>
      <c r="B8796" t="s">
        <v>68</v>
      </c>
      <c r="C8796" t="s">
        <v>1</v>
      </c>
      <c r="D8796" t="s">
        <v>7</v>
      </c>
      <c r="E8796">
        <v>4</v>
      </c>
      <c r="F8796">
        <v>823.29</v>
      </c>
      <c r="G8796">
        <v>195.4</v>
      </c>
      <c r="H8796">
        <v>205.82</v>
      </c>
      <c r="I8796">
        <v>1018.69</v>
      </c>
    </row>
    <row r="8797" spans="1:9" x14ac:dyDescent="0.3">
      <c r="A8797" s="1">
        <v>43040</v>
      </c>
      <c r="B8797" t="s">
        <v>68</v>
      </c>
      <c r="C8797" t="s">
        <v>1</v>
      </c>
      <c r="D8797" t="s">
        <v>19</v>
      </c>
      <c r="E8797">
        <v>1</v>
      </c>
      <c r="F8797">
        <v>36.9</v>
      </c>
      <c r="G8797">
        <v>16.11</v>
      </c>
      <c r="H8797">
        <v>36.9</v>
      </c>
      <c r="I8797">
        <v>53.01</v>
      </c>
    </row>
    <row r="8798" spans="1:9" x14ac:dyDescent="0.3">
      <c r="A8798" s="1">
        <v>43040</v>
      </c>
      <c r="B8798" t="s">
        <v>68</v>
      </c>
      <c r="C8798" t="s">
        <v>59</v>
      </c>
      <c r="D8798" t="s">
        <v>7</v>
      </c>
      <c r="E8798">
        <v>1</v>
      </c>
      <c r="F8798">
        <v>299.89999999999998</v>
      </c>
      <c r="G8798">
        <v>155.47</v>
      </c>
      <c r="H8798">
        <v>299.89999999999998</v>
      </c>
      <c r="I8798">
        <v>455.37</v>
      </c>
    </row>
    <row r="8799" spans="1:9" x14ac:dyDescent="0.3">
      <c r="A8799" s="1">
        <v>43040</v>
      </c>
      <c r="B8799" t="s">
        <v>68</v>
      </c>
      <c r="C8799" t="s">
        <v>21</v>
      </c>
      <c r="D8799" t="s">
        <v>2</v>
      </c>
      <c r="E8799">
        <v>1</v>
      </c>
      <c r="F8799">
        <v>126.9</v>
      </c>
      <c r="G8799">
        <v>29.29</v>
      </c>
      <c r="H8799">
        <v>126.9</v>
      </c>
      <c r="I8799">
        <v>156.19</v>
      </c>
    </row>
    <row r="8800" spans="1:9" x14ac:dyDescent="0.3">
      <c r="A8800" s="1">
        <v>43040</v>
      </c>
      <c r="B8800" t="s">
        <v>68</v>
      </c>
      <c r="C8800" t="s">
        <v>21</v>
      </c>
      <c r="D8800" t="s">
        <v>7</v>
      </c>
      <c r="E8800">
        <v>2</v>
      </c>
      <c r="F8800">
        <v>154.80000000000001</v>
      </c>
      <c r="G8800">
        <v>42.38</v>
      </c>
      <c r="H8800">
        <v>77.400000000000006</v>
      </c>
      <c r="I8800">
        <v>197.18</v>
      </c>
    </row>
    <row r="8801" spans="1:9" x14ac:dyDescent="0.3">
      <c r="A8801" s="1">
        <v>43040</v>
      </c>
      <c r="B8801" t="s">
        <v>68</v>
      </c>
      <c r="C8801" t="s">
        <v>8</v>
      </c>
      <c r="D8801" t="s">
        <v>2</v>
      </c>
      <c r="E8801">
        <v>1</v>
      </c>
      <c r="F8801">
        <v>54.9</v>
      </c>
      <c r="G8801">
        <v>16.82</v>
      </c>
      <c r="H8801">
        <v>54.9</v>
      </c>
      <c r="I8801">
        <v>71.72</v>
      </c>
    </row>
    <row r="8802" spans="1:9" x14ac:dyDescent="0.3">
      <c r="A8802" s="1">
        <v>43040</v>
      </c>
      <c r="B8802" t="s">
        <v>68</v>
      </c>
      <c r="C8802" t="s">
        <v>8</v>
      </c>
      <c r="D8802" t="s">
        <v>7</v>
      </c>
      <c r="E8802">
        <v>2</v>
      </c>
      <c r="F8802">
        <v>198.8</v>
      </c>
      <c r="G8802">
        <v>95.99</v>
      </c>
      <c r="H8802">
        <v>99.4</v>
      </c>
      <c r="I8802">
        <v>294.79000000000002</v>
      </c>
    </row>
    <row r="8803" spans="1:9" x14ac:dyDescent="0.3">
      <c r="A8803" s="1">
        <v>43040</v>
      </c>
      <c r="B8803" t="s">
        <v>68</v>
      </c>
      <c r="C8803" t="s">
        <v>8</v>
      </c>
      <c r="D8803" t="s">
        <v>4</v>
      </c>
      <c r="E8803">
        <v>1</v>
      </c>
      <c r="F8803">
        <v>36</v>
      </c>
      <c r="G8803">
        <v>15.1</v>
      </c>
      <c r="H8803">
        <v>36</v>
      </c>
      <c r="I8803">
        <v>51.1</v>
      </c>
    </row>
    <row r="8804" spans="1:9" x14ac:dyDescent="0.3">
      <c r="A8804" s="1">
        <v>43040</v>
      </c>
      <c r="B8804" t="s">
        <v>68</v>
      </c>
      <c r="C8804" t="s">
        <v>3</v>
      </c>
      <c r="D8804" t="s">
        <v>2</v>
      </c>
      <c r="E8804">
        <v>7</v>
      </c>
      <c r="F8804">
        <v>1021.48</v>
      </c>
      <c r="G8804">
        <v>225.23</v>
      </c>
      <c r="H8804">
        <v>127.69</v>
      </c>
      <c r="I8804">
        <v>1508.51</v>
      </c>
    </row>
    <row r="8805" spans="1:9" x14ac:dyDescent="0.3">
      <c r="A8805" s="1">
        <v>43040</v>
      </c>
      <c r="B8805" t="s">
        <v>68</v>
      </c>
      <c r="C8805" t="s">
        <v>3</v>
      </c>
      <c r="D8805" t="s">
        <v>7</v>
      </c>
      <c r="E8805">
        <v>16</v>
      </c>
      <c r="F8805">
        <v>2616.9299999999998</v>
      </c>
      <c r="G8805">
        <v>417.64</v>
      </c>
      <c r="H8805">
        <v>130.85</v>
      </c>
      <c r="I8805">
        <v>3816.17</v>
      </c>
    </row>
    <row r="8806" spans="1:9" x14ac:dyDescent="0.3">
      <c r="A8806" s="1">
        <v>43040</v>
      </c>
      <c r="B8806" t="s">
        <v>68</v>
      </c>
      <c r="C8806" t="s">
        <v>3</v>
      </c>
      <c r="D8806" t="s">
        <v>19</v>
      </c>
      <c r="E8806">
        <v>3</v>
      </c>
      <c r="F8806">
        <v>308.7</v>
      </c>
      <c r="G8806">
        <v>87.37</v>
      </c>
      <c r="H8806">
        <v>102.9</v>
      </c>
      <c r="I8806">
        <v>262.27</v>
      </c>
    </row>
    <row r="8807" spans="1:9" x14ac:dyDescent="0.3">
      <c r="A8807" s="1">
        <v>43040</v>
      </c>
      <c r="B8807" t="s">
        <v>46</v>
      </c>
      <c r="C8807" t="s">
        <v>75</v>
      </c>
      <c r="D8807" t="s">
        <v>2</v>
      </c>
      <c r="E8807">
        <v>1</v>
      </c>
      <c r="F8807">
        <v>180</v>
      </c>
      <c r="G8807">
        <v>22.06</v>
      </c>
      <c r="H8807">
        <v>180</v>
      </c>
      <c r="I8807">
        <v>202.06</v>
      </c>
    </row>
    <row r="8808" spans="1:9" x14ac:dyDescent="0.3">
      <c r="A8808" s="1">
        <v>43040</v>
      </c>
      <c r="B8808" t="s">
        <v>46</v>
      </c>
      <c r="C8808" t="s">
        <v>37</v>
      </c>
      <c r="D8808" t="s">
        <v>7</v>
      </c>
      <c r="E8808">
        <v>1</v>
      </c>
      <c r="F8808">
        <v>24</v>
      </c>
      <c r="G8808">
        <v>30.2</v>
      </c>
      <c r="H8808">
        <v>12</v>
      </c>
      <c r="I8808">
        <v>108.4</v>
      </c>
    </row>
    <row r="8809" spans="1:9" x14ac:dyDescent="0.3">
      <c r="A8809" s="1">
        <v>43040</v>
      </c>
      <c r="B8809" t="s">
        <v>46</v>
      </c>
      <c r="C8809" t="s">
        <v>6</v>
      </c>
      <c r="D8809" t="s">
        <v>2</v>
      </c>
      <c r="E8809">
        <v>1</v>
      </c>
      <c r="F8809">
        <v>119.9</v>
      </c>
      <c r="G8809">
        <v>27.16</v>
      </c>
      <c r="H8809">
        <v>119.9</v>
      </c>
      <c r="I8809">
        <v>147.06</v>
      </c>
    </row>
    <row r="8810" spans="1:9" x14ac:dyDescent="0.3">
      <c r="A8810" s="1">
        <v>43040</v>
      </c>
      <c r="B8810" t="s">
        <v>46</v>
      </c>
      <c r="C8810" t="s">
        <v>53</v>
      </c>
      <c r="D8810" t="s">
        <v>7</v>
      </c>
      <c r="E8810">
        <v>1</v>
      </c>
      <c r="F8810">
        <v>62.8</v>
      </c>
      <c r="G8810">
        <v>34.24</v>
      </c>
      <c r="H8810">
        <v>62.8</v>
      </c>
      <c r="I8810">
        <v>97.04</v>
      </c>
    </row>
    <row r="8811" spans="1:9" x14ac:dyDescent="0.3">
      <c r="A8811" s="1">
        <v>43040</v>
      </c>
      <c r="B8811" t="s">
        <v>46</v>
      </c>
      <c r="C8811" t="s">
        <v>1</v>
      </c>
      <c r="D8811" t="s">
        <v>19</v>
      </c>
      <c r="E8811">
        <v>1</v>
      </c>
      <c r="F8811">
        <v>79.900000000000006</v>
      </c>
      <c r="G8811">
        <v>20.05</v>
      </c>
      <c r="H8811">
        <v>79.900000000000006</v>
      </c>
      <c r="I8811">
        <v>99.95</v>
      </c>
    </row>
    <row r="8812" spans="1:9" x14ac:dyDescent="0.3">
      <c r="A8812" s="1">
        <v>43040</v>
      </c>
      <c r="B8812" t="s">
        <v>46</v>
      </c>
      <c r="C8812" t="s">
        <v>59</v>
      </c>
      <c r="D8812" t="s">
        <v>7</v>
      </c>
      <c r="E8812">
        <v>1</v>
      </c>
      <c r="F8812">
        <v>149.99</v>
      </c>
      <c r="G8812">
        <v>59.49</v>
      </c>
      <c r="H8812">
        <v>149.99</v>
      </c>
      <c r="I8812">
        <v>209.48</v>
      </c>
    </row>
    <row r="8813" spans="1:9" x14ac:dyDescent="0.3">
      <c r="A8813" s="1">
        <v>43040</v>
      </c>
      <c r="B8813" t="s">
        <v>46</v>
      </c>
      <c r="C8813" t="s">
        <v>8</v>
      </c>
      <c r="D8813" t="s">
        <v>2</v>
      </c>
      <c r="E8813">
        <v>1</v>
      </c>
      <c r="F8813">
        <v>29.9</v>
      </c>
      <c r="G8813">
        <v>15.1</v>
      </c>
      <c r="H8813">
        <v>29.9</v>
      </c>
      <c r="I8813">
        <v>45</v>
      </c>
    </row>
    <row r="8814" spans="1:9" x14ac:dyDescent="0.3">
      <c r="A8814" s="1">
        <v>43040</v>
      </c>
      <c r="B8814" t="s">
        <v>46</v>
      </c>
      <c r="C8814" t="s">
        <v>22</v>
      </c>
      <c r="D8814" t="s">
        <v>7</v>
      </c>
      <c r="E8814">
        <v>1</v>
      </c>
      <c r="F8814">
        <v>365</v>
      </c>
      <c r="G8814">
        <v>27.1</v>
      </c>
      <c r="H8814">
        <v>365</v>
      </c>
      <c r="I8814">
        <v>392.1</v>
      </c>
    </row>
    <row r="8815" spans="1:9" x14ac:dyDescent="0.3">
      <c r="A8815" s="1">
        <v>43040</v>
      </c>
      <c r="B8815" t="s">
        <v>46</v>
      </c>
      <c r="C8815" t="s">
        <v>3</v>
      </c>
      <c r="D8815" t="s">
        <v>2</v>
      </c>
      <c r="E8815">
        <v>1</v>
      </c>
      <c r="F8815">
        <v>25.99</v>
      </c>
      <c r="G8815">
        <v>11.85</v>
      </c>
      <c r="H8815">
        <v>25.99</v>
      </c>
      <c r="I8815">
        <v>37.840000000000003</v>
      </c>
    </row>
    <row r="8816" spans="1:9" x14ac:dyDescent="0.3">
      <c r="A8816" s="1">
        <v>43040</v>
      </c>
      <c r="B8816" t="s">
        <v>46</v>
      </c>
      <c r="C8816" t="s">
        <v>3</v>
      </c>
      <c r="D8816" t="s">
        <v>7</v>
      </c>
      <c r="E8816">
        <v>2</v>
      </c>
      <c r="F8816">
        <v>318.5</v>
      </c>
      <c r="G8816">
        <v>79.38</v>
      </c>
      <c r="H8816">
        <v>53.08</v>
      </c>
      <c r="I8816">
        <v>1249.68</v>
      </c>
    </row>
    <row r="8817" spans="1:9" x14ac:dyDescent="0.3">
      <c r="A8817" s="1">
        <v>43040</v>
      </c>
      <c r="B8817" t="s">
        <v>70</v>
      </c>
      <c r="C8817" t="s">
        <v>75</v>
      </c>
      <c r="D8817" t="s">
        <v>7</v>
      </c>
      <c r="E8817">
        <v>1</v>
      </c>
      <c r="F8817">
        <v>439</v>
      </c>
      <c r="G8817">
        <v>78.2</v>
      </c>
      <c r="H8817">
        <v>439</v>
      </c>
      <c r="I8817">
        <v>517.20000000000005</v>
      </c>
    </row>
    <row r="8818" spans="1:9" x14ac:dyDescent="0.3">
      <c r="A8818" s="1">
        <v>43040</v>
      </c>
      <c r="B8818" t="s">
        <v>70</v>
      </c>
      <c r="C8818" t="s">
        <v>31</v>
      </c>
      <c r="D8818" t="s">
        <v>7</v>
      </c>
      <c r="E8818">
        <v>1</v>
      </c>
      <c r="F8818">
        <v>79.900000000000006</v>
      </c>
      <c r="G8818">
        <v>19.8</v>
      </c>
      <c r="H8818">
        <v>79.900000000000006</v>
      </c>
      <c r="I8818">
        <v>99.7</v>
      </c>
    </row>
    <row r="8819" spans="1:9" x14ac:dyDescent="0.3">
      <c r="A8819" s="1">
        <v>43040</v>
      </c>
      <c r="B8819" t="s">
        <v>70</v>
      </c>
      <c r="C8819" t="s">
        <v>25</v>
      </c>
      <c r="D8819" t="s">
        <v>7</v>
      </c>
      <c r="E8819">
        <v>1</v>
      </c>
      <c r="F8819">
        <v>739.9</v>
      </c>
      <c r="G8819">
        <v>44.17</v>
      </c>
      <c r="H8819">
        <v>739.9</v>
      </c>
      <c r="I8819">
        <v>784.07</v>
      </c>
    </row>
    <row r="8820" spans="1:9" x14ac:dyDescent="0.3">
      <c r="A8820" s="1">
        <v>43040</v>
      </c>
      <c r="B8820" t="s">
        <v>70</v>
      </c>
      <c r="C8820" t="s">
        <v>37</v>
      </c>
      <c r="D8820" t="s">
        <v>2</v>
      </c>
      <c r="E8820">
        <v>1</v>
      </c>
      <c r="F8820">
        <v>283.02</v>
      </c>
      <c r="G8820">
        <v>17.739999999999998</v>
      </c>
      <c r="H8820">
        <v>283.02</v>
      </c>
      <c r="I8820">
        <v>300.76</v>
      </c>
    </row>
    <row r="8821" spans="1:9" x14ac:dyDescent="0.3">
      <c r="A8821" s="1">
        <v>43040</v>
      </c>
      <c r="B8821" t="s">
        <v>70</v>
      </c>
      <c r="C8821" t="s">
        <v>6</v>
      </c>
      <c r="D8821" t="s">
        <v>2</v>
      </c>
      <c r="E8821">
        <v>2</v>
      </c>
      <c r="F8821">
        <v>229.9</v>
      </c>
      <c r="G8821">
        <v>33.61</v>
      </c>
      <c r="H8821">
        <v>114.95</v>
      </c>
      <c r="I8821">
        <v>263.51</v>
      </c>
    </row>
    <row r="8822" spans="1:9" x14ac:dyDescent="0.3">
      <c r="A8822" s="1">
        <v>43040</v>
      </c>
      <c r="B8822" t="s">
        <v>70</v>
      </c>
      <c r="C8822" t="s">
        <v>6</v>
      </c>
      <c r="D8822" t="s">
        <v>7</v>
      </c>
      <c r="E8822">
        <v>7</v>
      </c>
      <c r="F8822">
        <v>4961.7</v>
      </c>
      <c r="G8822">
        <v>244.76</v>
      </c>
      <c r="H8822">
        <v>708.81</v>
      </c>
      <c r="I8822">
        <v>5206.46</v>
      </c>
    </row>
    <row r="8823" spans="1:9" x14ac:dyDescent="0.3">
      <c r="A8823" s="1">
        <v>43040</v>
      </c>
      <c r="B8823" t="s">
        <v>70</v>
      </c>
      <c r="C8823" t="s">
        <v>71</v>
      </c>
      <c r="D8823" t="s">
        <v>7</v>
      </c>
      <c r="E8823">
        <v>1</v>
      </c>
      <c r="F8823">
        <v>389</v>
      </c>
      <c r="G8823">
        <v>29.04</v>
      </c>
      <c r="H8823">
        <v>389</v>
      </c>
      <c r="I8823">
        <v>418.04</v>
      </c>
    </row>
    <row r="8824" spans="1:9" x14ac:dyDescent="0.3">
      <c r="A8824" s="1">
        <v>43040</v>
      </c>
      <c r="B8824" t="s">
        <v>70</v>
      </c>
      <c r="C8824" t="s">
        <v>38</v>
      </c>
      <c r="D8824" t="s">
        <v>7</v>
      </c>
      <c r="E8824">
        <v>1</v>
      </c>
      <c r="F8824">
        <v>119.9</v>
      </c>
      <c r="G8824">
        <v>20.079999999999998</v>
      </c>
      <c r="H8824">
        <v>119.9</v>
      </c>
      <c r="I8824">
        <v>139.97999999999999</v>
      </c>
    </row>
    <row r="8825" spans="1:9" x14ac:dyDescent="0.3">
      <c r="A8825" s="1">
        <v>43040</v>
      </c>
      <c r="B8825" t="s">
        <v>70</v>
      </c>
      <c r="C8825" t="s">
        <v>41</v>
      </c>
      <c r="D8825" t="s">
        <v>7</v>
      </c>
      <c r="E8825">
        <v>1</v>
      </c>
      <c r="F8825">
        <v>49.9</v>
      </c>
      <c r="G8825">
        <v>44.2</v>
      </c>
      <c r="H8825">
        <v>49.9</v>
      </c>
      <c r="I8825">
        <v>94.1</v>
      </c>
    </row>
    <row r="8826" spans="1:9" x14ac:dyDescent="0.3">
      <c r="A8826" s="1">
        <v>43040</v>
      </c>
      <c r="B8826" t="s">
        <v>70</v>
      </c>
      <c r="C8826" t="s">
        <v>15</v>
      </c>
      <c r="D8826" t="s">
        <v>2</v>
      </c>
      <c r="E8826">
        <v>1</v>
      </c>
      <c r="F8826">
        <v>89.9</v>
      </c>
      <c r="G8826">
        <v>15.38</v>
      </c>
      <c r="H8826">
        <v>89.9</v>
      </c>
      <c r="I8826">
        <v>105.28</v>
      </c>
    </row>
    <row r="8827" spans="1:9" x14ac:dyDescent="0.3">
      <c r="A8827" s="1">
        <v>43040</v>
      </c>
      <c r="B8827" t="s">
        <v>70</v>
      </c>
      <c r="C8827" t="s">
        <v>15</v>
      </c>
      <c r="D8827" t="s">
        <v>7</v>
      </c>
      <c r="E8827">
        <v>2</v>
      </c>
      <c r="F8827">
        <v>420.8</v>
      </c>
      <c r="G8827">
        <v>115.89</v>
      </c>
      <c r="H8827">
        <v>140.27000000000001</v>
      </c>
      <c r="I8827">
        <v>754.51</v>
      </c>
    </row>
    <row r="8828" spans="1:9" x14ac:dyDescent="0.3">
      <c r="A8828" s="1">
        <v>43040</v>
      </c>
      <c r="B8828" t="s">
        <v>70</v>
      </c>
      <c r="C8828" t="s">
        <v>1</v>
      </c>
      <c r="D8828" t="s">
        <v>2</v>
      </c>
      <c r="E8828">
        <v>1</v>
      </c>
      <c r="F8828">
        <v>54.9</v>
      </c>
      <c r="G8828">
        <v>17.95</v>
      </c>
      <c r="H8828">
        <v>54.9</v>
      </c>
      <c r="I8828">
        <v>72.849999999999994</v>
      </c>
    </row>
    <row r="8829" spans="1:9" x14ac:dyDescent="0.3">
      <c r="A8829" s="1">
        <v>43040</v>
      </c>
      <c r="B8829" t="s">
        <v>70</v>
      </c>
      <c r="C8829" t="s">
        <v>1</v>
      </c>
      <c r="D8829" t="s">
        <v>7</v>
      </c>
      <c r="E8829">
        <v>3</v>
      </c>
      <c r="F8829">
        <v>1708.9</v>
      </c>
      <c r="G8829">
        <v>234.6</v>
      </c>
      <c r="H8829">
        <v>569.63</v>
      </c>
      <c r="I8829">
        <v>1943.5</v>
      </c>
    </row>
    <row r="8830" spans="1:9" x14ac:dyDescent="0.3">
      <c r="A8830" s="1">
        <v>43040</v>
      </c>
      <c r="B8830" t="s">
        <v>70</v>
      </c>
      <c r="C8830" t="s">
        <v>21</v>
      </c>
      <c r="D8830" t="s">
        <v>2</v>
      </c>
      <c r="E8830">
        <v>1</v>
      </c>
      <c r="F8830">
        <v>79.900000000000006</v>
      </c>
      <c r="G8830">
        <v>17.809999999999999</v>
      </c>
      <c r="H8830">
        <v>79.900000000000006</v>
      </c>
      <c r="I8830">
        <v>97.71</v>
      </c>
    </row>
    <row r="8831" spans="1:9" x14ac:dyDescent="0.3">
      <c r="A8831" s="1">
        <v>43040</v>
      </c>
      <c r="B8831" t="s">
        <v>70</v>
      </c>
      <c r="C8831" t="s">
        <v>21</v>
      </c>
      <c r="D8831" t="s">
        <v>7</v>
      </c>
      <c r="E8831">
        <v>3</v>
      </c>
      <c r="F8831">
        <v>201.7</v>
      </c>
      <c r="G8831">
        <v>53.1</v>
      </c>
      <c r="H8831">
        <v>67.23</v>
      </c>
      <c r="I8831">
        <v>254.8</v>
      </c>
    </row>
    <row r="8832" spans="1:9" x14ac:dyDescent="0.3">
      <c r="A8832" s="1">
        <v>43040</v>
      </c>
      <c r="B8832" t="s">
        <v>70</v>
      </c>
      <c r="C8832" t="s">
        <v>8</v>
      </c>
      <c r="D8832" t="s">
        <v>7</v>
      </c>
      <c r="E8832">
        <v>1</v>
      </c>
      <c r="F8832">
        <v>1999</v>
      </c>
      <c r="G8832">
        <v>33.04</v>
      </c>
      <c r="H8832">
        <v>1999</v>
      </c>
      <c r="I8832">
        <v>2032.04</v>
      </c>
    </row>
    <row r="8833" spans="1:9" x14ac:dyDescent="0.3">
      <c r="A8833" s="1">
        <v>43040</v>
      </c>
      <c r="B8833" t="s">
        <v>70</v>
      </c>
      <c r="C8833" t="s">
        <v>3</v>
      </c>
      <c r="D8833" t="s">
        <v>2</v>
      </c>
      <c r="E8833">
        <v>4</v>
      </c>
      <c r="F8833">
        <v>613.79</v>
      </c>
      <c r="G8833">
        <v>46.17</v>
      </c>
      <c r="H8833">
        <v>153.44999999999999</v>
      </c>
      <c r="I8833">
        <v>659.96</v>
      </c>
    </row>
    <row r="8834" spans="1:9" x14ac:dyDescent="0.3">
      <c r="A8834" s="1">
        <v>43040</v>
      </c>
      <c r="B8834" t="s">
        <v>70</v>
      </c>
      <c r="C8834" t="s">
        <v>3</v>
      </c>
      <c r="D8834" t="s">
        <v>7</v>
      </c>
      <c r="E8834">
        <v>9</v>
      </c>
      <c r="F8834">
        <v>3315.78</v>
      </c>
      <c r="G8834">
        <v>218.04</v>
      </c>
      <c r="H8834">
        <v>368.42</v>
      </c>
      <c r="I8834">
        <v>3533.82</v>
      </c>
    </row>
    <row r="8835" spans="1:9" x14ac:dyDescent="0.3">
      <c r="A8835" s="1">
        <v>43040</v>
      </c>
      <c r="B8835" t="s">
        <v>47</v>
      </c>
      <c r="C8835" t="s">
        <v>31</v>
      </c>
      <c r="D8835" t="s">
        <v>2</v>
      </c>
      <c r="E8835">
        <v>1</v>
      </c>
      <c r="F8835">
        <v>229.88</v>
      </c>
      <c r="G8835">
        <v>43.16</v>
      </c>
      <c r="H8835">
        <v>114.94</v>
      </c>
      <c r="I8835">
        <v>546.1</v>
      </c>
    </row>
    <row r="8836" spans="1:9" x14ac:dyDescent="0.3">
      <c r="A8836" s="1">
        <v>43040</v>
      </c>
      <c r="B8836" t="s">
        <v>47</v>
      </c>
      <c r="C8836" t="s">
        <v>31</v>
      </c>
      <c r="D8836" t="s">
        <v>7</v>
      </c>
      <c r="E8836">
        <v>2</v>
      </c>
      <c r="F8836">
        <v>309.98</v>
      </c>
      <c r="G8836">
        <v>89.56</v>
      </c>
      <c r="H8836">
        <v>154.99</v>
      </c>
      <c r="I8836">
        <v>269.55</v>
      </c>
    </row>
    <row r="8837" spans="1:9" x14ac:dyDescent="0.3">
      <c r="A8837" s="1">
        <v>43040</v>
      </c>
      <c r="B8837" t="s">
        <v>47</v>
      </c>
      <c r="C8837" t="s">
        <v>31</v>
      </c>
      <c r="D8837" t="s">
        <v>19</v>
      </c>
      <c r="E8837">
        <v>1</v>
      </c>
      <c r="F8837">
        <v>169.99</v>
      </c>
      <c r="G8837">
        <v>51.06</v>
      </c>
      <c r="H8837">
        <v>169.99</v>
      </c>
      <c r="I8837">
        <v>129.99</v>
      </c>
    </row>
    <row r="8838" spans="1:9" x14ac:dyDescent="0.3">
      <c r="A8838" s="1">
        <v>43040</v>
      </c>
      <c r="B8838" t="s">
        <v>47</v>
      </c>
      <c r="C8838" t="s">
        <v>12</v>
      </c>
      <c r="D8838" t="s">
        <v>2</v>
      </c>
      <c r="E8838">
        <v>1</v>
      </c>
      <c r="F8838">
        <v>229.99</v>
      </c>
      <c r="G8838">
        <v>18.89</v>
      </c>
      <c r="H8838">
        <v>229.99</v>
      </c>
      <c r="I8838">
        <v>248.88</v>
      </c>
    </row>
    <row r="8839" spans="1:9" x14ac:dyDescent="0.3">
      <c r="A8839" s="1">
        <v>43040</v>
      </c>
      <c r="B8839" t="s">
        <v>47</v>
      </c>
      <c r="C8839" t="s">
        <v>12</v>
      </c>
      <c r="D8839" t="s">
        <v>7</v>
      </c>
      <c r="E8839">
        <v>2</v>
      </c>
      <c r="F8839">
        <v>452.94</v>
      </c>
      <c r="G8839">
        <v>248.26</v>
      </c>
      <c r="H8839">
        <v>113.24</v>
      </c>
      <c r="I8839">
        <v>1777.97</v>
      </c>
    </row>
    <row r="8840" spans="1:9" x14ac:dyDescent="0.3">
      <c r="A8840" s="1">
        <v>43040</v>
      </c>
      <c r="B8840" t="s">
        <v>47</v>
      </c>
      <c r="C8840" t="s">
        <v>18</v>
      </c>
      <c r="D8840" t="s">
        <v>7</v>
      </c>
      <c r="E8840">
        <v>1</v>
      </c>
      <c r="F8840">
        <v>169.99</v>
      </c>
      <c r="G8840">
        <v>56.47</v>
      </c>
      <c r="H8840">
        <v>169.99</v>
      </c>
      <c r="I8840">
        <v>226.46</v>
      </c>
    </row>
    <row r="8841" spans="1:9" x14ac:dyDescent="0.3">
      <c r="A8841" s="1">
        <v>43040</v>
      </c>
      <c r="B8841" t="s">
        <v>47</v>
      </c>
      <c r="C8841" t="s">
        <v>25</v>
      </c>
      <c r="D8841" t="s">
        <v>7</v>
      </c>
      <c r="E8841">
        <v>3</v>
      </c>
      <c r="F8841">
        <v>778.93</v>
      </c>
      <c r="G8841">
        <v>217.77</v>
      </c>
      <c r="H8841">
        <v>259.64</v>
      </c>
      <c r="I8841">
        <v>996.7</v>
      </c>
    </row>
    <row r="8842" spans="1:9" x14ac:dyDescent="0.3">
      <c r="A8842" s="1">
        <v>43040</v>
      </c>
      <c r="B8842" t="s">
        <v>47</v>
      </c>
      <c r="C8842" t="s">
        <v>37</v>
      </c>
      <c r="D8842" t="s">
        <v>7</v>
      </c>
      <c r="E8842">
        <v>1</v>
      </c>
      <c r="F8842">
        <v>189.99</v>
      </c>
      <c r="G8842">
        <v>53.41</v>
      </c>
      <c r="H8842">
        <v>189.99</v>
      </c>
      <c r="I8842">
        <v>243.4</v>
      </c>
    </row>
    <row r="8843" spans="1:9" x14ac:dyDescent="0.3">
      <c r="A8843" s="1">
        <v>43040</v>
      </c>
      <c r="B8843" t="s">
        <v>47</v>
      </c>
      <c r="C8843" t="s">
        <v>6</v>
      </c>
      <c r="D8843" t="s">
        <v>2</v>
      </c>
      <c r="E8843">
        <v>2</v>
      </c>
      <c r="F8843">
        <v>307.97000000000003</v>
      </c>
      <c r="G8843">
        <v>117.4</v>
      </c>
      <c r="H8843">
        <v>102.66</v>
      </c>
      <c r="I8843">
        <v>651.16999999999996</v>
      </c>
    </row>
    <row r="8844" spans="1:9" x14ac:dyDescent="0.3">
      <c r="A8844" s="1">
        <v>43040</v>
      </c>
      <c r="B8844" t="s">
        <v>47</v>
      </c>
      <c r="C8844" t="s">
        <v>6</v>
      </c>
      <c r="D8844" t="s">
        <v>7</v>
      </c>
      <c r="E8844">
        <v>5</v>
      </c>
      <c r="F8844">
        <v>1776.77</v>
      </c>
      <c r="G8844">
        <v>334.46</v>
      </c>
      <c r="H8844">
        <v>296.13</v>
      </c>
      <c r="I8844">
        <v>2641.71</v>
      </c>
    </row>
    <row r="8845" spans="1:9" x14ac:dyDescent="0.3">
      <c r="A8845" s="1">
        <v>43040</v>
      </c>
      <c r="B8845" t="s">
        <v>47</v>
      </c>
      <c r="C8845" t="s">
        <v>38</v>
      </c>
      <c r="D8845" t="s">
        <v>7</v>
      </c>
      <c r="E8845">
        <v>1</v>
      </c>
      <c r="F8845">
        <v>599.79999999999995</v>
      </c>
      <c r="G8845">
        <v>149.63999999999999</v>
      </c>
      <c r="H8845">
        <v>299.89999999999998</v>
      </c>
      <c r="I8845">
        <v>1498.88</v>
      </c>
    </row>
    <row r="8846" spans="1:9" x14ac:dyDescent="0.3">
      <c r="A8846" s="1">
        <v>43040</v>
      </c>
      <c r="B8846" t="s">
        <v>47</v>
      </c>
      <c r="C8846" t="s">
        <v>26</v>
      </c>
      <c r="D8846" t="s">
        <v>2</v>
      </c>
      <c r="E8846">
        <v>2</v>
      </c>
      <c r="F8846">
        <v>586.97</v>
      </c>
      <c r="G8846">
        <v>276.26</v>
      </c>
      <c r="H8846">
        <v>195.66</v>
      </c>
      <c r="I8846">
        <v>1463.97</v>
      </c>
    </row>
    <row r="8847" spans="1:9" x14ac:dyDescent="0.3">
      <c r="A8847" s="1">
        <v>43040</v>
      </c>
      <c r="B8847" t="s">
        <v>47</v>
      </c>
      <c r="C8847" t="s">
        <v>26</v>
      </c>
      <c r="D8847" t="s">
        <v>7</v>
      </c>
      <c r="E8847">
        <v>2</v>
      </c>
      <c r="F8847">
        <v>395.97</v>
      </c>
      <c r="G8847">
        <v>149.21</v>
      </c>
      <c r="H8847">
        <v>131.99</v>
      </c>
      <c r="I8847">
        <v>820.98</v>
      </c>
    </row>
    <row r="8848" spans="1:9" x14ac:dyDescent="0.3">
      <c r="A8848" s="1">
        <v>43040</v>
      </c>
      <c r="B8848" t="s">
        <v>47</v>
      </c>
      <c r="C8848" t="s">
        <v>20</v>
      </c>
      <c r="D8848" t="s">
        <v>7</v>
      </c>
      <c r="E8848">
        <v>2</v>
      </c>
      <c r="F8848">
        <v>306.93</v>
      </c>
      <c r="G8848">
        <v>122.74</v>
      </c>
      <c r="H8848">
        <v>153.47</v>
      </c>
      <c r="I8848">
        <v>429.67</v>
      </c>
    </row>
    <row r="8849" spans="1:9" x14ac:dyDescent="0.3">
      <c r="A8849" s="1">
        <v>43040</v>
      </c>
      <c r="B8849" t="s">
        <v>47</v>
      </c>
      <c r="C8849" t="s">
        <v>15</v>
      </c>
      <c r="D8849" t="s">
        <v>2</v>
      </c>
      <c r="E8849">
        <v>2</v>
      </c>
      <c r="F8849">
        <v>644.80999999999995</v>
      </c>
      <c r="G8849">
        <v>223.05</v>
      </c>
      <c r="H8849">
        <v>161.19999999999999</v>
      </c>
      <c r="I8849">
        <v>2064.98</v>
      </c>
    </row>
    <row r="8850" spans="1:9" x14ac:dyDescent="0.3">
      <c r="A8850" s="1">
        <v>43040</v>
      </c>
      <c r="B8850" t="s">
        <v>47</v>
      </c>
      <c r="C8850" t="s">
        <v>15</v>
      </c>
      <c r="D8850" t="s">
        <v>7</v>
      </c>
      <c r="E8850">
        <v>3</v>
      </c>
      <c r="F8850">
        <v>566.91999999999996</v>
      </c>
      <c r="G8850">
        <v>161.93</v>
      </c>
      <c r="H8850">
        <v>188.97</v>
      </c>
      <c r="I8850">
        <v>728.85</v>
      </c>
    </row>
    <row r="8851" spans="1:9" x14ac:dyDescent="0.3">
      <c r="A8851" s="1">
        <v>43040</v>
      </c>
      <c r="B8851" t="s">
        <v>47</v>
      </c>
      <c r="C8851" t="s">
        <v>1</v>
      </c>
      <c r="D8851" t="s">
        <v>2</v>
      </c>
      <c r="E8851">
        <v>4</v>
      </c>
      <c r="F8851">
        <v>802.8</v>
      </c>
      <c r="G8851">
        <v>214.22</v>
      </c>
      <c r="H8851">
        <v>160.56</v>
      </c>
      <c r="I8851">
        <v>1390.32</v>
      </c>
    </row>
    <row r="8852" spans="1:9" x14ac:dyDescent="0.3">
      <c r="A8852" s="1">
        <v>43040</v>
      </c>
      <c r="B8852" t="s">
        <v>47</v>
      </c>
      <c r="C8852" t="s">
        <v>1</v>
      </c>
      <c r="D8852" t="s">
        <v>7</v>
      </c>
      <c r="E8852">
        <v>12</v>
      </c>
      <c r="F8852">
        <v>3555.62</v>
      </c>
      <c r="G8852">
        <v>1115.8399999999999</v>
      </c>
      <c r="H8852">
        <v>161.62</v>
      </c>
      <c r="I8852">
        <v>20010.3</v>
      </c>
    </row>
    <row r="8853" spans="1:9" x14ac:dyDescent="0.3">
      <c r="A8853" s="1">
        <v>43040</v>
      </c>
      <c r="B8853" t="s">
        <v>47</v>
      </c>
      <c r="C8853" t="s">
        <v>59</v>
      </c>
      <c r="D8853" t="s">
        <v>7</v>
      </c>
      <c r="E8853">
        <v>1</v>
      </c>
      <c r="F8853">
        <v>118.9</v>
      </c>
      <c r="G8853">
        <v>53.19</v>
      </c>
      <c r="H8853">
        <v>118.9</v>
      </c>
      <c r="I8853">
        <v>172.09</v>
      </c>
    </row>
    <row r="8854" spans="1:9" x14ac:dyDescent="0.3">
      <c r="A8854" s="1">
        <v>43040</v>
      </c>
      <c r="B8854" t="s">
        <v>47</v>
      </c>
      <c r="C8854" t="s">
        <v>21</v>
      </c>
      <c r="D8854" t="s">
        <v>7</v>
      </c>
      <c r="E8854">
        <v>3</v>
      </c>
      <c r="F8854">
        <v>617.97</v>
      </c>
      <c r="G8854">
        <v>116.43</v>
      </c>
      <c r="H8854">
        <v>205.99</v>
      </c>
      <c r="I8854">
        <v>734.4</v>
      </c>
    </row>
    <row r="8855" spans="1:9" x14ac:dyDescent="0.3">
      <c r="A8855" s="1">
        <v>43040</v>
      </c>
      <c r="B8855" t="s">
        <v>47</v>
      </c>
      <c r="C8855" t="s">
        <v>8</v>
      </c>
      <c r="D8855" t="s">
        <v>7</v>
      </c>
      <c r="E8855">
        <v>2</v>
      </c>
      <c r="F8855">
        <v>599.9</v>
      </c>
      <c r="G8855">
        <v>165.07</v>
      </c>
      <c r="H8855">
        <v>299.95</v>
      </c>
      <c r="I8855">
        <v>764.97</v>
      </c>
    </row>
    <row r="8856" spans="1:9" x14ac:dyDescent="0.3">
      <c r="A8856" s="1">
        <v>43040</v>
      </c>
      <c r="B8856" t="s">
        <v>47</v>
      </c>
      <c r="C8856" t="s">
        <v>3</v>
      </c>
      <c r="D8856" t="s">
        <v>2</v>
      </c>
      <c r="E8856">
        <v>7</v>
      </c>
      <c r="F8856">
        <v>1296.74</v>
      </c>
      <c r="G8856">
        <v>216.73</v>
      </c>
      <c r="H8856">
        <v>185.25</v>
      </c>
      <c r="I8856">
        <v>1513.47</v>
      </c>
    </row>
    <row r="8857" spans="1:9" x14ac:dyDescent="0.3">
      <c r="A8857" s="1">
        <v>43040</v>
      </c>
      <c r="B8857" t="s">
        <v>47</v>
      </c>
      <c r="C8857" t="s">
        <v>3</v>
      </c>
      <c r="D8857" t="s">
        <v>7</v>
      </c>
      <c r="E8857">
        <v>15</v>
      </c>
      <c r="F8857">
        <v>3189.44</v>
      </c>
      <c r="G8857">
        <v>583.70000000000005</v>
      </c>
      <c r="H8857">
        <v>159.47</v>
      </c>
      <c r="I8857">
        <v>5913.6</v>
      </c>
    </row>
    <row r="8858" spans="1:9" x14ac:dyDescent="0.3">
      <c r="A8858" s="1">
        <v>43040</v>
      </c>
      <c r="B8858" t="s">
        <v>47</v>
      </c>
      <c r="C8858" t="s">
        <v>3</v>
      </c>
      <c r="D8858" t="s">
        <v>4</v>
      </c>
      <c r="E8858">
        <v>1</v>
      </c>
      <c r="F8858">
        <v>189.99</v>
      </c>
      <c r="G8858">
        <v>41.28</v>
      </c>
      <c r="H8858">
        <v>189.99</v>
      </c>
      <c r="I8858">
        <v>231.27</v>
      </c>
    </row>
    <row r="8859" spans="1:9" x14ac:dyDescent="0.3">
      <c r="A8859" s="1">
        <v>43040</v>
      </c>
      <c r="B8859" t="s">
        <v>102</v>
      </c>
      <c r="C8859" t="s">
        <v>6</v>
      </c>
      <c r="D8859" t="s">
        <v>7</v>
      </c>
      <c r="E8859">
        <v>1</v>
      </c>
      <c r="F8859">
        <v>571.20000000000005</v>
      </c>
      <c r="G8859">
        <v>31.38</v>
      </c>
      <c r="H8859">
        <v>571.20000000000005</v>
      </c>
      <c r="I8859">
        <v>602.58000000000004</v>
      </c>
    </row>
    <row r="8860" spans="1:9" x14ac:dyDescent="0.3">
      <c r="A8860" s="1">
        <v>43040</v>
      </c>
      <c r="B8860" t="s">
        <v>102</v>
      </c>
      <c r="C8860" t="s">
        <v>1</v>
      </c>
      <c r="D8860" t="s">
        <v>7</v>
      </c>
      <c r="E8860">
        <v>1</v>
      </c>
      <c r="F8860">
        <v>21.9</v>
      </c>
      <c r="G8860">
        <v>7.94</v>
      </c>
      <c r="H8860">
        <v>21.9</v>
      </c>
      <c r="I8860">
        <v>29.84</v>
      </c>
    </row>
    <row r="8861" spans="1:9" x14ac:dyDescent="0.3">
      <c r="A8861" s="1">
        <v>43040</v>
      </c>
      <c r="B8861" t="s">
        <v>102</v>
      </c>
      <c r="C8861" t="s">
        <v>3</v>
      </c>
      <c r="D8861" t="s">
        <v>2</v>
      </c>
      <c r="E8861">
        <v>1</v>
      </c>
      <c r="F8861">
        <v>257.60000000000002</v>
      </c>
      <c r="G8861">
        <v>16.55</v>
      </c>
      <c r="H8861">
        <v>257.60000000000002</v>
      </c>
      <c r="I8861">
        <v>274.14999999999998</v>
      </c>
    </row>
    <row r="8862" spans="1:9" x14ac:dyDescent="0.3">
      <c r="A8862" s="1">
        <v>43040</v>
      </c>
      <c r="B8862" t="s">
        <v>48</v>
      </c>
      <c r="C8862" t="s">
        <v>11</v>
      </c>
      <c r="D8862" t="s">
        <v>2</v>
      </c>
      <c r="E8862">
        <v>1</v>
      </c>
      <c r="F8862">
        <v>104.9</v>
      </c>
      <c r="G8862">
        <v>43.14</v>
      </c>
      <c r="H8862">
        <v>104.9</v>
      </c>
      <c r="I8862">
        <v>148.04</v>
      </c>
    </row>
    <row r="8863" spans="1:9" x14ac:dyDescent="0.3">
      <c r="A8863" s="1">
        <v>43040</v>
      </c>
      <c r="B8863" t="s">
        <v>48</v>
      </c>
      <c r="C8863" t="s">
        <v>31</v>
      </c>
      <c r="D8863" t="s">
        <v>2</v>
      </c>
      <c r="E8863">
        <v>1</v>
      </c>
      <c r="F8863">
        <v>56.99</v>
      </c>
      <c r="G8863">
        <v>15.84</v>
      </c>
      <c r="H8863">
        <v>56.99</v>
      </c>
      <c r="I8863">
        <v>72.83</v>
      </c>
    </row>
    <row r="8864" spans="1:9" x14ac:dyDescent="0.3">
      <c r="A8864" s="1">
        <v>43040</v>
      </c>
      <c r="B8864" t="s">
        <v>48</v>
      </c>
      <c r="C8864" t="s">
        <v>31</v>
      </c>
      <c r="D8864" t="s">
        <v>7</v>
      </c>
      <c r="E8864">
        <v>5</v>
      </c>
      <c r="F8864">
        <v>769.78</v>
      </c>
      <c r="G8864">
        <v>100.02</v>
      </c>
      <c r="H8864">
        <v>153.96</v>
      </c>
      <c r="I8864">
        <v>869.8</v>
      </c>
    </row>
    <row r="8865" spans="1:9" x14ac:dyDescent="0.3">
      <c r="A8865" s="1">
        <v>43040</v>
      </c>
      <c r="B8865" t="s">
        <v>48</v>
      </c>
      <c r="C8865" t="s">
        <v>12</v>
      </c>
      <c r="D8865" t="s">
        <v>7</v>
      </c>
      <c r="E8865">
        <v>3</v>
      </c>
      <c r="F8865">
        <v>365.89</v>
      </c>
      <c r="G8865">
        <v>55.66</v>
      </c>
      <c r="H8865">
        <v>121.96</v>
      </c>
      <c r="I8865">
        <v>421.55</v>
      </c>
    </row>
    <row r="8866" spans="1:9" x14ac:dyDescent="0.3">
      <c r="A8866" s="1">
        <v>43040</v>
      </c>
      <c r="B8866" t="s">
        <v>48</v>
      </c>
      <c r="C8866" t="s">
        <v>18</v>
      </c>
      <c r="D8866" t="s">
        <v>2</v>
      </c>
      <c r="E8866">
        <v>1</v>
      </c>
      <c r="F8866">
        <v>108</v>
      </c>
      <c r="G8866">
        <v>18.329999999999998</v>
      </c>
      <c r="H8866">
        <v>108</v>
      </c>
      <c r="I8866">
        <v>126.33</v>
      </c>
    </row>
    <row r="8867" spans="1:9" x14ac:dyDescent="0.3">
      <c r="A8867" s="1">
        <v>43040</v>
      </c>
      <c r="B8867" t="s">
        <v>48</v>
      </c>
      <c r="C8867" t="s">
        <v>18</v>
      </c>
      <c r="D8867" t="s">
        <v>7</v>
      </c>
      <c r="E8867">
        <v>8</v>
      </c>
      <c r="F8867">
        <v>957.57</v>
      </c>
      <c r="G8867">
        <v>122.05</v>
      </c>
      <c r="H8867">
        <v>119.7</v>
      </c>
      <c r="I8867">
        <v>1079.6199999999999</v>
      </c>
    </row>
    <row r="8868" spans="1:9" x14ac:dyDescent="0.3">
      <c r="A8868" s="1">
        <v>43040</v>
      </c>
      <c r="B8868" t="s">
        <v>48</v>
      </c>
      <c r="C8868" t="s">
        <v>25</v>
      </c>
      <c r="D8868" t="s">
        <v>2</v>
      </c>
      <c r="E8868">
        <v>2</v>
      </c>
      <c r="F8868">
        <v>118.89</v>
      </c>
      <c r="G8868">
        <v>37.700000000000003</v>
      </c>
      <c r="H8868">
        <v>59.45</v>
      </c>
      <c r="I8868">
        <v>156.59</v>
      </c>
    </row>
    <row r="8869" spans="1:9" x14ac:dyDescent="0.3">
      <c r="A8869" s="1">
        <v>43040</v>
      </c>
      <c r="B8869" t="s">
        <v>48</v>
      </c>
      <c r="C8869" t="s">
        <v>25</v>
      </c>
      <c r="D8869" t="s">
        <v>7</v>
      </c>
      <c r="E8869">
        <v>6</v>
      </c>
      <c r="F8869">
        <v>781.08</v>
      </c>
      <c r="G8869">
        <v>122.7</v>
      </c>
      <c r="H8869">
        <v>130.18</v>
      </c>
      <c r="I8869">
        <v>834.62</v>
      </c>
    </row>
    <row r="8870" spans="1:9" x14ac:dyDescent="0.3">
      <c r="A8870" s="1">
        <v>43040</v>
      </c>
      <c r="B8870" t="s">
        <v>48</v>
      </c>
      <c r="C8870" t="s">
        <v>25</v>
      </c>
      <c r="D8870" t="s">
        <v>19</v>
      </c>
      <c r="E8870">
        <v>1</v>
      </c>
      <c r="F8870">
        <v>56.99</v>
      </c>
      <c r="G8870">
        <v>15.15</v>
      </c>
      <c r="H8870">
        <v>56.99</v>
      </c>
      <c r="I8870">
        <v>69.16</v>
      </c>
    </row>
    <row r="8871" spans="1:9" x14ac:dyDescent="0.3">
      <c r="A8871" s="1">
        <v>43040</v>
      </c>
      <c r="B8871" t="s">
        <v>48</v>
      </c>
      <c r="C8871" t="s">
        <v>37</v>
      </c>
      <c r="D8871" t="s">
        <v>2</v>
      </c>
      <c r="E8871">
        <v>4</v>
      </c>
      <c r="F8871">
        <v>151.88</v>
      </c>
      <c r="G8871">
        <v>61.49</v>
      </c>
      <c r="H8871">
        <v>37.97</v>
      </c>
      <c r="I8871">
        <v>213.37</v>
      </c>
    </row>
    <row r="8872" spans="1:9" x14ac:dyDescent="0.3">
      <c r="A8872" s="1">
        <v>43040</v>
      </c>
      <c r="B8872" t="s">
        <v>48</v>
      </c>
      <c r="C8872" t="s">
        <v>37</v>
      </c>
      <c r="D8872" t="s">
        <v>7</v>
      </c>
      <c r="E8872">
        <v>8</v>
      </c>
      <c r="F8872">
        <v>1094.77</v>
      </c>
      <c r="G8872">
        <v>161.38</v>
      </c>
      <c r="H8872">
        <v>121.64</v>
      </c>
      <c r="I8872">
        <v>1349.81</v>
      </c>
    </row>
    <row r="8873" spans="1:9" x14ac:dyDescent="0.3">
      <c r="A8873" s="1">
        <v>43040</v>
      </c>
      <c r="B8873" t="s">
        <v>48</v>
      </c>
      <c r="C8873" t="s">
        <v>37</v>
      </c>
      <c r="D8873" t="s">
        <v>19</v>
      </c>
      <c r="E8873">
        <v>1</v>
      </c>
      <c r="F8873">
        <v>369.9</v>
      </c>
      <c r="G8873">
        <v>20.16</v>
      </c>
      <c r="H8873">
        <v>369.9</v>
      </c>
      <c r="I8873">
        <v>250</v>
      </c>
    </row>
    <row r="8874" spans="1:9" x14ac:dyDescent="0.3">
      <c r="A8874" s="1">
        <v>43040</v>
      </c>
      <c r="B8874" t="s">
        <v>48</v>
      </c>
      <c r="C8874" t="s">
        <v>44</v>
      </c>
      <c r="D8874" t="s">
        <v>7</v>
      </c>
      <c r="E8874">
        <v>1</v>
      </c>
      <c r="F8874">
        <v>143</v>
      </c>
      <c r="G8874">
        <v>38.549999999999997</v>
      </c>
      <c r="H8874">
        <v>143</v>
      </c>
      <c r="I8874">
        <v>181.55</v>
      </c>
    </row>
    <row r="8875" spans="1:9" x14ac:dyDescent="0.3">
      <c r="A8875" s="1">
        <v>43040</v>
      </c>
      <c r="B8875" t="s">
        <v>48</v>
      </c>
      <c r="C8875" t="s">
        <v>6</v>
      </c>
      <c r="D8875" t="s">
        <v>2</v>
      </c>
      <c r="E8875">
        <v>13</v>
      </c>
      <c r="F8875">
        <v>1867.97</v>
      </c>
      <c r="G8875">
        <v>249.23</v>
      </c>
      <c r="H8875">
        <v>133.43</v>
      </c>
      <c r="I8875">
        <v>2384.36</v>
      </c>
    </row>
    <row r="8876" spans="1:9" x14ac:dyDescent="0.3">
      <c r="A8876" s="1">
        <v>43040</v>
      </c>
      <c r="B8876" t="s">
        <v>48</v>
      </c>
      <c r="C8876" t="s">
        <v>6</v>
      </c>
      <c r="D8876" t="s">
        <v>7</v>
      </c>
      <c r="E8876">
        <v>35</v>
      </c>
      <c r="F8876">
        <v>4298.57</v>
      </c>
      <c r="G8876">
        <v>615.09</v>
      </c>
      <c r="H8876">
        <v>116.18</v>
      </c>
      <c r="I8876">
        <v>5134.1400000000003</v>
      </c>
    </row>
    <row r="8877" spans="1:9" x14ac:dyDescent="0.3">
      <c r="A8877" s="1">
        <v>43040</v>
      </c>
      <c r="B8877" t="s">
        <v>48</v>
      </c>
      <c r="C8877" t="s">
        <v>26</v>
      </c>
      <c r="D8877" t="s">
        <v>7</v>
      </c>
      <c r="E8877">
        <v>3</v>
      </c>
      <c r="F8877">
        <v>586.9</v>
      </c>
      <c r="G8877">
        <v>137.72999999999999</v>
      </c>
      <c r="H8877">
        <v>195.63</v>
      </c>
      <c r="I8877">
        <v>724.63</v>
      </c>
    </row>
    <row r="8878" spans="1:9" x14ac:dyDescent="0.3">
      <c r="A8878" s="1">
        <v>43040</v>
      </c>
      <c r="B8878" t="s">
        <v>48</v>
      </c>
      <c r="C8878" t="s">
        <v>20</v>
      </c>
      <c r="D8878" t="s">
        <v>2</v>
      </c>
      <c r="E8878">
        <v>2</v>
      </c>
      <c r="F8878">
        <v>58.49</v>
      </c>
      <c r="G8878">
        <v>51.26</v>
      </c>
      <c r="H8878">
        <v>29.25</v>
      </c>
      <c r="I8878">
        <v>109.75</v>
      </c>
    </row>
    <row r="8879" spans="1:9" x14ac:dyDescent="0.3">
      <c r="A8879" s="1">
        <v>43040</v>
      </c>
      <c r="B8879" t="s">
        <v>48</v>
      </c>
      <c r="C8879" t="s">
        <v>20</v>
      </c>
      <c r="D8879" t="s">
        <v>7</v>
      </c>
      <c r="E8879">
        <v>2</v>
      </c>
      <c r="F8879">
        <v>577</v>
      </c>
      <c r="G8879">
        <v>93.21</v>
      </c>
      <c r="H8879">
        <v>192.33</v>
      </c>
      <c r="I8879">
        <v>899.95</v>
      </c>
    </row>
    <row r="8880" spans="1:9" x14ac:dyDescent="0.3">
      <c r="A8880" s="1">
        <v>43040</v>
      </c>
      <c r="B8880" t="s">
        <v>48</v>
      </c>
      <c r="C8880" t="s">
        <v>41</v>
      </c>
      <c r="D8880" t="s">
        <v>7</v>
      </c>
      <c r="E8880">
        <v>1</v>
      </c>
      <c r="F8880">
        <v>84.99</v>
      </c>
      <c r="G8880">
        <v>22.91</v>
      </c>
      <c r="H8880">
        <v>84.99</v>
      </c>
      <c r="I8880">
        <v>12.95</v>
      </c>
    </row>
    <row r="8881" spans="1:9" x14ac:dyDescent="0.3">
      <c r="A8881" s="1">
        <v>43040</v>
      </c>
      <c r="B8881" t="s">
        <v>48</v>
      </c>
      <c r="C8881" t="s">
        <v>41</v>
      </c>
      <c r="D8881" t="s">
        <v>19</v>
      </c>
      <c r="E8881">
        <v>1</v>
      </c>
      <c r="F8881">
        <v>84.99</v>
      </c>
      <c r="G8881">
        <v>22.91</v>
      </c>
      <c r="H8881">
        <v>84.99</v>
      </c>
      <c r="I8881">
        <v>94.95</v>
      </c>
    </row>
    <row r="8882" spans="1:9" x14ac:dyDescent="0.3">
      <c r="A8882" s="1">
        <v>43040</v>
      </c>
      <c r="B8882" t="s">
        <v>48</v>
      </c>
      <c r="C8882" t="s">
        <v>15</v>
      </c>
      <c r="D8882" t="s">
        <v>2</v>
      </c>
      <c r="E8882">
        <v>3</v>
      </c>
      <c r="F8882">
        <v>360.9</v>
      </c>
      <c r="G8882">
        <v>59.43</v>
      </c>
      <c r="H8882">
        <v>120.3</v>
      </c>
      <c r="I8882">
        <v>420.33</v>
      </c>
    </row>
    <row r="8883" spans="1:9" x14ac:dyDescent="0.3">
      <c r="A8883" s="1">
        <v>43040</v>
      </c>
      <c r="B8883" t="s">
        <v>48</v>
      </c>
      <c r="C8883" t="s">
        <v>15</v>
      </c>
      <c r="D8883" t="s">
        <v>7</v>
      </c>
      <c r="E8883">
        <v>11</v>
      </c>
      <c r="F8883">
        <v>992.07</v>
      </c>
      <c r="G8883">
        <v>199.18</v>
      </c>
      <c r="H8883">
        <v>76.31</v>
      </c>
      <c r="I8883">
        <v>1576.07</v>
      </c>
    </row>
    <row r="8884" spans="1:9" x14ac:dyDescent="0.3">
      <c r="A8884" s="1">
        <v>43040</v>
      </c>
      <c r="B8884" t="s">
        <v>48</v>
      </c>
      <c r="C8884" t="s">
        <v>1</v>
      </c>
      <c r="D8884" t="s">
        <v>2</v>
      </c>
      <c r="E8884">
        <v>4</v>
      </c>
      <c r="F8884">
        <v>352.4</v>
      </c>
      <c r="G8884">
        <v>93.47</v>
      </c>
      <c r="H8884">
        <v>50.34</v>
      </c>
      <c r="I8884">
        <v>1009.87</v>
      </c>
    </row>
    <row r="8885" spans="1:9" x14ac:dyDescent="0.3">
      <c r="A8885" s="1">
        <v>43040</v>
      </c>
      <c r="B8885" t="s">
        <v>48</v>
      </c>
      <c r="C8885" t="s">
        <v>1</v>
      </c>
      <c r="D8885" t="s">
        <v>7</v>
      </c>
      <c r="E8885">
        <v>27</v>
      </c>
      <c r="F8885">
        <v>3473.67</v>
      </c>
      <c r="G8885">
        <v>449.27</v>
      </c>
      <c r="H8885">
        <v>115.79</v>
      </c>
      <c r="I8885">
        <v>4070.2</v>
      </c>
    </row>
    <row r="8886" spans="1:9" x14ac:dyDescent="0.3">
      <c r="A8886" s="1">
        <v>43040</v>
      </c>
      <c r="B8886" t="s">
        <v>48</v>
      </c>
      <c r="C8886" t="s">
        <v>1</v>
      </c>
      <c r="D8886" t="s">
        <v>19</v>
      </c>
      <c r="E8886">
        <v>3</v>
      </c>
      <c r="F8886">
        <v>224.96</v>
      </c>
      <c r="G8886">
        <v>56.58</v>
      </c>
      <c r="H8886">
        <v>56.24</v>
      </c>
      <c r="I8886">
        <v>210.4</v>
      </c>
    </row>
    <row r="8887" spans="1:9" x14ac:dyDescent="0.3">
      <c r="A8887" s="1">
        <v>43040</v>
      </c>
      <c r="B8887" t="s">
        <v>48</v>
      </c>
      <c r="C8887" t="s">
        <v>13</v>
      </c>
      <c r="D8887" t="s">
        <v>7</v>
      </c>
      <c r="E8887">
        <v>1</v>
      </c>
      <c r="F8887">
        <v>102.48</v>
      </c>
      <c r="G8887">
        <v>34.520000000000003</v>
      </c>
      <c r="H8887">
        <v>102.48</v>
      </c>
      <c r="I8887">
        <v>137</v>
      </c>
    </row>
    <row r="8888" spans="1:9" x14ac:dyDescent="0.3">
      <c r="A8888" s="1">
        <v>43040</v>
      </c>
      <c r="B8888" t="s">
        <v>48</v>
      </c>
      <c r="C8888" t="s">
        <v>21</v>
      </c>
      <c r="D8888" t="s">
        <v>2</v>
      </c>
      <c r="E8888">
        <v>2</v>
      </c>
      <c r="F8888">
        <v>283.89</v>
      </c>
      <c r="G8888">
        <v>31.74</v>
      </c>
      <c r="H8888">
        <v>141.94999999999999</v>
      </c>
      <c r="I8888">
        <v>315.63</v>
      </c>
    </row>
    <row r="8889" spans="1:9" x14ac:dyDescent="0.3">
      <c r="A8889" s="1">
        <v>43040</v>
      </c>
      <c r="B8889" t="s">
        <v>48</v>
      </c>
      <c r="C8889" t="s">
        <v>21</v>
      </c>
      <c r="D8889" t="s">
        <v>7</v>
      </c>
      <c r="E8889">
        <v>11</v>
      </c>
      <c r="F8889">
        <v>872.52</v>
      </c>
      <c r="G8889">
        <v>166.73</v>
      </c>
      <c r="H8889">
        <v>79.319999999999993</v>
      </c>
      <c r="I8889">
        <v>1039.25</v>
      </c>
    </row>
    <row r="8890" spans="1:9" x14ac:dyDescent="0.3">
      <c r="A8890" s="1">
        <v>43040</v>
      </c>
      <c r="B8890" t="s">
        <v>48</v>
      </c>
      <c r="C8890" t="s">
        <v>8</v>
      </c>
      <c r="D8890" t="s">
        <v>7</v>
      </c>
      <c r="E8890">
        <v>12</v>
      </c>
      <c r="F8890">
        <v>1322.98</v>
      </c>
      <c r="G8890">
        <v>216.92</v>
      </c>
      <c r="H8890">
        <v>101.77</v>
      </c>
      <c r="I8890">
        <v>1628.76</v>
      </c>
    </row>
    <row r="8891" spans="1:9" x14ac:dyDescent="0.3">
      <c r="A8891" s="1">
        <v>43040</v>
      </c>
      <c r="B8891" t="s">
        <v>48</v>
      </c>
      <c r="C8891" t="s">
        <v>8</v>
      </c>
      <c r="D8891" t="s">
        <v>4</v>
      </c>
      <c r="E8891">
        <v>1</v>
      </c>
      <c r="F8891">
        <v>53.99</v>
      </c>
      <c r="G8891">
        <v>15.13</v>
      </c>
      <c r="H8891">
        <v>53.99</v>
      </c>
      <c r="I8891">
        <v>69.12</v>
      </c>
    </row>
    <row r="8892" spans="1:9" x14ac:dyDescent="0.3">
      <c r="A8892" s="1">
        <v>43040</v>
      </c>
      <c r="B8892" t="s">
        <v>48</v>
      </c>
      <c r="C8892" t="s">
        <v>8</v>
      </c>
      <c r="D8892" t="s">
        <v>19</v>
      </c>
      <c r="E8892">
        <v>1</v>
      </c>
      <c r="F8892">
        <v>39.99</v>
      </c>
      <c r="G8892">
        <v>15.79</v>
      </c>
      <c r="H8892">
        <v>39.99</v>
      </c>
      <c r="I8892">
        <v>55.42</v>
      </c>
    </row>
    <row r="8893" spans="1:9" x14ac:dyDescent="0.3">
      <c r="A8893" s="1">
        <v>43040</v>
      </c>
      <c r="B8893" t="s">
        <v>48</v>
      </c>
      <c r="C8893" t="s">
        <v>22</v>
      </c>
      <c r="D8893" t="s">
        <v>7</v>
      </c>
      <c r="E8893">
        <v>1</v>
      </c>
      <c r="F8893">
        <v>142.5</v>
      </c>
      <c r="G8893">
        <v>21.8</v>
      </c>
      <c r="H8893">
        <v>142.5</v>
      </c>
      <c r="I8893">
        <v>164.3</v>
      </c>
    </row>
    <row r="8894" spans="1:9" x14ac:dyDescent="0.3">
      <c r="A8894" s="1">
        <v>43040</v>
      </c>
      <c r="B8894" t="s">
        <v>48</v>
      </c>
      <c r="C8894" t="s">
        <v>3</v>
      </c>
      <c r="D8894" t="s">
        <v>2</v>
      </c>
      <c r="E8894">
        <v>20</v>
      </c>
      <c r="F8894">
        <v>1409.37</v>
      </c>
      <c r="G8894">
        <v>245.27</v>
      </c>
      <c r="H8894">
        <v>67.11</v>
      </c>
      <c r="I8894">
        <v>1698.18</v>
      </c>
    </row>
    <row r="8895" spans="1:9" x14ac:dyDescent="0.3">
      <c r="A8895" s="1">
        <v>43040</v>
      </c>
      <c r="B8895" t="s">
        <v>48</v>
      </c>
      <c r="C8895" t="s">
        <v>3</v>
      </c>
      <c r="D8895" t="s">
        <v>7</v>
      </c>
      <c r="E8895">
        <v>89</v>
      </c>
      <c r="F8895">
        <v>9609.0300000000007</v>
      </c>
      <c r="G8895">
        <v>1225.22</v>
      </c>
      <c r="H8895">
        <v>104.45</v>
      </c>
      <c r="I8895">
        <v>10941.37</v>
      </c>
    </row>
    <row r="8896" spans="1:9" x14ac:dyDescent="0.3">
      <c r="A8896" s="1">
        <v>43040</v>
      </c>
      <c r="B8896" t="s">
        <v>48</v>
      </c>
      <c r="C8896" t="s">
        <v>3</v>
      </c>
      <c r="D8896" t="s">
        <v>4</v>
      </c>
      <c r="E8896">
        <v>2</v>
      </c>
      <c r="F8896">
        <v>110.98</v>
      </c>
      <c r="G8896">
        <v>16.5</v>
      </c>
      <c r="H8896">
        <v>55.49</v>
      </c>
      <c r="I8896">
        <v>127.48</v>
      </c>
    </row>
    <row r="8897" spans="1:9" x14ac:dyDescent="0.3">
      <c r="A8897" s="1">
        <v>43040</v>
      </c>
      <c r="B8897" t="s">
        <v>48</v>
      </c>
      <c r="C8897" t="s">
        <v>3</v>
      </c>
      <c r="D8897" t="s">
        <v>19</v>
      </c>
      <c r="E8897">
        <v>7</v>
      </c>
      <c r="F8897">
        <v>1505.48</v>
      </c>
      <c r="G8897">
        <v>161.52000000000001</v>
      </c>
      <c r="H8897">
        <v>83.64</v>
      </c>
      <c r="I8897">
        <v>334.11</v>
      </c>
    </row>
    <row r="8898" spans="1:9" x14ac:dyDescent="0.3">
      <c r="A8898" s="1">
        <v>43040</v>
      </c>
      <c r="B8898" t="s">
        <v>48</v>
      </c>
      <c r="C8898" t="s">
        <v>64</v>
      </c>
      <c r="D8898" t="s">
        <v>2</v>
      </c>
      <c r="E8898">
        <v>1</v>
      </c>
      <c r="F8898">
        <v>149.9</v>
      </c>
      <c r="G8898">
        <v>19.59</v>
      </c>
      <c r="H8898">
        <v>149.9</v>
      </c>
      <c r="I8898">
        <v>169.49</v>
      </c>
    </row>
    <row r="8899" spans="1:9" x14ac:dyDescent="0.3">
      <c r="A8899" s="1">
        <v>43040</v>
      </c>
      <c r="B8899" t="s">
        <v>49</v>
      </c>
      <c r="C8899" t="s">
        <v>31</v>
      </c>
      <c r="D8899" t="s">
        <v>2</v>
      </c>
      <c r="E8899">
        <v>1</v>
      </c>
      <c r="F8899">
        <v>148</v>
      </c>
      <c r="G8899">
        <v>17.48</v>
      </c>
      <c r="H8899">
        <v>148</v>
      </c>
      <c r="I8899">
        <v>165.48</v>
      </c>
    </row>
    <row r="8900" spans="1:9" x14ac:dyDescent="0.3">
      <c r="A8900" s="1">
        <v>43040</v>
      </c>
      <c r="B8900" t="s">
        <v>49</v>
      </c>
      <c r="C8900" t="s">
        <v>18</v>
      </c>
      <c r="D8900" t="s">
        <v>7</v>
      </c>
      <c r="E8900">
        <v>2</v>
      </c>
      <c r="F8900">
        <v>154.88999999999999</v>
      </c>
      <c r="G8900">
        <v>31.59</v>
      </c>
      <c r="H8900">
        <v>77.45</v>
      </c>
      <c r="I8900">
        <v>186.48</v>
      </c>
    </row>
    <row r="8901" spans="1:9" x14ac:dyDescent="0.3">
      <c r="A8901" s="1">
        <v>43040</v>
      </c>
      <c r="B8901" t="s">
        <v>49</v>
      </c>
      <c r="C8901" t="s">
        <v>37</v>
      </c>
      <c r="D8901" t="s">
        <v>7</v>
      </c>
      <c r="E8901">
        <v>1</v>
      </c>
      <c r="F8901">
        <v>94.9</v>
      </c>
      <c r="G8901">
        <v>18.23</v>
      </c>
      <c r="H8901">
        <v>94.9</v>
      </c>
      <c r="I8901">
        <v>113.13</v>
      </c>
    </row>
    <row r="8902" spans="1:9" x14ac:dyDescent="0.3">
      <c r="A8902" s="1">
        <v>43040</v>
      </c>
      <c r="B8902" t="s">
        <v>49</v>
      </c>
      <c r="C8902" t="s">
        <v>6</v>
      </c>
      <c r="D8902" t="s">
        <v>2</v>
      </c>
      <c r="E8902">
        <v>4</v>
      </c>
      <c r="F8902">
        <v>290.74</v>
      </c>
      <c r="G8902">
        <v>67.78</v>
      </c>
      <c r="H8902">
        <v>58.15</v>
      </c>
      <c r="I8902">
        <v>533.71</v>
      </c>
    </row>
    <row r="8903" spans="1:9" x14ac:dyDescent="0.3">
      <c r="A8903" s="1">
        <v>43040</v>
      </c>
      <c r="B8903" t="s">
        <v>49</v>
      </c>
      <c r="C8903" t="s">
        <v>6</v>
      </c>
      <c r="D8903" t="s">
        <v>7</v>
      </c>
      <c r="E8903">
        <v>8</v>
      </c>
      <c r="F8903">
        <v>1533.68</v>
      </c>
      <c r="G8903">
        <v>195.63</v>
      </c>
      <c r="H8903">
        <v>139.43</v>
      </c>
      <c r="I8903">
        <v>2203.27</v>
      </c>
    </row>
    <row r="8904" spans="1:9" x14ac:dyDescent="0.3">
      <c r="A8904" s="1">
        <v>43040</v>
      </c>
      <c r="B8904" t="s">
        <v>49</v>
      </c>
      <c r="C8904" t="s">
        <v>6</v>
      </c>
      <c r="D8904" t="s">
        <v>19</v>
      </c>
      <c r="E8904">
        <v>2</v>
      </c>
      <c r="F8904">
        <v>140</v>
      </c>
      <c r="G8904">
        <v>26.44</v>
      </c>
      <c r="H8904">
        <v>70</v>
      </c>
      <c r="I8904">
        <v>132.47999999999999</v>
      </c>
    </row>
    <row r="8905" spans="1:9" x14ac:dyDescent="0.3">
      <c r="A8905" s="1">
        <v>43040</v>
      </c>
      <c r="B8905" t="s">
        <v>49</v>
      </c>
      <c r="C8905" t="s">
        <v>71</v>
      </c>
      <c r="D8905" t="s">
        <v>2</v>
      </c>
      <c r="E8905">
        <v>1</v>
      </c>
      <c r="F8905">
        <v>99.9</v>
      </c>
      <c r="G8905">
        <v>18.27</v>
      </c>
      <c r="H8905">
        <v>99.9</v>
      </c>
      <c r="I8905">
        <v>118.17</v>
      </c>
    </row>
    <row r="8906" spans="1:9" x14ac:dyDescent="0.3">
      <c r="A8906" s="1">
        <v>43040</v>
      </c>
      <c r="B8906" t="s">
        <v>49</v>
      </c>
      <c r="C8906" t="s">
        <v>38</v>
      </c>
      <c r="D8906" t="s">
        <v>2</v>
      </c>
      <c r="E8906">
        <v>2</v>
      </c>
      <c r="F8906">
        <v>166.83</v>
      </c>
      <c r="G8906">
        <v>68.16</v>
      </c>
      <c r="H8906">
        <v>55.61</v>
      </c>
      <c r="I8906">
        <v>396.29</v>
      </c>
    </row>
    <row r="8907" spans="1:9" x14ac:dyDescent="0.3">
      <c r="A8907" s="1">
        <v>43040</v>
      </c>
      <c r="B8907" t="s">
        <v>49</v>
      </c>
      <c r="C8907" t="s">
        <v>20</v>
      </c>
      <c r="D8907" t="s">
        <v>2</v>
      </c>
      <c r="E8907">
        <v>1</v>
      </c>
      <c r="F8907">
        <v>144.9</v>
      </c>
      <c r="G8907">
        <v>33.46</v>
      </c>
      <c r="H8907">
        <v>144.9</v>
      </c>
      <c r="I8907">
        <v>178.36</v>
      </c>
    </row>
    <row r="8908" spans="1:9" x14ac:dyDescent="0.3">
      <c r="A8908" s="1">
        <v>43040</v>
      </c>
      <c r="B8908" t="s">
        <v>49</v>
      </c>
      <c r="C8908" t="s">
        <v>20</v>
      </c>
      <c r="D8908" t="s">
        <v>7</v>
      </c>
      <c r="E8908">
        <v>3</v>
      </c>
      <c r="F8908">
        <v>263.89999999999998</v>
      </c>
      <c r="G8908">
        <v>209.94</v>
      </c>
      <c r="H8908">
        <v>87.97</v>
      </c>
      <c r="I8908">
        <v>473.84</v>
      </c>
    </row>
    <row r="8909" spans="1:9" x14ac:dyDescent="0.3">
      <c r="A8909" s="1">
        <v>43040</v>
      </c>
      <c r="B8909" t="s">
        <v>49</v>
      </c>
      <c r="C8909" t="s">
        <v>15</v>
      </c>
      <c r="D8909" t="s">
        <v>2</v>
      </c>
      <c r="E8909">
        <v>2</v>
      </c>
      <c r="F8909">
        <v>132.4</v>
      </c>
      <c r="G8909">
        <v>33.299999999999997</v>
      </c>
      <c r="H8909">
        <v>66.2</v>
      </c>
      <c r="I8909">
        <v>165.7</v>
      </c>
    </row>
    <row r="8910" spans="1:9" x14ac:dyDescent="0.3">
      <c r="A8910" s="1">
        <v>43040</v>
      </c>
      <c r="B8910" t="s">
        <v>49</v>
      </c>
      <c r="C8910" t="s">
        <v>15</v>
      </c>
      <c r="D8910" t="s">
        <v>7</v>
      </c>
      <c r="E8910">
        <v>3</v>
      </c>
      <c r="F8910">
        <v>319.8</v>
      </c>
      <c r="G8910">
        <v>52.01</v>
      </c>
      <c r="H8910">
        <v>106.6</v>
      </c>
      <c r="I8910">
        <v>371.81</v>
      </c>
    </row>
    <row r="8911" spans="1:9" x14ac:dyDescent="0.3">
      <c r="A8911" s="1">
        <v>43040</v>
      </c>
      <c r="B8911" t="s">
        <v>49</v>
      </c>
      <c r="C8911" t="s">
        <v>1</v>
      </c>
      <c r="D8911" t="s">
        <v>7</v>
      </c>
      <c r="E8911">
        <v>9</v>
      </c>
      <c r="F8911">
        <v>2735.76</v>
      </c>
      <c r="G8911">
        <v>270.68</v>
      </c>
      <c r="H8911">
        <v>273.58</v>
      </c>
      <c r="I8911">
        <v>2162.62</v>
      </c>
    </row>
    <row r="8912" spans="1:9" x14ac:dyDescent="0.3">
      <c r="A8912" s="1">
        <v>43040</v>
      </c>
      <c r="B8912" t="s">
        <v>49</v>
      </c>
      <c r="C8912" t="s">
        <v>1</v>
      </c>
      <c r="D8912" t="s">
        <v>4</v>
      </c>
      <c r="E8912">
        <v>1</v>
      </c>
      <c r="F8912">
        <v>120</v>
      </c>
      <c r="G8912">
        <v>20.329999999999998</v>
      </c>
      <c r="H8912">
        <v>120</v>
      </c>
      <c r="I8912">
        <v>140.33000000000001</v>
      </c>
    </row>
    <row r="8913" spans="1:9" x14ac:dyDescent="0.3">
      <c r="A8913" s="1">
        <v>43040</v>
      </c>
      <c r="B8913" t="s">
        <v>49</v>
      </c>
      <c r="C8913" t="s">
        <v>1</v>
      </c>
      <c r="D8913" t="s">
        <v>19</v>
      </c>
      <c r="E8913">
        <v>1</v>
      </c>
      <c r="F8913">
        <v>119.9</v>
      </c>
      <c r="G8913">
        <v>20.079999999999998</v>
      </c>
      <c r="H8913">
        <v>119.9</v>
      </c>
      <c r="I8913">
        <v>100</v>
      </c>
    </row>
    <row r="8914" spans="1:9" x14ac:dyDescent="0.3">
      <c r="A8914" s="1">
        <v>43040</v>
      </c>
      <c r="B8914" t="s">
        <v>49</v>
      </c>
      <c r="C8914" t="s">
        <v>13</v>
      </c>
      <c r="D8914" t="s">
        <v>2</v>
      </c>
      <c r="E8914">
        <v>1</v>
      </c>
      <c r="F8914">
        <v>849</v>
      </c>
      <c r="G8914">
        <v>39.74</v>
      </c>
      <c r="H8914">
        <v>849</v>
      </c>
      <c r="I8914">
        <v>888.74</v>
      </c>
    </row>
    <row r="8915" spans="1:9" x14ac:dyDescent="0.3">
      <c r="A8915" s="1">
        <v>43040</v>
      </c>
      <c r="B8915" t="s">
        <v>49</v>
      </c>
      <c r="C8915" t="s">
        <v>13</v>
      </c>
      <c r="D8915" t="s">
        <v>7</v>
      </c>
      <c r="E8915">
        <v>1</v>
      </c>
      <c r="F8915">
        <v>45</v>
      </c>
      <c r="G8915">
        <v>27.2</v>
      </c>
      <c r="H8915">
        <v>45</v>
      </c>
      <c r="I8915">
        <v>72.2</v>
      </c>
    </row>
    <row r="8916" spans="1:9" x14ac:dyDescent="0.3">
      <c r="A8916" s="1">
        <v>43040</v>
      </c>
      <c r="B8916" t="s">
        <v>49</v>
      </c>
      <c r="C8916" t="s">
        <v>59</v>
      </c>
      <c r="D8916" t="s">
        <v>7</v>
      </c>
      <c r="E8916">
        <v>1</v>
      </c>
      <c r="F8916">
        <v>162</v>
      </c>
      <c r="G8916">
        <v>161.82</v>
      </c>
      <c r="H8916">
        <v>162</v>
      </c>
      <c r="I8916">
        <v>323.82</v>
      </c>
    </row>
    <row r="8917" spans="1:9" x14ac:dyDescent="0.3">
      <c r="A8917" s="1">
        <v>43040</v>
      </c>
      <c r="B8917" t="s">
        <v>49</v>
      </c>
      <c r="C8917" t="s">
        <v>21</v>
      </c>
      <c r="D8917" t="s">
        <v>2</v>
      </c>
      <c r="E8917">
        <v>3</v>
      </c>
      <c r="F8917">
        <v>218.9</v>
      </c>
      <c r="G8917">
        <v>79.150000000000006</v>
      </c>
      <c r="H8917">
        <v>43.78</v>
      </c>
      <c r="I8917">
        <v>620.85</v>
      </c>
    </row>
    <row r="8918" spans="1:9" x14ac:dyDescent="0.3">
      <c r="A8918" s="1">
        <v>43040</v>
      </c>
      <c r="B8918" t="s">
        <v>49</v>
      </c>
      <c r="C8918" t="s">
        <v>8</v>
      </c>
      <c r="D8918" t="s">
        <v>7</v>
      </c>
      <c r="E8918">
        <v>4</v>
      </c>
      <c r="F8918">
        <v>311.69</v>
      </c>
      <c r="G8918">
        <v>73.38</v>
      </c>
      <c r="H8918">
        <v>77.92</v>
      </c>
      <c r="I8918">
        <v>385.07</v>
      </c>
    </row>
    <row r="8919" spans="1:9" x14ac:dyDescent="0.3">
      <c r="A8919" s="1">
        <v>43040</v>
      </c>
      <c r="B8919" t="s">
        <v>49</v>
      </c>
      <c r="C8919" t="s">
        <v>3</v>
      </c>
      <c r="D8919" t="s">
        <v>2</v>
      </c>
      <c r="E8919">
        <v>4</v>
      </c>
      <c r="F8919">
        <v>406.59</v>
      </c>
      <c r="G8919">
        <v>66.59</v>
      </c>
      <c r="H8919">
        <v>81.319999999999993</v>
      </c>
      <c r="I8919">
        <v>591.14</v>
      </c>
    </row>
    <row r="8920" spans="1:9" x14ac:dyDescent="0.3">
      <c r="A8920" s="1">
        <v>43040</v>
      </c>
      <c r="B8920" t="s">
        <v>49</v>
      </c>
      <c r="C8920" t="s">
        <v>3</v>
      </c>
      <c r="D8920" t="s">
        <v>7</v>
      </c>
      <c r="E8920">
        <v>26</v>
      </c>
      <c r="F8920">
        <v>3460.31</v>
      </c>
      <c r="G8920">
        <v>541.20000000000005</v>
      </c>
      <c r="H8920">
        <v>104.86</v>
      </c>
      <c r="I8920">
        <v>5936.43</v>
      </c>
    </row>
    <row r="8921" spans="1:9" x14ac:dyDescent="0.3">
      <c r="A8921" s="1">
        <v>43040</v>
      </c>
      <c r="B8921" t="s">
        <v>49</v>
      </c>
      <c r="C8921" t="s">
        <v>3</v>
      </c>
      <c r="D8921" t="s">
        <v>4</v>
      </c>
      <c r="E8921">
        <v>1</v>
      </c>
      <c r="F8921">
        <v>120</v>
      </c>
      <c r="G8921">
        <v>15.6</v>
      </c>
      <c r="H8921">
        <v>120</v>
      </c>
      <c r="I8921">
        <v>135.6</v>
      </c>
    </row>
    <row r="8922" spans="1:9" x14ac:dyDescent="0.3">
      <c r="A8922" s="1">
        <v>43040</v>
      </c>
      <c r="B8922" t="s">
        <v>49</v>
      </c>
      <c r="C8922" t="s">
        <v>3</v>
      </c>
      <c r="D8922" t="s">
        <v>19</v>
      </c>
      <c r="E8922">
        <v>2</v>
      </c>
      <c r="F8922">
        <v>147</v>
      </c>
      <c r="G8922">
        <v>68.459999999999994</v>
      </c>
      <c r="H8922">
        <v>24.5</v>
      </c>
      <c r="I8922">
        <v>126.18</v>
      </c>
    </row>
    <row r="8923" spans="1:9" x14ac:dyDescent="0.3">
      <c r="A8923" s="1">
        <v>43040</v>
      </c>
      <c r="B8923" t="s">
        <v>90</v>
      </c>
      <c r="C8923" t="s">
        <v>15</v>
      </c>
      <c r="D8923" t="s">
        <v>19</v>
      </c>
      <c r="E8923">
        <v>1</v>
      </c>
      <c r="F8923">
        <v>113.37</v>
      </c>
      <c r="G8923">
        <v>42.3</v>
      </c>
      <c r="H8923">
        <v>37.79</v>
      </c>
      <c r="I8923">
        <v>51.89</v>
      </c>
    </row>
    <row r="8924" spans="1:9" x14ac:dyDescent="0.3">
      <c r="A8924" s="1">
        <v>43040</v>
      </c>
      <c r="B8924" t="s">
        <v>90</v>
      </c>
      <c r="C8924" t="s">
        <v>1</v>
      </c>
      <c r="D8924" t="s">
        <v>2</v>
      </c>
      <c r="E8924">
        <v>1</v>
      </c>
      <c r="F8924">
        <v>354</v>
      </c>
      <c r="G8924">
        <v>119.28</v>
      </c>
      <c r="H8924">
        <v>118</v>
      </c>
      <c r="I8924">
        <v>1419.84</v>
      </c>
    </row>
    <row r="8925" spans="1:9" x14ac:dyDescent="0.3">
      <c r="A8925" s="1">
        <v>43040</v>
      </c>
      <c r="B8925" t="s">
        <v>90</v>
      </c>
      <c r="C8925" t="s">
        <v>3</v>
      </c>
      <c r="D8925" t="s">
        <v>2</v>
      </c>
      <c r="E8925">
        <v>1</v>
      </c>
      <c r="F8925">
        <v>205</v>
      </c>
      <c r="G8925">
        <v>62.62</v>
      </c>
      <c r="H8925">
        <v>205</v>
      </c>
      <c r="I8925">
        <v>267.62</v>
      </c>
    </row>
    <row r="8926" spans="1:9" x14ac:dyDescent="0.3">
      <c r="A8926" s="1">
        <v>43040</v>
      </c>
      <c r="B8926" t="s">
        <v>73</v>
      </c>
      <c r="C8926" t="s">
        <v>12</v>
      </c>
      <c r="D8926" t="s">
        <v>7</v>
      </c>
      <c r="E8926">
        <v>1</v>
      </c>
      <c r="F8926">
        <v>57.39</v>
      </c>
      <c r="G8926">
        <v>18.940000000000001</v>
      </c>
      <c r="H8926">
        <v>57.39</v>
      </c>
      <c r="I8926">
        <v>76.33</v>
      </c>
    </row>
    <row r="8927" spans="1:9" x14ac:dyDescent="0.3">
      <c r="A8927" s="1">
        <v>43040</v>
      </c>
      <c r="B8927" t="s">
        <v>73</v>
      </c>
      <c r="C8927" t="s">
        <v>18</v>
      </c>
      <c r="D8927" t="s">
        <v>2</v>
      </c>
      <c r="E8927">
        <v>1</v>
      </c>
      <c r="F8927">
        <v>499</v>
      </c>
      <c r="G8927">
        <v>41.04</v>
      </c>
      <c r="H8927">
        <v>499</v>
      </c>
      <c r="I8927">
        <v>540.04</v>
      </c>
    </row>
    <row r="8928" spans="1:9" x14ac:dyDescent="0.3">
      <c r="A8928" s="1">
        <v>43040</v>
      </c>
      <c r="B8928" t="s">
        <v>73</v>
      </c>
      <c r="C8928" t="s">
        <v>18</v>
      </c>
      <c r="D8928" t="s">
        <v>7</v>
      </c>
      <c r="E8928">
        <v>1</v>
      </c>
      <c r="F8928">
        <v>388.9</v>
      </c>
      <c r="G8928">
        <v>41.65</v>
      </c>
      <c r="H8928">
        <v>388.9</v>
      </c>
      <c r="I8928">
        <v>430.55</v>
      </c>
    </row>
    <row r="8929" spans="1:9" x14ac:dyDescent="0.3">
      <c r="A8929" s="1">
        <v>43040</v>
      </c>
      <c r="B8929" t="s">
        <v>73</v>
      </c>
      <c r="C8929" t="s">
        <v>6</v>
      </c>
      <c r="D8929" t="s">
        <v>7</v>
      </c>
      <c r="E8929">
        <v>2</v>
      </c>
      <c r="F8929">
        <v>150.49</v>
      </c>
      <c r="G8929">
        <v>33.270000000000003</v>
      </c>
      <c r="H8929">
        <v>75.25</v>
      </c>
      <c r="I8929">
        <v>183.76</v>
      </c>
    </row>
    <row r="8930" spans="1:9" x14ac:dyDescent="0.3">
      <c r="A8930" s="1">
        <v>43040</v>
      </c>
      <c r="B8930" t="s">
        <v>73</v>
      </c>
      <c r="C8930" t="s">
        <v>38</v>
      </c>
      <c r="D8930" t="s">
        <v>2</v>
      </c>
      <c r="E8930">
        <v>1</v>
      </c>
      <c r="F8930">
        <v>178</v>
      </c>
      <c r="G8930">
        <v>28.63</v>
      </c>
      <c r="H8930">
        <v>178</v>
      </c>
      <c r="I8930">
        <v>206.63</v>
      </c>
    </row>
    <row r="8931" spans="1:9" x14ac:dyDescent="0.3">
      <c r="A8931" s="1">
        <v>43040</v>
      </c>
      <c r="B8931" t="s">
        <v>73</v>
      </c>
      <c r="C8931" t="s">
        <v>53</v>
      </c>
      <c r="D8931" t="s">
        <v>7</v>
      </c>
      <c r="E8931">
        <v>1</v>
      </c>
      <c r="F8931">
        <v>388.9</v>
      </c>
      <c r="G8931">
        <v>66.209999999999994</v>
      </c>
      <c r="H8931">
        <v>388.9</v>
      </c>
      <c r="I8931">
        <v>455.11</v>
      </c>
    </row>
    <row r="8932" spans="1:9" x14ac:dyDescent="0.3">
      <c r="A8932" s="1">
        <v>43040</v>
      </c>
      <c r="B8932" t="s">
        <v>73</v>
      </c>
      <c r="C8932" t="s">
        <v>1</v>
      </c>
      <c r="D8932" t="s">
        <v>2</v>
      </c>
      <c r="E8932">
        <v>1</v>
      </c>
      <c r="F8932">
        <v>129.9</v>
      </c>
      <c r="G8932">
        <v>12.36</v>
      </c>
      <c r="H8932">
        <v>129.9</v>
      </c>
      <c r="I8932">
        <v>142.26</v>
      </c>
    </row>
    <row r="8933" spans="1:9" x14ac:dyDescent="0.3">
      <c r="A8933" s="1">
        <v>43040</v>
      </c>
      <c r="B8933" t="s">
        <v>73</v>
      </c>
      <c r="C8933" t="s">
        <v>1</v>
      </c>
      <c r="D8933" t="s">
        <v>7</v>
      </c>
      <c r="E8933">
        <v>3</v>
      </c>
      <c r="F8933">
        <v>953.28</v>
      </c>
      <c r="G8933">
        <v>78.55</v>
      </c>
      <c r="H8933">
        <v>238.32</v>
      </c>
      <c r="I8933">
        <v>1176.93</v>
      </c>
    </row>
    <row r="8934" spans="1:9" x14ac:dyDescent="0.3">
      <c r="A8934" s="1">
        <v>43040</v>
      </c>
      <c r="B8934" t="s">
        <v>73</v>
      </c>
      <c r="C8934" t="s">
        <v>21</v>
      </c>
      <c r="D8934" t="s">
        <v>7</v>
      </c>
      <c r="E8934">
        <v>4</v>
      </c>
      <c r="F8934">
        <v>668.5</v>
      </c>
      <c r="G8934">
        <v>80.38</v>
      </c>
      <c r="H8934">
        <v>167.13</v>
      </c>
      <c r="I8934">
        <v>748.88</v>
      </c>
    </row>
    <row r="8935" spans="1:9" x14ac:dyDescent="0.3">
      <c r="A8935" s="1">
        <v>43040</v>
      </c>
      <c r="B8935" t="s">
        <v>73</v>
      </c>
      <c r="C8935" t="s">
        <v>8</v>
      </c>
      <c r="D8935" t="s">
        <v>7</v>
      </c>
      <c r="E8935">
        <v>1</v>
      </c>
      <c r="F8935">
        <v>712.5</v>
      </c>
      <c r="G8935">
        <v>26.99</v>
      </c>
      <c r="H8935">
        <v>712.5</v>
      </c>
      <c r="I8935">
        <v>739.49</v>
      </c>
    </row>
    <row r="8936" spans="1:9" x14ac:dyDescent="0.3">
      <c r="A8936" s="1">
        <v>43040</v>
      </c>
      <c r="B8936" t="s">
        <v>73</v>
      </c>
      <c r="C8936" t="s">
        <v>3</v>
      </c>
      <c r="D8936" t="s">
        <v>2</v>
      </c>
      <c r="E8936">
        <v>3</v>
      </c>
      <c r="F8936">
        <v>837.89</v>
      </c>
      <c r="G8936">
        <v>72.290000000000006</v>
      </c>
      <c r="H8936">
        <v>279.3</v>
      </c>
      <c r="I8936">
        <v>910.18</v>
      </c>
    </row>
    <row r="8937" spans="1:9" x14ac:dyDescent="0.3">
      <c r="A8937" s="1">
        <v>43040</v>
      </c>
      <c r="B8937" t="s">
        <v>73</v>
      </c>
      <c r="C8937" t="s">
        <v>3</v>
      </c>
      <c r="D8937" t="s">
        <v>7</v>
      </c>
      <c r="E8937">
        <v>8</v>
      </c>
      <c r="F8937">
        <v>1818.17</v>
      </c>
      <c r="G8937">
        <v>204.75</v>
      </c>
      <c r="H8937">
        <v>227.27</v>
      </c>
      <c r="I8937">
        <v>2046.48</v>
      </c>
    </row>
    <row r="8938" spans="1:9" x14ac:dyDescent="0.3">
      <c r="A8938" s="1">
        <v>43040</v>
      </c>
      <c r="B8938" t="s">
        <v>50</v>
      </c>
      <c r="C8938" t="s">
        <v>11</v>
      </c>
      <c r="D8938" t="s">
        <v>2</v>
      </c>
      <c r="E8938">
        <v>1</v>
      </c>
      <c r="F8938">
        <v>60.99</v>
      </c>
      <c r="G8938">
        <v>21.23</v>
      </c>
      <c r="H8938">
        <v>60.99</v>
      </c>
      <c r="I8938">
        <v>82.22</v>
      </c>
    </row>
    <row r="8939" spans="1:9" x14ac:dyDescent="0.3">
      <c r="A8939" s="1">
        <v>43040</v>
      </c>
      <c r="B8939" t="s">
        <v>50</v>
      </c>
      <c r="C8939" t="s">
        <v>11</v>
      </c>
      <c r="D8939" t="s">
        <v>7</v>
      </c>
      <c r="E8939">
        <v>2</v>
      </c>
      <c r="F8939">
        <v>68.3</v>
      </c>
      <c r="G8939">
        <v>42.3</v>
      </c>
      <c r="H8939">
        <v>34.15</v>
      </c>
      <c r="I8939">
        <v>110.6</v>
      </c>
    </row>
    <row r="8940" spans="1:9" x14ac:dyDescent="0.3">
      <c r="A8940" s="1">
        <v>43040</v>
      </c>
      <c r="B8940" t="s">
        <v>50</v>
      </c>
      <c r="C8940" t="s">
        <v>75</v>
      </c>
      <c r="D8940" t="s">
        <v>7</v>
      </c>
      <c r="E8940">
        <v>1</v>
      </c>
      <c r="F8940">
        <v>171.9</v>
      </c>
      <c r="G8940">
        <v>48.64</v>
      </c>
      <c r="H8940">
        <v>171.9</v>
      </c>
      <c r="I8940">
        <v>220.54</v>
      </c>
    </row>
    <row r="8941" spans="1:9" x14ac:dyDescent="0.3">
      <c r="A8941" s="1">
        <v>43040</v>
      </c>
      <c r="B8941" t="s">
        <v>50</v>
      </c>
      <c r="C8941" t="s">
        <v>31</v>
      </c>
      <c r="D8941" t="s">
        <v>2</v>
      </c>
      <c r="E8941">
        <v>2</v>
      </c>
      <c r="F8941">
        <v>464.89</v>
      </c>
      <c r="G8941">
        <v>44.73</v>
      </c>
      <c r="H8941">
        <v>232.45</v>
      </c>
      <c r="I8941">
        <v>509.62</v>
      </c>
    </row>
    <row r="8942" spans="1:9" x14ac:dyDescent="0.3">
      <c r="A8942" s="1">
        <v>43040</v>
      </c>
      <c r="B8942" t="s">
        <v>50</v>
      </c>
      <c r="C8942" t="s">
        <v>31</v>
      </c>
      <c r="D8942" t="s">
        <v>7</v>
      </c>
      <c r="E8942">
        <v>24</v>
      </c>
      <c r="F8942">
        <v>3015.48</v>
      </c>
      <c r="G8942">
        <v>680.25</v>
      </c>
      <c r="H8942">
        <v>100.52</v>
      </c>
      <c r="I8942">
        <v>6183.82</v>
      </c>
    </row>
    <row r="8943" spans="1:9" x14ac:dyDescent="0.3">
      <c r="A8943" s="1">
        <v>43040</v>
      </c>
      <c r="B8943" t="s">
        <v>50</v>
      </c>
      <c r="C8943" t="s">
        <v>31</v>
      </c>
      <c r="D8943" t="s">
        <v>19</v>
      </c>
      <c r="E8943">
        <v>1</v>
      </c>
      <c r="F8943">
        <v>679.96</v>
      </c>
      <c r="G8943">
        <v>77.72</v>
      </c>
      <c r="H8943">
        <v>169.99</v>
      </c>
      <c r="I8943">
        <v>200</v>
      </c>
    </row>
    <row r="8944" spans="1:9" x14ac:dyDescent="0.3">
      <c r="A8944" s="1">
        <v>43040</v>
      </c>
      <c r="B8944" t="s">
        <v>50</v>
      </c>
      <c r="C8944" t="s">
        <v>12</v>
      </c>
      <c r="D8944" t="s">
        <v>7</v>
      </c>
      <c r="E8944">
        <v>2</v>
      </c>
      <c r="F8944">
        <v>419.7</v>
      </c>
      <c r="G8944">
        <v>99.61</v>
      </c>
      <c r="H8944">
        <v>139.9</v>
      </c>
      <c r="I8944">
        <v>976.05</v>
      </c>
    </row>
    <row r="8945" spans="1:9" x14ac:dyDescent="0.3">
      <c r="A8945" s="1">
        <v>43040</v>
      </c>
      <c r="B8945" t="s">
        <v>50</v>
      </c>
      <c r="C8945" t="s">
        <v>18</v>
      </c>
      <c r="D8945" t="s">
        <v>2</v>
      </c>
      <c r="E8945">
        <v>1</v>
      </c>
      <c r="F8945">
        <v>54.9</v>
      </c>
      <c r="G8945">
        <v>25.66</v>
      </c>
      <c r="H8945">
        <v>54.9</v>
      </c>
      <c r="I8945">
        <v>80.56</v>
      </c>
    </row>
    <row r="8946" spans="1:9" x14ac:dyDescent="0.3">
      <c r="A8946" s="1">
        <v>43040</v>
      </c>
      <c r="B8946" t="s">
        <v>50</v>
      </c>
      <c r="C8946" t="s">
        <v>18</v>
      </c>
      <c r="D8946" t="s">
        <v>7</v>
      </c>
      <c r="E8946">
        <v>8</v>
      </c>
      <c r="F8946">
        <v>899.3</v>
      </c>
      <c r="G8946">
        <v>187.62</v>
      </c>
      <c r="H8946">
        <v>99.92</v>
      </c>
      <c r="I8946">
        <v>1162.72</v>
      </c>
    </row>
    <row r="8947" spans="1:9" x14ac:dyDescent="0.3">
      <c r="A8947" s="1">
        <v>43040</v>
      </c>
      <c r="B8947" t="s">
        <v>50</v>
      </c>
      <c r="C8947" t="s">
        <v>25</v>
      </c>
      <c r="D8947" t="s">
        <v>2</v>
      </c>
      <c r="E8947">
        <v>2</v>
      </c>
      <c r="F8947">
        <v>50.7</v>
      </c>
      <c r="G8947">
        <v>30.89</v>
      </c>
      <c r="H8947">
        <v>25.35</v>
      </c>
      <c r="I8947">
        <v>81.59</v>
      </c>
    </row>
    <row r="8948" spans="1:9" x14ac:dyDescent="0.3">
      <c r="A8948" s="1">
        <v>43040</v>
      </c>
      <c r="B8948" t="s">
        <v>50</v>
      </c>
      <c r="C8948" t="s">
        <v>25</v>
      </c>
      <c r="D8948" t="s">
        <v>7</v>
      </c>
      <c r="E8948">
        <v>10</v>
      </c>
      <c r="F8948">
        <v>1471.51</v>
      </c>
      <c r="G8948">
        <v>340.49</v>
      </c>
      <c r="H8948">
        <v>133.77000000000001</v>
      </c>
      <c r="I8948">
        <v>1985.04</v>
      </c>
    </row>
    <row r="8949" spans="1:9" x14ac:dyDescent="0.3">
      <c r="A8949" s="1">
        <v>43040</v>
      </c>
      <c r="B8949" t="s">
        <v>50</v>
      </c>
      <c r="C8949" t="s">
        <v>25</v>
      </c>
      <c r="D8949" t="s">
        <v>19</v>
      </c>
      <c r="E8949">
        <v>1</v>
      </c>
      <c r="F8949">
        <v>189.7</v>
      </c>
      <c r="G8949">
        <v>48.14</v>
      </c>
      <c r="H8949">
        <v>94.85</v>
      </c>
      <c r="I8949">
        <v>64.8</v>
      </c>
    </row>
    <row r="8950" spans="1:9" x14ac:dyDescent="0.3">
      <c r="A8950" s="1">
        <v>43040</v>
      </c>
      <c r="B8950" t="s">
        <v>50</v>
      </c>
      <c r="C8950" t="s">
        <v>37</v>
      </c>
      <c r="D8950" t="s">
        <v>2</v>
      </c>
      <c r="E8950">
        <v>1</v>
      </c>
      <c r="F8950">
        <v>147.13999999999999</v>
      </c>
      <c r="G8950">
        <v>20.52</v>
      </c>
      <c r="H8950">
        <v>147.13999999999999</v>
      </c>
      <c r="I8950">
        <v>167.66</v>
      </c>
    </row>
    <row r="8951" spans="1:9" x14ac:dyDescent="0.3">
      <c r="A8951" s="1">
        <v>43040</v>
      </c>
      <c r="B8951" t="s">
        <v>50</v>
      </c>
      <c r="C8951" t="s">
        <v>37</v>
      </c>
      <c r="D8951" t="s">
        <v>7</v>
      </c>
      <c r="E8951">
        <v>12</v>
      </c>
      <c r="F8951">
        <v>1370.05</v>
      </c>
      <c r="G8951">
        <v>243.23</v>
      </c>
      <c r="H8951">
        <v>105.39</v>
      </c>
      <c r="I8951">
        <v>1806.94</v>
      </c>
    </row>
    <row r="8952" spans="1:9" x14ac:dyDescent="0.3">
      <c r="A8952" s="1">
        <v>43040</v>
      </c>
      <c r="B8952" t="s">
        <v>50</v>
      </c>
      <c r="C8952" t="s">
        <v>37</v>
      </c>
      <c r="D8952" t="s">
        <v>19</v>
      </c>
      <c r="E8952">
        <v>1</v>
      </c>
      <c r="F8952">
        <v>87.5</v>
      </c>
      <c r="G8952">
        <v>34.409999999999997</v>
      </c>
      <c r="H8952">
        <v>87.5</v>
      </c>
      <c r="I8952">
        <v>121.91</v>
      </c>
    </row>
    <row r="8953" spans="1:9" x14ac:dyDescent="0.3">
      <c r="A8953" s="1">
        <v>43040</v>
      </c>
      <c r="B8953" t="s">
        <v>50</v>
      </c>
      <c r="C8953" t="s">
        <v>44</v>
      </c>
      <c r="D8953" t="s">
        <v>2</v>
      </c>
      <c r="E8953">
        <v>1</v>
      </c>
      <c r="F8953">
        <v>69.900000000000006</v>
      </c>
      <c r="G8953">
        <v>35.81</v>
      </c>
      <c r="H8953">
        <v>69.900000000000006</v>
      </c>
      <c r="I8953">
        <v>105.71</v>
      </c>
    </row>
    <row r="8954" spans="1:9" x14ac:dyDescent="0.3">
      <c r="A8954" s="1">
        <v>43040</v>
      </c>
      <c r="B8954" t="s">
        <v>50</v>
      </c>
      <c r="C8954" t="s">
        <v>44</v>
      </c>
      <c r="D8954" t="s">
        <v>7</v>
      </c>
      <c r="E8954">
        <v>4</v>
      </c>
      <c r="F8954">
        <v>232.38</v>
      </c>
      <c r="G8954">
        <v>132.02000000000001</v>
      </c>
      <c r="H8954">
        <v>58.1</v>
      </c>
      <c r="I8954">
        <v>395.35</v>
      </c>
    </row>
    <row r="8955" spans="1:9" x14ac:dyDescent="0.3">
      <c r="A8955" s="1">
        <v>43040</v>
      </c>
      <c r="B8955" t="s">
        <v>50</v>
      </c>
      <c r="C8955" t="s">
        <v>6</v>
      </c>
      <c r="D8955" t="s">
        <v>2</v>
      </c>
      <c r="E8955">
        <v>12</v>
      </c>
      <c r="F8955">
        <v>907.37</v>
      </c>
      <c r="G8955">
        <v>225.81</v>
      </c>
      <c r="H8955">
        <v>64.81</v>
      </c>
      <c r="I8955">
        <v>1469.24</v>
      </c>
    </row>
    <row r="8956" spans="1:9" x14ac:dyDescent="0.3">
      <c r="A8956" s="1">
        <v>43040</v>
      </c>
      <c r="B8956" t="s">
        <v>50</v>
      </c>
      <c r="C8956" t="s">
        <v>6</v>
      </c>
      <c r="D8956" t="s">
        <v>7</v>
      </c>
      <c r="E8956">
        <v>38</v>
      </c>
      <c r="F8956">
        <v>5639.25</v>
      </c>
      <c r="G8956">
        <v>842.31</v>
      </c>
      <c r="H8956">
        <v>144.6</v>
      </c>
      <c r="I8956">
        <v>6504.81</v>
      </c>
    </row>
    <row r="8957" spans="1:9" x14ac:dyDescent="0.3">
      <c r="A8957" s="1">
        <v>43040</v>
      </c>
      <c r="B8957" t="s">
        <v>50</v>
      </c>
      <c r="C8957" t="s">
        <v>6</v>
      </c>
      <c r="D8957" t="s">
        <v>19</v>
      </c>
      <c r="E8957">
        <v>2</v>
      </c>
      <c r="F8957">
        <v>319.60000000000002</v>
      </c>
      <c r="G8957">
        <v>79.959999999999994</v>
      </c>
      <c r="H8957">
        <v>79.900000000000006</v>
      </c>
      <c r="I8957">
        <v>217.57</v>
      </c>
    </row>
    <row r="8958" spans="1:9" x14ac:dyDescent="0.3">
      <c r="A8958" s="1">
        <v>43040</v>
      </c>
      <c r="B8958" t="s">
        <v>50</v>
      </c>
      <c r="C8958" t="s">
        <v>71</v>
      </c>
      <c r="D8958" t="s">
        <v>2</v>
      </c>
      <c r="E8958">
        <v>1</v>
      </c>
      <c r="F8958">
        <v>29.9</v>
      </c>
      <c r="G8958">
        <v>15.79</v>
      </c>
      <c r="H8958">
        <v>29.9</v>
      </c>
      <c r="I8958">
        <v>45.69</v>
      </c>
    </row>
    <row r="8959" spans="1:9" x14ac:dyDescent="0.3">
      <c r="A8959" s="1">
        <v>43040</v>
      </c>
      <c r="B8959" t="s">
        <v>50</v>
      </c>
      <c r="C8959" t="s">
        <v>71</v>
      </c>
      <c r="D8959" t="s">
        <v>7</v>
      </c>
      <c r="E8959">
        <v>4</v>
      </c>
      <c r="F8959">
        <v>362.09</v>
      </c>
      <c r="G8959">
        <v>90.17</v>
      </c>
      <c r="H8959">
        <v>60.35</v>
      </c>
      <c r="I8959">
        <v>760.52</v>
      </c>
    </row>
    <row r="8960" spans="1:9" x14ac:dyDescent="0.3">
      <c r="A8960" s="1">
        <v>43040</v>
      </c>
      <c r="B8960" t="s">
        <v>50</v>
      </c>
      <c r="C8960" t="s">
        <v>38</v>
      </c>
      <c r="D8960" t="s">
        <v>2</v>
      </c>
      <c r="E8960">
        <v>2</v>
      </c>
      <c r="F8960">
        <v>114.9</v>
      </c>
      <c r="G8960">
        <v>36.58</v>
      </c>
      <c r="H8960">
        <v>57.45</v>
      </c>
      <c r="I8960">
        <v>151.47999999999999</v>
      </c>
    </row>
    <row r="8961" spans="1:9" x14ac:dyDescent="0.3">
      <c r="A8961" s="1">
        <v>43040</v>
      </c>
      <c r="B8961" t="s">
        <v>50</v>
      </c>
      <c r="C8961" t="s">
        <v>38</v>
      </c>
      <c r="D8961" t="s">
        <v>7</v>
      </c>
      <c r="E8961">
        <v>6</v>
      </c>
      <c r="F8961">
        <v>338.68</v>
      </c>
      <c r="G8961">
        <v>139.19999999999999</v>
      </c>
      <c r="H8961">
        <v>56.45</v>
      </c>
      <c r="I8961">
        <v>477.88</v>
      </c>
    </row>
    <row r="8962" spans="1:9" x14ac:dyDescent="0.3">
      <c r="A8962" s="1">
        <v>43040</v>
      </c>
      <c r="B8962" t="s">
        <v>50</v>
      </c>
      <c r="C8962" t="s">
        <v>26</v>
      </c>
      <c r="D8962" t="s">
        <v>7</v>
      </c>
      <c r="E8962">
        <v>4</v>
      </c>
      <c r="F8962">
        <v>773.23</v>
      </c>
      <c r="G8962">
        <v>118.08</v>
      </c>
      <c r="H8962">
        <v>193.31</v>
      </c>
      <c r="I8962">
        <v>891.31</v>
      </c>
    </row>
    <row r="8963" spans="1:9" x14ac:dyDescent="0.3">
      <c r="A8963" s="1">
        <v>43040</v>
      </c>
      <c r="B8963" t="s">
        <v>50</v>
      </c>
      <c r="C8963" t="s">
        <v>53</v>
      </c>
      <c r="D8963" t="s">
        <v>7</v>
      </c>
      <c r="E8963">
        <v>1</v>
      </c>
      <c r="F8963">
        <v>79.989999999999995</v>
      </c>
      <c r="G8963">
        <v>38.11</v>
      </c>
      <c r="H8963">
        <v>79.989999999999995</v>
      </c>
      <c r="I8963">
        <v>118.1</v>
      </c>
    </row>
    <row r="8964" spans="1:9" x14ac:dyDescent="0.3">
      <c r="A8964" s="1">
        <v>43040</v>
      </c>
      <c r="B8964" t="s">
        <v>50</v>
      </c>
      <c r="C8964" t="s">
        <v>20</v>
      </c>
      <c r="D8964" t="s">
        <v>2</v>
      </c>
      <c r="E8964">
        <v>1</v>
      </c>
      <c r="F8964">
        <v>28.99</v>
      </c>
      <c r="G8964">
        <v>22.67</v>
      </c>
      <c r="H8964">
        <v>28.99</v>
      </c>
      <c r="I8964">
        <v>51.66</v>
      </c>
    </row>
    <row r="8965" spans="1:9" x14ac:dyDescent="0.3">
      <c r="A8965" s="1">
        <v>43040</v>
      </c>
      <c r="B8965" t="s">
        <v>50</v>
      </c>
      <c r="C8965" t="s">
        <v>20</v>
      </c>
      <c r="D8965" t="s">
        <v>7</v>
      </c>
      <c r="E8965">
        <v>9</v>
      </c>
      <c r="F8965">
        <v>1106.49</v>
      </c>
      <c r="G8965">
        <v>262.97000000000003</v>
      </c>
      <c r="H8965">
        <v>110.65</v>
      </c>
      <c r="I8965">
        <v>1534.92</v>
      </c>
    </row>
    <row r="8966" spans="1:9" x14ac:dyDescent="0.3">
      <c r="A8966" s="1">
        <v>43040</v>
      </c>
      <c r="B8966" t="s">
        <v>50</v>
      </c>
      <c r="C8966" t="s">
        <v>15</v>
      </c>
      <c r="D8966" t="s">
        <v>2</v>
      </c>
      <c r="E8966">
        <v>4</v>
      </c>
      <c r="F8966">
        <v>730.09</v>
      </c>
      <c r="G8966">
        <v>80.040000000000006</v>
      </c>
      <c r="H8966">
        <v>182.52</v>
      </c>
      <c r="I8966">
        <v>810.13</v>
      </c>
    </row>
    <row r="8967" spans="1:9" x14ac:dyDescent="0.3">
      <c r="A8967" s="1">
        <v>43040</v>
      </c>
      <c r="B8967" t="s">
        <v>50</v>
      </c>
      <c r="C8967" t="s">
        <v>15</v>
      </c>
      <c r="D8967" t="s">
        <v>7</v>
      </c>
      <c r="E8967">
        <v>23</v>
      </c>
      <c r="F8967">
        <v>2519.89</v>
      </c>
      <c r="G8967">
        <v>398.78</v>
      </c>
      <c r="H8967">
        <v>105</v>
      </c>
      <c r="I8967">
        <v>3102.23</v>
      </c>
    </row>
    <row r="8968" spans="1:9" x14ac:dyDescent="0.3">
      <c r="A8968" s="1">
        <v>43040</v>
      </c>
      <c r="B8968" t="s">
        <v>50</v>
      </c>
      <c r="C8968" t="s">
        <v>1</v>
      </c>
      <c r="D8968" t="s">
        <v>2</v>
      </c>
      <c r="E8968">
        <v>12</v>
      </c>
      <c r="F8968">
        <v>2391.6</v>
      </c>
      <c r="G8968">
        <v>273.36</v>
      </c>
      <c r="H8968">
        <v>199.3</v>
      </c>
      <c r="I8968">
        <v>2664.96</v>
      </c>
    </row>
    <row r="8969" spans="1:9" x14ac:dyDescent="0.3">
      <c r="A8969" s="1">
        <v>43040</v>
      </c>
      <c r="B8969" t="s">
        <v>50</v>
      </c>
      <c r="C8969" t="s">
        <v>1</v>
      </c>
      <c r="D8969" t="s">
        <v>7</v>
      </c>
      <c r="E8969">
        <v>59</v>
      </c>
      <c r="F8969">
        <v>8472.84</v>
      </c>
      <c r="G8969">
        <v>1048.48</v>
      </c>
      <c r="H8969">
        <v>121.04</v>
      </c>
      <c r="I8969">
        <v>12391.31</v>
      </c>
    </row>
    <row r="8970" spans="1:9" x14ac:dyDescent="0.3">
      <c r="A8970" s="1">
        <v>43040</v>
      </c>
      <c r="B8970" t="s">
        <v>50</v>
      </c>
      <c r="C8970" t="s">
        <v>1</v>
      </c>
      <c r="D8970" t="s">
        <v>19</v>
      </c>
      <c r="E8970">
        <v>1</v>
      </c>
      <c r="F8970">
        <v>220</v>
      </c>
      <c r="G8970">
        <v>18.79</v>
      </c>
      <c r="H8970">
        <v>220</v>
      </c>
      <c r="I8970">
        <v>238.79</v>
      </c>
    </row>
    <row r="8971" spans="1:9" x14ac:dyDescent="0.3">
      <c r="A8971" s="1">
        <v>43040</v>
      </c>
      <c r="B8971" t="s">
        <v>50</v>
      </c>
      <c r="C8971" t="s">
        <v>13</v>
      </c>
      <c r="D8971" t="s">
        <v>7</v>
      </c>
      <c r="E8971">
        <v>2</v>
      </c>
      <c r="F8971">
        <v>214.99</v>
      </c>
      <c r="G8971">
        <v>59.15</v>
      </c>
      <c r="H8971">
        <v>107.5</v>
      </c>
      <c r="I8971">
        <v>184.89</v>
      </c>
    </row>
    <row r="8972" spans="1:9" x14ac:dyDescent="0.3">
      <c r="A8972" s="1">
        <v>43040</v>
      </c>
      <c r="B8972" t="s">
        <v>50</v>
      </c>
      <c r="C8972" t="s">
        <v>13</v>
      </c>
      <c r="D8972" t="s">
        <v>19</v>
      </c>
      <c r="E8972">
        <v>1</v>
      </c>
      <c r="F8972">
        <v>79.989999999999995</v>
      </c>
      <c r="G8972">
        <v>22.88</v>
      </c>
      <c r="H8972">
        <v>79.989999999999995</v>
      </c>
      <c r="I8972">
        <v>89.25</v>
      </c>
    </row>
    <row r="8973" spans="1:9" x14ac:dyDescent="0.3">
      <c r="A8973" s="1">
        <v>43040</v>
      </c>
      <c r="B8973" t="s">
        <v>50</v>
      </c>
      <c r="C8973" t="s">
        <v>59</v>
      </c>
      <c r="D8973" t="s">
        <v>7</v>
      </c>
      <c r="E8973">
        <v>1</v>
      </c>
      <c r="F8973">
        <v>62.79</v>
      </c>
      <c r="G8973">
        <v>42.47</v>
      </c>
      <c r="H8973">
        <v>62.79</v>
      </c>
      <c r="I8973">
        <v>105.26</v>
      </c>
    </row>
    <row r="8974" spans="1:9" x14ac:dyDescent="0.3">
      <c r="A8974" s="1">
        <v>43040</v>
      </c>
      <c r="B8974" t="s">
        <v>50</v>
      </c>
      <c r="C8974" t="s">
        <v>21</v>
      </c>
      <c r="D8974" t="s">
        <v>2</v>
      </c>
      <c r="E8974">
        <v>8</v>
      </c>
      <c r="F8974">
        <v>1063.5999999999999</v>
      </c>
      <c r="G8974">
        <v>178.08</v>
      </c>
      <c r="H8974">
        <v>106.36</v>
      </c>
      <c r="I8974">
        <v>1979.56</v>
      </c>
    </row>
    <row r="8975" spans="1:9" x14ac:dyDescent="0.3">
      <c r="A8975" s="1">
        <v>43040</v>
      </c>
      <c r="B8975" t="s">
        <v>50</v>
      </c>
      <c r="C8975" t="s">
        <v>21</v>
      </c>
      <c r="D8975" t="s">
        <v>7</v>
      </c>
      <c r="E8975">
        <v>24</v>
      </c>
      <c r="F8975">
        <v>2629.77</v>
      </c>
      <c r="G8975">
        <v>455.6</v>
      </c>
      <c r="H8975">
        <v>105.19</v>
      </c>
      <c r="I8975">
        <v>3203.57</v>
      </c>
    </row>
    <row r="8976" spans="1:9" x14ac:dyDescent="0.3">
      <c r="A8976" s="1">
        <v>43040</v>
      </c>
      <c r="B8976" t="s">
        <v>50</v>
      </c>
      <c r="C8976" t="s">
        <v>8</v>
      </c>
      <c r="D8976" t="s">
        <v>2</v>
      </c>
      <c r="E8976">
        <v>9</v>
      </c>
      <c r="F8976">
        <v>1042.29</v>
      </c>
      <c r="G8976">
        <v>159.19999999999999</v>
      </c>
      <c r="H8976">
        <v>115.81</v>
      </c>
      <c r="I8976">
        <v>1201.49</v>
      </c>
    </row>
    <row r="8977" spans="1:9" x14ac:dyDescent="0.3">
      <c r="A8977" s="1">
        <v>43040</v>
      </c>
      <c r="B8977" t="s">
        <v>50</v>
      </c>
      <c r="C8977" t="s">
        <v>8</v>
      </c>
      <c r="D8977" t="s">
        <v>7</v>
      </c>
      <c r="E8977">
        <v>23</v>
      </c>
      <c r="F8977">
        <v>2499.71</v>
      </c>
      <c r="G8977">
        <v>459.12</v>
      </c>
      <c r="H8977">
        <v>86.2</v>
      </c>
      <c r="I8977">
        <v>4177.26</v>
      </c>
    </row>
    <row r="8978" spans="1:9" x14ac:dyDescent="0.3">
      <c r="A8978" s="1">
        <v>43040</v>
      </c>
      <c r="B8978" t="s">
        <v>50</v>
      </c>
      <c r="C8978" t="s">
        <v>3</v>
      </c>
      <c r="D8978" t="s">
        <v>2</v>
      </c>
      <c r="E8978">
        <v>52</v>
      </c>
      <c r="F8978">
        <v>4327.82</v>
      </c>
      <c r="G8978">
        <v>831.47</v>
      </c>
      <c r="H8978">
        <v>75.930000000000007</v>
      </c>
      <c r="I8978">
        <v>5824.33</v>
      </c>
    </row>
    <row r="8979" spans="1:9" x14ac:dyDescent="0.3">
      <c r="A8979" s="1">
        <v>43040</v>
      </c>
      <c r="B8979" t="s">
        <v>50</v>
      </c>
      <c r="C8979" t="s">
        <v>3</v>
      </c>
      <c r="D8979" t="s">
        <v>7</v>
      </c>
      <c r="E8979">
        <v>169</v>
      </c>
      <c r="F8979">
        <v>18300.939999999999</v>
      </c>
      <c r="G8979">
        <v>2651.18</v>
      </c>
      <c r="H8979">
        <v>100.01</v>
      </c>
      <c r="I8979">
        <v>23385</v>
      </c>
    </row>
    <row r="8980" spans="1:9" x14ac:dyDescent="0.3">
      <c r="A8980" s="1">
        <v>43040</v>
      </c>
      <c r="B8980" t="s">
        <v>50</v>
      </c>
      <c r="C8980" t="s">
        <v>3</v>
      </c>
      <c r="D8980" t="s">
        <v>4</v>
      </c>
      <c r="E8980">
        <v>1</v>
      </c>
      <c r="F8980">
        <v>120</v>
      </c>
      <c r="G8980">
        <v>14.59</v>
      </c>
      <c r="H8980">
        <v>120</v>
      </c>
      <c r="I8980">
        <v>134.59</v>
      </c>
    </row>
    <row r="8981" spans="1:9" x14ac:dyDescent="0.3">
      <c r="A8981" s="1">
        <v>43040</v>
      </c>
      <c r="B8981" t="s">
        <v>50</v>
      </c>
      <c r="C8981" t="s">
        <v>3</v>
      </c>
      <c r="D8981" t="s">
        <v>19</v>
      </c>
      <c r="E8981">
        <v>6</v>
      </c>
      <c r="F8981">
        <v>412.71</v>
      </c>
      <c r="G8981">
        <v>74.569999999999993</v>
      </c>
      <c r="H8981">
        <v>58.96</v>
      </c>
      <c r="I8981">
        <v>269.7</v>
      </c>
    </row>
    <row r="8982" spans="1:9" x14ac:dyDescent="0.3">
      <c r="A8982" s="1">
        <v>43040</v>
      </c>
      <c r="B8982" t="s">
        <v>74</v>
      </c>
      <c r="C8982" t="s">
        <v>31</v>
      </c>
      <c r="D8982" t="s">
        <v>7</v>
      </c>
      <c r="E8982">
        <v>2</v>
      </c>
      <c r="F8982">
        <v>298</v>
      </c>
      <c r="G8982">
        <v>37.76</v>
      </c>
      <c r="H8982">
        <v>149</v>
      </c>
      <c r="I8982">
        <v>335.76</v>
      </c>
    </row>
    <row r="8983" spans="1:9" x14ac:dyDescent="0.3">
      <c r="A8983" s="1">
        <v>43040</v>
      </c>
      <c r="B8983" t="s">
        <v>74</v>
      </c>
      <c r="C8983" t="s">
        <v>12</v>
      </c>
      <c r="D8983" t="s">
        <v>7</v>
      </c>
      <c r="E8983">
        <v>6</v>
      </c>
      <c r="F8983">
        <v>538.65</v>
      </c>
      <c r="G8983">
        <v>203.17</v>
      </c>
      <c r="H8983">
        <v>76.95</v>
      </c>
      <c r="I8983">
        <v>944.52</v>
      </c>
    </row>
    <row r="8984" spans="1:9" x14ac:dyDescent="0.3">
      <c r="A8984" s="1">
        <v>43040</v>
      </c>
      <c r="B8984" t="s">
        <v>74</v>
      </c>
      <c r="C8984" t="s">
        <v>25</v>
      </c>
      <c r="D8984" t="s">
        <v>2</v>
      </c>
      <c r="E8984">
        <v>2</v>
      </c>
      <c r="F8984">
        <v>207</v>
      </c>
      <c r="G8984">
        <v>50.69</v>
      </c>
      <c r="H8984">
        <v>69</v>
      </c>
      <c r="I8984">
        <v>418.58</v>
      </c>
    </row>
    <row r="8985" spans="1:9" x14ac:dyDescent="0.3">
      <c r="A8985" s="1">
        <v>43040</v>
      </c>
      <c r="B8985" t="s">
        <v>74</v>
      </c>
      <c r="C8985" t="s">
        <v>25</v>
      </c>
      <c r="D8985" t="s">
        <v>7</v>
      </c>
      <c r="E8985">
        <v>3</v>
      </c>
      <c r="F8985">
        <v>380.9</v>
      </c>
      <c r="G8985">
        <v>54.73</v>
      </c>
      <c r="H8985">
        <v>126.97</v>
      </c>
      <c r="I8985">
        <v>435.63</v>
      </c>
    </row>
    <row r="8986" spans="1:9" x14ac:dyDescent="0.3">
      <c r="A8986" s="1">
        <v>43040</v>
      </c>
      <c r="B8986" t="s">
        <v>74</v>
      </c>
      <c r="C8986" t="s">
        <v>37</v>
      </c>
      <c r="D8986" t="s">
        <v>2</v>
      </c>
      <c r="E8986">
        <v>1</v>
      </c>
      <c r="F8986">
        <v>158</v>
      </c>
      <c r="G8986">
        <v>35.6</v>
      </c>
      <c r="H8986">
        <v>79</v>
      </c>
      <c r="I8986">
        <v>387.2</v>
      </c>
    </row>
    <row r="8987" spans="1:9" x14ac:dyDescent="0.3">
      <c r="A8987" s="1">
        <v>43040</v>
      </c>
      <c r="B8987" t="s">
        <v>74</v>
      </c>
      <c r="C8987" t="s">
        <v>37</v>
      </c>
      <c r="D8987" t="s">
        <v>7</v>
      </c>
      <c r="E8987">
        <v>4</v>
      </c>
      <c r="F8987">
        <v>436</v>
      </c>
      <c r="G8987">
        <v>70.55</v>
      </c>
      <c r="H8987">
        <v>109</v>
      </c>
      <c r="I8987">
        <v>506.55</v>
      </c>
    </row>
    <row r="8988" spans="1:9" x14ac:dyDescent="0.3">
      <c r="A8988" s="1">
        <v>43040</v>
      </c>
      <c r="B8988" t="s">
        <v>74</v>
      </c>
      <c r="C8988" t="s">
        <v>37</v>
      </c>
      <c r="D8988" t="s">
        <v>19</v>
      </c>
      <c r="E8988">
        <v>1</v>
      </c>
      <c r="F8988">
        <v>19.989999999999998</v>
      </c>
      <c r="G8988">
        <v>14.1</v>
      </c>
      <c r="H8988">
        <v>19.989999999999998</v>
      </c>
      <c r="I8988">
        <v>34.090000000000003</v>
      </c>
    </row>
    <row r="8989" spans="1:9" x14ac:dyDescent="0.3">
      <c r="A8989" s="1">
        <v>43040</v>
      </c>
      <c r="B8989" t="s">
        <v>74</v>
      </c>
      <c r="C8989" t="s">
        <v>44</v>
      </c>
      <c r="D8989" t="s">
        <v>7</v>
      </c>
      <c r="E8989">
        <v>1</v>
      </c>
      <c r="F8989">
        <v>15.99</v>
      </c>
      <c r="G8989">
        <v>21.15</v>
      </c>
      <c r="H8989">
        <v>15.99</v>
      </c>
      <c r="I8989">
        <v>37.14</v>
      </c>
    </row>
    <row r="8990" spans="1:9" x14ac:dyDescent="0.3">
      <c r="A8990" s="1">
        <v>43040</v>
      </c>
      <c r="B8990" t="s">
        <v>74</v>
      </c>
      <c r="C8990" t="s">
        <v>6</v>
      </c>
      <c r="D8990" t="s">
        <v>2</v>
      </c>
      <c r="E8990">
        <v>3</v>
      </c>
      <c r="F8990">
        <v>389.55</v>
      </c>
      <c r="G8990">
        <v>49.11</v>
      </c>
      <c r="H8990">
        <v>129.85</v>
      </c>
      <c r="I8990">
        <v>438.66</v>
      </c>
    </row>
    <row r="8991" spans="1:9" x14ac:dyDescent="0.3">
      <c r="A8991" s="1">
        <v>43040</v>
      </c>
      <c r="B8991" t="s">
        <v>74</v>
      </c>
      <c r="C8991" t="s">
        <v>6</v>
      </c>
      <c r="D8991" t="s">
        <v>7</v>
      </c>
      <c r="E8991">
        <v>11</v>
      </c>
      <c r="F8991">
        <v>1373.92</v>
      </c>
      <c r="G8991">
        <v>301.10000000000002</v>
      </c>
      <c r="H8991">
        <v>105.69</v>
      </c>
      <c r="I8991">
        <v>2305.75</v>
      </c>
    </row>
    <row r="8992" spans="1:9" x14ac:dyDescent="0.3">
      <c r="A8992" s="1">
        <v>43040</v>
      </c>
      <c r="B8992" t="s">
        <v>74</v>
      </c>
      <c r="C8992" t="s">
        <v>6</v>
      </c>
      <c r="D8992" t="s">
        <v>19</v>
      </c>
      <c r="E8992">
        <v>1</v>
      </c>
      <c r="F8992">
        <v>99</v>
      </c>
      <c r="G8992">
        <v>16.45</v>
      </c>
      <c r="H8992">
        <v>99</v>
      </c>
      <c r="I8992">
        <v>115.45</v>
      </c>
    </row>
    <row r="8993" spans="1:9" x14ac:dyDescent="0.3">
      <c r="A8993" s="1">
        <v>43040</v>
      </c>
      <c r="B8993" t="s">
        <v>74</v>
      </c>
      <c r="C8993" t="s">
        <v>38</v>
      </c>
      <c r="D8993" t="s">
        <v>2</v>
      </c>
      <c r="E8993">
        <v>2</v>
      </c>
      <c r="F8993">
        <v>278.89999999999998</v>
      </c>
      <c r="G8993">
        <v>38.76</v>
      </c>
      <c r="H8993">
        <v>139.44999999999999</v>
      </c>
      <c r="I8993">
        <v>317.66000000000003</v>
      </c>
    </row>
    <row r="8994" spans="1:9" x14ac:dyDescent="0.3">
      <c r="A8994" s="1">
        <v>43040</v>
      </c>
      <c r="B8994" t="s">
        <v>74</v>
      </c>
      <c r="C8994" t="s">
        <v>38</v>
      </c>
      <c r="D8994" t="s">
        <v>7</v>
      </c>
      <c r="E8994">
        <v>1</v>
      </c>
      <c r="F8994">
        <v>129.9</v>
      </c>
      <c r="G8994">
        <v>16.350000000000001</v>
      </c>
      <c r="H8994">
        <v>129.9</v>
      </c>
      <c r="I8994">
        <v>146.25</v>
      </c>
    </row>
    <row r="8995" spans="1:9" x14ac:dyDescent="0.3">
      <c r="A8995" s="1">
        <v>43040</v>
      </c>
      <c r="B8995" t="s">
        <v>74</v>
      </c>
      <c r="C8995" t="s">
        <v>26</v>
      </c>
      <c r="D8995" t="s">
        <v>7</v>
      </c>
      <c r="E8995">
        <v>1</v>
      </c>
      <c r="F8995">
        <v>99</v>
      </c>
      <c r="G8995">
        <v>29.09</v>
      </c>
      <c r="H8995">
        <v>99</v>
      </c>
      <c r="I8995">
        <v>128.09</v>
      </c>
    </row>
    <row r="8996" spans="1:9" x14ac:dyDescent="0.3">
      <c r="A8996" s="1">
        <v>43040</v>
      </c>
      <c r="B8996" t="s">
        <v>74</v>
      </c>
      <c r="C8996" t="s">
        <v>53</v>
      </c>
      <c r="D8996" t="s">
        <v>7</v>
      </c>
      <c r="E8996">
        <v>2</v>
      </c>
      <c r="F8996">
        <v>258</v>
      </c>
      <c r="G8996">
        <v>141.47999999999999</v>
      </c>
      <c r="H8996">
        <v>129</v>
      </c>
      <c r="I8996">
        <v>399.48</v>
      </c>
    </row>
    <row r="8997" spans="1:9" x14ac:dyDescent="0.3">
      <c r="A8997" s="1">
        <v>43040</v>
      </c>
      <c r="B8997" t="s">
        <v>74</v>
      </c>
      <c r="C8997" t="s">
        <v>20</v>
      </c>
      <c r="D8997" t="s">
        <v>7</v>
      </c>
      <c r="E8997">
        <v>5</v>
      </c>
      <c r="F8997">
        <v>776.9</v>
      </c>
      <c r="G8997">
        <v>228.23</v>
      </c>
      <c r="H8997">
        <v>129.47999999999999</v>
      </c>
      <c r="I8997">
        <v>1251.23</v>
      </c>
    </row>
    <row r="8998" spans="1:9" x14ac:dyDescent="0.3">
      <c r="A8998" s="1">
        <v>43040</v>
      </c>
      <c r="B8998" t="s">
        <v>74</v>
      </c>
      <c r="C8998" t="s">
        <v>15</v>
      </c>
      <c r="D8998" t="s">
        <v>2</v>
      </c>
      <c r="E8998">
        <v>3</v>
      </c>
      <c r="F8998">
        <v>278</v>
      </c>
      <c r="G8998">
        <v>84.97</v>
      </c>
      <c r="H8998">
        <v>92.67</v>
      </c>
      <c r="I8998">
        <v>362.97</v>
      </c>
    </row>
    <row r="8999" spans="1:9" x14ac:dyDescent="0.3">
      <c r="A8999" s="1">
        <v>43040</v>
      </c>
      <c r="B8999" t="s">
        <v>74</v>
      </c>
      <c r="C8999" t="s">
        <v>15</v>
      </c>
      <c r="D8999" t="s">
        <v>7</v>
      </c>
      <c r="E8999">
        <v>6</v>
      </c>
      <c r="F8999">
        <v>810.8</v>
      </c>
      <c r="G8999">
        <v>146.83000000000001</v>
      </c>
      <c r="H8999">
        <v>135.13</v>
      </c>
      <c r="I8999">
        <v>957.63</v>
      </c>
    </row>
    <row r="9000" spans="1:9" x14ac:dyDescent="0.3">
      <c r="A9000" s="1">
        <v>43040</v>
      </c>
      <c r="B9000" t="s">
        <v>74</v>
      </c>
      <c r="C9000" t="s">
        <v>1</v>
      </c>
      <c r="D9000" t="s">
        <v>2</v>
      </c>
      <c r="E9000">
        <v>4</v>
      </c>
      <c r="F9000">
        <v>418</v>
      </c>
      <c r="G9000">
        <v>97.24</v>
      </c>
      <c r="H9000">
        <v>104.5</v>
      </c>
      <c r="I9000">
        <v>515.24</v>
      </c>
    </row>
    <row r="9001" spans="1:9" x14ac:dyDescent="0.3">
      <c r="A9001" s="1">
        <v>43040</v>
      </c>
      <c r="B9001" t="s">
        <v>74</v>
      </c>
      <c r="C9001" t="s">
        <v>1</v>
      </c>
      <c r="D9001" t="s">
        <v>7</v>
      </c>
      <c r="E9001">
        <v>18</v>
      </c>
      <c r="F9001">
        <v>2133.79</v>
      </c>
      <c r="G9001">
        <v>424.21</v>
      </c>
      <c r="H9001">
        <v>106.69</v>
      </c>
      <c r="I9001">
        <v>2932.03</v>
      </c>
    </row>
    <row r="9002" spans="1:9" x14ac:dyDescent="0.3">
      <c r="A9002" s="1">
        <v>43040</v>
      </c>
      <c r="B9002" t="s">
        <v>74</v>
      </c>
      <c r="C9002" t="s">
        <v>13</v>
      </c>
      <c r="D9002" t="s">
        <v>2</v>
      </c>
      <c r="E9002">
        <v>1</v>
      </c>
      <c r="F9002">
        <v>95</v>
      </c>
      <c r="G9002">
        <v>38.22</v>
      </c>
      <c r="H9002">
        <v>95</v>
      </c>
      <c r="I9002">
        <v>133.22</v>
      </c>
    </row>
    <row r="9003" spans="1:9" x14ac:dyDescent="0.3">
      <c r="A9003" s="1">
        <v>43040</v>
      </c>
      <c r="B9003" t="s">
        <v>74</v>
      </c>
      <c r="C9003" t="s">
        <v>21</v>
      </c>
      <c r="D9003" t="s">
        <v>2</v>
      </c>
      <c r="E9003">
        <v>3</v>
      </c>
      <c r="F9003">
        <v>287</v>
      </c>
      <c r="G9003">
        <v>51.97</v>
      </c>
      <c r="H9003">
        <v>95.67</v>
      </c>
      <c r="I9003">
        <v>495.48</v>
      </c>
    </row>
    <row r="9004" spans="1:9" x14ac:dyDescent="0.3">
      <c r="A9004" s="1">
        <v>43040</v>
      </c>
      <c r="B9004" t="s">
        <v>74</v>
      </c>
      <c r="C9004" t="s">
        <v>21</v>
      </c>
      <c r="D9004" t="s">
        <v>7</v>
      </c>
      <c r="E9004">
        <v>4</v>
      </c>
      <c r="F9004">
        <v>462.9</v>
      </c>
      <c r="G9004">
        <v>110.16</v>
      </c>
      <c r="H9004">
        <v>115.73</v>
      </c>
      <c r="I9004">
        <v>573.05999999999995</v>
      </c>
    </row>
    <row r="9005" spans="1:9" x14ac:dyDescent="0.3">
      <c r="A9005" s="1">
        <v>43040</v>
      </c>
      <c r="B9005" t="s">
        <v>74</v>
      </c>
      <c r="C9005" t="s">
        <v>8</v>
      </c>
      <c r="D9005" t="s">
        <v>2</v>
      </c>
      <c r="E9005">
        <v>3</v>
      </c>
      <c r="F9005">
        <v>307</v>
      </c>
      <c r="G9005">
        <v>90.82</v>
      </c>
      <c r="H9005">
        <v>102.33</v>
      </c>
      <c r="I9005">
        <v>397.82</v>
      </c>
    </row>
    <row r="9006" spans="1:9" x14ac:dyDescent="0.3">
      <c r="A9006" s="1">
        <v>43040</v>
      </c>
      <c r="B9006" t="s">
        <v>74</v>
      </c>
      <c r="C9006" t="s">
        <v>8</v>
      </c>
      <c r="D9006" t="s">
        <v>7</v>
      </c>
      <c r="E9006">
        <v>5</v>
      </c>
      <c r="F9006">
        <v>1111.9000000000001</v>
      </c>
      <c r="G9006">
        <v>105.6</v>
      </c>
      <c r="H9006">
        <v>185.32</v>
      </c>
      <c r="I9006">
        <v>1471.52</v>
      </c>
    </row>
    <row r="9007" spans="1:9" x14ac:dyDescent="0.3">
      <c r="A9007" s="1">
        <v>43040</v>
      </c>
      <c r="B9007" t="s">
        <v>74</v>
      </c>
      <c r="C9007" t="s">
        <v>3</v>
      </c>
      <c r="D9007" t="s">
        <v>2</v>
      </c>
      <c r="E9007">
        <v>5</v>
      </c>
      <c r="F9007">
        <v>193.46</v>
      </c>
      <c r="G9007">
        <v>70.59</v>
      </c>
      <c r="H9007">
        <v>32.24</v>
      </c>
      <c r="I9007">
        <v>319.73</v>
      </c>
    </row>
    <row r="9008" spans="1:9" x14ac:dyDescent="0.3">
      <c r="A9008" s="1">
        <v>43040</v>
      </c>
      <c r="B9008" t="s">
        <v>74</v>
      </c>
      <c r="C9008" t="s">
        <v>3</v>
      </c>
      <c r="D9008" t="s">
        <v>7</v>
      </c>
      <c r="E9008">
        <v>49</v>
      </c>
      <c r="F9008">
        <v>4811.66</v>
      </c>
      <c r="G9008">
        <v>847.93</v>
      </c>
      <c r="H9008">
        <v>90.79</v>
      </c>
      <c r="I9008">
        <v>6587.08</v>
      </c>
    </row>
    <row r="9009" spans="1:9" x14ac:dyDescent="0.3">
      <c r="A9009" s="1">
        <v>43040</v>
      </c>
      <c r="B9009" t="s">
        <v>74</v>
      </c>
      <c r="C9009" t="s">
        <v>3</v>
      </c>
      <c r="D9009" t="s">
        <v>19</v>
      </c>
      <c r="E9009">
        <v>2</v>
      </c>
      <c r="F9009">
        <v>36.979999999999997</v>
      </c>
      <c r="G9009">
        <v>21.8</v>
      </c>
      <c r="H9009">
        <v>18.489999999999998</v>
      </c>
      <c r="I9009">
        <v>58.78</v>
      </c>
    </row>
    <row r="9010" spans="1:9" x14ac:dyDescent="0.3">
      <c r="A9010" s="1">
        <v>43040</v>
      </c>
      <c r="B9010" t="s">
        <v>85</v>
      </c>
      <c r="C9010" t="s">
        <v>25</v>
      </c>
      <c r="D9010" t="s">
        <v>7</v>
      </c>
      <c r="E9010">
        <v>1</v>
      </c>
      <c r="F9010">
        <v>69.900000000000006</v>
      </c>
      <c r="G9010">
        <v>15.24</v>
      </c>
      <c r="H9010">
        <v>69.900000000000006</v>
      </c>
      <c r="I9010">
        <v>85.14</v>
      </c>
    </row>
    <row r="9011" spans="1:9" x14ac:dyDescent="0.3">
      <c r="A9011" s="1">
        <v>43040</v>
      </c>
      <c r="B9011" t="s">
        <v>85</v>
      </c>
      <c r="C9011" t="s">
        <v>6</v>
      </c>
      <c r="D9011" t="s">
        <v>2</v>
      </c>
      <c r="E9011">
        <v>1</v>
      </c>
      <c r="F9011">
        <v>89.9</v>
      </c>
      <c r="G9011">
        <v>15.38</v>
      </c>
      <c r="H9011">
        <v>89.9</v>
      </c>
      <c r="I9011">
        <v>105.28</v>
      </c>
    </row>
    <row r="9012" spans="1:9" x14ac:dyDescent="0.3">
      <c r="A9012" s="1">
        <v>43040</v>
      </c>
      <c r="B9012" t="s">
        <v>85</v>
      </c>
      <c r="C9012" t="s">
        <v>6</v>
      </c>
      <c r="D9012" t="s">
        <v>7</v>
      </c>
      <c r="E9012">
        <v>1</v>
      </c>
      <c r="F9012">
        <v>69.900000000000006</v>
      </c>
      <c r="G9012">
        <v>15.24</v>
      </c>
      <c r="H9012">
        <v>69.900000000000006</v>
      </c>
      <c r="I9012">
        <v>85.14</v>
      </c>
    </row>
    <row r="9013" spans="1:9" x14ac:dyDescent="0.3">
      <c r="A9013" s="1">
        <v>43040</v>
      </c>
      <c r="B9013" t="s">
        <v>85</v>
      </c>
      <c r="C9013" t="s">
        <v>38</v>
      </c>
      <c r="D9013" t="s">
        <v>2</v>
      </c>
      <c r="E9013">
        <v>1</v>
      </c>
      <c r="F9013">
        <v>35.9</v>
      </c>
      <c r="G9013">
        <v>15.79</v>
      </c>
      <c r="H9013">
        <v>35.9</v>
      </c>
      <c r="I9013">
        <v>51.69</v>
      </c>
    </row>
    <row r="9014" spans="1:9" x14ac:dyDescent="0.3">
      <c r="A9014" s="1">
        <v>43040</v>
      </c>
      <c r="B9014" t="s">
        <v>85</v>
      </c>
      <c r="C9014" t="s">
        <v>1</v>
      </c>
      <c r="D9014" t="s">
        <v>7</v>
      </c>
      <c r="E9014">
        <v>2</v>
      </c>
      <c r="F9014">
        <v>84.8</v>
      </c>
      <c r="G9014">
        <v>30.34</v>
      </c>
      <c r="H9014">
        <v>42.4</v>
      </c>
      <c r="I9014">
        <v>115.14</v>
      </c>
    </row>
    <row r="9015" spans="1:9" x14ac:dyDescent="0.3">
      <c r="A9015" s="1">
        <v>43040</v>
      </c>
      <c r="B9015" t="s">
        <v>51</v>
      </c>
      <c r="C9015" t="s">
        <v>56</v>
      </c>
      <c r="D9015" t="s">
        <v>7</v>
      </c>
      <c r="E9015">
        <v>1</v>
      </c>
      <c r="F9015">
        <v>19.989999999999998</v>
      </c>
      <c r="G9015">
        <v>25.38</v>
      </c>
      <c r="H9015">
        <v>19.989999999999998</v>
      </c>
      <c r="I9015">
        <v>45.37</v>
      </c>
    </row>
    <row r="9016" spans="1:9" x14ac:dyDescent="0.3">
      <c r="A9016" s="1">
        <v>43040</v>
      </c>
      <c r="B9016" t="s">
        <v>51</v>
      </c>
      <c r="C9016" t="s">
        <v>11</v>
      </c>
      <c r="D9016" t="s">
        <v>7</v>
      </c>
      <c r="E9016">
        <v>2</v>
      </c>
      <c r="F9016">
        <v>313.99</v>
      </c>
      <c r="G9016">
        <v>50.92</v>
      </c>
      <c r="H9016">
        <v>157</v>
      </c>
      <c r="I9016">
        <v>364.91</v>
      </c>
    </row>
    <row r="9017" spans="1:9" x14ac:dyDescent="0.3">
      <c r="A9017" s="1">
        <v>43040</v>
      </c>
      <c r="B9017" t="s">
        <v>51</v>
      </c>
      <c r="C9017" t="s">
        <v>75</v>
      </c>
      <c r="D9017" t="s">
        <v>7</v>
      </c>
      <c r="E9017">
        <v>1</v>
      </c>
      <c r="F9017">
        <v>24.9</v>
      </c>
      <c r="G9017">
        <v>21.15</v>
      </c>
      <c r="H9017">
        <v>24.9</v>
      </c>
      <c r="I9017">
        <v>46.05</v>
      </c>
    </row>
    <row r="9018" spans="1:9" x14ac:dyDescent="0.3">
      <c r="A9018" s="1">
        <v>43040</v>
      </c>
      <c r="B9018" t="s">
        <v>51</v>
      </c>
      <c r="C9018" t="s">
        <v>31</v>
      </c>
      <c r="D9018" t="s">
        <v>2</v>
      </c>
      <c r="E9018">
        <v>5</v>
      </c>
      <c r="F9018">
        <v>875.44</v>
      </c>
      <c r="G9018">
        <v>69.010000000000005</v>
      </c>
      <c r="H9018">
        <v>175.09</v>
      </c>
      <c r="I9018">
        <v>944.45</v>
      </c>
    </row>
    <row r="9019" spans="1:9" x14ac:dyDescent="0.3">
      <c r="A9019" s="1">
        <v>43040</v>
      </c>
      <c r="B9019" t="s">
        <v>51</v>
      </c>
      <c r="C9019" t="s">
        <v>31</v>
      </c>
      <c r="D9019" t="s">
        <v>7</v>
      </c>
      <c r="E9019">
        <v>20</v>
      </c>
      <c r="F9019">
        <v>1753.15</v>
      </c>
      <c r="G9019">
        <v>398.33</v>
      </c>
      <c r="H9019">
        <v>70.13</v>
      </c>
      <c r="I9019">
        <v>3086.63</v>
      </c>
    </row>
    <row r="9020" spans="1:9" x14ac:dyDescent="0.3">
      <c r="A9020" s="1">
        <v>43040</v>
      </c>
      <c r="B9020" t="s">
        <v>51</v>
      </c>
      <c r="C9020" t="s">
        <v>12</v>
      </c>
      <c r="D9020" t="s">
        <v>2</v>
      </c>
      <c r="E9020">
        <v>2</v>
      </c>
      <c r="F9020">
        <v>359.8</v>
      </c>
      <c r="G9020">
        <v>54.55</v>
      </c>
      <c r="H9020">
        <v>179.9</v>
      </c>
      <c r="I9020">
        <v>414.35</v>
      </c>
    </row>
    <row r="9021" spans="1:9" x14ac:dyDescent="0.3">
      <c r="A9021" s="1">
        <v>43040</v>
      </c>
      <c r="B9021" t="s">
        <v>51</v>
      </c>
      <c r="C9021" t="s">
        <v>12</v>
      </c>
      <c r="D9021" t="s">
        <v>7</v>
      </c>
      <c r="E9021">
        <v>7</v>
      </c>
      <c r="F9021">
        <v>899.2</v>
      </c>
      <c r="G9021">
        <v>154.43</v>
      </c>
      <c r="H9021">
        <v>128.46</v>
      </c>
      <c r="I9021">
        <v>1053.6300000000001</v>
      </c>
    </row>
    <row r="9022" spans="1:9" x14ac:dyDescent="0.3">
      <c r="A9022" s="1">
        <v>43040</v>
      </c>
      <c r="B9022" t="s">
        <v>51</v>
      </c>
      <c r="C9022" t="s">
        <v>18</v>
      </c>
      <c r="D9022" t="s">
        <v>2</v>
      </c>
      <c r="E9022">
        <v>1</v>
      </c>
      <c r="F9022">
        <v>471.8</v>
      </c>
      <c r="G9022">
        <v>37.86</v>
      </c>
      <c r="H9022">
        <v>235.9</v>
      </c>
      <c r="I9022">
        <v>1019.32</v>
      </c>
    </row>
    <row r="9023" spans="1:9" x14ac:dyDescent="0.3">
      <c r="A9023" s="1">
        <v>43040</v>
      </c>
      <c r="B9023" t="s">
        <v>51</v>
      </c>
      <c r="C9023" t="s">
        <v>18</v>
      </c>
      <c r="D9023" t="s">
        <v>7</v>
      </c>
      <c r="E9023">
        <v>5</v>
      </c>
      <c r="F9023">
        <v>346.82</v>
      </c>
      <c r="G9023">
        <v>86.78</v>
      </c>
      <c r="H9023">
        <v>69.36</v>
      </c>
      <c r="I9023">
        <v>433.6</v>
      </c>
    </row>
    <row r="9024" spans="1:9" x14ac:dyDescent="0.3">
      <c r="A9024" s="1">
        <v>43040</v>
      </c>
      <c r="B9024" t="s">
        <v>51</v>
      </c>
      <c r="C9024" t="s">
        <v>25</v>
      </c>
      <c r="D9024" t="s">
        <v>7</v>
      </c>
      <c r="E9024">
        <v>2</v>
      </c>
      <c r="F9024">
        <v>67.89</v>
      </c>
      <c r="G9024">
        <v>30.89</v>
      </c>
      <c r="H9024">
        <v>33.950000000000003</v>
      </c>
      <c r="I9024">
        <v>98.78</v>
      </c>
    </row>
    <row r="9025" spans="1:9" x14ac:dyDescent="0.3">
      <c r="A9025" s="1">
        <v>43040</v>
      </c>
      <c r="B9025" t="s">
        <v>51</v>
      </c>
      <c r="C9025" t="s">
        <v>37</v>
      </c>
      <c r="D9025" t="s">
        <v>2</v>
      </c>
      <c r="E9025">
        <v>2</v>
      </c>
      <c r="F9025">
        <v>74.900000000000006</v>
      </c>
      <c r="G9025">
        <v>30.24</v>
      </c>
      <c r="H9025">
        <v>37.450000000000003</v>
      </c>
      <c r="I9025">
        <v>105.14</v>
      </c>
    </row>
    <row r="9026" spans="1:9" x14ac:dyDescent="0.3">
      <c r="A9026" s="1">
        <v>43040</v>
      </c>
      <c r="B9026" t="s">
        <v>51</v>
      </c>
      <c r="C9026" t="s">
        <v>37</v>
      </c>
      <c r="D9026" t="s">
        <v>7</v>
      </c>
      <c r="E9026">
        <v>3</v>
      </c>
      <c r="F9026">
        <v>119.96</v>
      </c>
      <c r="G9026">
        <v>45.48</v>
      </c>
      <c r="H9026">
        <v>39.99</v>
      </c>
      <c r="I9026">
        <v>165.44</v>
      </c>
    </row>
    <row r="9027" spans="1:9" x14ac:dyDescent="0.3">
      <c r="A9027" s="1">
        <v>43040</v>
      </c>
      <c r="B9027" t="s">
        <v>51</v>
      </c>
      <c r="C9027" t="s">
        <v>44</v>
      </c>
      <c r="D9027" t="s">
        <v>7</v>
      </c>
      <c r="E9027">
        <v>2</v>
      </c>
      <c r="F9027">
        <v>203</v>
      </c>
      <c r="G9027">
        <v>78.78</v>
      </c>
      <c r="H9027">
        <v>101.5</v>
      </c>
      <c r="I9027">
        <v>281.77999999999997</v>
      </c>
    </row>
    <row r="9028" spans="1:9" x14ac:dyDescent="0.3">
      <c r="A9028" s="1">
        <v>43040</v>
      </c>
      <c r="B9028" t="s">
        <v>51</v>
      </c>
      <c r="C9028" t="s">
        <v>6</v>
      </c>
      <c r="D9028" t="s">
        <v>2</v>
      </c>
      <c r="E9028">
        <v>11</v>
      </c>
      <c r="F9028">
        <v>622.45000000000005</v>
      </c>
      <c r="G9028">
        <v>184.33</v>
      </c>
      <c r="H9028">
        <v>56.59</v>
      </c>
      <c r="I9028">
        <v>806.78</v>
      </c>
    </row>
    <row r="9029" spans="1:9" x14ac:dyDescent="0.3">
      <c r="A9029" s="1">
        <v>43040</v>
      </c>
      <c r="B9029" t="s">
        <v>51</v>
      </c>
      <c r="C9029" t="s">
        <v>6</v>
      </c>
      <c r="D9029" t="s">
        <v>7</v>
      </c>
      <c r="E9029">
        <v>41</v>
      </c>
      <c r="F9029">
        <v>3329.49</v>
      </c>
      <c r="G9029">
        <v>691.44</v>
      </c>
      <c r="H9029">
        <v>77.430000000000007</v>
      </c>
      <c r="I9029">
        <v>4591.1000000000004</v>
      </c>
    </row>
    <row r="9030" spans="1:9" x14ac:dyDescent="0.3">
      <c r="A9030" s="1">
        <v>43040</v>
      </c>
      <c r="B9030" t="s">
        <v>51</v>
      </c>
      <c r="C9030" t="s">
        <v>6</v>
      </c>
      <c r="D9030" t="s">
        <v>19</v>
      </c>
      <c r="E9030">
        <v>1</v>
      </c>
      <c r="F9030">
        <v>27.99</v>
      </c>
      <c r="G9030">
        <v>14.1</v>
      </c>
      <c r="H9030">
        <v>27.99</v>
      </c>
      <c r="I9030">
        <v>39.79</v>
      </c>
    </row>
    <row r="9031" spans="1:9" x14ac:dyDescent="0.3">
      <c r="A9031" s="1">
        <v>43040</v>
      </c>
      <c r="B9031" t="s">
        <v>51</v>
      </c>
      <c r="C9031" t="s">
        <v>71</v>
      </c>
      <c r="D9031" t="s">
        <v>2</v>
      </c>
      <c r="E9031">
        <v>2</v>
      </c>
      <c r="F9031">
        <v>56.98</v>
      </c>
      <c r="G9031">
        <v>29.2</v>
      </c>
      <c r="H9031">
        <v>28.49</v>
      </c>
      <c r="I9031">
        <v>86.18</v>
      </c>
    </row>
    <row r="9032" spans="1:9" x14ac:dyDescent="0.3">
      <c r="A9032" s="1">
        <v>43040</v>
      </c>
      <c r="B9032" t="s">
        <v>51</v>
      </c>
      <c r="C9032" t="s">
        <v>71</v>
      </c>
      <c r="D9032" t="s">
        <v>7</v>
      </c>
      <c r="E9032">
        <v>1</v>
      </c>
      <c r="F9032">
        <v>16.97</v>
      </c>
      <c r="G9032">
        <v>14.1</v>
      </c>
      <c r="H9032">
        <v>16.97</v>
      </c>
      <c r="I9032">
        <v>31.07</v>
      </c>
    </row>
    <row r="9033" spans="1:9" x14ac:dyDescent="0.3">
      <c r="A9033" s="1">
        <v>43040</v>
      </c>
      <c r="B9033" t="s">
        <v>51</v>
      </c>
      <c r="C9033" t="s">
        <v>38</v>
      </c>
      <c r="D9033" t="s">
        <v>7</v>
      </c>
      <c r="E9033">
        <v>4</v>
      </c>
      <c r="F9033">
        <v>80.77</v>
      </c>
      <c r="G9033">
        <v>50.88</v>
      </c>
      <c r="H9033">
        <v>20.190000000000001</v>
      </c>
      <c r="I9033">
        <v>256.69</v>
      </c>
    </row>
    <row r="9034" spans="1:9" x14ac:dyDescent="0.3">
      <c r="A9034" s="1">
        <v>43040</v>
      </c>
      <c r="B9034" t="s">
        <v>51</v>
      </c>
      <c r="C9034" t="s">
        <v>26</v>
      </c>
      <c r="D9034" t="s">
        <v>2</v>
      </c>
      <c r="E9034">
        <v>1</v>
      </c>
      <c r="F9034">
        <v>24.99</v>
      </c>
      <c r="G9034">
        <v>25.63</v>
      </c>
      <c r="H9034">
        <v>24.99</v>
      </c>
      <c r="I9034">
        <v>50.62</v>
      </c>
    </row>
    <row r="9035" spans="1:9" x14ac:dyDescent="0.3">
      <c r="A9035" s="1">
        <v>43040</v>
      </c>
      <c r="B9035" t="s">
        <v>51</v>
      </c>
      <c r="C9035" t="s">
        <v>26</v>
      </c>
      <c r="D9035" t="s">
        <v>7</v>
      </c>
      <c r="E9035">
        <v>6</v>
      </c>
      <c r="F9035">
        <v>362.17</v>
      </c>
      <c r="G9035">
        <v>138.78</v>
      </c>
      <c r="H9035">
        <v>60.36</v>
      </c>
      <c r="I9035">
        <v>500.95</v>
      </c>
    </row>
    <row r="9036" spans="1:9" x14ac:dyDescent="0.3">
      <c r="A9036" s="1">
        <v>43040</v>
      </c>
      <c r="B9036" t="s">
        <v>51</v>
      </c>
      <c r="C9036" t="s">
        <v>20</v>
      </c>
      <c r="D9036" t="s">
        <v>7</v>
      </c>
      <c r="E9036">
        <v>4</v>
      </c>
      <c r="F9036">
        <v>348.59</v>
      </c>
      <c r="G9036">
        <v>87.19</v>
      </c>
      <c r="H9036">
        <v>87.15</v>
      </c>
      <c r="I9036">
        <v>435.78</v>
      </c>
    </row>
    <row r="9037" spans="1:9" x14ac:dyDescent="0.3">
      <c r="A9037" s="1">
        <v>43040</v>
      </c>
      <c r="B9037" t="s">
        <v>51</v>
      </c>
      <c r="C9037" t="s">
        <v>41</v>
      </c>
      <c r="D9037" t="s">
        <v>7</v>
      </c>
      <c r="E9037">
        <v>4</v>
      </c>
      <c r="F9037">
        <v>197.87</v>
      </c>
      <c r="G9037">
        <v>109.39</v>
      </c>
      <c r="H9037">
        <v>49.47</v>
      </c>
      <c r="I9037">
        <v>276.36</v>
      </c>
    </row>
    <row r="9038" spans="1:9" x14ac:dyDescent="0.3">
      <c r="A9038" s="1">
        <v>43040</v>
      </c>
      <c r="B9038" t="s">
        <v>51</v>
      </c>
      <c r="C9038" t="s">
        <v>41</v>
      </c>
      <c r="D9038" t="s">
        <v>19</v>
      </c>
      <c r="E9038">
        <v>1</v>
      </c>
      <c r="F9038">
        <v>39.9</v>
      </c>
      <c r="G9038">
        <v>21.15</v>
      </c>
      <c r="H9038">
        <v>39.9</v>
      </c>
      <c r="I9038">
        <v>30.9</v>
      </c>
    </row>
    <row r="9039" spans="1:9" x14ac:dyDescent="0.3">
      <c r="A9039" s="1">
        <v>43040</v>
      </c>
      <c r="B9039" t="s">
        <v>51</v>
      </c>
      <c r="C9039" t="s">
        <v>15</v>
      </c>
      <c r="D9039" t="s">
        <v>2</v>
      </c>
      <c r="E9039">
        <v>2</v>
      </c>
      <c r="F9039">
        <v>83.89</v>
      </c>
      <c r="G9039">
        <v>30.2</v>
      </c>
      <c r="H9039">
        <v>41.95</v>
      </c>
      <c r="I9039">
        <v>114.09</v>
      </c>
    </row>
    <row r="9040" spans="1:9" x14ac:dyDescent="0.3">
      <c r="A9040" s="1">
        <v>43040</v>
      </c>
      <c r="B9040" t="s">
        <v>51</v>
      </c>
      <c r="C9040" t="s">
        <v>15</v>
      </c>
      <c r="D9040" t="s">
        <v>7</v>
      </c>
      <c r="E9040">
        <v>18</v>
      </c>
      <c r="F9040">
        <v>705.41</v>
      </c>
      <c r="G9040">
        <v>264.19</v>
      </c>
      <c r="H9040">
        <v>39.19</v>
      </c>
      <c r="I9040">
        <v>927.89</v>
      </c>
    </row>
    <row r="9041" spans="1:9" x14ac:dyDescent="0.3">
      <c r="A9041" s="1">
        <v>43040</v>
      </c>
      <c r="B9041" t="s">
        <v>51</v>
      </c>
      <c r="C9041" t="s">
        <v>15</v>
      </c>
      <c r="D9041" t="s">
        <v>19</v>
      </c>
      <c r="E9041">
        <v>2</v>
      </c>
      <c r="F9041">
        <v>76.959999999999994</v>
      </c>
      <c r="G9041">
        <v>30.27</v>
      </c>
      <c r="H9041">
        <v>38.479999999999997</v>
      </c>
      <c r="I9041">
        <v>73.78</v>
      </c>
    </row>
    <row r="9042" spans="1:9" x14ac:dyDescent="0.3">
      <c r="A9042" s="1">
        <v>43040</v>
      </c>
      <c r="B9042" t="s">
        <v>51</v>
      </c>
      <c r="C9042" t="s">
        <v>1</v>
      </c>
      <c r="D9042" t="s">
        <v>2</v>
      </c>
      <c r="E9042">
        <v>8</v>
      </c>
      <c r="F9042">
        <v>524.65</v>
      </c>
      <c r="G9042">
        <v>119.47</v>
      </c>
      <c r="H9042">
        <v>65.58</v>
      </c>
      <c r="I9042">
        <v>644.12</v>
      </c>
    </row>
    <row r="9043" spans="1:9" x14ac:dyDescent="0.3">
      <c r="A9043" s="1">
        <v>43040</v>
      </c>
      <c r="B9043" t="s">
        <v>51</v>
      </c>
      <c r="C9043" t="s">
        <v>1</v>
      </c>
      <c r="D9043" t="s">
        <v>7</v>
      </c>
      <c r="E9043">
        <v>21</v>
      </c>
      <c r="F9043">
        <v>2999.37</v>
      </c>
      <c r="G9043">
        <v>397.11</v>
      </c>
      <c r="H9043">
        <v>130.41</v>
      </c>
      <c r="I9043">
        <v>4363.28</v>
      </c>
    </row>
    <row r="9044" spans="1:9" x14ac:dyDescent="0.3">
      <c r="A9044" s="1">
        <v>43040</v>
      </c>
      <c r="B9044" t="s">
        <v>51</v>
      </c>
      <c r="C9044" t="s">
        <v>13</v>
      </c>
      <c r="D9044" t="s">
        <v>7</v>
      </c>
      <c r="E9044">
        <v>6</v>
      </c>
      <c r="F9044">
        <v>1058.05</v>
      </c>
      <c r="G9044">
        <v>262.33999999999997</v>
      </c>
      <c r="H9044">
        <v>96.19</v>
      </c>
      <c r="I9044">
        <v>1952.65</v>
      </c>
    </row>
    <row r="9045" spans="1:9" x14ac:dyDescent="0.3">
      <c r="A9045" s="1">
        <v>43040</v>
      </c>
      <c r="B9045" t="s">
        <v>51</v>
      </c>
      <c r="C9045" t="s">
        <v>21</v>
      </c>
      <c r="D9045" t="s">
        <v>2</v>
      </c>
      <c r="E9045">
        <v>6</v>
      </c>
      <c r="F9045">
        <v>137.94</v>
      </c>
      <c r="G9045">
        <v>90.6</v>
      </c>
      <c r="H9045">
        <v>22.99</v>
      </c>
      <c r="I9045">
        <v>228.54</v>
      </c>
    </row>
    <row r="9046" spans="1:9" x14ac:dyDescent="0.3">
      <c r="A9046" s="1">
        <v>43040</v>
      </c>
      <c r="B9046" t="s">
        <v>51</v>
      </c>
      <c r="C9046" t="s">
        <v>21</v>
      </c>
      <c r="D9046" t="s">
        <v>7</v>
      </c>
      <c r="E9046">
        <v>16</v>
      </c>
      <c r="F9046">
        <v>709.21</v>
      </c>
      <c r="G9046">
        <v>267.54000000000002</v>
      </c>
      <c r="H9046">
        <v>41.72</v>
      </c>
      <c r="I9046">
        <v>1036.92</v>
      </c>
    </row>
    <row r="9047" spans="1:9" x14ac:dyDescent="0.3">
      <c r="A9047" s="1">
        <v>43040</v>
      </c>
      <c r="B9047" t="s">
        <v>51</v>
      </c>
      <c r="C9047" t="s">
        <v>21</v>
      </c>
      <c r="D9047" t="s">
        <v>4</v>
      </c>
      <c r="E9047">
        <v>1</v>
      </c>
      <c r="F9047">
        <v>24.99</v>
      </c>
      <c r="G9047">
        <v>15.1</v>
      </c>
      <c r="H9047">
        <v>24.99</v>
      </c>
      <c r="I9047">
        <v>40.090000000000003</v>
      </c>
    </row>
    <row r="9048" spans="1:9" x14ac:dyDescent="0.3">
      <c r="A9048" s="1">
        <v>43040</v>
      </c>
      <c r="B9048" t="s">
        <v>51</v>
      </c>
      <c r="C9048" t="s">
        <v>21</v>
      </c>
      <c r="D9048" t="s">
        <v>19</v>
      </c>
      <c r="E9048">
        <v>2</v>
      </c>
      <c r="F9048">
        <v>53.99</v>
      </c>
      <c r="G9048">
        <v>29.2</v>
      </c>
      <c r="H9048">
        <v>27</v>
      </c>
      <c r="I9048">
        <v>56.11</v>
      </c>
    </row>
    <row r="9049" spans="1:9" x14ac:dyDescent="0.3">
      <c r="A9049" s="1">
        <v>43040</v>
      </c>
      <c r="B9049" t="s">
        <v>51</v>
      </c>
      <c r="C9049" t="s">
        <v>8</v>
      </c>
      <c r="D9049" t="s">
        <v>2</v>
      </c>
      <c r="E9049">
        <v>6</v>
      </c>
      <c r="F9049">
        <v>1010.86</v>
      </c>
      <c r="G9049">
        <v>125.84</v>
      </c>
      <c r="H9049">
        <v>126.36</v>
      </c>
      <c r="I9049">
        <v>2977.38</v>
      </c>
    </row>
    <row r="9050" spans="1:9" x14ac:dyDescent="0.3">
      <c r="A9050" s="1">
        <v>43040</v>
      </c>
      <c r="B9050" t="s">
        <v>51</v>
      </c>
      <c r="C9050" t="s">
        <v>8</v>
      </c>
      <c r="D9050" t="s">
        <v>7</v>
      </c>
      <c r="E9050">
        <v>13</v>
      </c>
      <c r="F9050">
        <v>806.25</v>
      </c>
      <c r="G9050">
        <v>256.93</v>
      </c>
      <c r="H9050">
        <v>50.39</v>
      </c>
      <c r="I9050">
        <v>1245.48</v>
      </c>
    </row>
    <row r="9051" spans="1:9" x14ac:dyDescent="0.3">
      <c r="A9051" s="1">
        <v>43040</v>
      </c>
      <c r="B9051" t="s">
        <v>51</v>
      </c>
      <c r="C9051" t="s">
        <v>8</v>
      </c>
      <c r="D9051" t="s">
        <v>19</v>
      </c>
      <c r="E9051">
        <v>3</v>
      </c>
      <c r="F9051">
        <v>57.88</v>
      </c>
      <c r="G9051">
        <v>45.3</v>
      </c>
      <c r="H9051">
        <v>19.29</v>
      </c>
      <c r="I9051">
        <v>102.66</v>
      </c>
    </row>
    <row r="9052" spans="1:9" x14ac:dyDescent="0.3">
      <c r="A9052" s="1">
        <v>43040</v>
      </c>
      <c r="B9052" t="s">
        <v>51</v>
      </c>
      <c r="C9052" t="s">
        <v>22</v>
      </c>
      <c r="D9052" t="s">
        <v>2</v>
      </c>
      <c r="E9052">
        <v>2</v>
      </c>
      <c r="F9052">
        <v>153.99</v>
      </c>
      <c r="G9052">
        <v>42.85</v>
      </c>
      <c r="H9052">
        <v>77</v>
      </c>
      <c r="I9052">
        <v>196.84</v>
      </c>
    </row>
    <row r="9053" spans="1:9" x14ac:dyDescent="0.3">
      <c r="A9053" s="1">
        <v>43040</v>
      </c>
      <c r="B9053" t="s">
        <v>51</v>
      </c>
      <c r="C9053" t="s">
        <v>22</v>
      </c>
      <c r="D9053" t="s">
        <v>7</v>
      </c>
      <c r="E9053">
        <v>2</v>
      </c>
      <c r="F9053">
        <v>313.99</v>
      </c>
      <c r="G9053">
        <v>37.92</v>
      </c>
      <c r="H9053">
        <v>157</v>
      </c>
      <c r="I9053">
        <v>351.91</v>
      </c>
    </row>
    <row r="9054" spans="1:9" x14ac:dyDescent="0.3">
      <c r="A9054" s="1">
        <v>43040</v>
      </c>
      <c r="B9054" t="s">
        <v>51</v>
      </c>
      <c r="C9054" t="s">
        <v>3</v>
      </c>
      <c r="D9054" t="s">
        <v>2</v>
      </c>
      <c r="E9054">
        <v>21</v>
      </c>
      <c r="F9054">
        <v>1595.3</v>
      </c>
      <c r="G9054">
        <v>283.07</v>
      </c>
      <c r="H9054">
        <v>66.47</v>
      </c>
      <c r="I9054">
        <v>2311.64</v>
      </c>
    </row>
    <row r="9055" spans="1:9" x14ac:dyDescent="0.3">
      <c r="A9055" s="1">
        <v>43040</v>
      </c>
      <c r="B9055" t="s">
        <v>51</v>
      </c>
      <c r="C9055" t="s">
        <v>3</v>
      </c>
      <c r="D9055" t="s">
        <v>7</v>
      </c>
      <c r="E9055">
        <v>84</v>
      </c>
      <c r="F9055">
        <v>5223.09</v>
      </c>
      <c r="G9055">
        <v>991.63</v>
      </c>
      <c r="H9055">
        <v>58.03</v>
      </c>
      <c r="I9055">
        <v>7126.12</v>
      </c>
    </row>
    <row r="9056" spans="1:9" x14ac:dyDescent="0.3">
      <c r="A9056" s="1">
        <v>43040</v>
      </c>
      <c r="B9056" t="s">
        <v>51</v>
      </c>
      <c r="C9056" t="s">
        <v>3</v>
      </c>
      <c r="D9056" t="s">
        <v>4</v>
      </c>
      <c r="E9056">
        <v>2</v>
      </c>
      <c r="F9056">
        <v>69.989999999999995</v>
      </c>
      <c r="G9056">
        <v>19.63</v>
      </c>
      <c r="H9056">
        <v>35</v>
      </c>
      <c r="I9056">
        <v>89.62</v>
      </c>
    </row>
    <row r="9057" spans="1:9" x14ac:dyDescent="0.3">
      <c r="A9057" s="1">
        <v>43040</v>
      </c>
      <c r="B9057" t="s">
        <v>51</v>
      </c>
      <c r="C9057" t="s">
        <v>3</v>
      </c>
      <c r="D9057" t="s">
        <v>19</v>
      </c>
      <c r="E9057">
        <v>6</v>
      </c>
      <c r="F9057">
        <v>442.88</v>
      </c>
      <c r="G9057">
        <v>56.36</v>
      </c>
      <c r="H9057">
        <v>73.81</v>
      </c>
      <c r="I9057">
        <v>176.3</v>
      </c>
    </row>
    <row r="9058" spans="1:9" x14ac:dyDescent="0.3">
      <c r="A9058" s="1">
        <v>43040</v>
      </c>
      <c r="B9058" t="s">
        <v>51</v>
      </c>
      <c r="C9058" t="s">
        <v>64</v>
      </c>
      <c r="D9058" t="s">
        <v>7</v>
      </c>
      <c r="E9058">
        <v>2</v>
      </c>
      <c r="F9058">
        <v>48.48</v>
      </c>
      <c r="G9058">
        <v>43.26</v>
      </c>
      <c r="H9058">
        <v>24.24</v>
      </c>
      <c r="I9058">
        <v>91.74</v>
      </c>
    </row>
    <row r="9059" spans="1:9" x14ac:dyDescent="0.3">
      <c r="A9059" s="1">
        <v>43040</v>
      </c>
      <c r="B9059" t="s">
        <v>52</v>
      </c>
      <c r="C9059" t="s">
        <v>31</v>
      </c>
      <c r="D9059" t="s">
        <v>2</v>
      </c>
      <c r="E9059">
        <v>4</v>
      </c>
      <c r="F9059">
        <v>326.77999999999997</v>
      </c>
      <c r="G9059">
        <v>80.489999999999995</v>
      </c>
      <c r="H9059">
        <v>81.7</v>
      </c>
      <c r="I9059">
        <v>407.27</v>
      </c>
    </row>
    <row r="9060" spans="1:9" x14ac:dyDescent="0.3">
      <c r="A9060" s="1">
        <v>43040</v>
      </c>
      <c r="B9060" t="s">
        <v>52</v>
      </c>
      <c r="C9060" t="s">
        <v>31</v>
      </c>
      <c r="D9060" t="s">
        <v>7</v>
      </c>
      <c r="E9060">
        <v>9</v>
      </c>
      <c r="F9060">
        <v>1607.77</v>
      </c>
      <c r="G9060">
        <v>233.58</v>
      </c>
      <c r="H9060">
        <v>178.64</v>
      </c>
      <c r="I9060">
        <v>1841.35</v>
      </c>
    </row>
    <row r="9061" spans="1:9" x14ac:dyDescent="0.3">
      <c r="A9061" s="1">
        <v>43040</v>
      </c>
      <c r="B9061" t="s">
        <v>52</v>
      </c>
      <c r="C9061" t="s">
        <v>12</v>
      </c>
      <c r="D9061" t="s">
        <v>7</v>
      </c>
      <c r="E9061">
        <v>11</v>
      </c>
      <c r="F9061">
        <v>1333.15</v>
      </c>
      <c r="G9061">
        <v>447.18</v>
      </c>
      <c r="H9061">
        <v>102.55</v>
      </c>
      <c r="I9061">
        <v>2665.14</v>
      </c>
    </row>
    <row r="9062" spans="1:9" x14ac:dyDescent="0.3">
      <c r="A9062" s="1">
        <v>43040</v>
      </c>
      <c r="B9062" t="s">
        <v>52</v>
      </c>
      <c r="C9062" t="s">
        <v>18</v>
      </c>
      <c r="D9062" t="s">
        <v>2</v>
      </c>
      <c r="E9062">
        <v>1</v>
      </c>
      <c r="F9062">
        <v>649.9</v>
      </c>
      <c r="G9062">
        <v>21.8</v>
      </c>
      <c r="H9062">
        <v>649.9</v>
      </c>
      <c r="I9062">
        <v>671.7</v>
      </c>
    </row>
    <row r="9063" spans="1:9" x14ac:dyDescent="0.3">
      <c r="A9063" s="1">
        <v>43040</v>
      </c>
      <c r="B9063" t="s">
        <v>52</v>
      </c>
      <c r="C9063" t="s">
        <v>18</v>
      </c>
      <c r="D9063" t="s">
        <v>7</v>
      </c>
      <c r="E9063">
        <v>6</v>
      </c>
      <c r="F9063">
        <v>1623.86</v>
      </c>
      <c r="G9063">
        <v>297.83</v>
      </c>
      <c r="H9063">
        <v>231.98</v>
      </c>
      <c r="I9063">
        <v>1503.86</v>
      </c>
    </row>
    <row r="9064" spans="1:9" x14ac:dyDescent="0.3">
      <c r="A9064" s="1">
        <v>43040</v>
      </c>
      <c r="B9064" t="s">
        <v>52</v>
      </c>
      <c r="C9064" t="s">
        <v>25</v>
      </c>
      <c r="D9064" t="s">
        <v>2</v>
      </c>
      <c r="E9064">
        <v>1</v>
      </c>
      <c r="F9064">
        <v>139.9</v>
      </c>
      <c r="G9064">
        <v>15.74</v>
      </c>
      <c r="H9064">
        <v>139.9</v>
      </c>
      <c r="I9064">
        <v>155.63999999999999</v>
      </c>
    </row>
    <row r="9065" spans="1:9" x14ac:dyDescent="0.3">
      <c r="A9065" s="1">
        <v>43040</v>
      </c>
      <c r="B9065" t="s">
        <v>52</v>
      </c>
      <c r="C9065" t="s">
        <v>25</v>
      </c>
      <c r="D9065" t="s">
        <v>7</v>
      </c>
      <c r="E9065">
        <v>11</v>
      </c>
      <c r="F9065">
        <v>1641.71</v>
      </c>
      <c r="G9065">
        <v>215.91</v>
      </c>
      <c r="H9065">
        <v>136.81</v>
      </c>
      <c r="I9065">
        <v>2110.66</v>
      </c>
    </row>
    <row r="9066" spans="1:9" x14ac:dyDescent="0.3">
      <c r="A9066" s="1">
        <v>43040</v>
      </c>
      <c r="B9066" t="s">
        <v>52</v>
      </c>
      <c r="C9066" t="s">
        <v>37</v>
      </c>
      <c r="D9066" t="s">
        <v>2</v>
      </c>
      <c r="E9066">
        <v>2</v>
      </c>
      <c r="F9066">
        <v>338.89</v>
      </c>
      <c r="G9066">
        <v>59.85</v>
      </c>
      <c r="H9066">
        <v>169.45</v>
      </c>
      <c r="I9066">
        <v>616.45000000000005</v>
      </c>
    </row>
    <row r="9067" spans="1:9" x14ac:dyDescent="0.3">
      <c r="A9067" s="1">
        <v>43040</v>
      </c>
      <c r="B9067" t="s">
        <v>52</v>
      </c>
      <c r="C9067" t="s">
        <v>37</v>
      </c>
      <c r="D9067" t="s">
        <v>7</v>
      </c>
      <c r="E9067">
        <v>5</v>
      </c>
      <c r="F9067">
        <v>561.38</v>
      </c>
      <c r="G9067">
        <v>161.68</v>
      </c>
      <c r="H9067">
        <v>112.28</v>
      </c>
      <c r="I9067">
        <v>823.29</v>
      </c>
    </row>
    <row r="9068" spans="1:9" x14ac:dyDescent="0.3">
      <c r="A9068" s="1">
        <v>43040</v>
      </c>
      <c r="B9068" t="s">
        <v>52</v>
      </c>
      <c r="C9068" t="s">
        <v>37</v>
      </c>
      <c r="D9068" t="s">
        <v>19</v>
      </c>
      <c r="E9068">
        <v>1</v>
      </c>
      <c r="F9068">
        <v>299.8</v>
      </c>
      <c r="G9068">
        <v>196.04</v>
      </c>
      <c r="H9068">
        <v>149.9</v>
      </c>
      <c r="I9068">
        <v>19.989999999999998</v>
      </c>
    </row>
    <row r="9069" spans="1:9" x14ac:dyDescent="0.3">
      <c r="A9069" s="1">
        <v>43040</v>
      </c>
      <c r="B9069" t="s">
        <v>52</v>
      </c>
      <c r="C9069" t="s">
        <v>6</v>
      </c>
      <c r="D9069" t="s">
        <v>2</v>
      </c>
      <c r="E9069">
        <v>8</v>
      </c>
      <c r="F9069">
        <v>551.58000000000004</v>
      </c>
      <c r="G9069">
        <v>141.47999999999999</v>
      </c>
      <c r="H9069">
        <v>68.95</v>
      </c>
      <c r="I9069">
        <v>693.06</v>
      </c>
    </row>
    <row r="9070" spans="1:9" x14ac:dyDescent="0.3">
      <c r="A9070" s="1">
        <v>43040</v>
      </c>
      <c r="B9070" t="s">
        <v>52</v>
      </c>
      <c r="C9070" t="s">
        <v>6</v>
      </c>
      <c r="D9070" t="s">
        <v>7</v>
      </c>
      <c r="E9070">
        <v>46</v>
      </c>
      <c r="F9070">
        <v>7767.61</v>
      </c>
      <c r="G9070">
        <v>1114.83</v>
      </c>
      <c r="H9070">
        <v>141.22999999999999</v>
      </c>
      <c r="I9070">
        <v>9608.8700000000008</v>
      </c>
    </row>
    <row r="9071" spans="1:9" x14ac:dyDescent="0.3">
      <c r="A9071" s="1">
        <v>43040</v>
      </c>
      <c r="B9071" t="s">
        <v>52</v>
      </c>
      <c r="C9071" t="s">
        <v>6</v>
      </c>
      <c r="D9071" t="s">
        <v>4</v>
      </c>
      <c r="E9071">
        <v>2</v>
      </c>
      <c r="F9071">
        <v>121.7</v>
      </c>
      <c r="G9071">
        <v>32.86</v>
      </c>
      <c r="H9071">
        <v>60.85</v>
      </c>
      <c r="I9071">
        <v>154.56</v>
      </c>
    </row>
    <row r="9072" spans="1:9" x14ac:dyDescent="0.3">
      <c r="A9072" s="1">
        <v>43040</v>
      </c>
      <c r="B9072" t="s">
        <v>52</v>
      </c>
      <c r="C9072" t="s">
        <v>6</v>
      </c>
      <c r="D9072" t="s">
        <v>19</v>
      </c>
      <c r="E9072">
        <v>3</v>
      </c>
      <c r="F9072">
        <v>372.35</v>
      </c>
      <c r="G9072">
        <v>93.33</v>
      </c>
      <c r="H9072">
        <v>74.47</v>
      </c>
      <c r="I9072">
        <v>319.57</v>
      </c>
    </row>
    <row r="9073" spans="1:9" x14ac:dyDescent="0.3">
      <c r="A9073" s="1">
        <v>43040</v>
      </c>
      <c r="B9073" t="s">
        <v>52</v>
      </c>
      <c r="C9073" t="s">
        <v>71</v>
      </c>
      <c r="D9073" t="s">
        <v>7</v>
      </c>
      <c r="E9073">
        <v>2</v>
      </c>
      <c r="F9073">
        <v>179.8</v>
      </c>
      <c r="G9073">
        <v>35.76</v>
      </c>
      <c r="H9073">
        <v>89.9</v>
      </c>
      <c r="I9073">
        <v>215.56</v>
      </c>
    </row>
    <row r="9074" spans="1:9" x14ac:dyDescent="0.3">
      <c r="A9074" s="1">
        <v>43040</v>
      </c>
      <c r="B9074" t="s">
        <v>52</v>
      </c>
      <c r="C9074" t="s">
        <v>38</v>
      </c>
      <c r="D9074" t="s">
        <v>2</v>
      </c>
      <c r="E9074">
        <v>1</v>
      </c>
      <c r="F9074">
        <v>36.79</v>
      </c>
      <c r="G9074">
        <v>19.59</v>
      </c>
      <c r="H9074">
        <v>36.79</v>
      </c>
      <c r="I9074">
        <v>56.38</v>
      </c>
    </row>
    <row r="9075" spans="1:9" x14ac:dyDescent="0.3">
      <c r="A9075" s="1">
        <v>43040</v>
      </c>
      <c r="B9075" t="s">
        <v>52</v>
      </c>
      <c r="C9075" t="s">
        <v>38</v>
      </c>
      <c r="D9075" t="s">
        <v>7</v>
      </c>
      <c r="E9075">
        <v>3</v>
      </c>
      <c r="F9075">
        <v>301.08999999999997</v>
      </c>
      <c r="G9075">
        <v>73.430000000000007</v>
      </c>
      <c r="H9075">
        <v>100.36</v>
      </c>
      <c r="I9075">
        <v>394.02</v>
      </c>
    </row>
    <row r="9076" spans="1:9" x14ac:dyDescent="0.3">
      <c r="A9076" s="1">
        <v>43040</v>
      </c>
      <c r="B9076" t="s">
        <v>52</v>
      </c>
      <c r="C9076" t="s">
        <v>26</v>
      </c>
      <c r="D9076" t="s">
        <v>7</v>
      </c>
      <c r="E9076">
        <v>2</v>
      </c>
      <c r="F9076">
        <v>449.98</v>
      </c>
      <c r="G9076">
        <v>80.540000000000006</v>
      </c>
      <c r="H9076">
        <v>224.99</v>
      </c>
      <c r="I9076">
        <v>530.52</v>
      </c>
    </row>
    <row r="9077" spans="1:9" x14ac:dyDescent="0.3">
      <c r="A9077" s="1">
        <v>43040</v>
      </c>
      <c r="B9077" t="s">
        <v>52</v>
      </c>
      <c r="C9077" t="s">
        <v>53</v>
      </c>
      <c r="D9077" t="s">
        <v>7</v>
      </c>
      <c r="E9077">
        <v>1</v>
      </c>
      <c r="F9077">
        <v>69</v>
      </c>
      <c r="G9077">
        <v>34.28</v>
      </c>
      <c r="H9077">
        <v>69</v>
      </c>
      <c r="I9077">
        <v>103.28</v>
      </c>
    </row>
    <row r="9078" spans="1:9" x14ac:dyDescent="0.3">
      <c r="A9078" s="1">
        <v>43040</v>
      </c>
      <c r="B9078" t="s">
        <v>52</v>
      </c>
      <c r="C9078" t="s">
        <v>20</v>
      </c>
      <c r="D9078" t="s">
        <v>2</v>
      </c>
      <c r="E9078">
        <v>2</v>
      </c>
      <c r="F9078">
        <v>100.6</v>
      </c>
      <c r="G9078">
        <v>54.38</v>
      </c>
      <c r="H9078">
        <v>50.3</v>
      </c>
      <c r="I9078">
        <v>154.97999999999999</v>
      </c>
    </row>
    <row r="9079" spans="1:9" x14ac:dyDescent="0.3">
      <c r="A9079" s="1">
        <v>43040</v>
      </c>
      <c r="B9079" t="s">
        <v>52</v>
      </c>
      <c r="C9079" t="s">
        <v>20</v>
      </c>
      <c r="D9079" t="s">
        <v>7</v>
      </c>
      <c r="E9079">
        <v>5</v>
      </c>
      <c r="F9079">
        <v>1065.75</v>
      </c>
      <c r="G9079">
        <v>133.52000000000001</v>
      </c>
      <c r="H9079">
        <v>213.15</v>
      </c>
      <c r="I9079">
        <v>1199.27</v>
      </c>
    </row>
    <row r="9080" spans="1:9" x14ac:dyDescent="0.3">
      <c r="A9080" s="1">
        <v>43040</v>
      </c>
      <c r="B9080" t="s">
        <v>52</v>
      </c>
      <c r="C9080" t="s">
        <v>41</v>
      </c>
      <c r="D9080" t="s">
        <v>7</v>
      </c>
      <c r="E9080">
        <v>1</v>
      </c>
      <c r="F9080">
        <v>69.900000000000006</v>
      </c>
      <c r="G9080">
        <v>42.52</v>
      </c>
      <c r="H9080">
        <v>69.900000000000006</v>
      </c>
      <c r="I9080">
        <v>112.42</v>
      </c>
    </row>
    <row r="9081" spans="1:9" x14ac:dyDescent="0.3">
      <c r="A9081" s="1">
        <v>43040</v>
      </c>
      <c r="B9081" t="s">
        <v>52</v>
      </c>
      <c r="C9081" t="s">
        <v>15</v>
      </c>
      <c r="D9081" t="s">
        <v>2</v>
      </c>
      <c r="E9081">
        <v>4</v>
      </c>
      <c r="F9081">
        <v>524.95000000000005</v>
      </c>
      <c r="G9081">
        <v>93.64</v>
      </c>
      <c r="H9081">
        <v>131.24</v>
      </c>
      <c r="I9081">
        <v>618.59</v>
      </c>
    </row>
    <row r="9082" spans="1:9" x14ac:dyDescent="0.3">
      <c r="A9082" s="1">
        <v>43040</v>
      </c>
      <c r="B9082" t="s">
        <v>52</v>
      </c>
      <c r="C9082" t="s">
        <v>15</v>
      </c>
      <c r="D9082" t="s">
        <v>7</v>
      </c>
      <c r="E9082">
        <v>19</v>
      </c>
      <c r="F9082">
        <v>3027.95</v>
      </c>
      <c r="G9082">
        <v>384.15</v>
      </c>
      <c r="H9082">
        <v>159.37</v>
      </c>
      <c r="I9082">
        <v>3412.1</v>
      </c>
    </row>
    <row r="9083" spans="1:9" x14ac:dyDescent="0.3">
      <c r="A9083" s="1">
        <v>43040</v>
      </c>
      <c r="B9083" t="s">
        <v>52</v>
      </c>
      <c r="C9083" t="s">
        <v>1</v>
      </c>
      <c r="D9083" t="s">
        <v>2</v>
      </c>
      <c r="E9083">
        <v>14</v>
      </c>
      <c r="F9083">
        <v>1584.24</v>
      </c>
      <c r="G9083">
        <v>254.92</v>
      </c>
      <c r="H9083">
        <v>99.02</v>
      </c>
      <c r="I9083">
        <v>2220.6799999999998</v>
      </c>
    </row>
    <row r="9084" spans="1:9" x14ac:dyDescent="0.3">
      <c r="A9084" s="1">
        <v>43040</v>
      </c>
      <c r="B9084" t="s">
        <v>52</v>
      </c>
      <c r="C9084" t="s">
        <v>1</v>
      </c>
      <c r="D9084" t="s">
        <v>7</v>
      </c>
      <c r="E9084">
        <v>60</v>
      </c>
      <c r="F9084">
        <v>10894.15</v>
      </c>
      <c r="G9084">
        <v>1292.58</v>
      </c>
      <c r="H9084">
        <v>167.6</v>
      </c>
      <c r="I9084">
        <v>13185.69</v>
      </c>
    </row>
    <row r="9085" spans="1:9" x14ac:dyDescent="0.3">
      <c r="A9085" s="1">
        <v>43040</v>
      </c>
      <c r="B9085" t="s">
        <v>52</v>
      </c>
      <c r="C9085" t="s">
        <v>1</v>
      </c>
      <c r="D9085" t="s">
        <v>4</v>
      </c>
      <c r="E9085">
        <v>1</v>
      </c>
      <c r="F9085">
        <v>24.9</v>
      </c>
      <c r="G9085">
        <v>15.1</v>
      </c>
      <c r="H9085">
        <v>24.9</v>
      </c>
      <c r="I9085">
        <v>40</v>
      </c>
    </row>
    <row r="9086" spans="1:9" x14ac:dyDescent="0.3">
      <c r="A9086" s="1">
        <v>43040</v>
      </c>
      <c r="B9086" t="s">
        <v>52</v>
      </c>
      <c r="C9086" t="s">
        <v>13</v>
      </c>
      <c r="D9086" t="s">
        <v>7</v>
      </c>
      <c r="E9086">
        <v>1</v>
      </c>
      <c r="F9086">
        <v>69.989999999999995</v>
      </c>
      <c r="G9086">
        <v>22.81</v>
      </c>
      <c r="H9086">
        <v>69.989999999999995</v>
      </c>
      <c r="I9086">
        <v>92.8</v>
      </c>
    </row>
    <row r="9087" spans="1:9" x14ac:dyDescent="0.3">
      <c r="A9087" s="1">
        <v>43040</v>
      </c>
      <c r="B9087" t="s">
        <v>52</v>
      </c>
      <c r="C9087" t="s">
        <v>21</v>
      </c>
      <c r="D9087" t="s">
        <v>2</v>
      </c>
      <c r="E9087">
        <v>8</v>
      </c>
      <c r="F9087">
        <v>1130.1400000000001</v>
      </c>
      <c r="G9087">
        <v>186.81</v>
      </c>
      <c r="H9087">
        <v>141.27000000000001</v>
      </c>
      <c r="I9087">
        <v>1413.46</v>
      </c>
    </row>
    <row r="9088" spans="1:9" x14ac:dyDescent="0.3">
      <c r="A9088" s="1">
        <v>43040</v>
      </c>
      <c r="B9088" t="s">
        <v>52</v>
      </c>
      <c r="C9088" t="s">
        <v>21</v>
      </c>
      <c r="D9088" t="s">
        <v>7</v>
      </c>
      <c r="E9088">
        <v>15</v>
      </c>
      <c r="F9088">
        <v>4074.67</v>
      </c>
      <c r="G9088">
        <v>378.88</v>
      </c>
      <c r="H9088">
        <v>226.37</v>
      </c>
      <c r="I9088">
        <v>4353.55</v>
      </c>
    </row>
    <row r="9089" spans="1:9" x14ac:dyDescent="0.3">
      <c r="A9089" s="1">
        <v>43040</v>
      </c>
      <c r="B9089" t="s">
        <v>52</v>
      </c>
      <c r="C9089" t="s">
        <v>21</v>
      </c>
      <c r="D9089" t="s">
        <v>19</v>
      </c>
      <c r="E9089">
        <v>1</v>
      </c>
      <c r="F9089">
        <v>199.9</v>
      </c>
      <c r="G9089">
        <v>17.649999999999999</v>
      </c>
      <c r="H9089">
        <v>199.9</v>
      </c>
      <c r="I9089">
        <v>100</v>
      </c>
    </row>
    <row r="9090" spans="1:9" x14ac:dyDescent="0.3">
      <c r="A9090" s="1">
        <v>43040</v>
      </c>
      <c r="B9090" t="s">
        <v>52</v>
      </c>
      <c r="C9090" t="s">
        <v>8</v>
      </c>
      <c r="D9090" t="s">
        <v>2</v>
      </c>
      <c r="E9090">
        <v>4</v>
      </c>
      <c r="F9090">
        <v>289.87</v>
      </c>
      <c r="G9090">
        <v>61.19</v>
      </c>
      <c r="H9090">
        <v>72.47</v>
      </c>
      <c r="I9090">
        <v>351.06</v>
      </c>
    </row>
    <row r="9091" spans="1:9" x14ac:dyDescent="0.3">
      <c r="A9091" s="1">
        <v>43040</v>
      </c>
      <c r="B9091" t="s">
        <v>52</v>
      </c>
      <c r="C9091" t="s">
        <v>8</v>
      </c>
      <c r="D9091" t="s">
        <v>7</v>
      </c>
      <c r="E9091">
        <v>9</v>
      </c>
      <c r="F9091">
        <v>1173.28</v>
      </c>
      <c r="G9091">
        <v>219.65</v>
      </c>
      <c r="H9091">
        <v>117.33</v>
      </c>
      <c r="I9091">
        <v>1495.13</v>
      </c>
    </row>
    <row r="9092" spans="1:9" x14ac:dyDescent="0.3">
      <c r="A9092" s="1">
        <v>43040</v>
      </c>
      <c r="B9092" t="s">
        <v>52</v>
      </c>
      <c r="C9092" t="s">
        <v>22</v>
      </c>
      <c r="D9092" t="s">
        <v>7</v>
      </c>
      <c r="E9092">
        <v>1</v>
      </c>
      <c r="F9092">
        <v>29.9</v>
      </c>
      <c r="G9092">
        <v>21.15</v>
      </c>
      <c r="H9092">
        <v>29.9</v>
      </c>
      <c r="I9092">
        <v>51.05</v>
      </c>
    </row>
    <row r="9093" spans="1:9" x14ac:dyDescent="0.3">
      <c r="A9093" s="1">
        <v>43040</v>
      </c>
      <c r="B9093" t="s">
        <v>52</v>
      </c>
      <c r="C9093" t="s">
        <v>3</v>
      </c>
      <c r="D9093" t="s">
        <v>2</v>
      </c>
      <c r="E9093">
        <v>25</v>
      </c>
      <c r="F9093">
        <v>2657.62</v>
      </c>
      <c r="G9093">
        <v>487.78</v>
      </c>
      <c r="H9093">
        <v>80.53</v>
      </c>
      <c r="I9093">
        <v>4805.3599999999997</v>
      </c>
    </row>
    <row r="9094" spans="1:9" x14ac:dyDescent="0.3">
      <c r="A9094" s="1">
        <v>43040</v>
      </c>
      <c r="B9094" t="s">
        <v>52</v>
      </c>
      <c r="C9094" t="s">
        <v>3</v>
      </c>
      <c r="D9094" t="s">
        <v>7</v>
      </c>
      <c r="E9094">
        <v>153</v>
      </c>
      <c r="F9094">
        <v>18630.599999999999</v>
      </c>
      <c r="G9094">
        <v>2618.75</v>
      </c>
      <c r="H9094">
        <v>111.56</v>
      </c>
      <c r="I9094">
        <v>23226.43</v>
      </c>
    </row>
    <row r="9095" spans="1:9" x14ac:dyDescent="0.3">
      <c r="A9095" s="1">
        <v>43040</v>
      </c>
      <c r="B9095" t="s">
        <v>52</v>
      </c>
      <c r="C9095" t="s">
        <v>3</v>
      </c>
      <c r="D9095" t="s">
        <v>4</v>
      </c>
      <c r="E9095">
        <v>2</v>
      </c>
      <c r="F9095">
        <v>354.89</v>
      </c>
      <c r="G9095">
        <v>34.31</v>
      </c>
      <c r="H9095">
        <v>177.45</v>
      </c>
      <c r="I9095">
        <v>389.2</v>
      </c>
    </row>
    <row r="9096" spans="1:9" x14ac:dyDescent="0.3">
      <c r="A9096" s="1">
        <v>43040</v>
      </c>
      <c r="B9096" t="s">
        <v>52</v>
      </c>
      <c r="C9096" t="s">
        <v>3</v>
      </c>
      <c r="D9096" t="s">
        <v>19</v>
      </c>
      <c r="E9096">
        <v>7</v>
      </c>
      <c r="F9096">
        <v>1182.06</v>
      </c>
      <c r="G9096">
        <v>484.17</v>
      </c>
      <c r="H9096">
        <v>73.88</v>
      </c>
      <c r="I9096">
        <v>769.94</v>
      </c>
    </row>
    <row r="9097" spans="1:9" x14ac:dyDescent="0.3">
      <c r="A9097" s="1">
        <v>43040</v>
      </c>
      <c r="B9097" t="s">
        <v>54</v>
      </c>
      <c r="C9097" t="s">
        <v>11</v>
      </c>
      <c r="D9097" t="s">
        <v>7</v>
      </c>
      <c r="E9097">
        <v>4</v>
      </c>
      <c r="F9097">
        <v>1553.79</v>
      </c>
      <c r="G9097">
        <v>132.43</v>
      </c>
      <c r="H9097">
        <v>388.45</v>
      </c>
      <c r="I9097">
        <v>1686.22</v>
      </c>
    </row>
    <row r="9098" spans="1:9" x14ac:dyDescent="0.3">
      <c r="A9098" s="1">
        <v>43040</v>
      </c>
      <c r="B9098" t="s">
        <v>54</v>
      </c>
      <c r="C9098" t="s">
        <v>75</v>
      </c>
      <c r="D9098" t="s">
        <v>7</v>
      </c>
      <c r="E9098">
        <v>1</v>
      </c>
      <c r="F9098">
        <v>146</v>
      </c>
      <c r="G9098">
        <v>34.82</v>
      </c>
      <c r="H9098">
        <v>146</v>
      </c>
      <c r="I9098">
        <v>180.82</v>
      </c>
    </row>
    <row r="9099" spans="1:9" x14ac:dyDescent="0.3">
      <c r="A9099" s="1">
        <v>43040</v>
      </c>
      <c r="B9099" t="s">
        <v>54</v>
      </c>
      <c r="C9099" t="s">
        <v>31</v>
      </c>
      <c r="D9099" t="s">
        <v>2</v>
      </c>
      <c r="E9099">
        <v>5</v>
      </c>
      <c r="F9099">
        <v>656.89</v>
      </c>
      <c r="G9099">
        <v>101.8</v>
      </c>
      <c r="H9099">
        <v>109.48</v>
      </c>
      <c r="I9099">
        <v>848.27</v>
      </c>
    </row>
    <row r="9100" spans="1:9" x14ac:dyDescent="0.3">
      <c r="A9100" s="1">
        <v>43040</v>
      </c>
      <c r="B9100" t="s">
        <v>54</v>
      </c>
      <c r="C9100" t="s">
        <v>31</v>
      </c>
      <c r="D9100" t="s">
        <v>7</v>
      </c>
      <c r="E9100">
        <v>10</v>
      </c>
      <c r="F9100">
        <v>1219.73</v>
      </c>
      <c r="G9100">
        <v>232.44</v>
      </c>
      <c r="H9100">
        <v>121.97</v>
      </c>
      <c r="I9100">
        <v>1452.17</v>
      </c>
    </row>
    <row r="9101" spans="1:9" x14ac:dyDescent="0.3">
      <c r="A9101" s="1">
        <v>43040</v>
      </c>
      <c r="B9101" t="s">
        <v>54</v>
      </c>
      <c r="C9101" t="s">
        <v>12</v>
      </c>
      <c r="D9101" t="s">
        <v>2</v>
      </c>
      <c r="E9101">
        <v>1</v>
      </c>
      <c r="F9101">
        <v>169</v>
      </c>
      <c r="G9101">
        <v>26.46</v>
      </c>
      <c r="H9101">
        <v>169</v>
      </c>
      <c r="I9101">
        <v>195.46</v>
      </c>
    </row>
    <row r="9102" spans="1:9" x14ac:dyDescent="0.3">
      <c r="A9102" s="1">
        <v>43040</v>
      </c>
      <c r="B9102" t="s">
        <v>54</v>
      </c>
      <c r="C9102" t="s">
        <v>12</v>
      </c>
      <c r="D9102" t="s">
        <v>7</v>
      </c>
      <c r="E9102">
        <v>9</v>
      </c>
      <c r="F9102">
        <v>1597.69</v>
      </c>
      <c r="G9102">
        <v>244.98</v>
      </c>
      <c r="H9102">
        <v>177.52</v>
      </c>
      <c r="I9102">
        <v>1842.67</v>
      </c>
    </row>
    <row r="9103" spans="1:9" x14ac:dyDescent="0.3">
      <c r="A9103" s="1">
        <v>43040</v>
      </c>
      <c r="B9103" t="s">
        <v>54</v>
      </c>
      <c r="C9103" t="s">
        <v>18</v>
      </c>
      <c r="D9103" t="s">
        <v>7</v>
      </c>
      <c r="E9103">
        <v>14</v>
      </c>
      <c r="F9103">
        <v>3265.98</v>
      </c>
      <c r="G9103">
        <v>284.42</v>
      </c>
      <c r="H9103">
        <v>233.28</v>
      </c>
      <c r="I9103">
        <v>3493.6</v>
      </c>
    </row>
    <row r="9104" spans="1:9" x14ac:dyDescent="0.3">
      <c r="A9104" s="1">
        <v>43040</v>
      </c>
      <c r="B9104" t="s">
        <v>54</v>
      </c>
      <c r="C9104" t="s">
        <v>18</v>
      </c>
      <c r="D9104" t="s">
        <v>19</v>
      </c>
      <c r="E9104">
        <v>1</v>
      </c>
      <c r="F9104">
        <v>119.99</v>
      </c>
      <c r="G9104">
        <v>14.59</v>
      </c>
      <c r="H9104">
        <v>119.99</v>
      </c>
      <c r="I9104">
        <v>56.8</v>
      </c>
    </row>
    <row r="9105" spans="1:9" x14ac:dyDescent="0.3">
      <c r="A9105" s="1">
        <v>43040</v>
      </c>
      <c r="B9105" t="s">
        <v>54</v>
      </c>
      <c r="C9105" t="s">
        <v>25</v>
      </c>
      <c r="D9105" t="s">
        <v>2</v>
      </c>
      <c r="E9105">
        <v>3</v>
      </c>
      <c r="F9105">
        <v>125.99</v>
      </c>
      <c r="G9105">
        <v>43.3</v>
      </c>
      <c r="H9105">
        <v>42</v>
      </c>
      <c r="I9105">
        <v>169.29</v>
      </c>
    </row>
    <row r="9106" spans="1:9" x14ac:dyDescent="0.3">
      <c r="A9106" s="1">
        <v>43040</v>
      </c>
      <c r="B9106" t="s">
        <v>54</v>
      </c>
      <c r="C9106" t="s">
        <v>25</v>
      </c>
      <c r="D9106" t="s">
        <v>7</v>
      </c>
      <c r="E9106">
        <v>9</v>
      </c>
      <c r="F9106">
        <v>3065.59</v>
      </c>
      <c r="G9106">
        <v>231.77</v>
      </c>
      <c r="H9106">
        <v>306.56</v>
      </c>
      <c r="I9106">
        <v>3369.46</v>
      </c>
    </row>
    <row r="9107" spans="1:9" x14ac:dyDescent="0.3">
      <c r="A9107" s="1">
        <v>43040</v>
      </c>
      <c r="B9107" t="s">
        <v>54</v>
      </c>
      <c r="C9107" t="s">
        <v>37</v>
      </c>
      <c r="D9107" t="s">
        <v>2</v>
      </c>
      <c r="E9107">
        <v>5</v>
      </c>
      <c r="F9107">
        <v>779</v>
      </c>
      <c r="G9107">
        <v>94.11</v>
      </c>
      <c r="H9107">
        <v>129.83000000000001</v>
      </c>
      <c r="I9107">
        <v>981.31</v>
      </c>
    </row>
    <row r="9108" spans="1:9" x14ac:dyDescent="0.3">
      <c r="A9108" s="1">
        <v>43040</v>
      </c>
      <c r="B9108" t="s">
        <v>54</v>
      </c>
      <c r="C9108" t="s">
        <v>37</v>
      </c>
      <c r="D9108" t="s">
        <v>7</v>
      </c>
      <c r="E9108">
        <v>4</v>
      </c>
      <c r="F9108">
        <v>2270.8000000000002</v>
      </c>
      <c r="G9108">
        <v>75.92</v>
      </c>
      <c r="H9108">
        <v>567.70000000000005</v>
      </c>
      <c r="I9108">
        <v>2346.7199999999998</v>
      </c>
    </row>
    <row r="9109" spans="1:9" x14ac:dyDescent="0.3">
      <c r="A9109" s="1">
        <v>43040</v>
      </c>
      <c r="B9109" t="s">
        <v>54</v>
      </c>
      <c r="C9109" t="s">
        <v>44</v>
      </c>
      <c r="D9109" t="s">
        <v>2</v>
      </c>
      <c r="E9109">
        <v>4</v>
      </c>
      <c r="F9109">
        <v>675</v>
      </c>
      <c r="G9109">
        <v>160.72</v>
      </c>
      <c r="H9109">
        <v>135</v>
      </c>
      <c r="I9109">
        <v>1197.3599999999999</v>
      </c>
    </row>
    <row r="9110" spans="1:9" x14ac:dyDescent="0.3">
      <c r="A9110" s="1">
        <v>43040</v>
      </c>
      <c r="B9110" t="s">
        <v>54</v>
      </c>
      <c r="C9110" t="s">
        <v>44</v>
      </c>
      <c r="D9110" t="s">
        <v>7</v>
      </c>
      <c r="E9110">
        <v>4</v>
      </c>
      <c r="F9110">
        <v>684.74</v>
      </c>
      <c r="G9110">
        <v>122.81</v>
      </c>
      <c r="H9110">
        <v>171.19</v>
      </c>
      <c r="I9110">
        <v>673.9</v>
      </c>
    </row>
    <row r="9111" spans="1:9" x14ac:dyDescent="0.3">
      <c r="A9111" s="1">
        <v>43040</v>
      </c>
      <c r="B9111" t="s">
        <v>54</v>
      </c>
      <c r="C9111" t="s">
        <v>44</v>
      </c>
      <c r="D9111" t="s">
        <v>19</v>
      </c>
      <c r="E9111">
        <v>1</v>
      </c>
      <c r="F9111">
        <v>238.99</v>
      </c>
      <c r="G9111">
        <v>22.47</v>
      </c>
      <c r="H9111">
        <v>238.99</v>
      </c>
      <c r="I9111">
        <v>133.65</v>
      </c>
    </row>
    <row r="9112" spans="1:9" x14ac:dyDescent="0.3">
      <c r="A9112" s="1">
        <v>43040</v>
      </c>
      <c r="B9112" t="s">
        <v>54</v>
      </c>
      <c r="C9112" t="s">
        <v>6</v>
      </c>
      <c r="D9112" t="s">
        <v>2</v>
      </c>
      <c r="E9112">
        <v>9</v>
      </c>
      <c r="F9112">
        <v>944.93</v>
      </c>
      <c r="G9112">
        <v>205.43</v>
      </c>
      <c r="H9112">
        <v>72.69</v>
      </c>
      <c r="I9112">
        <v>2052.84</v>
      </c>
    </row>
    <row r="9113" spans="1:9" x14ac:dyDescent="0.3">
      <c r="A9113" s="1">
        <v>43040</v>
      </c>
      <c r="B9113" t="s">
        <v>54</v>
      </c>
      <c r="C9113" t="s">
        <v>6</v>
      </c>
      <c r="D9113" t="s">
        <v>7</v>
      </c>
      <c r="E9113">
        <v>35</v>
      </c>
      <c r="F9113">
        <v>6781.17</v>
      </c>
      <c r="G9113">
        <v>611.63</v>
      </c>
      <c r="H9113">
        <v>173.88</v>
      </c>
      <c r="I9113">
        <v>7568.62</v>
      </c>
    </row>
    <row r="9114" spans="1:9" x14ac:dyDescent="0.3">
      <c r="A9114" s="1">
        <v>43040</v>
      </c>
      <c r="B9114" t="s">
        <v>54</v>
      </c>
      <c r="C9114" t="s">
        <v>6</v>
      </c>
      <c r="D9114" t="s">
        <v>19</v>
      </c>
      <c r="E9114">
        <v>2</v>
      </c>
      <c r="F9114">
        <v>747</v>
      </c>
      <c r="G9114">
        <v>52.27</v>
      </c>
      <c r="H9114">
        <v>249</v>
      </c>
      <c r="I9114">
        <v>544.1</v>
      </c>
    </row>
    <row r="9115" spans="1:9" x14ac:dyDescent="0.3">
      <c r="A9115" s="1">
        <v>43040</v>
      </c>
      <c r="B9115" t="s">
        <v>54</v>
      </c>
      <c r="C9115" t="s">
        <v>71</v>
      </c>
      <c r="D9115" t="s">
        <v>7</v>
      </c>
      <c r="E9115">
        <v>1</v>
      </c>
      <c r="F9115">
        <v>189</v>
      </c>
      <c r="G9115">
        <v>17.760000000000002</v>
      </c>
      <c r="H9115">
        <v>189</v>
      </c>
      <c r="I9115">
        <v>206.76</v>
      </c>
    </row>
    <row r="9116" spans="1:9" x14ac:dyDescent="0.3">
      <c r="A9116" s="1">
        <v>43040</v>
      </c>
      <c r="B9116" t="s">
        <v>54</v>
      </c>
      <c r="C9116" t="s">
        <v>38</v>
      </c>
      <c r="D9116" t="s">
        <v>7</v>
      </c>
      <c r="E9116">
        <v>5</v>
      </c>
      <c r="F9116">
        <v>625</v>
      </c>
      <c r="G9116">
        <v>87.72</v>
      </c>
      <c r="H9116">
        <v>125</v>
      </c>
      <c r="I9116">
        <v>712.72</v>
      </c>
    </row>
    <row r="9117" spans="1:9" x14ac:dyDescent="0.3">
      <c r="A9117" s="1">
        <v>43040</v>
      </c>
      <c r="B9117" t="s">
        <v>54</v>
      </c>
      <c r="C9117" t="s">
        <v>26</v>
      </c>
      <c r="D9117" t="s">
        <v>2</v>
      </c>
      <c r="E9117">
        <v>2</v>
      </c>
      <c r="F9117">
        <v>147.9</v>
      </c>
      <c r="G9117">
        <v>81.63</v>
      </c>
      <c r="H9117">
        <v>73.95</v>
      </c>
      <c r="I9117">
        <v>229.53</v>
      </c>
    </row>
    <row r="9118" spans="1:9" x14ac:dyDescent="0.3">
      <c r="A9118" s="1">
        <v>43040</v>
      </c>
      <c r="B9118" t="s">
        <v>54</v>
      </c>
      <c r="C9118" t="s">
        <v>26</v>
      </c>
      <c r="D9118" t="s">
        <v>7</v>
      </c>
      <c r="E9118">
        <v>7</v>
      </c>
      <c r="F9118">
        <v>739.83</v>
      </c>
      <c r="G9118">
        <v>191.34</v>
      </c>
      <c r="H9118">
        <v>92.48</v>
      </c>
      <c r="I9118">
        <v>1080.43</v>
      </c>
    </row>
    <row r="9119" spans="1:9" x14ac:dyDescent="0.3">
      <c r="A9119" s="1">
        <v>43040</v>
      </c>
      <c r="B9119" t="s">
        <v>54</v>
      </c>
      <c r="C9119" t="s">
        <v>26</v>
      </c>
      <c r="D9119" t="s">
        <v>19</v>
      </c>
      <c r="E9119">
        <v>1</v>
      </c>
      <c r="F9119">
        <v>29</v>
      </c>
      <c r="G9119">
        <v>25.63</v>
      </c>
      <c r="H9119">
        <v>29</v>
      </c>
      <c r="I9119">
        <v>54.63</v>
      </c>
    </row>
    <row r="9120" spans="1:9" x14ac:dyDescent="0.3">
      <c r="A9120" s="1">
        <v>43040</v>
      </c>
      <c r="B9120" t="s">
        <v>54</v>
      </c>
      <c r="C9120" t="s">
        <v>53</v>
      </c>
      <c r="D9120" t="s">
        <v>7</v>
      </c>
      <c r="E9120">
        <v>2</v>
      </c>
      <c r="F9120">
        <v>819</v>
      </c>
      <c r="G9120">
        <v>55.97</v>
      </c>
      <c r="H9120">
        <v>409.5</v>
      </c>
      <c r="I9120">
        <v>874.97</v>
      </c>
    </row>
    <row r="9121" spans="1:9" x14ac:dyDescent="0.3">
      <c r="A9121" s="1">
        <v>43040</v>
      </c>
      <c r="B9121" t="s">
        <v>54</v>
      </c>
      <c r="C9121" t="s">
        <v>20</v>
      </c>
      <c r="D9121" t="s">
        <v>2</v>
      </c>
      <c r="E9121">
        <v>1</v>
      </c>
      <c r="F9121">
        <v>689</v>
      </c>
      <c r="G9121">
        <v>33.22</v>
      </c>
      <c r="H9121">
        <v>689</v>
      </c>
      <c r="I9121">
        <v>722.22</v>
      </c>
    </row>
    <row r="9122" spans="1:9" x14ac:dyDescent="0.3">
      <c r="A9122" s="1">
        <v>43040</v>
      </c>
      <c r="B9122" t="s">
        <v>54</v>
      </c>
      <c r="C9122" t="s">
        <v>20</v>
      </c>
      <c r="D9122" t="s">
        <v>7</v>
      </c>
      <c r="E9122">
        <v>12</v>
      </c>
      <c r="F9122">
        <v>1953.18</v>
      </c>
      <c r="G9122">
        <v>336.04</v>
      </c>
      <c r="H9122">
        <v>139.51</v>
      </c>
      <c r="I9122">
        <v>2956.27</v>
      </c>
    </row>
    <row r="9123" spans="1:9" x14ac:dyDescent="0.3">
      <c r="A9123" s="1">
        <v>43040</v>
      </c>
      <c r="B9123" t="s">
        <v>54</v>
      </c>
      <c r="C9123" t="s">
        <v>41</v>
      </c>
      <c r="D9123" t="s">
        <v>7</v>
      </c>
      <c r="E9123">
        <v>1</v>
      </c>
      <c r="F9123">
        <v>49</v>
      </c>
      <c r="G9123">
        <v>34.15</v>
      </c>
      <c r="H9123">
        <v>49</v>
      </c>
      <c r="I9123">
        <v>83.15</v>
      </c>
    </row>
    <row r="9124" spans="1:9" x14ac:dyDescent="0.3">
      <c r="A9124" s="1">
        <v>43040</v>
      </c>
      <c r="B9124" t="s">
        <v>54</v>
      </c>
      <c r="C9124" t="s">
        <v>15</v>
      </c>
      <c r="D9124" t="s">
        <v>2</v>
      </c>
      <c r="E9124">
        <v>3</v>
      </c>
      <c r="F9124">
        <v>672.8</v>
      </c>
      <c r="G9124">
        <v>63.75</v>
      </c>
      <c r="H9124">
        <v>168.2</v>
      </c>
      <c r="I9124">
        <v>983.59</v>
      </c>
    </row>
    <row r="9125" spans="1:9" x14ac:dyDescent="0.3">
      <c r="A9125" s="1">
        <v>43040</v>
      </c>
      <c r="B9125" t="s">
        <v>54</v>
      </c>
      <c r="C9125" t="s">
        <v>15</v>
      </c>
      <c r="D9125" t="s">
        <v>7</v>
      </c>
      <c r="E9125">
        <v>10</v>
      </c>
      <c r="F9125">
        <v>3040.58</v>
      </c>
      <c r="G9125">
        <v>196.45</v>
      </c>
      <c r="H9125">
        <v>253.38</v>
      </c>
      <c r="I9125">
        <v>3445.25</v>
      </c>
    </row>
    <row r="9126" spans="1:9" x14ac:dyDescent="0.3">
      <c r="A9126" s="1">
        <v>43040</v>
      </c>
      <c r="B9126" t="s">
        <v>54</v>
      </c>
      <c r="C9126" t="s">
        <v>1</v>
      </c>
      <c r="D9126" t="s">
        <v>2</v>
      </c>
      <c r="E9126">
        <v>3</v>
      </c>
      <c r="F9126">
        <v>575.83000000000004</v>
      </c>
      <c r="G9126">
        <v>49.97</v>
      </c>
      <c r="H9126">
        <v>191.94</v>
      </c>
      <c r="I9126">
        <v>625.79999999999995</v>
      </c>
    </row>
    <row r="9127" spans="1:9" x14ac:dyDescent="0.3">
      <c r="A9127" s="1">
        <v>43040</v>
      </c>
      <c r="B9127" t="s">
        <v>54</v>
      </c>
      <c r="C9127" t="s">
        <v>1</v>
      </c>
      <c r="D9127" t="s">
        <v>7</v>
      </c>
      <c r="E9127">
        <v>56</v>
      </c>
      <c r="F9127">
        <v>15933.83</v>
      </c>
      <c r="G9127">
        <v>1069.5999999999999</v>
      </c>
      <c r="H9127">
        <v>252.92</v>
      </c>
      <c r="I9127">
        <v>18442.990000000002</v>
      </c>
    </row>
    <row r="9128" spans="1:9" x14ac:dyDescent="0.3">
      <c r="A9128" s="1">
        <v>43040</v>
      </c>
      <c r="B9128" t="s">
        <v>54</v>
      </c>
      <c r="C9128" t="s">
        <v>1</v>
      </c>
      <c r="D9128" t="s">
        <v>19</v>
      </c>
      <c r="E9128">
        <v>1</v>
      </c>
      <c r="F9128">
        <v>219.9</v>
      </c>
      <c r="G9128">
        <v>18.79</v>
      </c>
      <c r="H9128">
        <v>219.9</v>
      </c>
      <c r="I9128">
        <v>72.400000000000006</v>
      </c>
    </row>
    <row r="9129" spans="1:9" x14ac:dyDescent="0.3">
      <c r="A9129" s="1">
        <v>43040</v>
      </c>
      <c r="B9129" t="s">
        <v>54</v>
      </c>
      <c r="C9129" t="s">
        <v>13</v>
      </c>
      <c r="D9129" t="s">
        <v>7</v>
      </c>
      <c r="E9129">
        <v>1</v>
      </c>
      <c r="F9129">
        <v>133</v>
      </c>
      <c r="G9129">
        <v>43.34</v>
      </c>
      <c r="H9129">
        <v>133</v>
      </c>
      <c r="I9129">
        <v>176.34</v>
      </c>
    </row>
    <row r="9130" spans="1:9" x14ac:dyDescent="0.3">
      <c r="A9130" s="1">
        <v>43040</v>
      </c>
      <c r="B9130" t="s">
        <v>54</v>
      </c>
      <c r="C9130" t="s">
        <v>59</v>
      </c>
      <c r="D9130" t="s">
        <v>7</v>
      </c>
      <c r="E9130">
        <v>3</v>
      </c>
      <c r="F9130">
        <v>2917</v>
      </c>
      <c r="G9130">
        <v>118.57</v>
      </c>
      <c r="H9130">
        <v>972.33</v>
      </c>
      <c r="I9130">
        <v>3035.57</v>
      </c>
    </row>
    <row r="9131" spans="1:9" x14ac:dyDescent="0.3">
      <c r="A9131" s="1">
        <v>43040</v>
      </c>
      <c r="B9131" t="s">
        <v>54</v>
      </c>
      <c r="C9131" t="s">
        <v>21</v>
      </c>
      <c r="D9131" t="s">
        <v>2</v>
      </c>
      <c r="E9131">
        <v>3</v>
      </c>
      <c r="F9131">
        <v>172</v>
      </c>
      <c r="G9131">
        <v>46.3</v>
      </c>
      <c r="H9131">
        <v>57.33</v>
      </c>
      <c r="I9131">
        <v>218.3</v>
      </c>
    </row>
    <row r="9132" spans="1:9" x14ac:dyDescent="0.3">
      <c r="A9132" s="1">
        <v>43040</v>
      </c>
      <c r="B9132" t="s">
        <v>54</v>
      </c>
      <c r="C9132" t="s">
        <v>21</v>
      </c>
      <c r="D9132" t="s">
        <v>7</v>
      </c>
      <c r="E9132">
        <v>11</v>
      </c>
      <c r="F9132">
        <v>3377.19</v>
      </c>
      <c r="G9132">
        <v>189.95</v>
      </c>
      <c r="H9132">
        <v>307.02</v>
      </c>
      <c r="I9132">
        <v>3567.14</v>
      </c>
    </row>
    <row r="9133" spans="1:9" x14ac:dyDescent="0.3">
      <c r="A9133" s="1">
        <v>43040</v>
      </c>
      <c r="B9133" t="s">
        <v>54</v>
      </c>
      <c r="C9133" t="s">
        <v>21</v>
      </c>
      <c r="D9133" t="s">
        <v>19</v>
      </c>
      <c r="E9133">
        <v>1</v>
      </c>
      <c r="F9133">
        <v>836.94</v>
      </c>
      <c r="G9133">
        <v>50.1</v>
      </c>
      <c r="H9133">
        <v>278.98</v>
      </c>
      <c r="I9133">
        <v>295.68</v>
      </c>
    </row>
    <row r="9134" spans="1:9" x14ac:dyDescent="0.3">
      <c r="A9134" s="1">
        <v>43040</v>
      </c>
      <c r="B9134" t="s">
        <v>54</v>
      </c>
      <c r="C9134" t="s">
        <v>8</v>
      </c>
      <c r="D9134" t="s">
        <v>2</v>
      </c>
      <c r="E9134">
        <v>1</v>
      </c>
      <c r="F9134">
        <v>146</v>
      </c>
      <c r="G9134">
        <v>15.77</v>
      </c>
      <c r="H9134">
        <v>146</v>
      </c>
      <c r="I9134">
        <v>161.77000000000001</v>
      </c>
    </row>
    <row r="9135" spans="1:9" x14ac:dyDescent="0.3">
      <c r="A9135" s="1">
        <v>43040</v>
      </c>
      <c r="B9135" t="s">
        <v>54</v>
      </c>
      <c r="C9135" t="s">
        <v>8</v>
      </c>
      <c r="D9135" t="s">
        <v>7</v>
      </c>
      <c r="E9135">
        <v>12</v>
      </c>
      <c r="F9135">
        <v>2788.4</v>
      </c>
      <c r="G9135">
        <v>199.68</v>
      </c>
      <c r="H9135">
        <v>232.37</v>
      </c>
      <c r="I9135">
        <v>2988.08</v>
      </c>
    </row>
    <row r="9136" spans="1:9" x14ac:dyDescent="0.3">
      <c r="A9136" s="1">
        <v>43040</v>
      </c>
      <c r="B9136" t="s">
        <v>54</v>
      </c>
      <c r="C9136" t="s">
        <v>22</v>
      </c>
      <c r="D9136" t="s">
        <v>2</v>
      </c>
      <c r="E9136">
        <v>1</v>
      </c>
      <c r="F9136">
        <v>190.83</v>
      </c>
      <c r="G9136">
        <v>35.14</v>
      </c>
      <c r="H9136">
        <v>190.83</v>
      </c>
      <c r="I9136">
        <v>225.97</v>
      </c>
    </row>
    <row r="9137" spans="1:9" x14ac:dyDescent="0.3">
      <c r="A9137" s="1">
        <v>43040</v>
      </c>
      <c r="B9137" t="s">
        <v>54</v>
      </c>
      <c r="C9137" t="s">
        <v>22</v>
      </c>
      <c r="D9137" t="s">
        <v>7</v>
      </c>
      <c r="E9137">
        <v>1</v>
      </c>
      <c r="F9137">
        <v>649</v>
      </c>
      <c r="G9137">
        <v>26.86</v>
      </c>
      <c r="H9137">
        <v>649</v>
      </c>
      <c r="I9137">
        <v>675.86</v>
      </c>
    </row>
    <row r="9138" spans="1:9" x14ac:dyDescent="0.3">
      <c r="A9138" s="1">
        <v>43040</v>
      </c>
      <c r="B9138" t="s">
        <v>54</v>
      </c>
      <c r="C9138" t="s">
        <v>3</v>
      </c>
      <c r="D9138" t="s">
        <v>2</v>
      </c>
      <c r="E9138">
        <v>31</v>
      </c>
      <c r="F9138">
        <v>5861.79</v>
      </c>
      <c r="G9138">
        <v>358.38</v>
      </c>
      <c r="H9138">
        <v>172.41</v>
      </c>
      <c r="I9138">
        <v>6693.33</v>
      </c>
    </row>
    <row r="9139" spans="1:9" x14ac:dyDescent="0.3">
      <c r="A9139" s="1">
        <v>43040</v>
      </c>
      <c r="B9139" t="s">
        <v>54</v>
      </c>
      <c r="C9139" t="s">
        <v>3</v>
      </c>
      <c r="D9139" t="s">
        <v>7</v>
      </c>
      <c r="E9139">
        <v>134</v>
      </c>
      <c r="F9139">
        <v>30184</v>
      </c>
      <c r="G9139">
        <v>1896.5</v>
      </c>
      <c r="H9139">
        <v>206.74</v>
      </c>
      <c r="I9139">
        <v>34739.019999999997</v>
      </c>
    </row>
    <row r="9140" spans="1:9" x14ac:dyDescent="0.3">
      <c r="A9140" s="1">
        <v>43040</v>
      </c>
      <c r="B9140" t="s">
        <v>54</v>
      </c>
      <c r="C9140" t="s">
        <v>3</v>
      </c>
      <c r="D9140" t="s">
        <v>19</v>
      </c>
      <c r="E9140">
        <v>3</v>
      </c>
      <c r="F9140">
        <v>113.9</v>
      </c>
      <c r="G9140">
        <v>31.54</v>
      </c>
      <c r="H9140">
        <v>37.97</v>
      </c>
      <c r="I9140">
        <v>138.66</v>
      </c>
    </row>
    <row r="9141" spans="1:9" x14ac:dyDescent="0.3">
      <c r="A9141" s="1">
        <v>43040</v>
      </c>
      <c r="B9141" t="s">
        <v>54</v>
      </c>
      <c r="C9141" t="s">
        <v>64</v>
      </c>
      <c r="D9141" t="s">
        <v>7</v>
      </c>
      <c r="E9141">
        <v>1</v>
      </c>
      <c r="F9141">
        <v>189</v>
      </c>
      <c r="G9141">
        <v>26.6</v>
      </c>
      <c r="H9141">
        <v>189</v>
      </c>
      <c r="I9141">
        <v>215.6</v>
      </c>
    </row>
    <row r="9142" spans="1:9" x14ac:dyDescent="0.3">
      <c r="A9142" s="1">
        <v>43070</v>
      </c>
      <c r="B9142" t="s">
        <v>0</v>
      </c>
      <c r="C9142" t="s">
        <v>31</v>
      </c>
      <c r="D9142" t="s">
        <v>7</v>
      </c>
      <c r="E9142">
        <v>2</v>
      </c>
      <c r="F9142">
        <v>187.07</v>
      </c>
      <c r="G9142">
        <v>35.479999999999997</v>
      </c>
      <c r="H9142">
        <v>93.54</v>
      </c>
      <c r="I9142">
        <v>222.55</v>
      </c>
    </row>
    <row r="9143" spans="1:9" x14ac:dyDescent="0.3">
      <c r="A9143" s="1">
        <v>43070</v>
      </c>
      <c r="B9143" t="s">
        <v>0</v>
      </c>
      <c r="C9143" t="s">
        <v>12</v>
      </c>
      <c r="D9143" t="s">
        <v>7</v>
      </c>
      <c r="E9143">
        <v>2</v>
      </c>
      <c r="F9143">
        <v>218.99</v>
      </c>
      <c r="G9143">
        <v>36.090000000000003</v>
      </c>
      <c r="H9143">
        <v>109.5</v>
      </c>
      <c r="I9143">
        <v>255.08</v>
      </c>
    </row>
    <row r="9144" spans="1:9" x14ac:dyDescent="0.3">
      <c r="A9144" s="1">
        <v>43070</v>
      </c>
      <c r="B9144" t="s">
        <v>0</v>
      </c>
      <c r="C9144" t="s">
        <v>18</v>
      </c>
      <c r="D9144" t="s">
        <v>7</v>
      </c>
      <c r="E9144">
        <v>4</v>
      </c>
      <c r="F9144">
        <v>398.75</v>
      </c>
      <c r="G9144">
        <v>59.81</v>
      </c>
      <c r="H9144">
        <v>99.69</v>
      </c>
      <c r="I9144">
        <v>458.56</v>
      </c>
    </row>
    <row r="9145" spans="1:9" x14ac:dyDescent="0.3">
      <c r="A9145" s="1">
        <v>43070</v>
      </c>
      <c r="B9145" t="s">
        <v>0</v>
      </c>
      <c r="C9145" t="s">
        <v>18</v>
      </c>
      <c r="D9145" t="s">
        <v>4</v>
      </c>
      <c r="E9145">
        <v>1</v>
      </c>
      <c r="F9145">
        <v>157.77000000000001</v>
      </c>
      <c r="G9145">
        <v>14.85</v>
      </c>
      <c r="H9145">
        <v>157.77000000000001</v>
      </c>
      <c r="I9145">
        <v>172.62</v>
      </c>
    </row>
    <row r="9146" spans="1:9" x14ac:dyDescent="0.3">
      <c r="A9146" s="1">
        <v>43070</v>
      </c>
      <c r="B9146" t="s">
        <v>0</v>
      </c>
      <c r="C9146" t="s">
        <v>25</v>
      </c>
      <c r="D9146" t="s">
        <v>7</v>
      </c>
      <c r="E9146">
        <v>1</v>
      </c>
      <c r="F9146">
        <v>259.77</v>
      </c>
      <c r="G9146">
        <v>15.57</v>
      </c>
      <c r="H9146">
        <v>259.77</v>
      </c>
      <c r="I9146">
        <v>275.33999999999997</v>
      </c>
    </row>
    <row r="9147" spans="1:9" x14ac:dyDescent="0.3">
      <c r="A9147" s="1">
        <v>43070</v>
      </c>
      <c r="B9147" t="s">
        <v>0</v>
      </c>
      <c r="C9147" t="s">
        <v>37</v>
      </c>
      <c r="D9147" t="s">
        <v>7</v>
      </c>
      <c r="E9147">
        <v>3</v>
      </c>
      <c r="F9147">
        <v>432.97</v>
      </c>
      <c r="G9147">
        <v>56.05</v>
      </c>
      <c r="H9147">
        <v>144.32</v>
      </c>
      <c r="I9147">
        <v>534.11</v>
      </c>
    </row>
    <row r="9148" spans="1:9" x14ac:dyDescent="0.3">
      <c r="A9148" s="1">
        <v>43070</v>
      </c>
      <c r="B9148" t="s">
        <v>0</v>
      </c>
      <c r="C9148" t="s">
        <v>44</v>
      </c>
      <c r="D9148" t="s">
        <v>7</v>
      </c>
      <c r="E9148">
        <v>1</v>
      </c>
      <c r="F9148">
        <v>49.77</v>
      </c>
      <c r="G9148">
        <v>34.15</v>
      </c>
      <c r="H9148">
        <v>49.77</v>
      </c>
      <c r="I9148">
        <v>83.92</v>
      </c>
    </row>
    <row r="9149" spans="1:9" x14ac:dyDescent="0.3">
      <c r="A9149" s="1">
        <v>43070</v>
      </c>
      <c r="B9149" t="s">
        <v>0</v>
      </c>
      <c r="C9149" t="s">
        <v>6</v>
      </c>
      <c r="D9149" t="s">
        <v>2</v>
      </c>
      <c r="E9149">
        <v>1</v>
      </c>
      <c r="F9149">
        <v>149</v>
      </c>
      <c r="G9149">
        <v>14.79</v>
      </c>
      <c r="H9149">
        <v>149</v>
      </c>
      <c r="I9149">
        <v>163.79</v>
      </c>
    </row>
    <row r="9150" spans="1:9" x14ac:dyDescent="0.3">
      <c r="A9150" s="1">
        <v>43070</v>
      </c>
      <c r="B9150" t="s">
        <v>0</v>
      </c>
      <c r="C9150" t="s">
        <v>6</v>
      </c>
      <c r="D9150" t="s">
        <v>7</v>
      </c>
      <c r="E9150">
        <v>10</v>
      </c>
      <c r="F9150">
        <v>1115.68</v>
      </c>
      <c r="G9150">
        <v>161.85</v>
      </c>
      <c r="H9150">
        <v>111.57</v>
      </c>
      <c r="I9150">
        <v>1277.53</v>
      </c>
    </row>
    <row r="9151" spans="1:9" x14ac:dyDescent="0.3">
      <c r="A9151" s="1">
        <v>43070</v>
      </c>
      <c r="B9151" t="s">
        <v>0</v>
      </c>
      <c r="C9151" t="s">
        <v>71</v>
      </c>
      <c r="D9151" t="s">
        <v>2</v>
      </c>
      <c r="E9151">
        <v>1</v>
      </c>
      <c r="F9151">
        <v>122.99</v>
      </c>
      <c r="G9151">
        <v>14.61</v>
      </c>
      <c r="H9151">
        <v>122.99</v>
      </c>
      <c r="I9151">
        <v>137.6</v>
      </c>
    </row>
    <row r="9152" spans="1:9" x14ac:dyDescent="0.3">
      <c r="A9152" s="1">
        <v>43070</v>
      </c>
      <c r="B9152" t="s">
        <v>0</v>
      </c>
      <c r="C9152" t="s">
        <v>38</v>
      </c>
      <c r="D9152" t="s">
        <v>2</v>
      </c>
      <c r="E9152">
        <v>1</v>
      </c>
      <c r="F9152">
        <v>98.9</v>
      </c>
      <c r="G9152">
        <v>29.09</v>
      </c>
      <c r="H9152">
        <v>98.9</v>
      </c>
      <c r="I9152">
        <v>127.99</v>
      </c>
    </row>
    <row r="9153" spans="1:9" x14ac:dyDescent="0.3">
      <c r="A9153" s="1">
        <v>43070</v>
      </c>
      <c r="B9153" t="s">
        <v>0</v>
      </c>
      <c r="C9153" t="s">
        <v>26</v>
      </c>
      <c r="D9153" t="s">
        <v>7</v>
      </c>
      <c r="E9153">
        <v>1</v>
      </c>
      <c r="F9153">
        <v>100.6</v>
      </c>
      <c r="G9153">
        <v>33.15</v>
      </c>
      <c r="H9153">
        <v>100.6</v>
      </c>
      <c r="I9153">
        <v>133.75</v>
      </c>
    </row>
    <row r="9154" spans="1:9" x14ac:dyDescent="0.3">
      <c r="A9154" s="1">
        <v>43070</v>
      </c>
      <c r="B9154" t="s">
        <v>0</v>
      </c>
      <c r="C9154" t="s">
        <v>53</v>
      </c>
      <c r="D9154" t="s">
        <v>7</v>
      </c>
      <c r="E9154">
        <v>1</v>
      </c>
      <c r="F9154">
        <v>122.99</v>
      </c>
      <c r="G9154">
        <v>21.66</v>
      </c>
      <c r="H9154">
        <v>122.99</v>
      </c>
      <c r="I9154">
        <v>144.65</v>
      </c>
    </row>
    <row r="9155" spans="1:9" x14ac:dyDescent="0.3">
      <c r="A9155" s="1">
        <v>43070</v>
      </c>
      <c r="B9155" t="s">
        <v>0</v>
      </c>
      <c r="C9155" t="s">
        <v>20</v>
      </c>
      <c r="D9155" t="s">
        <v>7</v>
      </c>
      <c r="E9155">
        <v>1</v>
      </c>
      <c r="F9155">
        <v>122.99</v>
      </c>
      <c r="G9155">
        <v>18.14</v>
      </c>
      <c r="H9155">
        <v>122.99</v>
      </c>
      <c r="I9155">
        <v>141.13</v>
      </c>
    </row>
    <row r="9156" spans="1:9" x14ac:dyDescent="0.3">
      <c r="A9156" s="1">
        <v>43070</v>
      </c>
      <c r="B9156" t="s">
        <v>0</v>
      </c>
      <c r="C9156" t="s">
        <v>15</v>
      </c>
      <c r="D9156" t="s">
        <v>2</v>
      </c>
      <c r="E9156">
        <v>2</v>
      </c>
      <c r="F9156">
        <v>192.76</v>
      </c>
      <c r="G9156">
        <v>29.85</v>
      </c>
      <c r="H9156">
        <v>96.38</v>
      </c>
      <c r="I9156">
        <v>222.61</v>
      </c>
    </row>
    <row r="9157" spans="1:9" x14ac:dyDescent="0.3">
      <c r="A9157" s="1">
        <v>43070</v>
      </c>
      <c r="B9157" t="s">
        <v>0</v>
      </c>
      <c r="C9157" t="s">
        <v>15</v>
      </c>
      <c r="D9157" t="s">
        <v>7</v>
      </c>
      <c r="E9157">
        <v>3</v>
      </c>
      <c r="F9157">
        <v>273.88</v>
      </c>
      <c r="G9157">
        <v>48.01</v>
      </c>
      <c r="H9157">
        <v>91.29</v>
      </c>
      <c r="I9157">
        <v>321.89</v>
      </c>
    </row>
    <row r="9158" spans="1:9" x14ac:dyDescent="0.3">
      <c r="A9158" s="1">
        <v>43070</v>
      </c>
      <c r="B9158" t="s">
        <v>0</v>
      </c>
      <c r="C9158" t="s">
        <v>1</v>
      </c>
      <c r="D9158" t="s">
        <v>2</v>
      </c>
      <c r="E9158">
        <v>4</v>
      </c>
      <c r="F9158">
        <v>486.9</v>
      </c>
      <c r="G9158">
        <v>58.47</v>
      </c>
      <c r="H9158">
        <v>121.73</v>
      </c>
      <c r="I9158">
        <v>545.37</v>
      </c>
    </row>
    <row r="9159" spans="1:9" x14ac:dyDescent="0.3">
      <c r="A9159" s="1">
        <v>43070</v>
      </c>
      <c r="B9159" t="s">
        <v>0</v>
      </c>
      <c r="C9159" t="s">
        <v>1</v>
      </c>
      <c r="D9159" t="s">
        <v>7</v>
      </c>
      <c r="E9159">
        <v>26</v>
      </c>
      <c r="F9159">
        <v>3529.06</v>
      </c>
      <c r="G9159">
        <v>414.56</v>
      </c>
      <c r="H9159">
        <v>130.71</v>
      </c>
      <c r="I9159">
        <v>4023.01</v>
      </c>
    </row>
    <row r="9160" spans="1:9" x14ac:dyDescent="0.3">
      <c r="A9160" s="1">
        <v>43070</v>
      </c>
      <c r="B9160" t="s">
        <v>0</v>
      </c>
      <c r="C9160" t="s">
        <v>1</v>
      </c>
      <c r="D9160" t="s">
        <v>4</v>
      </c>
      <c r="E9160">
        <v>1</v>
      </c>
      <c r="F9160">
        <v>69.989999999999995</v>
      </c>
      <c r="G9160">
        <v>14.24</v>
      </c>
      <c r="H9160">
        <v>69.989999999999995</v>
      </c>
      <c r="I9160">
        <v>84.23</v>
      </c>
    </row>
    <row r="9161" spans="1:9" x14ac:dyDescent="0.3">
      <c r="A9161" s="1">
        <v>43070</v>
      </c>
      <c r="B9161" t="s">
        <v>0</v>
      </c>
      <c r="C9161" t="s">
        <v>1</v>
      </c>
      <c r="D9161" t="s">
        <v>19</v>
      </c>
      <c r="E9161">
        <v>1</v>
      </c>
      <c r="F9161">
        <v>29.99</v>
      </c>
      <c r="G9161">
        <v>16.11</v>
      </c>
      <c r="H9161">
        <v>29.99</v>
      </c>
      <c r="I9161">
        <v>19.41</v>
      </c>
    </row>
    <row r="9162" spans="1:9" x14ac:dyDescent="0.3">
      <c r="A9162" s="1">
        <v>43070</v>
      </c>
      <c r="B9162" t="s">
        <v>0</v>
      </c>
      <c r="C9162" t="s">
        <v>13</v>
      </c>
      <c r="D9162" t="s">
        <v>7</v>
      </c>
      <c r="E9162">
        <v>1</v>
      </c>
      <c r="F9162">
        <v>122.99</v>
      </c>
      <c r="G9162">
        <v>21.66</v>
      </c>
      <c r="H9162">
        <v>122.99</v>
      </c>
      <c r="I9162">
        <v>144.65</v>
      </c>
    </row>
    <row r="9163" spans="1:9" x14ac:dyDescent="0.3">
      <c r="A9163" s="1">
        <v>43070</v>
      </c>
      <c r="B9163" t="s">
        <v>0</v>
      </c>
      <c r="C9163" t="s">
        <v>21</v>
      </c>
      <c r="D9163" t="s">
        <v>2</v>
      </c>
      <c r="E9163">
        <v>2</v>
      </c>
      <c r="F9163">
        <v>382.98</v>
      </c>
      <c r="G9163">
        <v>33.61</v>
      </c>
      <c r="H9163">
        <v>191.49</v>
      </c>
      <c r="I9163">
        <v>416.59</v>
      </c>
    </row>
    <row r="9164" spans="1:9" x14ac:dyDescent="0.3">
      <c r="A9164" s="1">
        <v>43070</v>
      </c>
      <c r="B9164" t="s">
        <v>0</v>
      </c>
      <c r="C9164" t="s">
        <v>21</v>
      </c>
      <c r="D9164" t="s">
        <v>7</v>
      </c>
      <c r="E9164">
        <v>4</v>
      </c>
      <c r="F9164">
        <v>491.96</v>
      </c>
      <c r="G9164">
        <v>61.44</v>
      </c>
      <c r="H9164">
        <v>122.99</v>
      </c>
      <c r="I9164">
        <v>553.4</v>
      </c>
    </row>
    <row r="9165" spans="1:9" x14ac:dyDescent="0.3">
      <c r="A9165" s="1">
        <v>43070</v>
      </c>
      <c r="B9165" t="s">
        <v>0</v>
      </c>
      <c r="C9165" t="s">
        <v>8</v>
      </c>
      <c r="D9165" t="s">
        <v>7</v>
      </c>
      <c r="E9165">
        <v>2</v>
      </c>
      <c r="F9165">
        <v>172.89</v>
      </c>
      <c r="G9165">
        <v>30.71</v>
      </c>
      <c r="H9165">
        <v>86.45</v>
      </c>
      <c r="I9165">
        <v>203.6</v>
      </c>
    </row>
    <row r="9166" spans="1:9" x14ac:dyDescent="0.3">
      <c r="A9166" s="1">
        <v>43070</v>
      </c>
      <c r="B9166" t="s">
        <v>0</v>
      </c>
      <c r="C9166" t="s">
        <v>3</v>
      </c>
      <c r="D9166" t="s">
        <v>2</v>
      </c>
      <c r="E9166">
        <v>11</v>
      </c>
      <c r="F9166">
        <v>1099.72</v>
      </c>
      <c r="G9166">
        <v>108.42</v>
      </c>
      <c r="H9166">
        <v>91.64</v>
      </c>
      <c r="I9166">
        <v>1323.24</v>
      </c>
    </row>
    <row r="9167" spans="1:9" x14ac:dyDescent="0.3">
      <c r="A9167" s="1">
        <v>43070</v>
      </c>
      <c r="B9167" t="s">
        <v>0</v>
      </c>
      <c r="C9167" t="s">
        <v>3</v>
      </c>
      <c r="D9167" t="s">
        <v>7</v>
      </c>
      <c r="E9167">
        <v>42</v>
      </c>
      <c r="F9167">
        <v>4753.72</v>
      </c>
      <c r="G9167">
        <v>473.86</v>
      </c>
      <c r="H9167">
        <v>105.64</v>
      </c>
      <c r="I9167">
        <v>5699.31</v>
      </c>
    </row>
    <row r="9168" spans="1:9" x14ac:dyDescent="0.3">
      <c r="A9168" s="1">
        <v>43070</v>
      </c>
      <c r="B9168" t="s">
        <v>0</v>
      </c>
      <c r="C9168" t="s">
        <v>3</v>
      </c>
      <c r="D9168" t="s">
        <v>4</v>
      </c>
      <c r="E9168">
        <v>2</v>
      </c>
      <c r="F9168">
        <v>192.98</v>
      </c>
      <c r="G9168">
        <v>16.84</v>
      </c>
      <c r="H9168">
        <v>96.49</v>
      </c>
      <c r="I9168">
        <v>209.82</v>
      </c>
    </row>
    <row r="9169" spans="1:9" x14ac:dyDescent="0.3">
      <c r="A9169" s="1">
        <v>43070</v>
      </c>
      <c r="B9169" t="s">
        <v>0</v>
      </c>
      <c r="C9169" t="s">
        <v>3</v>
      </c>
      <c r="D9169" t="s">
        <v>19</v>
      </c>
      <c r="E9169">
        <v>4</v>
      </c>
      <c r="F9169">
        <v>464.1</v>
      </c>
      <c r="G9169">
        <v>63.72</v>
      </c>
      <c r="H9169">
        <v>92.82</v>
      </c>
      <c r="I9169">
        <v>335.91</v>
      </c>
    </row>
    <row r="9170" spans="1:9" x14ac:dyDescent="0.3">
      <c r="A9170" s="1">
        <v>43070</v>
      </c>
      <c r="B9170" t="s">
        <v>55</v>
      </c>
      <c r="C9170" t="s">
        <v>6</v>
      </c>
      <c r="D9170" t="s">
        <v>7</v>
      </c>
      <c r="E9170">
        <v>1</v>
      </c>
      <c r="F9170">
        <v>412</v>
      </c>
      <c r="G9170">
        <v>30.26</v>
      </c>
      <c r="H9170">
        <v>412</v>
      </c>
      <c r="I9170">
        <v>442.26</v>
      </c>
    </row>
    <row r="9171" spans="1:9" x14ac:dyDescent="0.3">
      <c r="A9171" s="1">
        <v>43070</v>
      </c>
      <c r="B9171" t="s">
        <v>55</v>
      </c>
      <c r="C9171" t="s">
        <v>20</v>
      </c>
      <c r="D9171" t="s">
        <v>2</v>
      </c>
      <c r="E9171">
        <v>1</v>
      </c>
      <c r="F9171">
        <v>425</v>
      </c>
      <c r="G9171">
        <v>60.76</v>
      </c>
      <c r="H9171">
        <v>425</v>
      </c>
      <c r="I9171">
        <v>485.76</v>
      </c>
    </row>
    <row r="9172" spans="1:9" x14ac:dyDescent="0.3">
      <c r="A9172" s="1">
        <v>43070</v>
      </c>
      <c r="B9172" t="s">
        <v>55</v>
      </c>
      <c r="C9172" t="s">
        <v>41</v>
      </c>
      <c r="D9172" t="s">
        <v>2</v>
      </c>
      <c r="E9172">
        <v>1</v>
      </c>
      <c r="F9172">
        <v>267</v>
      </c>
      <c r="G9172">
        <v>34.76</v>
      </c>
      <c r="H9172">
        <v>267</v>
      </c>
      <c r="I9172">
        <v>301.76</v>
      </c>
    </row>
    <row r="9173" spans="1:9" x14ac:dyDescent="0.3">
      <c r="A9173" s="1">
        <v>43070</v>
      </c>
      <c r="B9173" t="s">
        <v>55</v>
      </c>
      <c r="C9173" t="s">
        <v>1</v>
      </c>
      <c r="D9173" t="s">
        <v>2</v>
      </c>
      <c r="E9173">
        <v>1</v>
      </c>
      <c r="F9173">
        <v>2199</v>
      </c>
      <c r="G9173">
        <v>116.83</v>
      </c>
      <c r="H9173">
        <v>2199</v>
      </c>
      <c r="I9173">
        <v>2315.83</v>
      </c>
    </row>
    <row r="9174" spans="1:9" x14ac:dyDescent="0.3">
      <c r="A9174" s="1">
        <v>43070</v>
      </c>
      <c r="B9174" t="s">
        <v>55</v>
      </c>
      <c r="C9174" t="s">
        <v>3</v>
      </c>
      <c r="D9174" t="s">
        <v>2</v>
      </c>
      <c r="E9174">
        <v>2</v>
      </c>
      <c r="F9174">
        <v>1232</v>
      </c>
      <c r="G9174">
        <v>68.44</v>
      </c>
      <c r="H9174">
        <v>410.67</v>
      </c>
      <c r="I9174">
        <v>2165.16</v>
      </c>
    </row>
    <row r="9175" spans="1:9" x14ac:dyDescent="0.3">
      <c r="A9175" s="1">
        <v>43070</v>
      </c>
      <c r="B9175" t="s">
        <v>55</v>
      </c>
      <c r="C9175" t="s">
        <v>3</v>
      </c>
      <c r="D9175" t="s">
        <v>7</v>
      </c>
      <c r="E9175">
        <v>3</v>
      </c>
      <c r="F9175">
        <v>756.7</v>
      </c>
      <c r="G9175">
        <v>61.29</v>
      </c>
      <c r="H9175">
        <v>189.18</v>
      </c>
      <c r="I9175">
        <v>1085.3900000000001</v>
      </c>
    </row>
    <row r="9176" spans="1:9" x14ac:dyDescent="0.3">
      <c r="A9176" s="1">
        <v>43070</v>
      </c>
      <c r="B9176" t="s">
        <v>5</v>
      </c>
      <c r="C9176" t="s">
        <v>38</v>
      </c>
      <c r="D9176" t="s">
        <v>7</v>
      </c>
      <c r="E9176">
        <v>1</v>
      </c>
      <c r="F9176">
        <v>199</v>
      </c>
      <c r="G9176">
        <v>18.96</v>
      </c>
      <c r="H9176">
        <v>199</v>
      </c>
      <c r="I9176">
        <v>217.96</v>
      </c>
    </row>
    <row r="9177" spans="1:9" x14ac:dyDescent="0.3">
      <c r="A9177" s="1">
        <v>43070</v>
      </c>
      <c r="B9177" t="s">
        <v>5</v>
      </c>
      <c r="C9177" t="s">
        <v>1</v>
      </c>
      <c r="D9177" t="s">
        <v>7</v>
      </c>
      <c r="E9177">
        <v>1</v>
      </c>
      <c r="F9177">
        <v>299.89999999999998</v>
      </c>
      <c r="G9177">
        <v>16</v>
      </c>
      <c r="H9177">
        <v>299.89999999999998</v>
      </c>
      <c r="I9177">
        <v>315.89999999999998</v>
      </c>
    </row>
    <row r="9178" spans="1:9" x14ac:dyDescent="0.3">
      <c r="A9178" s="1">
        <v>43070</v>
      </c>
      <c r="B9178" t="s">
        <v>5</v>
      </c>
      <c r="C9178" t="s">
        <v>3</v>
      </c>
      <c r="D9178" t="s">
        <v>7</v>
      </c>
      <c r="E9178">
        <v>1</v>
      </c>
      <c r="F9178">
        <v>169.9</v>
      </c>
      <c r="G9178">
        <v>18.579999999999998</v>
      </c>
      <c r="H9178">
        <v>169.9</v>
      </c>
      <c r="I9178">
        <v>188.48</v>
      </c>
    </row>
    <row r="9179" spans="1:9" x14ac:dyDescent="0.3">
      <c r="A9179" s="1">
        <v>43070</v>
      </c>
      <c r="B9179" t="s">
        <v>86</v>
      </c>
      <c r="C9179" t="s">
        <v>25</v>
      </c>
      <c r="D9179" t="s">
        <v>7</v>
      </c>
      <c r="E9179">
        <v>1</v>
      </c>
      <c r="F9179">
        <v>49.9</v>
      </c>
      <c r="G9179">
        <v>26.89</v>
      </c>
      <c r="H9179">
        <v>49.9</v>
      </c>
      <c r="I9179">
        <v>76.790000000000006</v>
      </c>
    </row>
    <row r="9180" spans="1:9" x14ac:dyDescent="0.3">
      <c r="A9180" s="1">
        <v>43070</v>
      </c>
      <c r="B9180" t="s">
        <v>86</v>
      </c>
      <c r="C9180" t="s">
        <v>3</v>
      </c>
      <c r="D9180" t="s">
        <v>7</v>
      </c>
      <c r="E9180">
        <v>2</v>
      </c>
      <c r="F9180">
        <v>65.349999999999994</v>
      </c>
      <c r="G9180">
        <v>21.25</v>
      </c>
      <c r="H9180">
        <v>32.68</v>
      </c>
      <c r="I9180">
        <v>85.61</v>
      </c>
    </row>
    <row r="9181" spans="1:9" x14ac:dyDescent="0.3">
      <c r="A9181" s="1">
        <v>43070</v>
      </c>
      <c r="B9181" t="s">
        <v>86</v>
      </c>
      <c r="C9181" t="s">
        <v>3</v>
      </c>
      <c r="D9181" t="s">
        <v>19</v>
      </c>
      <c r="E9181">
        <v>1</v>
      </c>
      <c r="F9181">
        <v>5.35</v>
      </c>
      <c r="G9181">
        <v>13.47</v>
      </c>
      <c r="H9181">
        <v>5.35</v>
      </c>
      <c r="I9181">
        <v>29.36</v>
      </c>
    </row>
    <row r="9182" spans="1:9" x14ac:dyDescent="0.3">
      <c r="A9182" s="1">
        <v>43070</v>
      </c>
      <c r="B9182" t="s">
        <v>9</v>
      </c>
      <c r="C9182" t="s">
        <v>18</v>
      </c>
      <c r="D9182" t="s">
        <v>7</v>
      </c>
      <c r="E9182">
        <v>1</v>
      </c>
      <c r="F9182">
        <v>59</v>
      </c>
      <c r="G9182">
        <v>15.16</v>
      </c>
      <c r="H9182">
        <v>59</v>
      </c>
      <c r="I9182">
        <v>74.16</v>
      </c>
    </row>
    <row r="9183" spans="1:9" x14ac:dyDescent="0.3">
      <c r="A9183" s="1">
        <v>43070</v>
      </c>
      <c r="B9183" t="s">
        <v>9</v>
      </c>
      <c r="C9183" t="s">
        <v>44</v>
      </c>
      <c r="D9183" t="s">
        <v>7</v>
      </c>
      <c r="E9183">
        <v>1</v>
      </c>
      <c r="F9183">
        <v>598.99</v>
      </c>
      <c r="G9183">
        <v>37.99</v>
      </c>
      <c r="H9183">
        <v>598.99</v>
      </c>
      <c r="I9183">
        <v>636.98</v>
      </c>
    </row>
    <row r="9184" spans="1:9" x14ac:dyDescent="0.3">
      <c r="A9184" s="1">
        <v>43070</v>
      </c>
      <c r="B9184" t="s">
        <v>9</v>
      </c>
      <c r="C9184" t="s">
        <v>6</v>
      </c>
      <c r="D9184" t="s">
        <v>2</v>
      </c>
      <c r="E9184">
        <v>1</v>
      </c>
      <c r="F9184">
        <v>76.89</v>
      </c>
      <c r="G9184">
        <v>14.29</v>
      </c>
      <c r="H9184">
        <v>76.89</v>
      </c>
      <c r="I9184">
        <v>91.18</v>
      </c>
    </row>
    <row r="9185" spans="1:9" x14ac:dyDescent="0.3">
      <c r="A9185" s="1">
        <v>43070</v>
      </c>
      <c r="B9185" t="s">
        <v>9</v>
      </c>
      <c r="C9185" t="s">
        <v>6</v>
      </c>
      <c r="D9185" t="s">
        <v>7</v>
      </c>
      <c r="E9185">
        <v>1</v>
      </c>
      <c r="F9185">
        <v>49.9</v>
      </c>
      <c r="G9185">
        <v>15.1</v>
      </c>
      <c r="H9185">
        <v>49.9</v>
      </c>
      <c r="I9185">
        <v>65</v>
      </c>
    </row>
    <row r="9186" spans="1:9" x14ac:dyDescent="0.3">
      <c r="A9186" s="1">
        <v>43070</v>
      </c>
      <c r="B9186" t="s">
        <v>9</v>
      </c>
      <c r="C9186" t="s">
        <v>20</v>
      </c>
      <c r="D9186" t="s">
        <v>7</v>
      </c>
      <c r="E9186">
        <v>1</v>
      </c>
      <c r="F9186">
        <v>76.89</v>
      </c>
      <c r="G9186">
        <v>21.34</v>
      </c>
      <c r="H9186">
        <v>76.89</v>
      </c>
      <c r="I9186">
        <v>98.23</v>
      </c>
    </row>
    <row r="9187" spans="1:9" x14ac:dyDescent="0.3">
      <c r="A9187" s="1">
        <v>43070</v>
      </c>
      <c r="B9187" t="s">
        <v>9</v>
      </c>
      <c r="C9187" t="s">
        <v>1</v>
      </c>
      <c r="D9187" t="s">
        <v>7</v>
      </c>
      <c r="E9187">
        <v>2</v>
      </c>
      <c r="F9187">
        <v>238.9</v>
      </c>
      <c r="G9187">
        <v>30.38</v>
      </c>
      <c r="H9187">
        <v>119.45</v>
      </c>
      <c r="I9187">
        <v>249.28</v>
      </c>
    </row>
    <row r="9188" spans="1:9" x14ac:dyDescent="0.3">
      <c r="A9188" s="1">
        <v>43070</v>
      </c>
      <c r="B9188" t="s">
        <v>9</v>
      </c>
      <c r="C9188" t="s">
        <v>1</v>
      </c>
      <c r="D9188" t="s">
        <v>19</v>
      </c>
      <c r="E9188">
        <v>1</v>
      </c>
      <c r="F9188">
        <v>19.899999999999999</v>
      </c>
      <c r="G9188">
        <v>14.1</v>
      </c>
      <c r="H9188">
        <v>19.899999999999999</v>
      </c>
      <c r="I9188">
        <v>20</v>
      </c>
    </row>
    <row r="9189" spans="1:9" x14ac:dyDescent="0.3">
      <c r="A9189" s="1">
        <v>43070</v>
      </c>
      <c r="B9189" t="s">
        <v>9</v>
      </c>
      <c r="C9189" t="s">
        <v>8</v>
      </c>
      <c r="D9189" t="s">
        <v>7</v>
      </c>
      <c r="E9189">
        <v>1</v>
      </c>
      <c r="F9189">
        <v>598.99</v>
      </c>
      <c r="G9189">
        <v>18.940000000000001</v>
      </c>
      <c r="H9189">
        <v>598.99</v>
      </c>
      <c r="I9189">
        <v>617.92999999999995</v>
      </c>
    </row>
    <row r="9190" spans="1:9" x14ac:dyDescent="0.3">
      <c r="A9190" s="1">
        <v>43070</v>
      </c>
      <c r="B9190" t="s">
        <v>9</v>
      </c>
      <c r="C9190" t="s">
        <v>3</v>
      </c>
      <c r="D9190" t="s">
        <v>2</v>
      </c>
      <c r="E9190">
        <v>1</v>
      </c>
      <c r="F9190">
        <v>49.9</v>
      </c>
      <c r="G9190">
        <v>7.78</v>
      </c>
      <c r="H9190">
        <v>49.9</v>
      </c>
      <c r="I9190">
        <v>57.68</v>
      </c>
    </row>
    <row r="9191" spans="1:9" x14ac:dyDescent="0.3">
      <c r="A9191" s="1">
        <v>43070</v>
      </c>
      <c r="B9191" t="s">
        <v>9</v>
      </c>
      <c r="C9191" t="s">
        <v>3</v>
      </c>
      <c r="D9191" t="s">
        <v>7</v>
      </c>
      <c r="E9191">
        <v>8</v>
      </c>
      <c r="F9191">
        <v>937.47</v>
      </c>
      <c r="G9191">
        <v>93.21</v>
      </c>
      <c r="H9191">
        <v>117.18</v>
      </c>
      <c r="I9191">
        <v>1030.68</v>
      </c>
    </row>
    <row r="9192" spans="1:9" x14ac:dyDescent="0.3">
      <c r="A9192" s="1">
        <v>43070</v>
      </c>
      <c r="B9192" t="s">
        <v>10</v>
      </c>
      <c r="C9192" t="s">
        <v>11</v>
      </c>
      <c r="D9192" t="s">
        <v>7</v>
      </c>
      <c r="E9192">
        <v>1</v>
      </c>
      <c r="F9192">
        <v>20</v>
      </c>
      <c r="G9192">
        <v>22.67</v>
      </c>
      <c r="H9192">
        <v>20</v>
      </c>
      <c r="I9192">
        <v>42.67</v>
      </c>
    </row>
    <row r="9193" spans="1:9" x14ac:dyDescent="0.3">
      <c r="A9193" s="1">
        <v>43070</v>
      </c>
      <c r="B9193" t="s">
        <v>10</v>
      </c>
      <c r="C9193" t="s">
        <v>81</v>
      </c>
      <c r="D9193" t="s">
        <v>7</v>
      </c>
      <c r="E9193">
        <v>1</v>
      </c>
      <c r="F9193">
        <v>199</v>
      </c>
      <c r="G9193">
        <v>67.69</v>
      </c>
      <c r="H9193">
        <v>199</v>
      </c>
      <c r="I9193">
        <v>266.69</v>
      </c>
    </row>
    <row r="9194" spans="1:9" x14ac:dyDescent="0.3">
      <c r="A9194" s="1">
        <v>43070</v>
      </c>
      <c r="B9194" t="s">
        <v>10</v>
      </c>
      <c r="C9194" t="s">
        <v>31</v>
      </c>
      <c r="D9194" t="s">
        <v>2</v>
      </c>
      <c r="E9194">
        <v>2</v>
      </c>
      <c r="F9194">
        <v>72.900000000000006</v>
      </c>
      <c r="G9194">
        <v>41.69</v>
      </c>
      <c r="H9194">
        <v>36.450000000000003</v>
      </c>
      <c r="I9194">
        <v>114.59</v>
      </c>
    </row>
    <row r="9195" spans="1:9" x14ac:dyDescent="0.3">
      <c r="A9195" s="1">
        <v>43070</v>
      </c>
      <c r="B9195" t="s">
        <v>10</v>
      </c>
      <c r="C9195" t="s">
        <v>31</v>
      </c>
      <c r="D9195" t="s">
        <v>7</v>
      </c>
      <c r="E9195">
        <v>4</v>
      </c>
      <c r="F9195">
        <v>481.92</v>
      </c>
      <c r="G9195">
        <v>111.34</v>
      </c>
      <c r="H9195">
        <v>120.48</v>
      </c>
      <c r="I9195">
        <v>593.26</v>
      </c>
    </row>
    <row r="9196" spans="1:9" x14ac:dyDescent="0.3">
      <c r="A9196" s="1">
        <v>43070</v>
      </c>
      <c r="B9196" t="s">
        <v>10</v>
      </c>
      <c r="C9196" t="s">
        <v>31</v>
      </c>
      <c r="D9196" t="s">
        <v>4</v>
      </c>
      <c r="E9196">
        <v>1</v>
      </c>
      <c r="F9196">
        <v>16</v>
      </c>
      <c r="G9196">
        <v>16.79</v>
      </c>
      <c r="H9196">
        <v>16</v>
      </c>
      <c r="I9196">
        <v>32.79</v>
      </c>
    </row>
    <row r="9197" spans="1:9" x14ac:dyDescent="0.3">
      <c r="A9197" s="1">
        <v>43070</v>
      </c>
      <c r="B9197" t="s">
        <v>10</v>
      </c>
      <c r="C9197" t="s">
        <v>31</v>
      </c>
      <c r="D9197" t="s">
        <v>19</v>
      </c>
      <c r="E9197">
        <v>1</v>
      </c>
      <c r="F9197">
        <v>255</v>
      </c>
      <c r="G9197">
        <v>100.74</v>
      </c>
      <c r="H9197">
        <v>42.5</v>
      </c>
      <c r="I9197">
        <v>533.61</v>
      </c>
    </row>
    <row r="9198" spans="1:9" x14ac:dyDescent="0.3">
      <c r="A9198" s="1">
        <v>43070</v>
      </c>
      <c r="B9198" t="s">
        <v>10</v>
      </c>
      <c r="C9198" t="s">
        <v>12</v>
      </c>
      <c r="D9198" t="s">
        <v>7</v>
      </c>
      <c r="E9198">
        <v>1</v>
      </c>
      <c r="F9198">
        <v>64.02</v>
      </c>
      <c r="G9198">
        <v>21.25</v>
      </c>
      <c r="H9198">
        <v>64.02</v>
      </c>
      <c r="I9198">
        <v>85.27</v>
      </c>
    </row>
    <row r="9199" spans="1:9" x14ac:dyDescent="0.3">
      <c r="A9199" s="1">
        <v>43070</v>
      </c>
      <c r="B9199" t="s">
        <v>10</v>
      </c>
      <c r="C9199" t="s">
        <v>12</v>
      </c>
      <c r="D9199" t="s">
        <v>19</v>
      </c>
      <c r="E9199">
        <v>1</v>
      </c>
      <c r="F9199">
        <v>559</v>
      </c>
      <c r="G9199">
        <v>100.84</v>
      </c>
      <c r="H9199">
        <v>559</v>
      </c>
      <c r="I9199">
        <v>659.84</v>
      </c>
    </row>
    <row r="9200" spans="1:9" x14ac:dyDescent="0.3">
      <c r="A9200" s="1">
        <v>43070</v>
      </c>
      <c r="B9200" t="s">
        <v>10</v>
      </c>
      <c r="C9200" t="s">
        <v>18</v>
      </c>
      <c r="D9200" t="s">
        <v>2</v>
      </c>
      <c r="E9200">
        <v>1</v>
      </c>
      <c r="F9200">
        <v>27.9</v>
      </c>
      <c r="G9200">
        <v>16.11</v>
      </c>
      <c r="H9200">
        <v>27.9</v>
      </c>
      <c r="I9200">
        <v>44.01</v>
      </c>
    </row>
    <row r="9201" spans="1:9" x14ac:dyDescent="0.3">
      <c r="A9201" s="1">
        <v>43070</v>
      </c>
      <c r="B9201" t="s">
        <v>10</v>
      </c>
      <c r="C9201" t="s">
        <v>18</v>
      </c>
      <c r="D9201" t="s">
        <v>7</v>
      </c>
      <c r="E9201">
        <v>5</v>
      </c>
      <c r="F9201">
        <v>589.28</v>
      </c>
      <c r="G9201">
        <v>77.8</v>
      </c>
      <c r="H9201">
        <v>117.86</v>
      </c>
      <c r="I9201">
        <v>667.08</v>
      </c>
    </row>
    <row r="9202" spans="1:9" x14ac:dyDescent="0.3">
      <c r="A9202" s="1">
        <v>43070</v>
      </c>
      <c r="B9202" t="s">
        <v>10</v>
      </c>
      <c r="C9202" t="s">
        <v>25</v>
      </c>
      <c r="D9202" t="s">
        <v>2</v>
      </c>
      <c r="E9202">
        <v>1</v>
      </c>
      <c r="F9202">
        <v>59.9</v>
      </c>
      <c r="G9202">
        <v>17.670000000000002</v>
      </c>
      <c r="H9202">
        <v>59.9</v>
      </c>
      <c r="I9202">
        <v>77.569999999999993</v>
      </c>
    </row>
    <row r="9203" spans="1:9" x14ac:dyDescent="0.3">
      <c r="A9203" s="1">
        <v>43070</v>
      </c>
      <c r="B9203" t="s">
        <v>10</v>
      </c>
      <c r="C9203" t="s">
        <v>25</v>
      </c>
      <c r="D9203" t="s">
        <v>7</v>
      </c>
      <c r="E9203">
        <v>4</v>
      </c>
      <c r="F9203">
        <v>1181.2</v>
      </c>
      <c r="G9203">
        <v>81.209999999999994</v>
      </c>
      <c r="H9203">
        <v>295.3</v>
      </c>
      <c r="I9203">
        <v>1262.4100000000001</v>
      </c>
    </row>
    <row r="9204" spans="1:9" x14ac:dyDescent="0.3">
      <c r="A9204" s="1">
        <v>43070</v>
      </c>
      <c r="B9204" t="s">
        <v>10</v>
      </c>
      <c r="C9204" t="s">
        <v>37</v>
      </c>
      <c r="D9204" t="s">
        <v>2</v>
      </c>
      <c r="E9204">
        <v>2</v>
      </c>
      <c r="F9204">
        <v>179.8</v>
      </c>
      <c r="G9204">
        <v>43.35</v>
      </c>
      <c r="H9204">
        <v>89.9</v>
      </c>
      <c r="I9204">
        <v>223.15</v>
      </c>
    </row>
    <row r="9205" spans="1:9" x14ac:dyDescent="0.3">
      <c r="A9205" s="1">
        <v>43070</v>
      </c>
      <c r="B9205" t="s">
        <v>10</v>
      </c>
      <c r="C9205" t="s">
        <v>37</v>
      </c>
      <c r="D9205" t="s">
        <v>7</v>
      </c>
      <c r="E9205">
        <v>4</v>
      </c>
      <c r="F9205">
        <v>204.7</v>
      </c>
      <c r="G9205">
        <v>63.08</v>
      </c>
      <c r="H9205">
        <v>51.18</v>
      </c>
      <c r="I9205">
        <v>267.77999999999997</v>
      </c>
    </row>
    <row r="9206" spans="1:9" x14ac:dyDescent="0.3">
      <c r="A9206" s="1">
        <v>43070</v>
      </c>
      <c r="B9206" t="s">
        <v>10</v>
      </c>
      <c r="C9206" t="s">
        <v>44</v>
      </c>
      <c r="D9206" t="s">
        <v>2</v>
      </c>
      <c r="E9206">
        <v>1</v>
      </c>
      <c r="F9206">
        <v>16.899999999999999</v>
      </c>
      <c r="G9206">
        <v>34.15</v>
      </c>
      <c r="H9206">
        <v>16.899999999999999</v>
      </c>
      <c r="I9206">
        <v>51.05</v>
      </c>
    </row>
    <row r="9207" spans="1:9" x14ac:dyDescent="0.3">
      <c r="A9207" s="1">
        <v>43070</v>
      </c>
      <c r="B9207" t="s">
        <v>10</v>
      </c>
      <c r="C9207" t="s">
        <v>44</v>
      </c>
      <c r="D9207" t="s">
        <v>7</v>
      </c>
      <c r="E9207">
        <v>2</v>
      </c>
      <c r="F9207">
        <v>369.89</v>
      </c>
      <c r="G9207">
        <v>80.319999999999993</v>
      </c>
      <c r="H9207">
        <v>184.95</v>
      </c>
      <c r="I9207">
        <v>450.21</v>
      </c>
    </row>
    <row r="9208" spans="1:9" x14ac:dyDescent="0.3">
      <c r="A9208" s="1">
        <v>43070</v>
      </c>
      <c r="B9208" t="s">
        <v>10</v>
      </c>
      <c r="C9208" t="s">
        <v>6</v>
      </c>
      <c r="D9208" t="s">
        <v>2</v>
      </c>
      <c r="E9208">
        <v>10</v>
      </c>
      <c r="F9208">
        <v>1889.27</v>
      </c>
      <c r="G9208">
        <v>285.89</v>
      </c>
      <c r="H9208">
        <v>134.94999999999999</v>
      </c>
      <c r="I9208">
        <v>3771.1</v>
      </c>
    </row>
    <row r="9209" spans="1:9" x14ac:dyDescent="0.3">
      <c r="A9209" s="1">
        <v>43070</v>
      </c>
      <c r="B9209" t="s">
        <v>10</v>
      </c>
      <c r="C9209" t="s">
        <v>6</v>
      </c>
      <c r="D9209" t="s">
        <v>7</v>
      </c>
      <c r="E9209">
        <v>23</v>
      </c>
      <c r="F9209">
        <v>5401.75</v>
      </c>
      <c r="G9209">
        <v>588.99</v>
      </c>
      <c r="H9209">
        <v>200.06</v>
      </c>
      <c r="I9209">
        <v>6449.77</v>
      </c>
    </row>
    <row r="9210" spans="1:9" x14ac:dyDescent="0.3">
      <c r="A9210" s="1">
        <v>43070</v>
      </c>
      <c r="B9210" t="s">
        <v>10</v>
      </c>
      <c r="C9210" t="s">
        <v>6</v>
      </c>
      <c r="D9210" t="s">
        <v>19</v>
      </c>
      <c r="E9210">
        <v>4</v>
      </c>
      <c r="F9210">
        <v>121.9</v>
      </c>
      <c r="G9210">
        <v>63.04</v>
      </c>
      <c r="H9210">
        <v>30.48</v>
      </c>
      <c r="I9210">
        <v>136.37</v>
      </c>
    </row>
    <row r="9211" spans="1:9" x14ac:dyDescent="0.3">
      <c r="A9211" s="1">
        <v>43070</v>
      </c>
      <c r="B9211" t="s">
        <v>10</v>
      </c>
      <c r="C9211" t="s">
        <v>71</v>
      </c>
      <c r="D9211" t="s">
        <v>2</v>
      </c>
      <c r="E9211">
        <v>2</v>
      </c>
      <c r="F9211">
        <v>646.98</v>
      </c>
      <c r="G9211">
        <v>73.650000000000006</v>
      </c>
      <c r="H9211">
        <v>215.66</v>
      </c>
      <c r="I9211">
        <v>840.83</v>
      </c>
    </row>
    <row r="9212" spans="1:9" x14ac:dyDescent="0.3">
      <c r="A9212" s="1">
        <v>43070</v>
      </c>
      <c r="B9212" t="s">
        <v>10</v>
      </c>
      <c r="C9212" t="s">
        <v>38</v>
      </c>
      <c r="D9212" t="s">
        <v>2</v>
      </c>
      <c r="E9212">
        <v>1</v>
      </c>
      <c r="F9212">
        <v>389.9</v>
      </c>
      <c r="G9212">
        <v>30.11</v>
      </c>
      <c r="H9212">
        <v>389.9</v>
      </c>
      <c r="I9212">
        <v>420.01</v>
      </c>
    </row>
    <row r="9213" spans="1:9" x14ac:dyDescent="0.3">
      <c r="A9213" s="1">
        <v>43070</v>
      </c>
      <c r="B9213" t="s">
        <v>10</v>
      </c>
      <c r="C9213" t="s">
        <v>38</v>
      </c>
      <c r="D9213" t="s">
        <v>7</v>
      </c>
      <c r="E9213">
        <v>3</v>
      </c>
      <c r="F9213">
        <v>398.39</v>
      </c>
      <c r="G9213">
        <v>55.23</v>
      </c>
      <c r="H9213">
        <v>132.80000000000001</v>
      </c>
      <c r="I9213">
        <v>453.62</v>
      </c>
    </row>
    <row r="9214" spans="1:9" x14ac:dyDescent="0.3">
      <c r="A9214" s="1">
        <v>43070</v>
      </c>
      <c r="B9214" t="s">
        <v>10</v>
      </c>
      <c r="C9214" t="s">
        <v>26</v>
      </c>
      <c r="D9214" t="s">
        <v>2</v>
      </c>
      <c r="E9214">
        <v>3</v>
      </c>
      <c r="F9214">
        <v>371.84</v>
      </c>
      <c r="G9214">
        <v>114.75</v>
      </c>
      <c r="H9214">
        <v>123.95</v>
      </c>
      <c r="I9214">
        <v>486.59</v>
      </c>
    </row>
    <row r="9215" spans="1:9" x14ac:dyDescent="0.3">
      <c r="A9215" s="1">
        <v>43070</v>
      </c>
      <c r="B9215" t="s">
        <v>10</v>
      </c>
      <c r="C9215" t="s">
        <v>26</v>
      </c>
      <c r="D9215" t="s">
        <v>7</v>
      </c>
      <c r="E9215">
        <v>2</v>
      </c>
      <c r="F9215">
        <v>275.45</v>
      </c>
      <c r="G9215">
        <v>67.91</v>
      </c>
      <c r="H9215">
        <v>137.72999999999999</v>
      </c>
      <c r="I9215">
        <v>343.36</v>
      </c>
    </row>
    <row r="9216" spans="1:9" x14ac:dyDescent="0.3">
      <c r="A9216" s="1">
        <v>43070</v>
      </c>
      <c r="B9216" t="s">
        <v>10</v>
      </c>
      <c r="C9216" t="s">
        <v>53</v>
      </c>
      <c r="D9216" t="s">
        <v>7</v>
      </c>
      <c r="E9216">
        <v>2</v>
      </c>
      <c r="F9216">
        <v>599</v>
      </c>
      <c r="G9216">
        <v>115.48</v>
      </c>
      <c r="H9216">
        <v>299.5</v>
      </c>
      <c r="I9216">
        <v>684.48</v>
      </c>
    </row>
    <row r="9217" spans="1:9" x14ac:dyDescent="0.3">
      <c r="A9217" s="1">
        <v>43070</v>
      </c>
      <c r="B9217" t="s">
        <v>10</v>
      </c>
      <c r="C9217" t="s">
        <v>53</v>
      </c>
      <c r="D9217" t="s">
        <v>19</v>
      </c>
      <c r="E9217">
        <v>1</v>
      </c>
      <c r="F9217">
        <v>40</v>
      </c>
      <c r="G9217">
        <v>34.5</v>
      </c>
      <c r="H9217">
        <v>40</v>
      </c>
      <c r="I9217">
        <v>30</v>
      </c>
    </row>
    <row r="9218" spans="1:9" x14ac:dyDescent="0.3">
      <c r="A9218" s="1">
        <v>43070</v>
      </c>
      <c r="B9218" t="s">
        <v>10</v>
      </c>
      <c r="C9218" t="s">
        <v>20</v>
      </c>
      <c r="D9218" t="s">
        <v>7</v>
      </c>
      <c r="E9218">
        <v>3</v>
      </c>
      <c r="F9218">
        <v>857.99</v>
      </c>
      <c r="G9218">
        <v>128.34</v>
      </c>
      <c r="H9218">
        <v>286</v>
      </c>
      <c r="I9218">
        <v>986.33</v>
      </c>
    </row>
    <row r="9219" spans="1:9" x14ac:dyDescent="0.3">
      <c r="A9219" s="1">
        <v>43070</v>
      </c>
      <c r="B9219" t="s">
        <v>10</v>
      </c>
      <c r="C9219" t="s">
        <v>15</v>
      </c>
      <c r="D9219" t="s">
        <v>2</v>
      </c>
      <c r="E9219">
        <v>3</v>
      </c>
      <c r="F9219">
        <v>264.7</v>
      </c>
      <c r="G9219">
        <v>60.17</v>
      </c>
      <c r="H9219">
        <v>88.23</v>
      </c>
      <c r="I9219">
        <v>324.87</v>
      </c>
    </row>
    <row r="9220" spans="1:9" x14ac:dyDescent="0.3">
      <c r="A9220" s="1">
        <v>43070</v>
      </c>
      <c r="B9220" t="s">
        <v>10</v>
      </c>
      <c r="C9220" t="s">
        <v>15</v>
      </c>
      <c r="D9220" t="s">
        <v>7</v>
      </c>
      <c r="E9220">
        <v>8</v>
      </c>
      <c r="F9220">
        <v>806.29</v>
      </c>
      <c r="G9220">
        <v>140.04</v>
      </c>
      <c r="H9220">
        <v>100.79</v>
      </c>
      <c r="I9220">
        <v>846.33</v>
      </c>
    </row>
    <row r="9221" spans="1:9" x14ac:dyDescent="0.3">
      <c r="A9221" s="1">
        <v>43070</v>
      </c>
      <c r="B9221" t="s">
        <v>10</v>
      </c>
      <c r="C9221" t="s">
        <v>15</v>
      </c>
      <c r="D9221" t="s">
        <v>19</v>
      </c>
      <c r="E9221">
        <v>1</v>
      </c>
      <c r="F9221">
        <v>115</v>
      </c>
      <c r="G9221">
        <v>21.3</v>
      </c>
      <c r="H9221">
        <v>115</v>
      </c>
      <c r="I9221">
        <v>100</v>
      </c>
    </row>
    <row r="9222" spans="1:9" x14ac:dyDescent="0.3">
      <c r="A9222" s="1">
        <v>43070</v>
      </c>
      <c r="B9222" t="s">
        <v>10</v>
      </c>
      <c r="C9222" t="s">
        <v>1</v>
      </c>
      <c r="D9222" t="s">
        <v>2</v>
      </c>
      <c r="E9222">
        <v>2</v>
      </c>
      <c r="F9222">
        <v>193.7</v>
      </c>
      <c r="G9222">
        <v>46.86</v>
      </c>
      <c r="H9222">
        <v>96.85</v>
      </c>
      <c r="I9222">
        <v>240.56</v>
      </c>
    </row>
    <row r="9223" spans="1:9" x14ac:dyDescent="0.3">
      <c r="A9223" s="1">
        <v>43070</v>
      </c>
      <c r="B9223" t="s">
        <v>10</v>
      </c>
      <c r="C9223" t="s">
        <v>1</v>
      </c>
      <c r="D9223" t="s">
        <v>7</v>
      </c>
      <c r="E9223">
        <v>18</v>
      </c>
      <c r="F9223">
        <v>4058.36</v>
      </c>
      <c r="G9223">
        <v>747.63</v>
      </c>
      <c r="H9223">
        <v>202.92</v>
      </c>
      <c r="I9223">
        <v>5198.78</v>
      </c>
    </row>
    <row r="9224" spans="1:9" x14ac:dyDescent="0.3">
      <c r="A9224" s="1">
        <v>43070</v>
      </c>
      <c r="B9224" t="s">
        <v>10</v>
      </c>
      <c r="C9224" t="s">
        <v>1</v>
      </c>
      <c r="D9224" t="s">
        <v>19</v>
      </c>
      <c r="E9224">
        <v>1</v>
      </c>
      <c r="F9224">
        <v>559.99</v>
      </c>
      <c r="G9224">
        <v>46.12</v>
      </c>
      <c r="H9224">
        <v>559.99</v>
      </c>
      <c r="I9224">
        <v>250</v>
      </c>
    </row>
    <row r="9225" spans="1:9" x14ac:dyDescent="0.3">
      <c r="A9225" s="1">
        <v>43070</v>
      </c>
      <c r="B9225" t="s">
        <v>10</v>
      </c>
      <c r="C9225" t="s">
        <v>13</v>
      </c>
      <c r="D9225" t="s">
        <v>7</v>
      </c>
      <c r="E9225">
        <v>1</v>
      </c>
      <c r="F9225">
        <v>559</v>
      </c>
      <c r="G9225">
        <v>80.98</v>
      </c>
      <c r="H9225">
        <v>559</v>
      </c>
      <c r="I9225">
        <v>639.98</v>
      </c>
    </row>
    <row r="9226" spans="1:9" x14ac:dyDescent="0.3">
      <c r="A9226" s="1">
        <v>43070</v>
      </c>
      <c r="B9226" t="s">
        <v>10</v>
      </c>
      <c r="C9226" t="s">
        <v>21</v>
      </c>
      <c r="D9226" t="s">
        <v>2</v>
      </c>
      <c r="E9226">
        <v>3</v>
      </c>
      <c r="F9226">
        <v>913.9</v>
      </c>
      <c r="G9226">
        <v>76.5</v>
      </c>
      <c r="H9226">
        <v>304.63</v>
      </c>
      <c r="I9226">
        <v>990.4</v>
      </c>
    </row>
    <row r="9227" spans="1:9" x14ac:dyDescent="0.3">
      <c r="A9227" s="1">
        <v>43070</v>
      </c>
      <c r="B9227" t="s">
        <v>10</v>
      </c>
      <c r="C9227" t="s">
        <v>21</v>
      </c>
      <c r="D9227" t="s">
        <v>7</v>
      </c>
      <c r="E9227">
        <v>4</v>
      </c>
      <c r="F9227">
        <v>811.8</v>
      </c>
      <c r="G9227">
        <v>86.91</v>
      </c>
      <c r="H9227">
        <v>202.95</v>
      </c>
      <c r="I9227">
        <v>898.71</v>
      </c>
    </row>
    <row r="9228" spans="1:9" x14ac:dyDescent="0.3">
      <c r="A9228" s="1">
        <v>43070</v>
      </c>
      <c r="B9228" t="s">
        <v>10</v>
      </c>
      <c r="C9228" t="s">
        <v>8</v>
      </c>
      <c r="D9228" t="s">
        <v>2</v>
      </c>
      <c r="E9228">
        <v>1</v>
      </c>
      <c r="F9228">
        <v>27.7</v>
      </c>
      <c r="G9228">
        <v>15.1</v>
      </c>
      <c r="H9228">
        <v>27.7</v>
      </c>
      <c r="I9228">
        <v>42.8</v>
      </c>
    </row>
    <row r="9229" spans="1:9" x14ac:dyDescent="0.3">
      <c r="A9229" s="1">
        <v>43070</v>
      </c>
      <c r="B9229" t="s">
        <v>10</v>
      </c>
      <c r="C9229" t="s">
        <v>8</v>
      </c>
      <c r="D9229" t="s">
        <v>7</v>
      </c>
      <c r="E9229">
        <v>8</v>
      </c>
      <c r="F9229">
        <v>1426.58</v>
      </c>
      <c r="G9229">
        <v>204.05</v>
      </c>
      <c r="H9229">
        <v>178.32</v>
      </c>
      <c r="I9229">
        <v>1630.63</v>
      </c>
    </row>
    <row r="9230" spans="1:9" x14ac:dyDescent="0.3">
      <c r="A9230" s="1">
        <v>43070</v>
      </c>
      <c r="B9230" t="s">
        <v>10</v>
      </c>
      <c r="C9230" t="s">
        <v>22</v>
      </c>
      <c r="D9230" t="s">
        <v>7</v>
      </c>
      <c r="E9230">
        <v>1</v>
      </c>
      <c r="F9230">
        <v>90</v>
      </c>
      <c r="G9230">
        <v>21.43</v>
      </c>
      <c r="H9230">
        <v>90</v>
      </c>
      <c r="I9230">
        <v>111.43</v>
      </c>
    </row>
    <row r="9231" spans="1:9" x14ac:dyDescent="0.3">
      <c r="A9231" s="1">
        <v>43070</v>
      </c>
      <c r="B9231" t="s">
        <v>10</v>
      </c>
      <c r="C9231" t="s">
        <v>3</v>
      </c>
      <c r="D9231" t="s">
        <v>2</v>
      </c>
      <c r="E9231">
        <v>22</v>
      </c>
      <c r="F9231">
        <v>4030.18</v>
      </c>
      <c r="G9231">
        <v>478.62</v>
      </c>
      <c r="H9231">
        <v>138.97</v>
      </c>
      <c r="I9231">
        <v>7313.5</v>
      </c>
    </row>
    <row r="9232" spans="1:9" x14ac:dyDescent="0.3">
      <c r="A9232" s="1">
        <v>43070</v>
      </c>
      <c r="B9232" t="s">
        <v>10</v>
      </c>
      <c r="C9232" t="s">
        <v>3</v>
      </c>
      <c r="D9232" t="s">
        <v>7</v>
      </c>
      <c r="E9232">
        <v>81</v>
      </c>
      <c r="F9232">
        <v>10662.98</v>
      </c>
      <c r="G9232">
        <v>1401.27</v>
      </c>
      <c r="H9232">
        <v>123.99</v>
      </c>
      <c r="I9232">
        <v>13593.49</v>
      </c>
    </row>
    <row r="9233" spans="1:9" x14ac:dyDescent="0.3">
      <c r="A9233" s="1">
        <v>43070</v>
      </c>
      <c r="B9233" t="s">
        <v>10</v>
      </c>
      <c r="C9233" t="s">
        <v>3</v>
      </c>
      <c r="D9233" t="s">
        <v>4</v>
      </c>
      <c r="E9233">
        <v>1</v>
      </c>
      <c r="F9233">
        <v>27.7</v>
      </c>
      <c r="G9233">
        <v>7.78</v>
      </c>
      <c r="H9233">
        <v>27.7</v>
      </c>
      <c r="I9233">
        <v>35.479999999999997</v>
      </c>
    </row>
    <row r="9234" spans="1:9" x14ac:dyDescent="0.3">
      <c r="A9234" s="1">
        <v>43070</v>
      </c>
      <c r="B9234" t="s">
        <v>10</v>
      </c>
      <c r="C9234" t="s">
        <v>3</v>
      </c>
      <c r="D9234" t="s">
        <v>19</v>
      </c>
      <c r="E9234">
        <v>3</v>
      </c>
      <c r="F9234">
        <v>222.69</v>
      </c>
      <c r="G9234">
        <v>47.4</v>
      </c>
      <c r="H9234">
        <v>55.67</v>
      </c>
      <c r="I9234">
        <v>174.56</v>
      </c>
    </row>
    <row r="9235" spans="1:9" x14ac:dyDescent="0.3">
      <c r="A9235" s="1">
        <v>43070</v>
      </c>
      <c r="B9235" t="s">
        <v>10</v>
      </c>
      <c r="C9235" t="s">
        <v>64</v>
      </c>
      <c r="D9235" t="s">
        <v>2</v>
      </c>
      <c r="E9235">
        <v>1</v>
      </c>
      <c r="F9235">
        <v>70</v>
      </c>
      <c r="G9235">
        <v>25.77</v>
      </c>
      <c r="H9235">
        <v>70</v>
      </c>
      <c r="I9235">
        <v>95.77</v>
      </c>
    </row>
    <row r="9236" spans="1:9" x14ac:dyDescent="0.3">
      <c r="A9236" s="1">
        <v>43070</v>
      </c>
      <c r="B9236" t="s">
        <v>10</v>
      </c>
      <c r="C9236" t="s">
        <v>64</v>
      </c>
      <c r="D9236" t="s">
        <v>7</v>
      </c>
      <c r="E9236">
        <v>1</v>
      </c>
      <c r="F9236">
        <v>17.5</v>
      </c>
      <c r="G9236">
        <v>25.63</v>
      </c>
      <c r="H9236">
        <v>17.5</v>
      </c>
      <c r="I9236">
        <v>43.13</v>
      </c>
    </row>
    <row r="9237" spans="1:9" x14ac:dyDescent="0.3">
      <c r="A9237" s="1">
        <v>43070</v>
      </c>
      <c r="B9237" t="s">
        <v>14</v>
      </c>
      <c r="C9237" t="s">
        <v>56</v>
      </c>
      <c r="D9237" t="s">
        <v>7</v>
      </c>
      <c r="E9237">
        <v>1</v>
      </c>
      <c r="F9237">
        <v>388</v>
      </c>
      <c r="G9237">
        <v>38.08</v>
      </c>
      <c r="H9237">
        <v>388</v>
      </c>
      <c r="I9237">
        <v>426.08</v>
      </c>
    </row>
    <row r="9238" spans="1:9" x14ac:dyDescent="0.3">
      <c r="A9238" s="1">
        <v>43070</v>
      </c>
      <c r="B9238" t="s">
        <v>14</v>
      </c>
      <c r="C9238" t="s">
        <v>31</v>
      </c>
      <c r="D9238" t="s">
        <v>7</v>
      </c>
      <c r="E9238">
        <v>6</v>
      </c>
      <c r="F9238">
        <v>577.54999999999995</v>
      </c>
      <c r="G9238">
        <v>210.36</v>
      </c>
      <c r="H9238">
        <v>96.26</v>
      </c>
      <c r="I9238">
        <v>787.91</v>
      </c>
    </row>
    <row r="9239" spans="1:9" x14ac:dyDescent="0.3">
      <c r="A9239" s="1">
        <v>43070</v>
      </c>
      <c r="B9239" t="s">
        <v>14</v>
      </c>
      <c r="C9239" t="s">
        <v>12</v>
      </c>
      <c r="D9239" t="s">
        <v>2</v>
      </c>
      <c r="E9239">
        <v>1</v>
      </c>
      <c r="F9239">
        <v>35.9</v>
      </c>
      <c r="G9239">
        <v>26.89</v>
      </c>
      <c r="H9239">
        <v>35.9</v>
      </c>
      <c r="I9239">
        <v>62.79</v>
      </c>
    </row>
    <row r="9240" spans="1:9" x14ac:dyDescent="0.3">
      <c r="A9240" s="1">
        <v>43070</v>
      </c>
      <c r="B9240" t="s">
        <v>14</v>
      </c>
      <c r="C9240" t="s">
        <v>18</v>
      </c>
      <c r="D9240" t="s">
        <v>7</v>
      </c>
      <c r="E9240">
        <v>1</v>
      </c>
      <c r="F9240">
        <v>899.9</v>
      </c>
      <c r="G9240">
        <v>40</v>
      </c>
      <c r="H9240">
        <v>899.9</v>
      </c>
      <c r="I9240">
        <v>939.9</v>
      </c>
    </row>
    <row r="9241" spans="1:9" x14ac:dyDescent="0.3">
      <c r="A9241" s="1">
        <v>43070</v>
      </c>
      <c r="B9241" t="s">
        <v>14</v>
      </c>
      <c r="C9241" t="s">
        <v>25</v>
      </c>
      <c r="D9241" t="s">
        <v>7</v>
      </c>
      <c r="E9241">
        <v>6</v>
      </c>
      <c r="F9241">
        <v>567.78</v>
      </c>
      <c r="G9241">
        <v>98.5</v>
      </c>
      <c r="H9241">
        <v>94.63</v>
      </c>
      <c r="I9241">
        <v>666.28</v>
      </c>
    </row>
    <row r="9242" spans="1:9" x14ac:dyDescent="0.3">
      <c r="A9242" s="1">
        <v>43070</v>
      </c>
      <c r="B9242" t="s">
        <v>14</v>
      </c>
      <c r="C9242" t="s">
        <v>37</v>
      </c>
      <c r="D9242" t="s">
        <v>7</v>
      </c>
      <c r="E9242">
        <v>2</v>
      </c>
      <c r="F9242">
        <v>997</v>
      </c>
      <c r="G9242">
        <v>65.02</v>
      </c>
      <c r="H9242">
        <v>498.5</v>
      </c>
      <c r="I9242">
        <v>1062.02</v>
      </c>
    </row>
    <row r="9243" spans="1:9" x14ac:dyDescent="0.3">
      <c r="A9243" s="1">
        <v>43070</v>
      </c>
      <c r="B9243" t="s">
        <v>14</v>
      </c>
      <c r="C9243" t="s">
        <v>44</v>
      </c>
      <c r="D9243" t="s">
        <v>7</v>
      </c>
      <c r="E9243">
        <v>1</v>
      </c>
      <c r="F9243">
        <v>124.99</v>
      </c>
      <c r="G9243">
        <v>21.67</v>
      </c>
      <c r="H9243">
        <v>124.99</v>
      </c>
      <c r="I9243">
        <v>146.66</v>
      </c>
    </row>
    <row r="9244" spans="1:9" x14ac:dyDescent="0.3">
      <c r="A9244" s="1">
        <v>43070</v>
      </c>
      <c r="B9244" t="s">
        <v>14</v>
      </c>
      <c r="C9244" t="s">
        <v>6</v>
      </c>
      <c r="D9244" t="s">
        <v>2</v>
      </c>
      <c r="E9244">
        <v>2</v>
      </c>
      <c r="F9244">
        <v>423.9</v>
      </c>
      <c r="G9244">
        <v>28.98</v>
      </c>
      <c r="H9244">
        <v>211.95</v>
      </c>
      <c r="I9244">
        <v>549.05999999999995</v>
      </c>
    </row>
    <row r="9245" spans="1:9" x14ac:dyDescent="0.3">
      <c r="A9245" s="1">
        <v>43070</v>
      </c>
      <c r="B9245" t="s">
        <v>14</v>
      </c>
      <c r="C9245" t="s">
        <v>6</v>
      </c>
      <c r="D9245" t="s">
        <v>7</v>
      </c>
      <c r="E9245">
        <v>11</v>
      </c>
      <c r="F9245">
        <v>2194.46</v>
      </c>
      <c r="G9245">
        <v>192.63</v>
      </c>
      <c r="H9245">
        <v>199.5</v>
      </c>
      <c r="I9245">
        <v>2387.09</v>
      </c>
    </row>
    <row r="9246" spans="1:9" x14ac:dyDescent="0.3">
      <c r="A9246" s="1">
        <v>43070</v>
      </c>
      <c r="B9246" t="s">
        <v>14</v>
      </c>
      <c r="C9246" t="s">
        <v>6</v>
      </c>
      <c r="D9246" t="s">
        <v>19</v>
      </c>
      <c r="E9246">
        <v>1</v>
      </c>
      <c r="F9246">
        <v>52</v>
      </c>
      <c r="G9246">
        <v>16.61</v>
      </c>
      <c r="H9246">
        <v>52</v>
      </c>
      <c r="I9246">
        <v>68.61</v>
      </c>
    </row>
    <row r="9247" spans="1:9" x14ac:dyDescent="0.3">
      <c r="A9247" s="1">
        <v>43070</v>
      </c>
      <c r="B9247" t="s">
        <v>14</v>
      </c>
      <c r="C9247" t="s">
        <v>71</v>
      </c>
      <c r="D9247" t="s">
        <v>2</v>
      </c>
      <c r="E9247">
        <v>1</v>
      </c>
      <c r="F9247">
        <v>135</v>
      </c>
      <c r="G9247">
        <v>18.2</v>
      </c>
      <c r="H9247">
        <v>135</v>
      </c>
      <c r="I9247">
        <v>153.19999999999999</v>
      </c>
    </row>
    <row r="9248" spans="1:9" x14ac:dyDescent="0.3">
      <c r="A9248" s="1">
        <v>43070</v>
      </c>
      <c r="B9248" t="s">
        <v>14</v>
      </c>
      <c r="C9248" t="s">
        <v>71</v>
      </c>
      <c r="D9248" t="s">
        <v>7</v>
      </c>
      <c r="E9248">
        <v>1</v>
      </c>
      <c r="F9248">
        <v>130</v>
      </c>
      <c r="G9248">
        <v>19.149999999999999</v>
      </c>
      <c r="H9248">
        <v>130</v>
      </c>
      <c r="I9248">
        <v>149.15</v>
      </c>
    </row>
    <row r="9249" spans="1:9" x14ac:dyDescent="0.3">
      <c r="A9249" s="1">
        <v>43070</v>
      </c>
      <c r="B9249" t="s">
        <v>14</v>
      </c>
      <c r="C9249" t="s">
        <v>38</v>
      </c>
      <c r="D9249" t="s">
        <v>2</v>
      </c>
      <c r="E9249">
        <v>1</v>
      </c>
      <c r="F9249">
        <v>64.900000000000006</v>
      </c>
      <c r="G9249">
        <v>16.89</v>
      </c>
      <c r="H9249">
        <v>64.900000000000006</v>
      </c>
      <c r="I9249">
        <v>81.790000000000006</v>
      </c>
    </row>
    <row r="9250" spans="1:9" x14ac:dyDescent="0.3">
      <c r="A9250" s="1">
        <v>43070</v>
      </c>
      <c r="B9250" t="s">
        <v>14</v>
      </c>
      <c r="C9250" t="s">
        <v>38</v>
      </c>
      <c r="D9250" t="s">
        <v>7</v>
      </c>
      <c r="E9250">
        <v>1</v>
      </c>
      <c r="F9250">
        <v>388</v>
      </c>
      <c r="G9250">
        <v>25.59</v>
      </c>
      <c r="H9250">
        <v>388</v>
      </c>
      <c r="I9250">
        <v>413.59</v>
      </c>
    </row>
    <row r="9251" spans="1:9" x14ac:dyDescent="0.3">
      <c r="A9251" s="1">
        <v>43070</v>
      </c>
      <c r="B9251" t="s">
        <v>14</v>
      </c>
      <c r="C9251" t="s">
        <v>26</v>
      </c>
      <c r="D9251" t="s">
        <v>2</v>
      </c>
      <c r="E9251">
        <v>2</v>
      </c>
      <c r="F9251">
        <v>189.89</v>
      </c>
      <c r="G9251">
        <v>100.42</v>
      </c>
      <c r="H9251">
        <v>94.95</v>
      </c>
      <c r="I9251">
        <v>357</v>
      </c>
    </row>
    <row r="9252" spans="1:9" x14ac:dyDescent="0.3">
      <c r="A9252" s="1">
        <v>43070</v>
      </c>
      <c r="B9252" t="s">
        <v>14</v>
      </c>
      <c r="C9252" t="s">
        <v>26</v>
      </c>
      <c r="D9252" t="s">
        <v>7</v>
      </c>
      <c r="E9252">
        <v>2</v>
      </c>
      <c r="F9252">
        <v>478</v>
      </c>
      <c r="G9252">
        <v>52.35</v>
      </c>
      <c r="H9252">
        <v>239</v>
      </c>
      <c r="I9252">
        <v>530.35</v>
      </c>
    </row>
    <row r="9253" spans="1:9" x14ac:dyDescent="0.3">
      <c r="A9253" s="1">
        <v>43070</v>
      </c>
      <c r="B9253" t="s">
        <v>14</v>
      </c>
      <c r="C9253" t="s">
        <v>53</v>
      </c>
      <c r="D9253" t="s">
        <v>7</v>
      </c>
      <c r="E9253">
        <v>1</v>
      </c>
      <c r="F9253">
        <v>109.9</v>
      </c>
      <c r="G9253">
        <v>25.32</v>
      </c>
      <c r="H9253">
        <v>109.9</v>
      </c>
      <c r="I9253">
        <v>135.22</v>
      </c>
    </row>
    <row r="9254" spans="1:9" x14ac:dyDescent="0.3">
      <c r="A9254" s="1">
        <v>43070</v>
      </c>
      <c r="B9254" t="s">
        <v>14</v>
      </c>
      <c r="C9254" t="s">
        <v>20</v>
      </c>
      <c r="D9254" t="s">
        <v>2</v>
      </c>
      <c r="E9254">
        <v>1</v>
      </c>
      <c r="F9254">
        <v>116.91</v>
      </c>
      <c r="G9254">
        <v>26.1</v>
      </c>
      <c r="H9254">
        <v>116.91</v>
      </c>
      <c r="I9254">
        <v>143.01</v>
      </c>
    </row>
    <row r="9255" spans="1:9" x14ac:dyDescent="0.3">
      <c r="A9255" s="1">
        <v>43070</v>
      </c>
      <c r="B9255" t="s">
        <v>14</v>
      </c>
      <c r="C9255" t="s">
        <v>20</v>
      </c>
      <c r="D9255" t="s">
        <v>7</v>
      </c>
      <c r="E9255">
        <v>4</v>
      </c>
      <c r="F9255">
        <v>429.79</v>
      </c>
      <c r="G9255">
        <v>120.26</v>
      </c>
      <c r="H9255">
        <v>107.45</v>
      </c>
      <c r="I9255">
        <v>557.03</v>
      </c>
    </row>
    <row r="9256" spans="1:9" x14ac:dyDescent="0.3">
      <c r="A9256" s="1">
        <v>43070</v>
      </c>
      <c r="B9256" t="s">
        <v>14</v>
      </c>
      <c r="C9256" t="s">
        <v>15</v>
      </c>
      <c r="D9256" t="s">
        <v>2</v>
      </c>
      <c r="E9256">
        <v>2</v>
      </c>
      <c r="F9256">
        <v>87.79</v>
      </c>
      <c r="G9256">
        <v>32.22</v>
      </c>
      <c r="H9256">
        <v>43.9</v>
      </c>
      <c r="I9256">
        <v>120.01</v>
      </c>
    </row>
    <row r="9257" spans="1:9" x14ac:dyDescent="0.3">
      <c r="A9257" s="1">
        <v>43070</v>
      </c>
      <c r="B9257" t="s">
        <v>14</v>
      </c>
      <c r="C9257" t="s">
        <v>15</v>
      </c>
      <c r="D9257" t="s">
        <v>7</v>
      </c>
      <c r="E9257">
        <v>5</v>
      </c>
      <c r="F9257">
        <v>699.78</v>
      </c>
      <c r="G9257">
        <v>80.260000000000005</v>
      </c>
      <c r="H9257">
        <v>139.96</v>
      </c>
      <c r="I9257">
        <v>645.94000000000005</v>
      </c>
    </row>
    <row r="9258" spans="1:9" x14ac:dyDescent="0.3">
      <c r="A9258" s="1">
        <v>43070</v>
      </c>
      <c r="B9258" t="s">
        <v>14</v>
      </c>
      <c r="C9258" t="s">
        <v>15</v>
      </c>
      <c r="D9258" t="s">
        <v>19</v>
      </c>
      <c r="E9258">
        <v>1</v>
      </c>
      <c r="F9258">
        <v>124.99</v>
      </c>
      <c r="G9258">
        <v>17.309999999999999</v>
      </c>
      <c r="H9258">
        <v>124.99</v>
      </c>
      <c r="I9258">
        <v>134.1</v>
      </c>
    </row>
    <row r="9259" spans="1:9" x14ac:dyDescent="0.3">
      <c r="A9259" s="1">
        <v>43070</v>
      </c>
      <c r="B9259" t="s">
        <v>14</v>
      </c>
      <c r="C9259" t="s">
        <v>1</v>
      </c>
      <c r="D9259" t="s">
        <v>2</v>
      </c>
      <c r="E9259">
        <v>6</v>
      </c>
      <c r="F9259">
        <v>753.88</v>
      </c>
      <c r="G9259">
        <v>223.07</v>
      </c>
      <c r="H9259">
        <v>125.65</v>
      </c>
      <c r="I9259">
        <v>976.95</v>
      </c>
    </row>
    <row r="9260" spans="1:9" x14ac:dyDescent="0.3">
      <c r="A9260" s="1">
        <v>43070</v>
      </c>
      <c r="B9260" t="s">
        <v>14</v>
      </c>
      <c r="C9260" t="s">
        <v>1</v>
      </c>
      <c r="D9260" t="s">
        <v>7</v>
      </c>
      <c r="E9260">
        <v>15</v>
      </c>
      <c r="F9260">
        <v>1544.16</v>
      </c>
      <c r="G9260">
        <v>235.57</v>
      </c>
      <c r="H9260">
        <v>102.94</v>
      </c>
      <c r="I9260">
        <v>1716.32</v>
      </c>
    </row>
    <row r="9261" spans="1:9" x14ac:dyDescent="0.3">
      <c r="A9261" s="1">
        <v>43070</v>
      </c>
      <c r="B9261" t="s">
        <v>14</v>
      </c>
      <c r="C9261" t="s">
        <v>1</v>
      </c>
      <c r="D9261" t="s">
        <v>19</v>
      </c>
      <c r="E9261">
        <v>1</v>
      </c>
      <c r="F9261">
        <v>110</v>
      </c>
      <c r="G9261">
        <v>20.010000000000002</v>
      </c>
      <c r="H9261">
        <v>110</v>
      </c>
      <c r="I9261">
        <v>63.41</v>
      </c>
    </row>
    <row r="9262" spans="1:9" x14ac:dyDescent="0.3">
      <c r="A9262" s="1">
        <v>43070</v>
      </c>
      <c r="B9262" t="s">
        <v>14</v>
      </c>
      <c r="C9262" t="s">
        <v>21</v>
      </c>
      <c r="D9262" t="s">
        <v>2</v>
      </c>
      <c r="E9262">
        <v>6</v>
      </c>
      <c r="F9262">
        <v>901.77</v>
      </c>
      <c r="G9262">
        <v>179.14</v>
      </c>
      <c r="H9262">
        <v>128.82</v>
      </c>
      <c r="I9262">
        <v>1207.6300000000001</v>
      </c>
    </row>
    <row r="9263" spans="1:9" x14ac:dyDescent="0.3">
      <c r="A9263" s="1">
        <v>43070</v>
      </c>
      <c r="B9263" t="s">
        <v>14</v>
      </c>
      <c r="C9263" t="s">
        <v>21</v>
      </c>
      <c r="D9263" t="s">
        <v>7</v>
      </c>
      <c r="E9263">
        <v>5</v>
      </c>
      <c r="F9263">
        <v>460.8</v>
      </c>
      <c r="G9263">
        <v>81.12</v>
      </c>
      <c r="H9263">
        <v>92.16</v>
      </c>
      <c r="I9263">
        <v>541.91999999999996</v>
      </c>
    </row>
    <row r="9264" spans="1:9" x14ac:dyDescent="0.3">
      <c r="A9264" s="1">
        <v>43070</v>
      </c>
      <c r="B9264" t="s">
        <v>14</v>
      </c>
      <c r="C9264" t="s">
        <v>8</v>
      </c>
      <c r="D9264" t="s">
        <v>2</v>
      </c>
      <c r="E9264">
        <v>1</v>
      </c>
      <c r="F9264">
        <v>60</v>
      </c>
      <c r="G9264">
        <v>16.18</v>
      </c>
      <c r="H9264">
        <v>60</v>
      </c>
      <c r="I9264">
        <v>76.180000000000007</v>
      </c>
    </row>
    <row r="9265" spans="1:9" x14ac:dyDescent="0.3">
      <c r="A9265" s="1">
        <v>43070</v>
      </c>
      <c r="B9265" t="s">
        <v>14</v>
      </c>
      <c r="C9265" t="s">
        <v>3</v>
      </c>
      <c r="D9265" t="s">
        <v>2</v>
      </c>
      <c r="E9265">
        <v>10</v>
      </c>
      <c r="F9265">
        <v>1903.27</v>
      </c>
      <c r="G9265">
        <v>138.41</v>
      </c>
      <c r="H9265">
        <v>190.33</v>
      </c>
      <c r="I9265">
        <v>2041.68</v>
      </c>
    </row>
    <row r="9266" spans="1:9" x14ac:dyDescent="0.3">
      <c r="A9266" s="1">
        <v>43070</v>
      </c>
      <c r="B9266" t="s">
        <v>14</v>
      </c>
      <c r="C9266" t="s">
        <v>3</v>
      </c>
      <c r="D9266" t="s">
        <v>7</v>
      </c>
      <c r="E9266">
        <v>38</v>
      </c>
      <c r="F9266">
        <v>4813.17</v>
      </c>
      <c r="G9266">
        <v>595.41</v>
      </c>
      <c r="H9266">
        <v>117.39</v>
      </c>
      <c r="I9266">
        <v>5489.04</v>
      </c>
    </row>
    <row r="9267" spans="1:9" x14ac:dyDescent="0.3">
      <c r="A9267" s="1">
        <v>43070</v>
      </c>
      <c r="B9267" t="s">
        <v>14</v>
      </c>
      <c r="C9267" t="s">
        <v>3</v>
      </c>
      <c r="D9267" t="s">
        <v>19</v>
      </c>
      <c r="E9267">
        <v>3</v>
      </c>
      <c r="F9267">
        <v>439.95</v>
      </c>
      <c r="G9267">
        <v>90.61</v>
      </c>
      <c r="H9267">
        <v>73.33</v>
      </c>
      <c r="I9267">
        <v>388.91</v>
      </c>
    </row>
    <row r="9268" spans="1:9" x14ac:dyDescent="0.3">
      <c r="A9268" s="1">
        <v>43070</v>
      </c>
      <c r="B9268" t="s">
        <v>16</v>
      </c>
      <c r="C9268" t="s">
        <v>11</v>
      </c>
      <c r="D9268" t="s">
        <v>7</v>
      </c>
      <c r="E9268">
        <v>2</v>
      </c>
      <c r="F9268">
        <v>228.99</v>
      </c>
      <c r="G9268">
        <v>76.7</v>
      </c>
      <c r="H9268">
        <v>114.5</v>
      </c>
      <c r="I9268">
        <v>305.69</v>
      </c>
    </row>
    <row r="9269" spans="1:9" x14ac:dyDescent="0.3">
      <c r="A9269" s="1">
        <v>43070</v>
      </c>
      <c r="B9269" t="s">
        <v>16</v>
      </c>
      <c r="C9269" t="s">
        <v>31</v>
      </c>
      <c r="D9269" t="s">
        <v>7</v>
      </c>
      <c r="E9269">
        <v>8</v>
      </c>
      <c r="F9269">
        <v>677.58</v>
      </c>
      <c r="G9269">
        <v>174.6</v>
      </c>
      <c r="H9269">
        <v>75.290000000000006</v>
      </c>
      <c r="I9269">
        <v>905.46</v>
      </c>
    </row>
    <row r="9270" spans="1:9" x14ac:dyDescent="0.3">
      <c r="A9270" s="1">
        <v>43070</v>
      </c>
      <c r="B9270" t="s">
        <v>16</v>
      </c>
      <c r="C9270" t="s">
        <v>31</v>
      </c>
      <c r="D9270" t="s">
        <v>19</v>
      </c>
      <c r="E9270">
        <v>2</v>
      </c>
      <c r="F9270">
        <v>154.80000000000001</v>
      </c>
      <c r="G9270">
        <v>38.56</v>
      </c>
      <c r="H9270">
        <v>77.400000000000006</v>
      </c>
      <c r="I9270">
        <v>168.49</v>
      </c>
    </row>
    <row r="9271" spans="1:9" x14ac:dyDescent="0.3">
      <c r="A9271" s="1">
        <v>43070</v>
      </c>
      <c r="B9271" t="s">
        <v>16</v>
      </c>
      <c r="C9271" t="s">
        <v>12</v>
      </c>
      <c r="D9271" t="s">
        <v>2</v>
      </c>
      <c r="E9271">
        <v>1</v>
      </c>
      <c r="F9271">
        <v>119.9</v>
      </c>
      <c r="G9271">
        <v>29.24</v>
      </c>
      <c r="H9271">
        <v>119.9</v>
      </c>
      <c r="I9271">
        <v>149.13999999999999</v>
      </c>
    </row>
    <row r="9272" spans="1:9" x14ac:dyDescent="0.3">
      <c r="A9272" s="1">
        <v>43070</v>
      </c>
      <c r="B9272" t="s">
        <v>16</v>
      </c>
      <c r="C9272" t="s">
        <v>12</v>
      </c>
      <c r="D9272" t="s">
        <v>7</v>
      </c>
      <c r="E9272">
        <v>3</v>
      </c>
      <c r="F9272">
        <v>219</v>
      </c>
      <c r="G9272">
        <v>84.9</v>
      </c>
      <c r="H9272">
        <v>73</v>
      </c>
      <c r="I9272">
        <v>303.89999999999998</v>
      </c>
    </row>
    <row r="9273" spans="1:9" x14ac:dyDescent="0.3">
      <c r="A9273" s="1">
        <v>43070</v>
      </c>
      <c r="B9273" t="s">
        <v>16</v>
      </c>
      <c r="C9273" t="s">
        <v>18</v>
      </c>
      <c r="D9273" t="s">
        <v>2</v>
      </c>
      <c r="E9273">
        <v>2</v>
      </c>
      <c r="F9273">
        <v>95.8</v>
      </c>
      <c r="G9273">
        <v>31.42</v>
      </c>
      <c r="H9273">
        <v>47.9</v>
      </c>
      <c r="I9273">
        <v>127.22</v>
      </c>
    </row>
    <row r="9274" spans="1:9" x14ac:dyDescent="0.3">
      <c r="A9274" s="1">
        <v>43070</v>
      </c>
      <c r="B9274" t="s">
        <v>16</v>
      </c>
      <c r="C9274" t="s">
        <v>18</v>
      </c>
      <c r="D9274" t="s">
        <v>7</v>
      </c>
      <c r="E9274">
        <v>9</v>
      </c>
      <c r="F9274">
        <v>763.38</v>
      </c>
      <c r="G9274">
        <v>154.6</v>
      </c>
      <c r="H9274">
        <v>84.82</v>
      </c>
      <c r="I9274">
        <v>917.98</v>
      </c>
    </row>
    <row r="9275" spans="1:9" x14ac:dyDescent="0.3">
      <c r="A9275" s="1">
        <v>43070</v>
      </c>
      <c r="B9275" t="s">
        <v>16</v>
      </c>
      <c r="C9275" t="s">
        <v>25</v>
      </c>
      <c r="D9275" t="s">
        <v>2</v>
      </c>
      <c r="E9275">
        <v>1</v>
      </c>
      <c r="F9275">
        <v>82.99</v>
      </c>
      <c r="G9275">
        <v>17.829999999999998</v>
      </c>
      <c r="H9275">
        <v>82.99</v>
      </c>
      <c r="I9275">
        <v>100.82</v>
      </c>
    </row>
    <row r="9276" spans="1:9" x14ac:dyDescent="0.3">
      <c r="A9276" s="1">
        <v>43070</v>
      </c>
      <c r="B9276" t="s">
        <v>16</v>
      </c>
      <c r="C9276" t="s">
        <v>25</v>
      </c>
      <c r="D9276" t="s">
        <v>7</v>
      </c>
      <c r="E9276">
        <v>11</v>
      </c>
      <c r="F9276">
        <v>1006.38</v>
      </c>
      <c r="G9276">
        <v>184.94</v>
      </c>
      <c r="H9276">
        <v>91.49</v>
      </c>
      <c r="I9276">
        <v>1191.32</v>
      </c>
    </row>
    <row r="9277" spans="1:9" x14ac:dyDescent="0.3">
      <c r="A9277" s="1">
        <v>43070</v>
      </c>
      <c r="B9277" t="s">
        <v>16</v>
      </c>
      <c r="C9277" t="s">
        <v>37</v>
      </c>
      <c r="D9277" t="s">
        <v>2</v>
      </c>
      <c r="E9277">
        <v>3</v>
      </c>
      <c r="F9277">
        <v>243.98</v>
      </c>
      <c r="G9277">
        <v>51.96</v>
      </c>
      <c r="H9277">
        <v>81.33</v>
      </c>
      <c r="I9277">
        <v>295.94</v>
      </c>
    </row>
    <row r="9278" spans="1:9" x14ac:dyDescent="0.3">
      <c r="A9278" s="1">
        <v>43070</v>
      </c>
      <c r="B9278" t="s">
        <v>16</v>
      </c>
      <c r="C9278" t="s">
        <v>37</v>
      </c>
      <c r="D9278" t="s">
        <v>7</v>
      </c>
      <c r="E9278">
        <v>6</v>
      </c>
      <c r="F9278">
        <v>826.39</v>
      </c>
      <c r="G9278">
        <v>142.68</v>
      </c>
      <c r="H9278">
        <v>118.06</v>
      </c>
      <c r="I9278">
        <v>1686.68</v>
      </c>
    </row>
    <row r="9279" spans="1:9" x14ac:dyDescent="0.3">
      <c r="A9279" s="1">
        <v>43070</v>
      </c>
      <c r="B9279" t="s">
        <v>16</v>
      </c>
      <c r="C9279" t="s">
        <v>44</v>
      </c>
      <c r="D9279" t="s">
        <v>2</v>
      </c>
      <c r="E9279">
        <v>1</v>
      </c>
      <c r="F9279">
        <v>143.99</v>
      </c>
      <c r="G9279">
        <v>81.180000000000007</v>
      </c>
      <c r="H9279">
        <v>143.99</v>
      </c>
      <c r="I9279">
        <v>225.17</v>
      </c>
    </row>
    <row r="9280" spans="1:9" x14ac:dyDescent="0.3">
      <c r="A9280" s="1">
        <v>43070</v>
      </c>
      <c r="B9280" t="s">
        <v>16</v>
      </c>
      <c r="C9280" t="s">
        <v>44</v>
      </c>
      <c r="D9280" t="s">
        <v>7</v>
      </c>
      <c r="E9280">
        <v>2</v>
      </c>
      <c r="F9280">
        <v>464.8</v>
      </c>
      <c r="G9280">
        <v>120.77</v>
      </c>
      <c r="H9280">
        <v>154.93</v>
      </c>
      <c r="I9280">
        <v>1032.99</v>
      </c>
    </row>
    <row r="9281" spans="1:9" x14ac:dyDescent="0.3">
      <c r="A9281" s="1">
        <v>43070</v>
      </c>
      <c r="B9281" t="s">
        <v>16</v>
      </c>
      <c r="C9281" t="s">
        <v>6</v>
      </c>
      <c r="D9281" t="s">
        <v>2</v>
      </c>
      <c r="E9281">
        <v>12</v>
      </c>
      <c r="F9281">
        <v>1313.1</v>
      </c>
      <c r="G9281">
        <v>316.58999999999997</v>
      </c>
      <c r="H9281">
        <v>101.01</v>
      </c>
      <c r="I9281">
        <v>1877.79</v>
      </c>
    </row>
    <row r="9282" spans="1:9" x14ac:dyDescent="0.3">
      <c r="A9282" s="1">
        <v>43070</v>
      </c>
      <c r="B9282" t="s">
        <v>16</v>
      </c>
      <c r="C9282" t="s">
        <v>6</v>
      </c>
      <c r="D9282" t="s">
        <v>7</v>
      </c>
      <c r="E9282">
        <v>41</v>
      </c>
      <c r="F9282">
        <v>4265.76</v>
      </c>
      <c r="G9282">
        <v>885.52</v>
      </c>
      <c r="H9282">
        <v>88.87</v>
      </c>
      <c r="I9282">
        <v>6376.51</v>
      </c>
    </row>
    <row r="9283" spans="1:9" x14ac:dyDescent="0.3">
      <c r="A9283" s="1">
        <v>43070</v>
      </c>
      <c r="B9283" t="s">
        <v>16</v>
      </c>
      <c r="C9283" t="s">
        <v>6</v>
      </c>
      <c r="D9283" t="s">
        <v>4</v>
      </c>
      <c r="E9283">
        <v>1</v>
      </c>
      <c r="F9283">
        <v>32.200000000000003</v>
      </c>
      <c r="G9283">
        <v>12.69</v>
      </c>
      <c r="H9283">
        <v>32.200000000000003</v>
      </c>
      <c r="I9283">
        <v>44.89</v>
      </c>
    </row>
    <row r="9284" spans="1:9" x14ac:dyDescent="0.3">
      <c r="A9284" s="1">
        <v>43070</v>
      </c>
      <c r="B9284" t="s">
        <v>16</v>
      </c>
      <c r="C9284" t="s">
        <v>71</v>
      </c>
      <c r="D9284" t="s">
        <v>2</v>
      </c>
      <c r="E9284">
        <v>3</v>
      </c>
      <c r="F9284">
        <v>302.7</v>
      </c>
      <c r="G9284">
        <v>52.38</v>
      </c>
      <c r="H9284">
        <v>100.9</v>
      </c>
      <c r="I9284">
        <v>355.08</v>
      </c>
    </row>
    <row r="9285" spans="1:9" x14ac:dyDescent="0.3">
      <c r="A9285" s="1">
        <v>43070</v>
      </c>
      <c r="B9285" t="s">
        <v>16</v>
      </c>
      <c r="C9285" t="s">
        <v>71</v>
      </c>
      <c r="D9285" t="s">
        <v>7</v>
      </c>
      <c r="E9285">
        <v>1</v>
      </c>
      <c r="F9285">
        <v>119.9</v>
      </c>
      <c r="G9285">
        <v>18.09</v>
      </c>
      <c r="H9285">
        <v>119.9</v>
      </c>
      <c r="I9285">
        <v>137.99</v>
      </c>
    </row>
    <row r="9286" spans="1:9" x14ac:dyDescent="0.3">
      <c r="A9286" s="1">
        <v>43070</v>
      </c>
      <c r="B9286" t="s">
        <v>16</v>
      </c>
      <c r="C9286" t="s">
        <v>38</v>
      </c>
      <c r="D9286" t="s">
        <v>7</v>
      </c>
      <c r="E9286">
        <v>1</v>
      </c>
      <c r="F9286">
        <v>479.6</v>
      </c>
      <c r="G9286">
        <v>80.319999999999993</v>
      </c>
      <c r="H9286">
        <v>119.9</v>
      </c>
      <c r="I9286">
        <v>2239.6799999999998</v>
      </c>
    </row>
    <row r="9287" spans="1:9" x14ac:dyDescent="0.3">
      <c r="A9287" s="1">
        <v>43070</v>
      </c>
      <c r="B9287" t="s">
        <v>16</v>
      </c>
      <c r="C9287" t="s">
        <v>26</v>
      </c>
      <c r="D9287" t="s">
        <v>7</v>
      </c>
      <c r="E9287">
        <v>4</v>
      </c>
      <c r="F9287">
        <v>282.39999999999998</v>
      </c>
      <c r="G9287">
        <v>107.25</v>
      </c>
      <c r="H9287">
        <v>70.599999999999994</v>
      </c>
      <c r="I9287">
        <v>389.65</v>
      </c>
    </row>
    <row r="9288" spans="1:9" x14ac:dyDescent="0.3">
      <c r="A9288" s="1">
        <v>43070</v>
      </c>
      <c r="B9288" t="s">
        <v>16</v>
      </c>
      <c r="C9288" t="s">
        <v>53</v>
      </c>
      <c r="D9288" t="s">
        <v>7</v>
      </c>
      <c r="E9288">
        <v>3</v>
      </c>
      <c r="F9288">
        <v>206</v>
      </c>
      <c r="G9288">
        <v>117.22</v>
      </c>
      <c r="H9288">
        <v>68.67</v>
      </c>
      <c r="I9288">
        <v>323.22000000000003</v>
      </c>
    </row>
    <row r="9289" spans="1:9" x14ac:dyDescent="0.3">
      <c r="A9289" s="1">
        <v>43070</v>
      </c>
      <c r="B9289" t="s">
        <v>16</v>
      </c>
      <c r="C9289" t="s">
        <v>20</v>
      </c>
      <c r="D9289" t="s">
        <v>7</v>
      </c>
      <c r="E9289">
        <v>6</v>
      </c>
      <c r="F9289">
        <v>377.66</v>
      </c>
      <c r="G9289">
        <v>207.42</v>
      </c>
      <c r="H9289">
        <v>53.95</v>
      </c>
      <c r="I9289">
        <v>686.86</v>
      </c>
    </row>
    <row r="9290" spans="1:9" x14ac:dyDescent="0.3">
      <c r="A9290" s="1">
        <v>43070</v>
      </c>
      <c r="B9290" t="s">
        <v>16</v>
      </c>
      <c r="C9290" t="s">
        <v>41</v>
      </c>
      <c r="D9290" t="s">
        <v>2</v>
      </c>
      <c r="E9290">
        <v>1</v>
      </c>
      <c r="F9290">
        <v>169.8</v>
      </c>
      <c r="G9290">
        <v>70.290000000000006</v>
      </c>
      <c r="H9290">
        <v>84.9</v>
      </c>
      <c r="I9290">
        <v>480.18</v>
      </c>
    </row>
    <row r="9291" spans="1:9" x14ac:dyDescent="0.3">
      <c r="A9291" s="1">
        <v>43070</v>
      </c>
      <c r="B9291" t="s">
        <v>16</v>
      </c>
      <c r="C9291" t="s">
        <v>15</v>
      </c>
      <c r="D9291" t="s">
        <v>2</v>
      </c>
      <c r="E9291">
        <v>6</v>
      </c>
      <c r="F9291">
        <v>462.75</v>
      </c>
      <c r="G9291">
        <v>119.69</v>
      </c>
      <c r="H9291">
        <v>66.11</v>
      </c>
      <c r="I9291">
        <v>818.14</v>
      </c>
    </row>
    <row r="9292" spans="1:9" x14ac:dyDescent="0.3">
      <c r="A9292" s="1">
        <v>43070</v>
      </c>
      <c r="B9292" t="s">
        <v>16</v>
      </c>
      <c r="C9292" t="s">
        <v>15</v>
      </c>
      <c r="D9292" t="s">
        <v>7</v>
      </c>
      <c r="E9292">
        <v>15</v>
      </c>
      <c r="F9292">
        <v>1346.57</v>
      </c>
      <c r="G9292">
        <v>313.44</v>
      </c>
      <c r="H9292">
        <v>79.209999999999994</v>
      </c>
      <c r="I9292">
        <v>1946.28</v>
      </c>
    </row>
    <row r="9293" spans="1:9" x14ac:dyDescent="0.3">
      <c r="A9293" s="1">
        <v>43070</v>
      </c>
      <c r="B9293" t="s">
        <v>16</v>
      </c>
      <c r="C9293" t="s">
        <v>15</v>
      </c>
      <c r="D9293" t="s">
        <v>19</v>
      </c>
      <c r="E9293">
        <v>1</v>
      </c>
      <c r="F9293">
        <v>25.5</v>
      </c>
      <c r="G9293">
        <v>15.1</v>
      </c>
      <c r="H9293">
        <v>25.5</v>
      </c>
      <c r="I9293">
        <v>23.27</v>
      </c>
    </row>
    <row r="9294" spans="1:9" x14ac:dyDescent="0.3">
      <c r="A9294" s="1">
        <v>43070</v>
      </c>
      <c r="B9294" t="s">
        <v>16</v>
      </c>
      <c r="C9294" t="s">
        <v>1</v>
      </c>
      <c r="D9294" t="s">
        <v>2</v>
      </c>
      <c r="E9294">
        <v>17</v>
      </c>
      <c r="F9294">
        <v>2082.39</v>
      </c>
      <c r="G9294">
        <v>384.46</v>
      </c>
      <c r="H9294">
        <v>94.65</v>
      </c>
      <c r="I9294">
        <v>4093.22</v>
      </c>
    </row>
    <row r="9295" spans="1:9" x14ac:dyDescent="0.3">
      <c r="A9295" s="1">
        <v>43070</v>
      </c>
      <c r="B9295" t="s">
        <v>16</v>
      </c>
      <c r="C9295" t="s">
        <v>1</v>
      </c>
      <c r="D9295" t="s">
        <v>7</v>
      </c>
      <c r="E9295">
        <v>57</v>
      </c>
      <c r="F9295">
        <v>6827.04</v>
      </c>
      <c r="G9295">
        <v>1235.98</v>
      </c>
      <c r="H9295">
        <v>96.16</v>
      </c>
      <c r="I9295">
        <v>12661.18</v>
      </c>
    </row>
    <row r="9296" spans="1:9" x14ac:dyDescent="0.3">
      <c r="A9296" s="1">
        <v>43070</v>
      </c>
      <c r="B9296" t="s">
        <v>16</v>
      </c>
      <c r="C9296" t="s">
        <v>1</v>
      </c>
      <c r="D9296" t="s">
        <v>4</v>
      </c>
      <c r="E9296">
        <v>2</v>
      </c>
      <c r="F9296">
        <v>452.8</v>
      </c>
      <c r="G9296">
        <v>38.700000000000003</v>
      </c>
      <c r="H9296">
        <v>150.93</v>
      </c>
      <c r="I9296">
        <v>757.3</v>
      </c>
    </row>
    <row r="9297" spans="1:9" x14ac:dyDescent="0.3">
      <c r="A9297" s="1">
        <v>43070</v>
      </c>
      <c r="B9297" t="s">
        <v>16</v>
      </c>
      <c r="C9297" t="s">
        <v>1</v>
      </c>
      <c r="D9297" t="s">
        <v>19</v>
      </c>
      <c r="E9297">
        <v>1</v>
      </c>
      <c r="F9297">
        <v>86.9</v>
      </c>
      <c r="G9297">
        <v>21.1</v>
      </c>
      <c r="H9297">
        <v>86.9</v>
      </c>
      <c r="I9297">
        <v>85.86</v>
      </c>
    </row>
    <row r="9298" spans="1:9" x14ac:dyDescent="0.3">
      <c r="A9298" s="1">
        <v>43070</v>
      </c>
      <c r="B9298" t="s">
        <v>16</v>
      </c>
      <c r="C9298" t="s">
        <v>13</v>
      </c>
      <c r="D9298" t="s">
        <v>7</v>
      </c>
      <c r="E9298">
        <v>1</v>
      </c>
      <c r="F9298">
        <v>144.9</v>
      </c>
      <c r="G9298">
        <v>43.42</v>
      </c>
      <c r="H9298">
        <v>144.9</v>
      </c>
      <c r="I9298">
        <v>188.32</v>
      </c>
    </row>
    <row r="9299" spans="1:9" x14ac:dyDescent="0.3">
      <c r="A9299" s="1">
        <v>43070</v>
      </c>
      <c r="B9299" t="s">
        <v>16</v>
      </c>
      <c r="C9299" t="s">
        <v>59</v>
      </c>
      <c r="D9299" t="s">
        <v>2</v>
      </c>
      <c r="E9299">
        <v>1</v>
      </c>
      <c r="F9299">
        <v>16.899999999999999</v>
      </c>
      <c r="G9299">
        <v>34.15</v>
      </c>
      <c r="H9299">
        <v>16.899999999999999</v>
      </c>
      <c r="I9299">
        <v>51.05</v>
      </c>
    </row>
    <row r="9300" spans="1:9" x14ac:dyDescent="0.3">
      <c r="A9300" s="1">
        <v>43070</v>
      </c>
      <c r="B9300" t="s">
        <v>16</v>
      </c>
      <c r="C9300" t="s">
        <v>21</v>
      </c>
      <c r="D9300" t="s">
        <v>2</v>
      </c>
      <c r="E9300">
        <v>2</v>
      </c>
      <c r="F9300">
        <v>105.89</v>
      </c>
      <c r="G9300">
        <v>31.29</v>
      </c>
      <c r="H9300">
        <v>52.95</v>
      </c>
      <c r="I9300">
        <v>137.18</v>
      </c>
    </row>
    <row r="9301" spans="1:9" x14ac:dyDescent="0.3">
      <c r="A9301" s="1">
        <v>43070</v>
      </c>
      <c r="B9301" t="s">
        <v>16</v>
      </c>
      <c r="C9301" t="s">
        <v>21</v>
      </c>
      <c r="D9301" t="s">
        <v>7</v>
      </c>
      <c r="E9301">
        <v>18</v>
      </c>
      <c r="F9301">
        <v>1756.55</v>
      </c>
      <c r="G9301">
        <v>361.78</v>
      </c>
      <c r="H9301">
        <v>83.65</v>
      </c>
      <c r="I9301">
        <v>2524.87</v>
      </c>
    </row>
    <row r="9302" spans="1:9" x14ac:dyDescent="0.3">
      <c r="A9302" s="1">
        <v>43070</v>
      </c>
      <c r="B9302" t="s">
        <v>16</v>
      </c>
      <c r="C9302" t="s">
        <v>21</v>
      </c>
      <c r="D9302" t="s">
        <v>4</v>
      </c>
      <c r="E9302">
        <v>1</v>
      </c>
      <c r="F9302">
        <v>99</v>
      </c>
      <c r="G9302">
        <v>17.940000000000001</v>
      </c>
      <c r="H9302">
        <v>99</v>
      </c>
      <c r="I9302">
        <v>116.94</v>
      </c>
    </row>
    <row r="9303" spans="1:9" x14ac:dyDescent="0.3">
      <c r="A9303" s="1">
        <v>43070</v>
      </c>
      <c r="B9303" t="s">
        <v>16</v>
      </c>
      <c r="C9303" t="s">
        <v>21</v>
      </c>
      <c r="D9303" t="s">
        <v>19</v>
      </c>
      <c r="E9303">
        <v>2</v>
      </c>
      <c r="F9303">
        <v>116.89</v>
      </c>
      <c r="G9303">
        <v>31.33</v>
      </c>
      <c r="H9303">
        <v>58.45</v>
      </c>
      <c r="I9303">
        <v>125.07</v>
      </c>
    </row>
    <row r="9304" spans="1:9" x14ac:dyDescent="0.3">
      <c r="A9304" s="1">
        <v>43070</v>
      </c>
      <c r="B9304" t="s">
        <v>16</v>
      </c>
      <c r="C9304" t="s">
        <v>8</v>
      </c>
      <c r="D9304" t="s">
        <v>2</v>
      </c>
      <c r="E9304">
        <v>1</v>
      </c>
      <c r="F9304">
        <v>121.97</v>
      </c>
      <c r="G9304">
        <v>20.09</v>
      </c>
      <c r="H9304">
        <v>121.97</v>
      </c>
      <c r="I9304">
        <v>142.06</v>
      </c>
    </row>
    <row r="9305" spans="1:9" x14ac:dyDescent="0.3">
      <c r="A9305" s="1">
        <v>43070</v>
      </c>
      <c r="B9305" t="s">
        <v>16</v>
      </c>
      <c r="C9305" t="s">
        <v>8</v>
      </c>
      <c r="D9305" t="s">
        <v>7</v>
      </c>
      <c r="E9305">
        <v>12</v>
      </c>
      <c r="F9305">
        <v>914.25</v>
      </c>
      <c r="G9305">
        <v>212.91</v>
      </c>
      <c r="H9305">
        <v>70.33</v>
      </c>
      <c r="I9305">
        <v>1281.54</v>
      </c>
    </row>
    <row r="9306" spans="1:9" x14ac:dyDescent="0.3">
      <c r="A9306" s="1">
        <v>43070</v>
      </c>
      <c r="B9306" t="s">
        <v>16</v>
      </c>
      <c r="C9306" t="s">
        <v>22</v>
      </c>
      <c r="D9306" t="s">
        <v>7</v>
      </c>
      <c r="E9306">
        <v>1</v>
      </c>
      <c r="F9306">
        <v>89.9</v>
      </c>
      <c r="G9306">
        <v>43.04</v>
      </c>
      <c r="H9306">
        <v>89.9</v>
      </c>
      <c r="I9306">
        <v>132.94</v>
      </c>
    </row>
    <row r="9307" spans="1:9" x14ac:dyDescent="0.3">
      <c r="A9307" s="1">
        <v>43070</v>
      </c>
      <c r="B9307" t="s">
        <v>16</v>
      </c>
      <c r="C9307" t="s">
        <v>3</v>
      </c>
      <c r="D9307" t="s">
        <v>2</v>
      </c>
      <c r="E9307">
        <v>40</v>
      </c>
      <c r="F9307">
        <v>3096.08</v>
      </c>
      <c r="G9307">
        <v>535.19000000000005</v>
      </c>
      <c r="H9307">
        <v>75.510000000000005</v>
      </c>
      <c r="I9307">
        <v>3809.45</v>
      </c>
    </row>
    <row r="9308" spans="1:9" x14ac:dyDescent="0.3">
      <c r="A9308" s="1">
        <v>43070</v>
      </c>
      <c r="B9308" t="s">
        <v>16</v>
      </c>
      <c r="C9308" t="s">
        <v>3</v>
      </c>
      <c r="D9308" t="s">
        <v>7</v>
      </c>
      <c r="E9308">
        <v>173</v>
      </c>
      <c r="F9308">
        <v>19561.5</v>
      </c>
      <c r="G9308">
        <v>2750.98</v>
      </c>
      <c r="H9308">
        <v>98.8</v>
      </c>
      <c r="I9308">
        <v>29381.78</v>
      </c>
    </row>
    <row r="9309" spans="1:9" x14ac:dyDescent="0.3">
      <c r="A9309" s="1">
        <v>43070</v>
      </c>
      <c r="B9309" t="s">
        <v>16</v>
      </c>
      <c r="C9309" t="s">
        <v>3</v>
      </c>
      <c r="D9309" t="s">
        <v>19</v>
      </c>
      <c r="E9309">
        <v>9</v>
      </c>
      <c r="F9309">
        <v>1947.77</v>
      </c>
      <c r="G9309">
        <v>344.58</v>
      </c>
      <c r="H9309">
        <v>69.56</v>
      </c>
      <c r="I9309">
        <v>906.34</v>
      </c>
    </row>
    <row r="9310" spans="1:9" x14ac:dyDescent="0.3">
      <c r="A9310" s="1">
        <v>43070</v>
      </c>
      <c r="B9310" t="s">
        <v>16</v>
      </c>
      <c r="C9310" t="s">
        <v>64</v>
      </c>
      <c r="D9310" t="s">
        <v>2</v>
      </c>
      <c r="E9310">
        <v>1</v>
      </c>
      <c r="F9310">
        <v>84.44</v>
      </c>
      <c r="G9310">
        <v>38.14</v>
      </c>
      <c r="H9310">
        <v>84.44</v>
      </c>
      <c r="I9310">
        <v>122.58</v>
      </c>
    </row>
    <row r="9311" spans="1:9" x14ac:dyDescent="0.3">
      <c r="A9311" s="1">
        <v>43070</v>
      </c>
      <c r="B9311" t="s">
        <v>57</v>
      </c>
      <c r="C9311" t="s">
        <v>31</v>
      </c>
      <c r="D9311" t="s">
        <v>7</v>
      </c>
      <c r="E9311">
        <v>2</v>
      </c>
      <c r="F9311">
        <v>74.8</v>
      </c>
      <c r="G9311">
        <v>35.549999999999997</v>
      </c>
      <c r="H9311">
        <v>37.4</v>
      </c>
      <c r="I9311">
        <v>120.08</v>
      </c>
    </row>
    <row r="9312" spans="1:9" x14ac:dyDescent="0.3">
      <c r="A9312" s="1">
        <v>43070</v>
      </c>
      <c r="B9312" t="s">
        <v>57</v>
      </c>
      <c r="C9312" t="s">
        <v>6</v>
      </c>
      <c r="D9312" t="s">
        <v>7</v>
      </c>
      <c r="E9312">
        <v>6</v>
      </c>
      <c r="F9312">
        <v>444.2</v>
      </c>
      <c r="G9312">
        <v>98.89</v>
      </c>
      <c r="H9312">
        <v>74.03</v>
      </c>
      <c r="I9312">
        <v>549.54</v>
      </c>
    </row>
    <row r="9313" spans="1:9" x14ac:dyDescent="0.3">
      <c r="A9313" s="1">
        <v>43070</v>
      </c>
      <c r="B9313" t="s">
        <v>57</v>
      </c>
      <c r="C9313" t="s">
        <v>71</v>
      </c>
      <c r="D9313" t="s">
        <v>7</v>
      </c>
      <c r="E9313">
        <v>1</v>
      </c>
      <c r="F9313">
        <v>116</v>
      </c>
      <c r="G9313">
        <v>15.57</v>
      </c>
      <c r="H9313">
        <v>116</v>
      </c>
      <c r="I9313">
        <v>131.57</v>
      </c>
    </row>
    <row r="9314" spans="1:9" x14ac:dyDescent="0.3">
      <c r="A9314" s="1">
        <v>43070</v>
      </c>
      <c r="B9314" t="s">
        <v>57</v>
      </c>
      <c r="C9314" t="s">
        <v>26</v>
      </c>
      <c r="D9314" t="s">
        <v>7</v>
      </c>
      <c r="E9314">
        <v>1</v>
      </c>
      <c r="F9314">
        <v>6</v>
      </c>
      <c r="G9314">
        <v>25.63</v>
      </c>
      <c r="H9314">
        <v>6</v>
      </c>
      <c r="I9314">
        <v>31.63</v>
      </c>
    </row>
    <row r="9315" spans="1:9" x14ac:dyDescent="0.3">
      <c r="A9315" s="1">
        <v>43070</v>
      </c>
      <c r="B9315" t="s">
        <v>57</v>
      </c>
      <c r="C9315" t="s">
        <v>53</v>
      </c>
      <c r="D9315" t="s">
        <v>7</v>
      </c>
      <c r="E9315">
        <v>1</v>
      </c>
      <c r="F9315">
        <v>119.7</v>
      </c>
      <c r="G9315">
        <v>76.14</v>
      </c>
      <c r="H9315">
        <v>39.9</v>
      </c>
      <c r="I9315">
        <v>587.52</v>
      </c>
    </row>
    <row r="9316" spans="1:9" x14ac:dyDescent="0.3">
      <c r="A9316" s="1">
        <v>43070</v>
      </c>
      <c r="B9316" t="s">
        <v>57</v>
      </c>
      <c r="C9316" t="s">
        <v>20</v>
      </c>
      <c r="D9316" t="s">
        <v>7</v>
      </c>
      <c r="E9316">
        <v>1</v>
      </c>
      <c r="F9316">
        <v>115</v>
      </c>
      <c r="G9316">
        <v>42.84</v>
      </c>
      <c r="H9316">
        <v>115</v>
      </c>
      <c r="I9316">
        <v>157.84</v>
      </c>
    </row>
    <row r="9317" spans="1:9" x14ac:dyDescent="0.3">
      <c r="A9317" s="1">
        <v>43070</v>
      </c>
      <c r="B9317" t="s">
        <v>57</v>
      </c>
      <c r="C9317" t="s">
        <v>15</v>
      </c>
      <c r="D9317" t="s">
        <v>7</v>
      </c>
      <c r="E9317">
        <v>2</v>
      </c>
      <c r="F9317">
        <v>197.9</v>
      </c>
      <c r="G9317">
        <v>35.159999999999997</v>
      </c>
      <c r="H9317">
        <v>98.95</v>
      </c>
      <c r="I9317">
        <v>233.06</v>
      </c>
    </row>
    <row r="9318" spans="1:9" x14ac:dyDescent="0.3">
      <c r="A9318" s="1">
        <v>43070</v>
      </c>
      <c r="B9318" t="s">
        <v>57</v>
      </c>
      <c r="C9318" t="s">
        <v>1</v>
      </c>
      <c r="D9318" t="s">
        <v>7</v>
      </c>
      <c r="E9318">
        <v>2</v>
      </c>
      <c r="F9318">
        <v>96.9</v>
      </c>
      <c r="G9318">
        <v>31.82</v>
      </c>
      <c r="H9318">
        <v>48.45</v>
      </c>
      <c r="I9318">
        <v>128.72</v>
      </c>
    </row>
    <row r="9319" spans="1:9" x14ac:dyDescent="0.3">
      <c r="A9319" s="1">
        <v>43070</v>
      </c>
      <c r="B9319" t="s">
        <v>57</v>
      </c>
      <c r="C9319" t="s">
        <v>1</v>
      </c>
      <c r="D9319" t="s">
        <v>4</v>
      </c>
      <c r="E9319">
        <v>1</v>
      </c>
      <c r="F9319">
        <v>38</v>
      </c>
      <c r="G9319">
        <v>14.1</v>
      </c>
      <c r="H9319">
        <v>38</v>
      </c>
      <c r="I9319">
        <v>52.1</v>
      </c>
    </row>
    <row r="9320" spans="1:9" x14ac:dyDescent="0.3">
      <c r="A9320" s="1">
        <v>43070</v>
      </c>
      <c r="B9320" t="s">
        <v>57</v>
      </c>
      <c r="C9320" t="s">
        <v>13</v>
      </c>
      <c r="D9320" t="s">
        <v>2</v>
      </c>
      <c r="E9320">
        <v>2</v>
      </c>
      <c r="F9320">
        <v>68</v>
      </c>
      <c r="G9320">
        <v>16.54</v>
      </c>
      <c r="H9320">
        <v>34</v>
      </c>
      <c r="I9320">
        <v>84.54</v>
      </c>
    </row>
    <row r="9321" spans="1:9" x14ac:dyDescent="0.3">
      <c r="A9321" s="1">
        <v>43070</v>
      </c>
      <c r="B9321" t="s">
        <v>57</v>
      </c>
      <c r="C9321" t="s">
        <v>13</v>
      </c>
      <c r="D9321" t="s">
        <v>7</v>
      </c>
      <c r="E9321">
        <v>5</v>
      </c>
      <c r="F9321">
        <v>204</v>
      </c>
      <c r="G9321">
        <v>49.62</v>
      </c>
      <c r="H9321">
        <v>34</v>
      </c>
      <c r="I9321">
        <v>338.16</v>
      </c>
    </row>
    <row r="9322" spans="1:9" x14ac:dyDescent="0.3">
      <c r="A9322" s="1">
        <v>43070</v>
      </c>
      <c r="B9322" t="s">
        <v>57</v>
      </c>
      <c r="C9322" t="s">
        <v>21</v>
      </c>
      <c r="D9322" t="s">
        <v>2</v>
      </c>
      <c r="E9322">
        <v>1</v>
      </c>
      <c r="F9322">
        <v>32.9</v>
      </c>
      <c r="G9322">
        <v>15.1</v>
      </c>
      <c r="H9322">
        <v>32.9</v>
      </c>
      <c r="I9322">
        <v>48</v>
      </c>
    </row>
    <row r="9323" spans="1:9" x14ac:dyDescent="0.3">
      <c r="A9323" s="1">
        <v>43070</v>
      </c>
      <c r="B9323" t="s">
        <v>57</v>
      </c>
      <c r="C9323" t="s">
        <v>21</v>
      </c>
      <c r="D9323" t="s">
        <v>7</v>
      </c>
      <c r="E9323">
        <v>1</v>
      </c>
      <c r="F9323">
        <v>115</v>
      </c>
      <c r="G9323">
        <v>15.56</v>
      </c>
      <c r="H9323">
        <v>115</v>
      </c>
      <c r="I9323">
        <v>31.82</v>
      </c>
    </row>
    <row r="9324" spans="1:9" x14ac:dyDescent="0.3">
      <c r="A9324" s="1">
        <v>43070</v>
      </c>
      <c r="B9324" t="s">
        <v>57</v>
      </c>
      <c r="C9324" t="s">
        <v>21</v>
      </c>
      <c r="D9324" t="s">
        <v>19</v>
      </c>
      <c r="E9324">
        <v>1</v>
      </c>
      <c r="F9324">
        <v>115</v>
      </c>
      <c r="G9324">
        <v>15.56</v>
      </c>
      <c r="H9324">
        <v>115</v>
      </c>
      <c r="I9324">
        <v>98.74</v>
      </c>
    </row>
    <row r="9325" spans="1:9" x14ac:dyDescent="0.3">
      <c r="A9325" s="1">
        <v>43070</v>
      </c>
      <c r="B9325" t="s">
        <v>57</v>
      </c>
      <c r="C9325" t="s">
        <v>8</v>
      </c>
      <c r="D9325" t="s">
        <v>7</v>
      </c>
      <c r="E9325">
        <v>1</v>
      </c>
      <c r="F9325">
        <v>65.8</v>
      </c>
      <c r="G9325">
        <v>28.19</v>
      </c>
      <c r="H9325">
        <v>32.9</v>
      </c>
      <c r="I9325">
        <v>187.98</v>
      </c>
    </row>
    <row r="9326" spans="1:9" x14ac:dyDescent="0.3">
      <c r="A9326" s="1">
        <v>43070</v>
      </c>
      <c r="B9326" t="s">
        <v>57</v>
      </c>
      <c r="C9326" t="s">
        <v>3</v>
      </c>
      <c r="D9326" t="s">
        <v>2</v>
      </c>
      <c r="E9326">
        <v>1</v>
      </c>
      <c r="F9326">
        <v>115</v>
      </c>
      <c r="G9326">
        <v>15.56</v>
      </c>
      <c r="H9326">
        <v>115</v>
      </c>
      <c r="I9326">
        <v>130.56</v>
      </c>
    </row>
    <row r="9327" spans="1:9" x14ac:dyDescent="0.3">
      <c r="A9327" s="1">
        <v>43070</v>
      </c>
      <c r="B9327" t="s">
        <v>57</v>
      </c>
      <c r="C9327" t="s">
        <v>3</v>
      </c>
      <c r="D9327" t="s">
        <v>7</v>
      </c>
      <c r="E9327">
        <v>9</v>
      </c>
      <c r="F9327">
        <v>543</v>
      </c>
      <c r="G9327">
        <v>120.75</v>
      </c>
      <c r="H9327">
        <v>60.33</v>
      </c>
      <c r="I9327">
        <v>717.04</v>
      </c>
    </row>
    <row r="9328" spans="1:9" x14ac:dyDescent="0.3">
      <c r="A9328" s="1">
        <v>43070</v>
      </c>
      <c r="B9328" t="s">
        <v>91</v>
      </c>
      <c r="C9328" t="s">
        <v>31</v>
      </c>
      <c r="D9328" t="s">
        <v>2</v>
      </c>
      <c r="E9328">
        <v>1</v>
      </c>
      <c r="F9328">
        <v>77</v>
      </c>
      <c r="G9328">
        <v>16.98</v>
      </c>
      <c r="H9328">
        <v>77</v>
      </c>
      <c r="I9328">
        <v>93.98</v>
      </c>
    </row>
    <row r="9329" spans="1:9" x14ac:dyDescent="0.3">
      <c r="A9329" s="1">
        <v>43070</v>
      </c>
      <c r="B9329" t="s">
        <v>91</v>
      </c>
      <c r="C9329" t="s">
        <v>15</v>
      </c>
      <c r="D9329" t="s">
        <v>7</v>
      </c>
      <c r="E9329">
        <v>1</v>
      </c>
      <c r="F9329">
        <v>77</v>
      </c>
      <c r="G9329">
        <v>15.29</v>
      </c>
      <c r="H9329">
        <v>77</v>
      </c>
      <c r="I9329">
        <v>92.29</v>
      </c>
    </row>
    <row r="9330" spans="1:9" x14ac:dyDescent="0.3">
      <c r="A9330" s="1">
        <v>43070</v>
      </c>
      <c r="B9330" t="s">
        <v>91</v>
      </c>
      <c r="C9330" t="s">
        <v>3</v>
      </c>
      <c r="D9330" t="s">
        <v>7</v>
      </c>
      <c r="E9330">
        <v>1</v>
      </c>
      <c r="F9330">
        <v>77</v>
      </c>
      <c r="G9330">
        <v>7.79</v>
      </c>
      <c r="H9330">
        <v>77</v>
      </c>
      <c r="I9330">
        <v>84.79</v>
      </c>
    </row>
    <row r="9331" spans="1:9" x14ac:dyDescent="0.3">
      <c r="A9331" s="1">
        <v>43070</v>
      </c>
      <c r="B9331" t="s">
        <v>76</v>
      </c>
      <c r="C9331" t="s">
        <v>31</v>
      </c>
      <c r="D9331" t="s">
        <v>2</v>
      </c>
      <c r="E9331">
        <v>1</v>
      </c>
      <c r="F9331">
        <v>137.94</v>
      </c>
      <c r="G9331">
        <v>16.41</v>
      </c>
      <c r="H9331">
        <v>137.94</v>
      </c>
      <c r="I9331">
        <v>154.35</v>
      </c>
    </row>
    <row r="9332" spans="1:9" x14ac:dyDescent="0.3">
      <c r="A9332" s="1">
        <v>43070</v>
      </c>
      <c r="B9332" t="s">
        <v>76</v>
      </c>
      <c r="C9332" t="s">
        <v>15</v>
      </c>
      <c r="D9332" t="s">
        <v>7</v>
      </c>
      <c r="E9332">
        <v>1</v>
      </c>
      <c r="F9332">
        <v>130.80000000000001</v>
      </c>
      <c r="G9332">
        <v>15.67</v>
      </c>
      <c r="H9332">
        <v>130.80000000000001</v>
      </c>
      <c r="I9332">
        <v>146.47</v>
      </c>
    </row>
    <row r="9333" spans="1:9" x14ac:dyDescent="0.3">
      <c r="A9333" s="1">
        <v>43070</v>
      </c>
      <c r="B9333" t="s">
        <v>76</v>
      </c>
      <c r="C9333" t="s">
        <v>21</v>
      </c>
      <c r="D9333" t="s">
        <v>7</v>
      </c>
      <c r="E9333">
        <v>1</v>
      </c>
      <c r="F9333">
        <v>127</v>
      </c>
      <c r="G9333">
        <v>15.64</v>
      </c>
      <c r="H9333">
        <v>127</v>
      </c>
      <c r="I9333">
        <v>142.63999999999999</v>
      </c>
    </row>
    <row r="9334" spans="1:9" x14ac:dyDescent="0.3">
      <c r="A9334" s="1">
        <v>43070</v>
      </c>
      <c r="B9334" t="s">
        <v>76</v>
      </c>
      <c r="C9334" t="s">
        <v>3</v>
      </c>
      <c r="D9334" t="s">
        <v>7</v>
      </c>
      <c r="E9334">
        <v>1</v>
      </c>
      <c r="F9334">
        <v>274.95</v>
      </c>
      <c r="G9334">
        <v>17.55</v>
      </c>
      <c r="H9334">
        <v>274.95</v>
      </c>
      <c r="I9334">
        <v>292.5</v>
      </c>
    </row>
    <row r="9335" spans="1:9" x14ac:dyDescent="0.3">
      <c r="A9335" s="1">
        <v>43070</v>
      </c>
      <c r="B9335" t="s">
        <v>100</v>
      </c>
      <c r="C9335" t="s">
        <v>3</v>
      </c>
      <c r="D9335" t="s">
        <v>7</v>
      </c>
      <c r="E9335">
        <v>1</v>
      </c>
      <c r="F9335">
        <v>65</v>
      </c>
      <c r="G9335">
        <v>9.94</v>
      </c>
      <c r="H9335">
        <v>65</v>
      </c>
      <c r="I9335">
        <v>74.94</v>
      </c>
    </row>
    <row r="9336" spans="1:9" x14ac:dyDescent="0.3">
      <c r="A9336" s="1">
        <v>43070</v>
      </c>
      <c r="B9336" t="s">
        <v>92</v>
      </c>
      <c r="C9336" t="s">
        <v>56</v>
      </c>
      <c r="D9336" t="s">
        <v>2</v>
      </c>
      <c r="E9336">
        <v>1</v>
      </c>
      <c r="F9336">
        <v>69.900000000000006</v>
      </c>
      <c r="G9336">
        <v>60.95</v>
      </c>
      <c r="H9336">
        <v>69.900000000000006</v>
      </c>
      <c r="I9336">
        <v>130.85</v>
      </c>
    </row>
    <row r="9337" spans="1:9" x14ac:dyDescent="0.3">
      <c r="A9337" s="1">
        <v>43070</v>
      </c>
      <c r="B9337" t="s">
        <v>92</v>
      </c>
      <c r="C9337" t="s">
        <v>18</v>
      </c>
      <c r="D9337" t="s">
        <v>7</v>
      </c>
      <c r="E9337">
        <v>2</v>
      </c>
      <c r="F9337">
        <v>43.6</v>
      </c>
      <c r="G9337">
        <v>60.43</v>
      </c>
      <c r="H9337">
        <v>10.9</v>
      </c>
      <c r="I9337">
        <v>270.89</v>
      </c>
    </row>
    <row r="9338" spans="1:9" x14ac:dyDescent="0.3">
      <c r="A9338" s="1">
        <v>43070</v>
      </c>
      <c r="B9338" t="s">
        <v>92</v>
      </c>
      <c r="C9338" t="s">
        <v>25</v>
      </c>
      <c r="D9338" t="s">
        <v>7</v>
      </c>
      <c r="E9338">
        <v>1</v>
      </c>
      <c r="F9338">
        <v>9.32</v>
      </c>
      <c r="G9338">
        <v>15.1</v>
      </c>
      <c r="H9338">
        <v>9.32</v>
      </c>
      <c r="I9338">
        <v>24.42</v>
      </c>
    </row>
    <row r="9339" spans="1:9" x14ac:dyDescent="0.3">
      <c r="A9339" s="1">
        <v>43070</v>
      </c>
      <c r="B9339" t="s">
        <v>92</v>
      </c>
      <c r="C9339" t="s">
        <v>6</v>
      </c>
      <c r="D9339" t="s">
        <v>7</v>
      </c>
      <c r="E9339">
        <v>4</v>
      </c>
      <c r="F9339">
        <v>152.09</v>
      </c>
      <c r="G9339">
        <v>74.930000000000007</v>
      </c>
      <c r="H9339">
        <v>38.020000000000003</v>
      </c>
      <c r="I9339">
        <v>227.02</v>
      </c>
    </row>
    <row r="9340" spans="1:9" x14ac:dyDescent="0.3">
      <c r="A9340" s="1">
        <v>43070</v>
      </c>
      <c r="B9340" t="s">
        <v>92</v>
      </c>
      <c r="C9340" t="s">
        <v>15</v>
      </c>
      <c r="D9340" t="s">
        <v>7</v>
      </c>
      <c r="E9340">
        <v>1</v>
      </c>
      <c r="F9340">
        <v>8.1</v>
      </c>
      <c r="G9340">
        <v>15.1</v>
      </c>
      <c r="H9340">
        <v>8.1</v>
      </c>
      <c r="I9340">
        <v>23.2</v>
      </c>
    </row>
    <row r="9341" spans="1:9" x14ac:dyDescent="0.3">
      <c r="A9341" s="1">
        <v>43070</v>
      </c>
      <c r="B9341" t="s">
        <v>92</v>
      </c>
      <c r="C9341" t="s">
        <v>3</v>
      </c>
      <c r="D9341" t="s">
        <v>7</v>
      </c>
      <c r="E9341">
        <v>5</v>
      </c>
      <c r="F9341">
        <v>210.89</v>
      </c>
      <c r="G9341">
        <v>74.56</v>
      </c>
      <c r="H9341">
        <v>42.18</v>
      </c>
      <c r="I9341">
        <v>277.88</v>
      </c>
    </row>
    <row r="9342" spans="1:9" x14ac:dyDescent="0.3">
      <c r="A9342" s="1">
        <v>43070</v>
      </c>
      <c r="B9342" t="s">
        <v>92</v>
      </c>
      <c r="C9342" t="s">
        <v>3</v>
      </c>
      <c r="D9342" t="s">
        <v>19</v>
      </c>
      <c r="E9342">
        <v>1</v>
      </c>
      <c r="F9342">
        <v>6.19</v>
      </c>
      <c r="G9342">
        <v>11.85</v>
      </c>
      <c r="H9342">
        <v>6.19</v>
      </c>
      <c r="I9342">
        <v>7.57</v>
      </c>
    </row>
    <row r="9343" spans="1:9" x14ac:dyDescent="0.3">
      <c r="A9343" s="1">
        <v>43070</v>
      </c>
      <c r="B9343" t="s">
        <v>58</v>
      </c>
      <c r="C9343" t="s">
        <v>31</v>
      </c>
      <c r="D9343" t="s">
        <v>7</v>
      </c>
      <c r="E9343">
        <v>5</v>
      </c>
      <c r="F9343">
        <v>6274</v>
      </c>
      <c r="G9343">
        <v>232.75</v>
      </c>
      <c r="H9343">
        <v>784.25</v>
      </c>
      <c r="I9343">
        <v>13027.63</v>
      </c>
    </row>
    <row r="9344" spans="1:9" x14ac:dyDescent="0.3">
      <c r="A9344" s="1">
        <v>43070</v>
      </c>
      <c r="B9344" t="s">
        <v>58</v>
      </c>
      <c r="C9344" t="s">
        <v>25</v>
      </c>
      <c r="D9344" t="s">
        <v>7</v>
      </c>
      <c r="E9344">
        <v>1</v>
      </c>
      <c r="F9344">
        <v>599</v>
      </c>
      <c r="G9344">
        <v>49.03</v>
      </c>
      <c r="H9344">
        <v>599</v>
      </c>
      <c r="I9344">
        <v>648.03</v>
      </c>
    </row>
    <row r="9345" spans="1:9" x14ac:dyDescent="0.3">
      <c r="A9345" s="1">
        <v>43070</v>
      </c>
      <c r="B9345" t="s">
        <v>58</v>
      </c>
      <c r="C9345" t="s">
        <v>6</v>
      </c>
      <c r="D9345" t="s">
        <v>2</v>
      </c>
      <c r="E9345">
        <v>1</v>
      </c>
      <c r="F9345">
        <v>599</v>
      </c>
      <c r="G9345">
        <v>73.41</v>
      </c>
      <c r="H9345">
        <v>599</v>
      </c>
      <c r="I9345">
        <v>672.41</v>
      </c>
    </row>
    <row r="9346" spans="1:9" x14ac:dyDescent="0.3">
      <c r="A9346" s="1">
        <v>43070</v>
      </c>
      <c r="B9346" t="s">
        <v>58</v>
      </c>
      <c r="C9346" t="s">
        <v>53</v>
      </c>
      <c r="D9346" t="s">
        <v>7</v>
      </c>
      <c r="E9346">
        <v>2</v>
      </c>
      <c r="F9346">
        <v>1198</v>
      </c>
      <c r="G9346">
        <v>117.26</v>
      </c>
      <c r="H9346">
        <v>599</v>
      </c>
      <c r="I9346">
        <v>1315.26</v>
      </c>
    </row>
    <row r="9347" spans="1:9" x14ac:dyDescent="0.3">
      <c r="A9347" s="1">
        <v>43070</v>
      </c>
      <c r="B9347" t="s">
        <v>58</v>
      </c>
      <c r="C9347" t="s">
        <v>20</v>
      </c>
      <c r="D9347" t="s">
        <v>7</v>
      </c>
      <c r="E9347">
        <v>1</v>
      </c>
      <c r="F9347">
        <v>599</v>
      </c>
      <c r="G9347">
        <v>58.63</v>
      </c>
      <c r="H9347">
        <v>599</v>
      </c>
      <c r="I9347">
        <v>657.63</v>
      </c>
    </row>
    <row r="9348" spans="1:9" x14ac:dyDescent="0.3">
      <c r="A9348" s="1">
        <v>43070</v>
      </c>
      <c r="B9348" t="s">
        <v>58</v>
      </c>
      <c r="C9348" t="s">
        <v>1</v>
      </c>
      <c r="D9348" t="s">
        <v>2</v>
      </c>
      <c r="E9348">
        <v>3</v>
      </c>
      <c r="F9348">
        <v>1797</v>
      </c>
      <c r="G9348">
        <v>184.23</v>
      </c>
      <c r="H9348">
        <v>599</v>
      </c>
      <c r="I9348">
        <v>1981.23</v>
      </c>
    </row>
    <row r="9349" spans="1:9" x14ac:dyDescent="0.3">
      <c r="A9349" s="1">
        <v>43070</v>
      </c>
      <c r="B9349" t="s">
        <v>58</v>
      </c>
      <c r="C9349" t="s">
        <v>1</v>
      </c>
      <c r="D9349" t="s">
        <v>7</v>
      </c>
      <c r="E9349">
        <v>2</v>
      </c>
      <c r="F9349">
        <v>2538</v>
      </c>
      <c r="G9349">
        <v>188.65</v>
      </c>
      <c r="H9349">
        <v>846</v>
      </c>
      <c r="I9349">
        <v>4071.47</v>
      </c>
    </row>
    <row r="9350" spans="1:9" x14ac:dyDescent="0.3">
      <c r="A9350" s="1">
        <v>43070</v>
      </c>
      <c r="B9350" t="s">
        <v>58</v>
      </c>
      <c r="C9350" t="s">
        <v>21</v>
      </c>
      <c r="D9350" t="s">
        <v>2</v>
      </c>
      <c r="E9350">
        <v>2</v>
      </c>
      <c r="F9350">
        <v>1198</v>
      </c>
      <c r="G9350">
        <v>164.84</v>
      </c>
      <c r="H9350">
        <v>599</v>
      </c>
      <c r="I9350">
        <v>1362.84</v>
      </c>
    </row>
    <row r="9351" spans="1:9" x14ac:dyDescent="0.3">
      <c r="A9351" s="1">
        <v>43070</v>
      </c>
      <c r="B9351" t="s">
        <v>58</v>
      </c>
      <c r="C9351" t="s">
        <v>3</v>
      </c>
      <c r="D9351" t="s">
        <v>7</v>
      </c>
      <c r="E9351">
        <v>2</v>
      </c>
      <c r="F9351">
        <v>1939</v>
      </c>
      <c r="G9351">
        <v>106.47</v>
      </c>
      <c r="H9351">
        <v>969.5</v>
      </c>
      <c r="I9351">
        <v>2045.47</v>
      </c>
    </row>
    <row r="9352" spans="1:9" x14ac:dyDescent="0.3">
      <c r="A9352" s="1">
        <v>43070</v>
      </c>
      <c r="B9352" t="s">
        <v>17</v>
      </c>
      <c r="C9352" t="s">
        <v>75</v>
      </c>
      <c r="D9352" t="s">
        <v>19</v>
      </c>
      <c r="E9352">
        <v>1</v>
      </c>
      <c r="F9352">
        <v>111.96</v>
      </c>
      <c r="G9352">
        <v>84.6</v>
      </c>
      <c r="H9352">
        <v>27.99</v>
      </c>
      <c r="I9352">
        <v>49.14</v>
      </c>
    </row>
    <row r="9353" spans="1:9" x14ac:dyDescent="0.3">
      <c r="A9353" s="1">
        <v>43070</v>
      </c>
      <c r="B9353" t="s">
        <v>17</v>
      </c>
      <c r="C9353" t="s">
        <v>81</v>
      </c>
      <c r="D9353" t="s">
        <v>7</v>
      </c>
      <c r="E9353">
        <v>1</v>
      </c>
      <c r="F9353">
        <v>105</v>
      </c>
      <c r="G9353">
        <v>47</v>
      </c>
      <c r="H9353">
        <v>105</v>
      </c>
      <c r="I9353">
        <v>46.21</v>
      </c>
    </row>
    <row r="9354" spans="1:9" x14ac:dyDescent="0.3">
      <c r="A9354" s="1">
        <v>43070</v>
      </c>
      <c r="B9354" t="s">
        <v>17</v>
      </c>
      <c r="C9354" t="s">
        <v>81</v>
      </c>
      <c r="D9354" t="s">
        <v>19</v>
      </c>
      <c r="E9354">
        <v>1</v>
      </c>
      <c r="F9354">
        <v>105</v>
      </c>
      <c r="G9354">
        <v>47</v>
      </c>
      <c r="H9354">
        <v>105</v>
      </c>
      <c r="I9354">
        <v>105.79</v>
      </c>
    </row>
    <row r="9355" spans="1:9" x14ac:dyDescent="0.3">
      <c r="A9355" s="1">
        <v>43070</v>
      </c>
      <c r="B9355" t="s">
        <v>17</v>
      </c>
      <c r="C9355" t="s">
        <v>31</v>
      </c>
      <c r="D9355" t="s">
        <v>2</v>
      </c>
      <c r="E9355">
        <v>4</v>
      </c>
      <c r="F9355">
        <v>421.78</v>
      </c>
      <c r="G9355">
        <v>108.81</v>
      </c>
      <c r="H9355">
        <v>84.36</v>
      </c>
      <c r="I9355">
        <v>635.80999999999995</v>
      </c>
    </row>
    <row r="9356" spans="1:9" x14ac:dyDescent="0.3">
      <c r="A9356" s="1">
        <v>43070</v>
      </c>
      <c r="B9356" t="s">
        <v>17</v>
      </c>
      <c r="C9356" t="s">
        <v>31</v>
      </c>
      <c r="D9356" t="s">
        <v>7</v>
      </c>
      <c r="E9356">
        <v>8</v>
      </c>
      <c r="F9356">
        <v>1323.91</v>
      </c>
      <c r="G9356">
        <v>204.12</v>
      </c>
      <c r="H9356">
        <v>165.49</v>
      </c>
      <c r="I9356">
        <v>1500.93</v>
      </c>
    </row>
    <row r="9357" spans="1:9" x14ac:dyDescent="0.3">
      <c r="A9357" s="1">
        <v>43070</v>
      </c>
      <c r="B9357" t="s">
        <v>17</v>
      </c>
      <c r="C9357" t="s">
        <v>31</v>
      </c>
      <c r="D9357" t="s">
        <v>19</v>
      </c>
      <c r="E9357">
        <v>2</v>
      </c>
      <c r="F9357">
        <v>163.98</v>
      </c>
      <c r="G9357">
        <v>60.92</v>
      </c>
      <c r="H9357">
        <v>81.99</v>
      </c>
      <c r="I9357">
        <v>222.22</v>
      </c>
    </row>
    <row r="9358" spans="1:9" x14ac:dyDescent="0.3">
      <c r="A9358" s="1">
        <v>43070</v>
      </c>
      <c r="B9358" t="s">
        <v>17</v>
      </c>
      <c r="C9358" t="s">
        <v>12</v>
      </c>
      <c r="D9358" t="s">
        <v>7</v>
      </c>
      <c r="E9358">
        <v>3</v>
      </c>
      <c r="F9358">
        <v>531.9</v>
      </c>
      <c r="G9358">
        <v>73.3</v>
      </c>
      <c r="H9358">
        <v>177.3</v>
      </c>
      <c r="I9358">
        <v>605.20000000000005</v>
      </c>
    </row>
    <row r="9359" spans="1:9" x14ac:dyDescent="0.3">
      <c r="A9359" s="1">
        <v>43070</v>
      </c>
      <c r="B9359" t="s">
        <v>17</v>
      </c>
      <c r="C9359" t="s">
        <v>18</v>
      </c>
      <c r="D9359" t="s">
        <v>7</v>
      </c>
      <c r="E9359">
        <v>3</v>
      </c>
      <c r="F9359">
        <v>545.79</v>
      </c>
      <c r="G9359">
        <v>51.94</v>
      </c>
      <c r="H9359">
        <v>136.44999999999999</v>
      </c>
      <c r="I9359">
        <v>523.54</v>
      </c>
    </row>
    <row r="9360" spans="1:9" x14ac:dyDescent="0.3">
      <c r="A9360" s="1">
        <v>43070</v>
      </c>
      <c r="B9360" t="s">
        <v>17</v>
      </c>
      <c r="C9360" t="s">
        <v>18</v>
      </c>
      <c r="D9360" t="s">
        <v>19</v>
      </c>
      <c r="E9360">
        <v>1</v>
      </c>
      <c r="F9360">
        <v>277</v>
      </c>
      <c r="G9360">
        <v>19.190000000000001</v>
      </c>
      <c r="H9360">
        <v>277</v>
      </c>
      <c r="I9360">
        <v>292.51</v>
      </c>
    </row>
    <row r="9361" spans="1:9" x14ac:dyDescent="0.3">
      <c r="A9361" s="1">
        <v>43070</v>
      </c>
      <c r="B9361" t="s">
        <v>17</v>
      </c>
      <c r="C9361" t="s">
        <v>25</v>
      </c>
      <c r="D9361" t="s">
        <v>2</v>
      </c>
      <c r="E9361">
        <v>2</v>
      </c>
      <c r="F9361">
        <v>102.69</v>
      </c>
      <c r="G9361">
        <v>30.97</v>
      </c>
      <c r="H9361">
        <v>51.35</v>
      </c>
      <c r="I9361">
        <v>133.66</v>
      </c>
    </row>
    <row r="9362" spans="1:9" x14ac:dyDescent="0.3">
      <c r="A9362" s="1">
        <v>43070</v>
      </c>
      <c r="B9362" t="s">
        <v>17</v>
      </c>
      <c r="C9362" t="s">
        <v>25</v>
      </c>
      <c r="D9362" t="s">
        <v>7</v>
      </c>
      <c r="E9362">
        <v>1</v>
      </c>
      <c r="F9362">
        <v>64.900000000000006</v>
      </c>
      <c r="G9362">
        <v>15.2</v>
      </c>
      <c r="H9362">
        <v>64.900000000000006</v>
      </c>
      <c r="I9362">
        <v>80.099999999999994</v>
      </c>
    </row>
    <row r="9363" spans="1:9" x14ac:dyDescent="0.3">
      <c r="A9363" s="1">
        <v>43070</v>
      </c>
      <c r="B9363" t="s">
        <v>17</v>
      </c>
      <c r="C9363" t="s">
        <v>37</v>
      </c>
      <c r="D9363" t="s">
        <v>7</v>
      </c>
      <c r="E9363">
        <v>4</v>
      </c>
      <c r="F9363">
        <v>218.8</v>
      </c>
      <c r="G9363">
        <v>80.959999999999994</v>
      </c>
      <c r="H9363">
        <v>54.7</v>
      </c>
      <c r="I9363">
        <v>299.76</v>
      </c>
    </row>
    <row r="9364" spans="1:9" x14ac:dyDescent="0.3">
      <c r="A9364" s="1">
        <v>43070</v>
      </c>
      <c r="B9364" t="s">
        <v>17</v>
      </c>
      <c r="C9364" t="s">
        <v>44</v>
      </c>
      <c r="D9364" t="s">
        <v>7</v>
      </c>
      <c r="E9364">
        <v>3</v>
      </c>
      <c r="F9364">
        <v>284.89</v>
      </c>
      <c r="G9364">
        <v>111.53</v>
      </c>
      <c r="H9364">
        <v>94.96</v>
      </c>
      <c r="I9364">
        <v>396.42</v>
      </c>
    </row>
    <row r="9365" spans="1:9" x14ac:dyDescent="0.3">
      <c r="A9365" s="1">
        <v>43070</v>
      </c>
      <c r="B9365" t="s">
        <v>17</v>
      </c>
      <c r="C9365" t="s">
        <v>6</v>
      </c>
      <c r="D9365" t="s">
        <v>2</v>
      </c>
      <c r="E9365">
        <v>14</v>
      </c>
      <c r="F9365">
        <v>2378.09</v>
      </c>
      <c r="G9365">
        <v>356.28</v>
      </c>
      <c r="H9365">
        <v>125.16</v>
      </c>
      <c r="I9365">
        <v>4894.2299999999996</v>
      </c>
    </row>
    <row r="9366" spans="1:9" x14ac:dyDescent="0.3">
      <c r="A9366" s="1">
        <v>43070</v>
      </c>
      <c r="B9366" t="s">
        <v>17</v>
      </c>
      <c r="C9366" t="s">
        <v>6</v>
      </c>
      <c r="D9366" t="s">
        <v>7</v>
      </c>
      <c r="E9366">
        <v>30</v>
      </c>
      <c r="F9366">
        <v>2888.02</v>
      </c>
      <c r="G9366">
        <v>593.41999999999996</v>
      </c>
      <c r="H9366">
        <v>84.94</v>
      </c>
      <c r="I9366">
        <v>4094.76</v>
      </c>
    </row>
    <row r="9367" spans="1:9" x14ac:dyDescent="0.3">
      <c r="A9367" s="1">
        <v>43070</v>
      </c>
      <c r="B9367" t="s">
        <v>17</v>
      </c>
      <c r="C9367" t="s">
        <v>6</v>
      </c>
      <c r="D9367" t="s">
        <v>19</v>
      </c>
      <c r="E9367">
        <v>2</v>
      </c>
      <c r="F9367">
        <v>88.7</v>
      </c>
      <c r="G9367">
        <v>72.16</v>
      </c>
      <c r="H9367">
        <v>29.57</v>
      </c>
      <c r="I9367">
        <v>206.45</v>
      </c>
    </row>
    <row r="9368" spans="1:9" x14ac:dyDescent="0.3">
      <c r="A9368" s="1">
        <v>43070</v>
      </c>
      <c r="B9368" t="s">
        <v>17</v>
      </c>
      <c r="C9368" t="s">
        <v>71</v>
      </c>
      <c r="D9368" t="s">
        <v>2</v>
      </c>
      <c r="E9368">
        <v>2</v>
      </c>
      <c r="F9368">
        <v>229.98</v>
      </c>
      <c r="G9368">
        <v>61.45</v>
      </c>
      <c r="H9368">
        <v>114.99</v>
      </c>
      <c r="I9368">
        <v>291.43</v>
      </c>
    </row>
    <row r="9369" spans="1:9" x14ac:dyDescent="0.3">
      <c r="A9369" s="1">
        <v>43070</v>
      </c>
      <c r="B9369" t="s">
        <v>17</v>
      </c>
      <c r="C9369" t="s">
        <v>71</v>
      </c>
      <c r="D9369" t="s">
        <v>7</v>
      </c>
      <c r="E9369">
        <v>1</v>
      </c>
      <c r="F9369">
        <v>30.9</v>
      </c>
      <c r="G9369">
        <v>15.79</v>
      </c>
      <c r="H9369">
        <v>30.9</v>
      </c>
      <c r="I9369">
        <v>46.69</v>
      </c>
    </row>
    <row r="9370" spans="1:9" x14ac:dyDescent="0.3">
      <c r="A9370" s="1">
        <v>43070</v>
      </c>
      <c r="B9370" t="s">
        <v>17</v>
      </c>
      <c r="C9370" t="s">
        <v>38</v>
      </c>
      <c r="D9370" t="s">
        <v>2</v>
      </c>
      <c r="E9370">
        <v>1</v>
      </c>
      <c r="F9370">
        <v>32</v>
      </c>
      <c r="G9370">
        <v>17.63</v>
      </c>
      <c r="H9370">
        <v>32</v>
      </c>
      <c r="I9370">
        <v>49.63</v>
      </c>
    </row>
    <row r="9371" spans="1:9" x14ac:dyDescent="0.3">
      <c r="A9371" s="1">
        <v>43070</v>
      </c>
      <c r="B9371" t="s">
        <v>17</v>
      </c>
      <c r="C9371" t="s">
        <v>38</v>
      </c>
      <c r="D9371" t="s">
        <v>7</v>
      </c>
      <c r="E9371">
        <v>3</v>
      </c>
      <c r="F9371">
        <v>1358.8</v>
      </c>
      <c r="G9371">
        <v>123.47</v>
      </c>
      <c r="H9371">
        <v>452.93</v>
      </c>
      <c r="I9371">
        <v>1542.79</v>
      </c>
    </row>
    <row r="9372" spans="1:9" x14ac:dyDescent="0.3">
      <c r="A9372" s="1">
        <v>43070</v>
      </c>
      <c r="B9372" t="s">
        <v>17</v>
      </c>
      <c r="C9372" t="s">
        <v>26</v>
      </c>
      <c r="D9372" t="s">
        <v>7</v>
      </c>
      <c r="E9372">
        <v>3</v>
      </c>
      <c r="F9372">
        <v>700.07</v>
      </c>
      <c r="G9372">
        <v>119.8</v>
      </c>
      <c r="H9372">
        <v>233.36</v>
      </c>
      <c r="I9372">
        <v>819.87</v>
      </c>
    </row>
    <row r="9373" spans="1:9" x14ac:dyDescent="0.3">
      <c r="A9373" s="1">
        <v>43070</v>
      </c>
      <c r="B9373" t="s">
        <v>17</v>
      </c>
      <c r="C9373" t="s">
        <v>53</v>
      </c>
      <c r="D9373" t="s">
        <v>2</v>
      </c>
      <c r="E9373">
        <v>1</v>
      </c>
      <c r="F9373">
        <v>369</v>
      </c>
      <c r="G9373">
        <v>24.9</v>
      </c>
      <c r="H9373">
        <v>369</v>
      </c>
      <c r="I9373">
        <v>393.9</v>
      </c>
    </row>
    <row r="9374" spans="1:9" x14ac:dyDescent="0.3">
      <c r="A9374" s="1">
        <v>43070</v>
      </c>
      <c r="B9374" t="s">
        <v>17</v>
      </c>
      <c r="C9374" t="s">
        <v>53</v>
      </c>
      <c r="D9374" t="s">
        <v>7</v>
      </c>
      <c r="E9374">
        <v>2</v>
      </c>
      <c r="F9374">
        <v>99.98</v>
      </c>
      <c r="G9374">
        <v>42.33</v>
      </c>
      <c r="H9374">
        <v>49.99</v>
      </c>
      <c r="I9374">
        <v>142.31</v>
      </c>
    </row>
    <row r="9375" spans="1:9" x14ac:dyDescent="0.3">
      <c r="A9375" s="1">
        <v>43070</v>
      </c>
      <c r="B9375" t="s">
        <v>17</v>
      </c>
      <c r="C9375" t="s">
        <v>53</v>
      </c>
      <c r="D9375" t="s">
        <v>4</v>
      </c>
      <c r="E9375">
        <v>1</v>
      </c>
      <c r="F9375">
        <v>39.9</v>
      </c>
      <c r="G9375">
        <v>34.15</v>
      </c>
      <c r="H9375">
        <v>39.9</v>
      </c>
      <c r="I9375">
        <v>74.05</v>
      </c>
    </row>
    <row r="9376" spans="1:9" x14ac:dyDescent="0.3">
      <c r="A9376" s="1">
        <v>43070</v>
      </c>
      <c r="B9376" t="s">
        <v>17</v>
      </c>
      <c r="C9376" t="s">
        <v>20</v>
      </c>
      <c r="D9376" t="s">
        <v>2</v>
      </c>
      <c r="E9376">
        <v>2</v>
      </c>
      <c r="F9376">
        <v>217.99</v>
      </c>
      <c r="G9376">
        <v>61.05</v>
      </c>
      <c r="H9376">
        <v>109</v>
      </c>
      <c r="I9376">
        <v>279.04000000000002</v>
      </c>
    </row>
    <row r="9377" spans="1:9" x14ac:dyDescent="0.3">
      <c r="A9377" s="1">
        <v>43070</v>
      </c>
      <c r="B9377" t="s">
        <v>17</v>
      </c>
      <c r="C9377" t="s">
        <v>20</v>
      </c>
      <c r="D9377" t="s">
        <v>7</v>
      </c>
      <c r="E9377">
        <v>4</v>
      </c>
      <c r="F9377">
        <v>644.57000000000005</v>
      </c>
      <c r="G9377">
        <v>228.11</v>
      </c>
      <c r="H9377">
        <v>92.08</v>
      </c>
      <c r="I9377">
        <v>2705.08</v>
      </c>
    </row>
    <row r="9378" spans="1:9" x14ac:dyDescent="0.3">
      <c r="A9378" s="1">
        <v>43070</v>
      </c>
      <c r="B9378" t="s">
        <v>17</v>
      </c>
      <c r="C9378" t="s">
        <v>41</v>
      </c>
      <c r="D9378" t="s">
        <v>2</v>
      </c>
      <c r="E9378">
        <v>1</v>
      </c>
      <c r="F9378">
        <v>28.9</v>
      </c>
      <c r="G9378">
        <v>25.38</v>
      </c>
      <c r="H9378">
        <v>28.9</v>
      </c>
      <c r="I9378">
        <v>54.28</v>
      </c>
    </row>
    <row r="9379" spans="1:9" x14ac:dyDescent="0.3">
      <c r="A9379" s="1">
        <v>43070</v>
      </c>
      <c r="B9379" t="s">
        <v>17</v>
      </c>
      <c r="C9379" t="s">
        <v>15</v>
      </c>
      <c r="D9379" t="s">
        <v>2</v>
      </c>
      <c r="E9379">
        <v>3</v>
      </c>
      <c r="F9379">
        <v>367.89</v>
      </c>
      <c r="G9379">
        <v>76.94</v>
      </c>
      <c r="H9379">
        <v>122.63</v>
      </c>
      <c r="I9379">
        <v>444.83</v>
      </c>
    </row>
    <row r="9380" spans="1:9" x14ac:dyDescent="0.3">
      <c r="A9380" s="1">
        <v>43070</v>
      </c>
      <c r="B9380" t="s">
        <v>17</v>
      </c>
      <c r="C9380" t="s">
        <v>15</v>
      </c>
      <c r="D9380" t="s">
        <v>7</v>
      </c>
      <c r="E9380">
        <v>8</v>
      </c>
      <c r="F9380">
        <v>883.39</v>
      </c>
      <c r="G9380">
        <v>132.68</v>
      </c>
      <c r="H9380">
        <v>98.15</v>
      </c>
      <c r="I9380">
        <v>1177.7</v>
      </c>
    </row>
    <row r="9381" spans="1:9" x14ac:dyDescent="0.3">
      <c r="A9381" s="1">
        <v>43070</v>
      </c>
      <c r="B9381" t="s">
        <v>17</v>
      </c>
      <c r="C9381" t="s">
        <v>15</v>
      </c>
      <c r="D9381" t="s">
        <v>4</v>
      </c>
      <c r="E9381">
        <v>1</v>
      </c>
      <c r="F9381">
        <v>129</v>
      </c>
      <c r="G9381">
        <v>14.65</v>
      </c>
      <c r="H9381">
        <v>129</v>
      </c>
      <c r="I9381">
        <v>143.65</v>
      </c>
    </row>
    <row r="9382" spans="1:9" x14ac:dyDescent="0.3">
      <c r="A9382" s="1">
        <v>43070</v>
      </c>
      <c r="B9382" t="s">
        <v>17</v>
      </c>
      <c r="C9382" t="s">
        <v>15</v>
      </c>
      <c r="D9382" t="s">
        <v>19</v>
      </c>
      <c r="E9382">
        <v>1</v>
      </c>
      <c r="F9382">
        <v>55.9</v>
      </c>
      <c r="G9382">
        <v>16.64</v>
      </c>
      <c r="H9382">
        <v>55.9</v>
      </c>
      <c r="I9382">
        <v>72.540000000000006</v>
      </c>
    </row>
    <row r="9383" spans="1:9" x14ac:dyDescent="0.3">
      <c r="A9383" s="1">
        <v>43070</v>
      </c>
      <c r="B9383" t="s">
        <v>17</v>
      </c>
      <c r="C9383" t="s">
        <v>1</v>
      </c>
      <c r="D9383" t="s">
        <v>2</v>
      </c>
      <c r="E9383">
        <v>7</v>
      </c>
      <c r="F9383">
        <v>530.29999999999995</v>
      </c>
      <c r="G9383">
        <v>136.9</v>
      </c>
      <c r="H9383">
        <v>75.760000000000005</v>
      </c>
      <c r="I9383">
        <v>667.2</v>
      </c>
    </row>
    <row r="9384" spans="1:9" x14ac:dyDescent="0.3">
      <c r="A9384" s="1">
        <v>43070</v>
      </c>
      <c r="B9384" t="s">
        <v>17</v>
      </c>
      <c r="C9384" t="s">
        <v>1</v>
      </c>
      <c r="D9384" t="s">
        <v>7</v>
      </c>
      <c r="E9384">
        <v>21</v>
      </c>
      <c r="F9384">
        <v>6108.18</v>
      </c>
      <c r="G9384">
        <v>723.87</v>
      </c>
      <c r="H9384">
        <v>244.33</v>
      </c>
      <c r="I9384">
        <v>8540.69</v>
      </c>
    </row>
    <row r="9385" spans="1:9" x14ac:dyDescent="0.3">
      <c r="A9385" s="1">
        <v>43070</v>
      </c>
      <c r="B9385" t="s">
        <v>17</v>
      </c>
      <c r="C9385" t="s">
        <v>1</v>
      </c>
      <c r="D9385" t="s">
        <v>4</v>
      </c>
      <c r="E9385">
        <v>2</v>
      </c>
      <c r="F9385">
        <v>261.91000000000003</v>
      </c>
      <c r="G9385">
        <v>57.6</v>
      </c>
      <c r="H9385">
        <v>130.96</v>
      </c>
      <c r="I9385">
        <v>319.51</v>
      </c>
    </row>
    <row r="9386" spans="1:9" x14ac:dyDescent="0.3">
      <c r="A9386" s="1">
        <v>43070</v>
      </c>
      <c r="B9386" t="s">
        <v>17</v>
      </c>
      <c r="C9386" t="s">
        <v>1</v>
      </c>
      <c r="D9386" t="s">
        <v>19</v>
      </c>
      <c r="E9386">
        <v>1</v>
      </c>
      <c r="F9386">
        <v>394</v>
      </c>
      <c r="G9386">
        <v>32.28</v>
      </c>
      <c r="H9386">
        <v>197</v>
      </c>
      <c r="I9386">
        <v>852.56</v>
      </c>
    </row>
    <row r="9387" spans="1:9" x14ac:dyDescent="0.3">
      <c r="A9387" s="1">
        <v>43070</v>
      </c>
      <c r="B9387" t="s">
        <v>17</v>
      </c>
      <c r="C9387" t="s">
        <v>21</v>
      </c>
      <c r="D9387" t="s">
        <v>2</v>
      </c>
      <c r="E9387">
        <v>3</v>
      </c>
      <c r="F9387">
        <v>111.8</v>
      </c>
      <c r="G9387">
        <v>60.84</v>
      </c>
      <c r="H9387">
        <v>37.270000000000003</v>
      </c>
      <c r="I9387">
        <v>172.64</v>
      </c>
    </row>
    <row r="9388" spans="1:9" x14ac:dyDescent="0.3">
      <c r="A9388" s="1">
        <v>43070</v>
      </c>
      <c r="B9388" t="s">
        <v>17</v>
      </c>
      <c r="C9388" t="s">
        <v>21</v>
      </c>
      <c r="D9388" t="s">
        <v>7</v>
      </c>
      <c r="E9388">
        <v>7</v>
      </c>
      <c r="F9388">
        <v>760.73</v>
      </c>
      <c r="G9388">
        <v>193.49</v>
      </c>
      <c r="H9388">
        <v>108.68</v>
      </c>
      <c r="I9388">
        <v>954.22</v>
      </c>
    </row>
    <row r="9389" spans="1:9" x14ac:dyDescent="0.3">
      <c r="A9389" s="1">
        <v>43070</v>
      </c>
      <c r="B9389" t="s">
        <v>17</v>
      </c>
      <c r="C9389" t="s">
        <v>8</v>
      </c>
      <c r="D9389" t="s">
        <v>2</v>
      </c>
      <c r="E9389">
        <v>4</v>
      </c>
      <c r="F9389">
        <v>384.89</v>
      </c>
      <c r="G9389">
        <v>63.93</v>
      </c>
      <c r="H9389">
        <v>96.22</v>
      </c>
      <c r="I9389">
        <v>448.82</v>
      </c>
    </row>
    <row r="9390" spans="1:9" x14ac:dyDescent="0.3">
      <c r="A9390" s="1">
        <v>43070</v>
      </c>
      <c r="B9390" t="s">
        <v>17</v>
      </c>
      <c r="C9390" t="s">
        <v>8</v>
      </c>
      <c r="D9390" t="s">
        <v>7</v>
      </c>
      <c r="E9390">
        <v>4</v>
      </c>
      <c r="F9390">
        <v>344.87</v>
      </c>
      <c r="G9390">
        <v>90.96</v>
      </c>
      <c r="H9390">
        <v>86.22</v>
      </c>
      <c r="I9390">
        <v>435.83</v>
      </c>
    </row>
    <row r="9391" spans="1:9" x14ac:dyDescent="0.3">
      <c r="A9391" s="1">
        <v>43070</v>
      </c>
      <c r="B9391" t="s">
        <v>17</v>
      </c>
      <c r="C9391" t="s">
        <v>3</v>
      </c>
      <c r="D9391" t="s">
        <v>2</v>
      </c>
      <c r="E9391">
        <v>19</v>
      </c>
      <c r="F9391">
        <v>2452.4499999999998</v>
      </c>
      <c r="G9391">
        <v>303.35000000000002</v>
      </c>
      <c r="H9391">
        <v>116.78</v>
      </c>
      <c r="I9391">
        <v>3305.86</v>
      </c>
    </row>
    <row r="9392" spans="1:9" x14ac:dyDescent="0.3">
      <c r="A9392" s="1">
        <v>43070</v>
      </c>
      <c r="B9392" t="s">
        <v>17</v>
      </c>
      <c r="C9392" t="s">
        <v>3</v>
      </c>
      <c r="D9392" t="s">
        <v>7</v>
      </c>
      <c r="E9392">
        <v>65</v>
      </c>
      <c r="F9392">
        <v>10897.1</v>
      </c>
      <c r="G9392">
        <v>1037.93</v>
      </c>
      <c r="H9392">
        <v>141.52000000000001</v>
      </c>
      <c r="I9392">
        <v>15760.91</v>
      </c>
    </row>
    <row r="9393" spans="1:9" x14ac:dyDescent="0.3">
      <c r="A9393" s="1">
        <v>43070</v>
      </c>
      <c r="B9393" t="s">
        <v>17</v>
      </c>
      <c r="C9393" t="s">
        <v>3</v>
      </c>
      <c r="D9393" t="s">
        <v>4</v>
      </c>
      <c r="E9393">
        <v>5</v>
      </c>
      <c r="F9393">
        <v>875.73</v>
      </c>
      <c r="G9393">
        <v>76.11</v>
      </c>
      <c r="H9393">
        <v>145.96</v>
      </c>
      <c r="I9393">
        <v>1451.24</v>
      </c>
    </row>
    <row r="9394" spans="1:9" x14ac:dyDescent="0.3">
      <c r="A9394" s="1">
        <v>43070</v>
      </c>
      <c r="B9394" t="s">
        <v>17</v>
      </c>
      <c r="C9394" t="s">
        <v>3</v>
      </c>
      <c r="D9394" t="s">
        <v>19</v>
      </c>
      <c r="E9394">
        <v>2</v>
      </c>
      <c r="F9394">
        <v>62.79</v>
      </c>
      <c r="G9394">
        <v>21.88</v>
      </c>
      <c r="H9394">
        <v>31.4</v>
      </c>
      <c r="I9394">
        <v>63.56</v>
      </c>
    </row>
    <row r="9395" spans="1:9" x14ac:dyDescent="0.3">
      <c r="A9395" s="1">
        <v>43070</v>
      </c>
      <c r="B9395" t="s">
        <v>23</v>
      </c>
      <c r="C9395" t="s">
        <v>31</v>
      </c>
      <c r="D9395" t="s">
        <v>2</v>
      </c>
      <c r="E9395">
        <v>1</v>
      </c>
      <c r="F9395">
        <v>24.5</v>
      </c>
      <c r="G9395">
        <v>16.79</v>
      </c>
      <c r="H9395">
        <v>24.5</v>
      </c>
      <c r="I9395">
        <v>41.29</v>
      </c>
    </row>
    <row r="9396" spans="1:9" x14ac:dyDescent="0.3">
      <c r="A9396" s="1">
        <v>43070</v>
      </c>
      <c r="B9396" t="s">
        <v>23</v>
      </c>
      <c r="C9396" t="s">
        <v>31</v>
      </c>
      <c r="D9396" t="s">
        <v>7</v>
      </c>
      <c r="E9396">
        <v>3</v>
      </c>
      <c r="F9396">
        <v>315.87</v>
      </c>
      <c r="G9396">
        <v>70.34</v>
      </c>
      <c r="H9396">
        <v>78.97</v>
      </c>
      <c r="I9396">
        <v>468.79</v>
      </c>
    </row>
    <row r="9397" spans="1:9" x14ac:dyDescent="0.3">
      <c r="A9397" s="1">
        <v>43070</v>
      </c>
      <c r="B9397" t="s">
        <v>23</v>
      </c>
      <c r="C9397" t="s">
        <v>12</v>
      </c>
      <c r="D9397" t="s">
        <v>2</v>
      </c>
      <c r="E9397">
        <v>1</v>
      </c>
      <c r="F9397">
        <v>118.99</v>
      </c>
      <c r="G9397">
        <v>16.59</v>
      </c>
      <c r="H9397">
        <v>118.99</v>
      </c>
      <c r="I9397">
        <v>135.58000000000001</v>
      </c>
    </row>
    <row r="9398" spans="1:9" x14ac:dyDescent="0.3">
      <c r="A9398" s="1">
        <v>43070</v>
      </c>
      <c r="B9398" t="s">
        <v>23</v>
      </c>
      <c r="C9398" t="s">
        <v>18</v>
      </c>
      <c r="D9398" t="s">
        <v>7</v>
      </c>
      <c r="E9398">
        <v>1</v>
      </c>
      <c r="F9398">
        <v>25.49</v>
      </c>
      <c r="G9398">
        <v>14.1</v>
      </c>
      <c r="H9398">
        <v>25.49</v>
      </c>
      <c r="I9398">
        <v>39.590000000000003</v>
      </c>
    </row>
    <row r="9399" spans="1:9" x14ac:dyDescent="0.3">
      <c r="A9399" s="1">
        <v>43070</v>
      </c>
      <c r="B9399" t="s">
        <v>23</v>
      </c>
      <c r="C9399" t="s">
        <v>25</v>
      </c>
      <c r="D9399" t="s">
        <v>7</v>
      </c>
      <c r="E9399">
        <v>1</v>
      </c>
      <c r="F9399">
        <v>50</v>
      </c>
      <c r="G9399">
        <v>16.79</v>
      </c>
      <c r="H9399">
        <v>50</v>
      </c>
      <c r="I9399">
        <v>66.790000000000006</v>
      </c>
    </row>
    <row r="9400" spans="1:9" x14ac:dyDescent="0.3">
      <c r="A9400" s="1">
        <v>43070</v>
      </c>
      <c r="B9400" t="s">
        <v>23</v>
      </c>
      <c r="C9400" t="s">
        <v>37</v>
      </c>
      <c r="D9400" t="s">
        <v>19</v>
      </c>
      <c r="E9400">
        <v>1</v>
      </c>
      <c r="F9400">
        <v>77.8</v>
      </c>
      <c r="G9400">
        <v>32.22</v>
      </c>
      <c r="H9400">
        <v>38.9</v>
      </c>
      <c r="I9400">
        <v>220.04</v>
      </c>
    </row>
    <row r="9401" spans="1:9" x14ac:dyDescent="0.3">
      <c r="A9401" s="1">
        <v>43070</v>
      </c>
      <c r="B9401" t="s">
        <v>23</v>
      </c>
      <c r="C9401" t="s">
        <v>6</v>
      </c>
      <c r="D9401" t="s">
        <v>2</v>
      </c>
      <c r="E9401">
        <v>1</v>
      </c>
      <c r="F9401">
        <v>100</v>
      </c>
      <c r="G9401">
        <v>12.83</v>
      </c>
      <c r="H9401">
        <v>100</v>
      </c>
      <c r="I9401">
        <v>112.83</v>
      </c>
    </row>
    <row r="9402" spans="1:9" x14ac:dyDescent="0.3">
      <c r="A9402" s="1">
        <v>43070</v>
      </c>
      <c r="B9402" t="s">
        <v>23</v>
      </c>
      <c r="C9402" t="s">
        <v>6</v>
      </c>
      <c r="D9402" t="s">
        <v>7</v>
      </c>
      <c r="E9402">
        <v>7</v>
      </c>
      <c r="F9402">
        <v>872.79</v>
      </c>
      <c r="G9402">
        <v>131.86000000000001</v>
      </c>
      <c r="H9402">
        <v>109.1</v>
      </c>
      <c r="I9402">
        <v>891.82</v>
      </c>
    </row>
    <row r="9403" spans="1:9" x14ac:dyDescent="0.3">
      <c r="A9403" s="1">
        <v>43070</v>
      </c>
      <c r="B9403" t="s">
        <v>23</v>
      </c>
      <c r="C9403" t="s">
        <v>38</v>
      </c>
      <c r="D9403" t="s">
        <v>7</v>
      </c>
      <c r="E9403">
        <v>1</v>
      </c>
      <c r="F9403">
        <v>359</v>
      </c>
      <c r="G9403">
        <v>20.079999999999998</v>
      </c>
      <c r="H9403">
        <v>359</v>
      </c>
      <c r="I9403">
        <v>379.08</v>
      </c>
    </row>
    <row r="9404" spans="1:9" x14ac:dyDescent="0.3">
      <c r="A9404" s="1">
        <v>43070</v>
      </c>
      <c r="B9404" t="s">
        <v>23</v>
      </c>
      <c r="C9404" t="s">
        <v>20</v>
      </c>
      <c r="D9404" t="s">
        <v>2</v>
      </c>
      <c r="E9404">
        <v>1</v>
      </c>
      <c r="F9404">
        <v>104.9</v>
      </c>
      <c r="G9404">
        <v>42.76</v>
      </c>
      <c r="H9404">
        <v>104.9</v>
      </c>
      <c r="I9404">
        <v>147.66</v>
      </c>
    </row>
    <row r="9405" spans="1:9" x14ac:dyDescent="0.3">
      <c r="A9405" s="1">
        <v>43070</v>
      </c>
      <c r="B9405" t="s">
        <v>23</v>
      </c>
      <c r="C9405" t="s">
        <v>20</v>
      </c>
      <c r="D9405" t="s">
        <v>7</v>
      </c>
      <c r="E9405">
        <v>2</v>
      </c>
      <c r="F9405">
        <v>74.489999999999995</v>
      </c>
      <c r="G9405">
        <v>43.26</v>
      </c>
      <c r="H9405">
        <v>37.25</v>
      </c>
      <c r="I9405">
        <v>97.57</v>
      </c>
    </row>
    <row r="9406" spans="1:9" x14ac:dyDescent="0.3">
      <c r="A9406" s="1">
        <v>43070</v>
      </c>
      <c r="B9406" t="s">
        <v>23</v>
      </c>
      <c r="C9406" t="s">
        <v>20</v>
      </c>
      <c r="D9406" t="s">
        <v>19</v>
      </c>
      <c r="E9406">
        <v>1</v>
      </c>
      <c r="F9406">
        <v>49.99</v>
      </c>
      <c r="G9406">
        <v>17.63</v>
      </c>
      <c r="H9406">
        <v>49.99</v>
      </c>
      <c r="I9406">
        <v>26.7</v>
      </c>
    </row>
    <row r="9407" spans="1:9" x14ac:dyDescent="0.3">
      <c r="A9407" s="1">
        <v>43070</v>
      </c>
      <c r="B9407" t="s">
        <v>23</v>
      </c>
      <c r="C9407" t="s">
        <v>15</v>
      </c>
      <c r="D9407" t="s">
        <v>4</v>
      </c>
      <c r="E9407">
        <v>1</v>
      </c>
      <c r="F9407">
        <v>24.5</v>
      </c>
      <c r="G9407">
        <v>15.1</v>
      </c>
      <c r="H9407">
        <v>24.5</v>
      </c>
      <c r="I9407">
        <v>39.6</v>
      </c>
    </row>
    <row r="9408" spans="1:9" x14ac:dyDescent="0.3">
      <c r="A9408" s="1">
        <v>43070</v>
      </c>
      <c r="B9408" t="s">
        <v>23</v>
      </c>
      <c r="C9408" t="s">
        <v>1</v>
      </c>
      <c r="D9408" t="s">
        <v>2</v>
      </c>
      <c r="E9408">
        <v>3</v>
      </c>
      <c r="F9408">
        <v>70</v>
      </c>
      <c r="G9408">
        <v>39.74</v>
      </c>
      <c r="H9408">
        <v>23.33</v>
      </c>
      <c r="I9408">
        <v>109.74</v>
      </c>
    </row>
    <row r="9409" spans="1:9" x14ac:dyDescent="0.3">
      <c r="A9409" s="1">
        <v>43070</v>
      </c>
      <c r="B9409" t="s">
        <v>23</v>
      </c>
      <c r="C9409" t="s">
        <v>1</v>
      </c>
      <c r="D9409" t="s">
        <v>7</v>
      </c>
      <c r="E9409">
        <v>7</v>
      </c>
      <c r="F9409">
        <v>972.48</v>
      </c>
      <c r="G9409">
        <v>107.23</v>
      </c>
      <c r="H9409">
        <v>138.93</v>
      </c>
      <c r="I9409">
        <v>1079.71</v>
      </c>
    </row>
    <row r="9410" spans="1:9" x14ac:dyDescent="0.3">
      <c r="A9410" s="1">
        <v>43070</v>
      </c>
      <c r="B9410" t="s">
        <v>23</v>
      </c>
      <c r="C9410" t="s">
        <v>21</v>
      </c>
      <c r="D9410" t="s">
        <v>2</v>
      </c>
      <c r="E9410">
        <v>2</v>
      </c>
      <c r="F9410">
        <v>468.99</v>
      </c>
      <c r="G9410">
        <v>33.79</v>
      </c>
      <c r="H9410">
        <v>234.5</v>
      </c>
      <c r="I9410">
        <v>502.78</v>
      </c>
    </row>
    <row r="9411" spans="1:9" x14ac:dyDescent="0.3">
      <c r="A9411" s="1">
        <v>43070</v>
      </c>
      <c r="B9411" t="s">
        <v>23</v>
      </c>
      <c r="C9411" t="s">
        <v>21</v>
      </c>
      <c r="D9411" t="s">
        <v>7</v>
      </c>
      <c r="E9411">
        <v>3</v>
      </c>
      <c r="F9411">
        <v>510.9</v>
      </c>
      <c r="G9411">
        <v>58.36</v>
      </c>
      <c r="H9411">
        <v>170.3</v>
      </c>
      <c r="I9411">
        <v>574.53</v>
      </c>
    </row>
    <row r="9412" spans="1:9" x14ac:dyDescent="0.3">
      <c r="A9412" s="1">
        <v>43070</v>
      </c>
      <c r="B9412" t="s">
        <v>23</v>
      </c>
      <c r="C9412" t="s">
        <v>8</v>
      </c>
      <c r="D9412" t="s">
        <v>7</v>
      </c>
      <c r="E9412">
        <v>4</v>
      </c>
      <c r="F9412">
        <v>275.25</v>
      </c>
      <c r="G9412">
        <v>63.81</v>
      </c>
      <c r="H9412">
        <v>68.81</v>
      </c>
      <c r="I9412">
        <v>291.37</v>
      </c>
    </row>
    <row r="9413" spans="1:9" x14ac:dyDescent="0.3">
      <c r="A9413" s="1">
        <v>43070</v>
      </c>
      <c r="B9413" t="s">
        <v>23</v>
      </c>
      <c r="C9413" t="s">
        <v>8</v>
      </c>
      <c r="D9413" t="s">
        <v>19</v>
      </c>
      <c r="E9413">
        <v>1</v>
      </c>
      <c r="F9413">
        <v>261.52</v>
      </c>
      <c r="G9413">
        <v>33.36</v>
      </c>
      <c r="H9413">
        <v>130.76</v>
      </c>
      <c r="I9413">
        <v>47.69</v>
      </c>
    </row>
    <row r="9414" spans="1:9" x14ac:dyDescent="0.3">
      <c r="A9414" s="1">
        <v>43070</v>
      </c>
      <c r="B9414" t="s">
        <v>23</v>
      </c>
      <c r="C9414" t="s">
        <v>3</v>
      </c>
      <c r="D9414" t="s">
        <v>2</v>
      </c>
      <c r="E9414">
        <v>12</v>
      </c>
      <c r="F9414">
        <v>1124.29</v>
      </c>
      <c r="G9414">
        <v>174.49</v>
      </c>
      <c r="H9414">
        <v>93.69</v>
      </c>
      <c r="I9414">
        <v>1298.78</v>
      </c>
    </row>
    <row r="9415" spans="1:9" x14ac:dyDescent="0.3">
      <c r="A9415" s="1">
        <v>43070</v>
      </c>
      <c r="B9415" t="s">
        <v>23</v>
      </c>
      <c r="C9415" t="s">
        <v>3</v>
      </c>
      <c r="D9415" t="s">
        <v>7</v>
      </c>
      <c r="E9415">
        <v>35</v>
      </c>
      <c r="F9415">
        <v>3494.76</v>
      </c>
      <c r="G9415">
        <v>429.89</v>
      </c>
      <c r="H9415">
        <v>89.61</v>
      </c>
      <c r="I9415">
        <v>4078.73</v>
      </c>
    </row>
    <row r="9416" spans="1:9" x14ac:dyDescent="0.3">
      <c r="A9416" s="1">
        <v>43070</v>
      </c>
      <c r="B9416" t="s">
        <v>78</v>
      </c>
      <c r="C9416" t="s">
        <v>6</v>
      </c>
      <c r="D9416" t="s">
        <v>2</v>
      </c>
      <c r="E9416">
        <v>1</v>
      </c>
      <c r="F9416">
        <v>548.35</v>
      </c>
      <c r="G9416">
        <v>19.600000000000001</v>
      </c>
      <c r="H9416">
        <v>548.35</v>
      </c>
      <c r="I9416">
        <v>567.95000000000005</v>
      </c>
    </row>
    <row r="9417" spans="1:9" x14ac:dyDescent="0.3">
      <c r="A9417" s="1">
        <v>43070</v>
      </c>
      <c r="B9417" t="s">
        <v>78</v>
      </c>
      <c r="C9417" t="s">
        <v>6</v>
      </c>
      <c r="D9417" t="s">
        <v>7</v>
      </c>
      <c r="E9417">
        <v>1</v>
      </c>
      <c r="F9417">
        <v>1384</v>
      </c>
      <c r="G9417">
        <v>42.57</v>
      </c>
      <c r="H9417">
        <v>692</v>
      </c>
      <c r="I9417">
        <v>2853.14</v>
      </c>
    </row>
    <row r="9418" spans="1:9" x14ac:dyDescent="0.3">
      <c r="A9418" s="1">
        <v>43070</v>
      </c>
      <c r="B9418" t="s">
        <v>78</v>
      </c>
      <c r="C9418" t="s">
        <v>38</v>
      </c>
      <c r="D9418" t="s">
        <v>7</v>
      </c>
      <c r="E9418">
        <v>1</v>
      </c>
      <c r="F9418">
        <v>69.900000000000006</v>
      </c>
      <c r="G9418">
        <v>18.059999999999999</v>
      </c>
      <c r="H9418">
        <v>69.900000000000006</v>
      </c>
      <c r="I9418">
        <v>87.96</v>
      </c>
    </row>
    <row r="9419" spans="1:9" x14ac:dyDescent="0.3">
      <c r="A9419" s="1">
        <v>43070</v>
      </c>
      <c r="B9419" t="s">
        <v>78</v>
      </c>
      <c r="C9419" t="s">
        <v>20</v>
      </c>
      <c r="D9419" t="s">
        <v>2</v>
      </c>
      <c r="E9419">
        <v>1</v>
      </c>
      <c r="F9419">
        <v>599</v>
      </c>
      <c r="G9419">
        <v>32.590000000000003</v>
      </c>
      <c r="H9419">
        <v>599</v>
      </c>
      <c r="I9419">
        <v>631.59</v>
      </c>
    </row>
    <row r="9420" spans="1:9" x14ac:dyDescent="0.3">
      <c r="A9420" s="1">
        <v>43070</v>
      </c>
      <c r="B9420" t="s">
        <v>78</v>
      </c>
      <c r="C9420" t="s">
        <v>15</v>
      </c>
      <c r="D9420" t="s">
        <v>2</v>
      </c>
      <c r="E9420">
        <v>1</v>
      </c>
      <c r="F9420">
        <v>99.9</v>
      </c>
      <c r="G9420">
        <v>12.83</v>
      </c>
      <c r="H9420">
        <v>99.9</v>
      </c>
      <c r="I9420">
        <v>112.73</v>
      </c>
    </row>
    <row r="9421" spans="1:9" x14ac:dyDescent="0.3">
      <c r="A9421" s="1">
        <v>43070</v>
      </c>
      <c r="B9421" t="s">
        <v>78</v>
      </c>
      <c r="C9421" t="s">
        <v>1</v>
      </c>
      <c r="D9421" t="s">
        <v>2</v>
      </c>
      <c r="E9421">
        <v>2</v>
      </c>
      <c r="F9421">
        <v>161.9</v>
      </c>
      <c r="G9421">
        <v>49.28</v>
      </c>
      <c r="H9421">
        <v>80.95</v>
      </c>
      <c r="I9421">
        <v>211.18</v>
      </c>
    </row>
    <row r="9422" spans="1:9" x14ac:dyDescent="0.3">
      <c r="A9422" s="1">
        <v>43070</v>
      </c>
      <c r="B9422" t="s">
        <v>78</v>
      </c>
      <c r="C9422" t="s">
        <v>1</v>
      </c>
      <c r="D9422" t="s">
        <v>7</v>
      </c>
      <c r="E9422">
        <v>4</v>
      </c>
      <c r="F9422">
        <v>1617.8</v>
      </c>
      <c r="G9422">
        <v>334.44</v>
      </c>
      <c r="H9422">
        <v>404.45</v>
      </c>
      <c r="I9422">
        <v>1952.24</v>
      </c>
    </row>
    <row r="9423" spans="1:9" x14ac:dyDescent="0.3">
      <c r="A9423" s="1">
        <v>43070</v>
      </c>
      <c r="B9423" t="s">
        <v>78</v>
      </c>
      <c r="C9423" t="s">
        <v>21</v>
      </c>
      <c r="D9423" t="s">
        <v>7</v>
      </c>
      <c r="E9423">
        <v>1</v>
      </c>
      <c r="F9423">
        <v>299.89999999999998</v>
      </c>
      <c r="G9423">
        <v>19.350000000000001</v>
      </c>
      <c r="H9423">
        <v>299.89999999999998</v>
      </c>
      <c r="I9423">
        <v>319.25</v>
      </c>
    </row>
    <row r="9424" spans="1:9" x14ac:dyDescent="0.3">
      <c r="A9424" s="1">
        <v>43070</v>
      </c>
      <c r="B9424" t="s">
        <v>78</v>
      </c>
      <c r="C9424" t="s">
        <v>3</v>
      </c>
      <c r="D9424" t="s">
        <v>2</v>
      </c>
      <c r="E9424">
        <v>3</v>
      </c>
      <c r="F9424">
        <v>263.89999999999998</v>
      </c>
      <c r="G9424">
        <v>79.19</v>
      </c>
      <c r="H9424">
        <v>43.98</v>
      </c>
      <c r="I9424">
        <v>886.9</v>
      </c>
    </row>
    <row r="9425" spans="1:9" x14ac:dyDescent="0.3">
      <c r="A9425" s="1">
        <v>43070</v>
      </c>
      <c r="B9425" t="s">
        <v>78</v>
      </c>
      <c r="C9425" t="s">
        <v>3</v>
      </c>
      <c r="D9425" t="s">
        <v>7</v>
      </c>
      <c r="E9425">
        <v>6</v>
      </c>
      <c r="F9425">
        <v>730.8</v>
      </c>
      <c r="G9425">
        <v>118.9</v>
      </c>
      <c r="H9425">
        <v>104.4</v>
      </c>
      <c r="I9425">
        <v>937.4</v>
      </c>
    </row>
    <row r="9426" spans="1:9" x14ac:dyDescent="0.3">
      <c r="A9426" s="1">
        <v>43070</v>
      </c>
      <c r="B9426" t="s">
        <v>78</v>
      </c>
      <c r="C9426" t="s">
        <v>3</v>
      </c>
      <c r="D9426" t="s">
        <v>19</v>
      </c>
      <c r="E9426">
        <v>1</v>
      </c>
      <c r="F9426">
        <v>54.9</v>
      </c>
      <c r="G9426">
        <v>9.34</v>
      </c>
      <c r="H9426">
        <v>54.9</v>
      </c>
      <c r="I9426">
        <v>64.239999999999995</v>
      </c>
    </row>
    <row r="9427" spans="1:9" x14ac:dyDescent="0.3">
      <c r="A9427" s="1">
        <v>43070</v>
      </c>
      <c r="B9427" t="s">
        <v>101</v>
      </c>
      <c r="C9427" t="s">
        <v>1</v>
      </c>
      <c r="D9427" t="s">
        <v>7</v>
      </c>
      <c r="E9427">
        <v>1</v>
      </c>
      <c r="F9427">
        <v>88</v>
      </c>
      <c r="G9427">
        <v>19.91</v>
      </c>
      <c r="H9427">
        <v>88</v>
      </c>
      <c r="I9427">
        <v>786.82</v>
      </c>
    </row>
    <row r="9428" spans="1:9" x14ac:dyDescent="0.3">
      <c r="A9428" s="1">
        <v>43070</v>
      </c>
      <c r="B9428" t="s">
        <v>101</v>
      </c>
      <c r="C9428" t="s">
        <v>3</v>
      </c>
      <c r="D9428" t="s">
        <v>7</v>
      </c>
      <c r="E9428">
        <v>1</v>
      </c>
      <c r="F9428">
        <v>88</v>
      </c>
      <c r="G9428">
        <v>10.55</v>
      </c>
      <c r="H9428">
        <v>88</v>
      </c>
      <c r="I9428">
        <v>1048.6400000000001</v>
      </c>
    </row>
    <row r="9429" spans="1:9" x14ac:dyDescent="0.3">
      <c r="A9429" s="1">
        <v>43070</v>
      </c>
      <c r="B9429" t="s">
        <v>79</v>
      </c>
      <c r="C9429" t="s">
        <v>53</v>
      </c>
      <c r="D9429" t="s">
        <v>2</v>
      </c>
      <c r="E9429">
        <v>1</v>
      </c>
      <c r="F9429">
        <v>130.9</v>
      </c>
      <c r="G9429">
        <v>34.72</v>
      </c>
      <c r="H9429">
        <v>130.9</v>
      </c>
      <c r="I9429">
        <v>165.62</v>
      </c>
    </row>
    <row r="9430" spans="1:9" x14ac:dyDescent="0.3">
      <c r="A9430" s="1">
        <v>43070</v>
      </c>
      <c r="B9430" t="s">
        <v>79</v>
      </c>
      <c r="C9430" t="s">
        <v>20</v>
      </c>
      <c r="D9430" t="s">
        <v>7</v>
      </c>
      <c r="E9430">
        <v>1</v>
      </c>
      <c r="F9430">
        <v>200</v>
      </c>
      <c r="G9430">
        <v>29.8</v>
      </c>
      <c r="H9430">
        <v>200</v>
      </c>
      <c r="I9430">
        <v>229.8</v>
      </c>
    </row>
    <row r="9431" spans="1:9" x14ac:dyDescent="0.3">
      <c r="A9431" s="1">
        <v>43070</v>
      </c>
      <c r="B9431" t="s">
        <v>79</v>
      </c>
      <c r="C9431" t="s">
        <v>1</v>
      </c>
      <c r="D9431" t="s">
        <v>7</v>
      </c>
      <c r="E9431">
        <v>1</v>
      </c>
      <c r="F9431">
        <v>399.93</v>
      </c>
      <c r="G9431">
        <v>18.239999999999998</v>
      </c>
      <c r="H9431">
        <v>399.93</v>
      </c>
      <c r="I9431">
        <v>418.17</v>
      </c>
    </row>
    <row r="9432" spans="1:9" x14ac:dyDescent="0.3">
      <c r="A9432" s="1">
        <v>43070</v>
      </c>
      <c r="B9432" t="s">
        <v>79</v>
      </c>
      <c r="C9432" t="s">
        <v>21</v>
      </c>
      <c r="D9432" t="s">
        <v>2</v>
      </c>
      <c r="E9432">
        <v>1</v>
      </c>
      <c r="F9432">
        <v>26.25</v>
      </c>
      <c r="G9432">
        <v>15.1</v>
      </c>
      <c r="H9432">
        <v>26.25</v>
      </c>
      <c r="I9432">
        <v>41.35</v>
      </c>
    </row>
    <row r="9433" spans="1:9" x14ac:dyDescent="0.3">
      <c r="A9433" s="1">
        <v>43070</v>
      </c>
      <c r="B9433" t="s">
        <v>79</v>
      </c>
      <c r="C9433" t="s">
        <v>8</v>
      </c>
      <c r="D9433" t="s">
        <v>7</v>
      </c>
      <c r="E9433">
        <v>1</v>
      </c>
      <c r="F9433">
        <v>379.94</v>
      </c>
      <c r="G9433">
        <v>16.41</v>
      </c>
      <c r="H9433">
        <v>379.94</v>
      </c>
      <c r="I9433">
        <v>396.35</v>
      </c>
    </row>
    <row r="9434" spans="1:9" x14ac:dyDescent="0.3">
      <c r="A9434" s="1">
        <v>43070</v>
      </c>
      <c r="B9434" t="s">
        <v>79</v>
      </c>
      <c r="C9434" t="s">
        <v>3</v>
      </c>
      <c r="D9434" t="s">
        <v>7</v>
      </c>
      <c r="E9434">
        <v>1</v>
      </c>
      <c r="F9434">
        <v>200</v>
      </c>
      <c r="G9434">
        <v>14.42</v>
      </c>
      <c r="H9434">
        <v>200</v>
      </c>
      <c r="I9434">
        <v>64.42</v>
      </c>
    </row>
    <row r="9435" spans="1:9" x14ac:dyDescent="0.3">
      <c r="A9435" s="1">
        <v>43070</v>
      </c>
      <c r="B9435" t="s">
        <v>79</v>
      </c>
      <c r="C9435" t="s">
        <v>3</v>
      </c>
      <c r="D9435" t="s">
        <v>4</v>
      </c>
      <c r="E9435">
        <v>1</v>
      </c>
      <c r="F9435">
        <v>47.9</v>
      </c>
      <c r="G9435">
        <v>11.85</v>
      </c>
      <c r="H9435">
        <v>47.9</v>
      </c>
      <c r="I9435">
        <v>59.75</v>
      </c>
    </row>
    <row r="9436" spans="1:9" x14ac:dyDescent="0.3">
      <c r="A9436" s="1">
        <v>43070</v>
      </c>
      <c r="B9436" t="s">
        <v>79</v>
      </c>
      <c r="C9436" t="s">
        <v>3</v>
      </c>
      <c r="D9436" t="s">
        <v>19</v>
      </c>
      <c r="E9436">
        <v>1</v>
      </c>
      <c r="F9436">
        <v>200</v>
      </c>
      <c r="G9436">
        <v>14.42</v>
      </c>
      <c r="H9436">
        <v>200</v>
      </c>
      <c r="I9436">
        <v>150</v>
      </c>
    </row>
    <row r="9437" spans="1:9" x14ac:dyDescent="0.3">
      <c r="A9437" s="1">
        <v>43070</v>
      </c>
      <c r="B9437" t="s">
        <v>24</v>
      </c>
      <c r="C9437" t="s">
        <v>11</v>
      </c>
      <c r="D9437" t="s">
        <v>7</v>
      </c>
      <c r="E9437">
        <v>1</v>
      </c>
      <c r="F9437">
        <v>199</v>
      </c>
      <c r="G9437">
        <v>47.92</v>
      </c>
      <c r="H9437">
        <v>199</v>
      </c>
      <c r="I9437">
        <v>246.92</v>
      </c>
    </row>
    <row r="9438" spans="1:9" x14ac:dyDescent="0.3">
      <c r="A9438" s="1">
        <v>43070</v>
      </c>
      <c r="B9438" t="s">
        <v>24</v>
      </c>
      <c r="C9438" t="s">
        <v>31</v>
      </c>
      <c r="D9438" t="s">
        <v>2</v>
      </c>
      <c r="E9438">
        <v>1</v>
      </c>
      <c r="F9438">
        <v>149.9</v>
      </c>
      <c r="G9438">
        <v>17.489999999999998</v>
      </c>
      <c r="H9438">
        <v>149.9</v>
      </c>
      <c r="I9438">
        <v>167.39</v>
      </c>
    </row>
    <row r="9439" spans="1:9" x14ac:dyDescent="0.3">
      <c r="A9439" s="1">
        <v>43070</v>
      </c>
      <c r="B9439" t="s">
        <v>24</v>
      </c>
      <c r="C9439" t="s">
        <v>31</v>
      </c>
      <c r="D9439" t="s">
        <v>7</v>
      </c>
      <c r="E9439">
        <v>7</v>
      </c>
      <c r="F9439">
        <v>750.36</v>
      </c>
      <c r="G9439">
        <v>145.03</v>
      </c>
      <c r="H9439">
        <v>107.19</v>
      </c>
      <c r="I9439">
        <v>852.44</v>
      </c>
    </row>
    <row r="9440" spans="1:9" x14ac:dyDescent="0.3">
      <c r="A9440" s="1">
        <v>43070</v>
      </c>
      <c r="B9440" t="s">
        <v>24</v>
      </c>
      <c r="C9440" t="s">
        <v>31</v>
      </c>
      <c r="D9440" t="s">
        <v>19</v>
      </c>
      <c r="E9440">
        <v>1</v>
      </c>
      <c r="F9440">
        <v>79.5</v>
      </c>
      <c r="G9440">
        <v>58.77</v>
      </c>
      <c r="H9440">
        <v>26.5</v>
      </c>
      <c r="I9440">
        <v>42.95</v>
      </c>
    </row>
    <row r="9441" spans="1:9" x14ac:dyDescent="0.3">
      <c r="A9441" s="1">
        <v>43070</v>
      </c>
      <c r="B9441" t="s">
        <v>24</v>
      </c>
      <c r="C9441" t="s">
        <v>12</v>
      </c>
      <c r="D9441" t="s">
        <v>7</v>
      </c>
      <c r="E9441">
        <v>2</v>
      </c>
      <c r="F9441">
        <v>550.88</v>
      </c>
      <c r="G9441">
        <v>47.68</v>
      </c>
      <c r="H9441">
        <v>275.44</v>
      </c>
      <c r="I9441">
        <v>598.55999999999995</v>
      </c>
    </row>
    <row r="9442" spans="1:9" x14ac:dyDescent="0.3">
      <c r="A9442" s="1">
        <v>43070</v>
      </c>
      <c r="B9442" t="s">
        <v>24</v>
      </c>
      <c r="C9442" t="s">
        <v>12</v>
      </c>
      <c r="D9442" t="s">
        <v>4</v>
      </c>
      <c r="E9442">
        <v>1</v>
      </c>
      <c r="F9442">
        <v>166.99</v>
      </c>
      <c r="G9442">
        <v>40.159999999999997</v>
      </c>
      <c r="H9442">
        <v>166.99</v>
      </c>
      <c r="I9442">
        <v>207.15</v>
      </c>
    </row>
    <row r="9443" spans="1:9" x14ac:dyDescent="0.3">
      <c r="A9443" s="1">
        <v>43070</v>
      </c>
      <c r="B9443" t="s">
        <v>24</v>
      </c>
      <c r="C9443" t="s">
        <v>18</v>
      </c>
      <c r="D9443" t="s">
        <v>7</v>
      </c>
      <c r="E9443">
        <v>6</v>
      </c>
      <c r="F9443">
        <v>893.66</v>
      </c>
      <c r="G9443">
        <v>99.38</v>
      </c>
      <c r="H9443">
        <v>148.94</v>
      </c>
      <c r="I9443">
        <v>993.04</v>
      </c>
    </row>
    <row r="9444" spans="1:9" x14ac:dyDescent="0.3">
      <c r="A9444" s="1">
        <v>43070</v>
      </c>
      <c r="B9444" t="s">
        <v>24</v>
      </c>
      <c r="C9444" t="s">
        <v>18</v>
      </c>
      <c r="D9444" t="s">
        <v>19</v>
      </c>
      <c r="E9444">
        <v>1</v>
      </c>
      <c r="F9444">
        <v>144.99</v>
      </c>
      <c r="G9444">
        <v>17.260000000000002</v>
      </c>
      <c r="H9444">
        <v>144.99</v>
      </c>
      <c r="I9444">
        <v>162.25</v>
      </c>
    </row>
    <row r="9445" spans="1:9" x14ac:dyDescent="0.3">
      <c r="A9445" s="1">
        <v>43070</v>
      </c>
      <c r="B9445" t="s">
        <v>24</v>
      </c>
      <c r="C9445" t="s">
        <v>25</v>
      </c>
      <c r="D9445" t="s">
        <v>7</v>
      </c>
      <c r="E9445">
        <v>3</v>
      </c>
      <c r="F9445">
        <v>457.29</v>
      </c>
      <c r="G9445">
        <v>82.18</v>
      </c>
      <c r="H9445">
        <v>152.43</v>
      </c>
      <c r="I9445">
        <v>539.47</v>
      </c>
    </row>
    <row r="9446" spans="1:9" x14ac:dyDescent="0.3">
      <c r="A9446" s="1">
        <v>43070</v>
      </c>
      <c r="B9446" t="s">
        <v>24</v>
      </c>
      <c r="C9446" t="s">
        <v>37</v>
      </c>
      <c r="D9446" t="s">
        <v>2</v>
      </c>
      <c r="E9446">
        <v>2</v>
      </c>
      <c r="F9446">
        <v>362.89</v>
      </c>
      <c r="G9446">
        <v>39.61</v>
      </c>
      <c r="H9446">
        <v>181.45</v>
      </c>
      <c r="I9446">
        <v>402.5</v>
      </c>
    </row>
    <row r="9447" spans="1:9" x14ac:dyDescent="0.3">
      <c r="A9447" s="1">
        <v>43070</v>
      </c>
      <c r="B9447" t="s">
        <v>24</v>
      </c>
      <c r="C9447" t="s">
        <v>37</v>
      </c>
      <c r="D9447" t="s">
        <v>7</v>
      </c>
      <c r="E9447">
        <v>4</v>
      </c>
      <c r="F9447">
        <v>443.97</v>
      </c>
      <c r="G9447">
        <v>77.95</v>
      </c>
      <c r="H9447">
        <v>110.99</v>
      </c>
      <c r="I9447">
        <v>605.65</v>
      </c>
    </row>
    <row r="9448" spans="1:9" x14ac:dyDescent="0.3">
      <c r="A9448" s="1">
        <v>43070</v>
      </c>
      <c r="B9448" t="s">
        <v>24</v>
      </c>
      <c r="C9448" t="s">
        <v>6</v>
      </c>
      <c r="D9448" t="s">
        <v>2</v>
      </c>
      <c r="E9448">
        <v>9</v>
      </c>
      <c r="F9448">
        <v>1287.8</v>
      </c>
      <c r="G9448">
        <v>262.05</v>
      </c>
      <c r="H9448">
        <v>85.85</v>
      </c>
      <c r="I9448">
        <v>2626.49</v>
      </c>
    </row>
    <row r="9449" spans="1:9" x14ac:dyDescent="0.3">
      <c r="A9449" s="1">
        <v>43070</v>
      </c>
      <c r="B9449" t="s">
        <v>24</v>
      </c>
      <c r="C9449" t="s">
        <v>6</v>
      </c>
      <c r="D9449" t="s">
        <v>7</v>
      </c>
      <c r="E9449">
        <v>19</v>
      </c>
      <c r="F9449">
        <v>2570.13</v>
      </c>
      <c r="G9449">
        <v>404.94</v>
      </c>
      <c r="H9449">
        <v>116.82</v>
      </c>
      <c r="I9449">
        <v>3029.41</v>
      </c>
    </row>
    <row r="9450" spans="1:9" x14ac:dyDescent="0.3">
      <c r="A9450" s="1">
        <v>43070</v>
      </c>
      <c r="B9450" t="s">
        <v>24</v>
      </c>
      <c r="C9450" t="s">
        <v>6</v>
      </c>
      <c r="D9450" t="s">
        <v>4</v>
      </c>
      <c r="E9450">
        <v>1</v>
      </c>
      <c r="F9450">
        <v>139.9</v>
      </c>
      <c r="G9450">
        <v>14</v>
      </c>
      <c r="H9450">
        <v>139.9</v>
      </c>
      <c r="I9450">
        <v>153.9</v>
      </c>
    </row>
    <row r="9451" spans="1:9" x14ac:dyDescent="0.3">
      <c r="A9451" s="1">
        <v>43070</v>
      </c>
      <c r="B9451" t="s">
        <v>24</v>
      </c>
      <c r="C9451" t="s">
        <v>6</v>
      </c>
      <c r="D9451" t="s">
        <v>19</v>
      </c>
      <c r="E9451">
        <v>1</v>
      </c>
      <c r="F9451">
        <v>125</v>
      </c>
      <c r="G9451">
        <v>17.12</v>
      </c>
      <c r="H9451">
        <v>125</v>
      </c>
      <c r="I9451">
        <v>142.12</v>
      </c>
    </row>
    <row r="9452" spans="1:9" x14ac:dyDescent="0.3">
      <c r="A9452" s="1">
        <v>43070</v>
      </c>
      <c r="B9452" t="s">
        <v>24</v>
      </c>
      <c r="C9452" t="s">
        <v>38</v>
      </c>
      <c r="D9452" t="s">
        <v>7</v>
      </c>
      <c r="E9452">
        <v>3</v>
      </c>
      <c r="F9452">
        <v>499.96</v>
      </c>
      <c r="G9452">
        <v>42.92</v>
      </c>
      <c r="H9452">
        <v>166.65</v>
      </c>
      <c r="I9452">
        <v>595.89</v>
      </c>
    </row>
    <row r="9453" spans="1:9" x14ac:dyDescent="0.3">
      <c r="A9453" s="1">
        <v>43070</v>
      </c>
      <c r="B9453" t="s">
        <v>24</v>
      </c>
      <c r="C9453" t="s">
        <v>26</v>
      </c>
      <c r="D9453" t="s">
        <v>2</v>
      </c>
      <c r="E9453">
        <v>1</v>
      </c>
      <c r="F9453">
        <v>63.33</v>
      </c>
      <c r="G9453">
        <v>3.36</v>
      </c>
      <c r="H9453">
        <v>63.33</v>
      </c>
      <c r="I9453">
        <v>263.79000000000002</v>
      </c>
    </row>
    <row r="9454" spans="1:9" x14ac:dyDescent="0.3">
      <c r="A9454" s="1">
        <v>43070</v>
      </c>
      <c r="B9454" t="s">
        <v>24</v>
      </c>
      <c r="C9454" t="s">
        <v>26</v>
      </c>
      <c r="D9454" t="s">
        <v>7</v>
      </c>
      <c r="E9454">
        <v>3</v>
      </c>
      <c r="F9454">
        <v>372.9</v>
      </c>
      <c r="G9454">
        <v>79.97</v>
      </c>
      <c r="H9454">
        <v>124.3</v>
      </c>
      <c r="I9454">
        <v>452.87</v>
      </c>
    </row>
    <row r="9455" spans="1:9" x14ac:dyDescent="0.3">
      <c r="A9455" s="1">
        <v>43070</v>
      </c>
      <c r="B9455" t="s">
        <v>24</v>
      </c>
      <c r="C9455" t="s">
        <v>53</v>
      </c>
      <c r="D9455" t="s">
        <v>7</v>
      </c>
      <c r="E9455">
        <v>1</v>
      </c>
      <c r="F9455">
        <v>243.89</v>
      </c>
      <c r="G9455">
        <v>24.03</v>
      </c>
      <c r="H9455">
        <v>243.89</v>
      </c>
      <c r="I9455">
        <v>267.92</v>
      </c>
    </row>
    <row r="9456" spans="1:9" x14ac:dyDescent="0.3">
      <c r="A9456" s="1">
        <v>43070</v>
      </c>
      <c r="B9456" t="s">
        <v>24</v>
      </c>
      <c r="C9456" t="s">
        <v>20</v>
      </c>
      <c r="D9456" t="s">
        <v>7</v>
      </c>
      <c r="E9456">
        <v>4</v>
      </c>
      <c r="F9456">
        <v>1101.8800000000001</v>
      </c>
      <c r="G9456">
        <v>191.58</v>
      </c>
      <c r="H9456">
        <v>275.47000000000003</v>
      </c>
      <c r="I9456">
        <v>1293.46</v>
      </c>
    </row>
    <row r="9457" spans="1:9" x14ac:dyDescent="0.3">
      <c r="A9457" s="1">
        <v>43070</v>
      </c>
      <c r="B9457" t="s">
        <v>24</v>
      </c>
      <c r="C9457" t="s">
        <v>41</v>
      </c>
      <c r="D9457" t="s">
        <v>2</v>
      </c>
      <c r="E9457">
        <v>1</v>
      </c>
      <c r="F9457">
        <v>199</v>
      </c>
      <c r="G9457">
        <v>60.56</v>
      </c>
      <c r="H9457">
        <v>199</v>
      </c>
      <c r="I9457">
        <v>259.56</v>
      </c>
    </row>
    <row r="9458" spans="1:9" x14ac:dyDescent="0.3">
      <c r="A9458" s="1">
        <v>43070</v>
      </c>
      <c r="B9458" t="s">
        <v>24</v>
      </c>
      <c r="C9458" t="s">
        <v>41</v>
      </c>
      <c r="D9458" t="s">
        <v>7</v>
      </c>
      <c r="E9458">
        <v>2</v>
      </c>
      <c r="F9458">
        <v>232.98</v>
      </c>
      <c r="G9458">
        <v>59.84</v>
      </c>
      <c r="H9458">
        <v>116.49</v>
      </c>
      <c r="I9458">
        <v>292.82</v>
      </c>
    </row>
    <row r="9459" spans="1:9" x14ac:dyDescent="0.3">
      <c r="A9459" s="1">
        <v>43070</v>
      </c>
      <c r="B9459" t="s">
        <v>24</v>
      </c>
      <c r="C9459" t="s">
        <v>15</v>
      </c>
      <c r="D9459" t="s">
        <v>7</v>
      </c>
      <c r="E9459">
        <v>9</v>
      </c>
      <c r="F9459">
        <v>1384.62</v>
      </c>
      <c r="G9459">
        <v>278.37</v>
      </c>
      <c r="H9459">
        <v>153.85</v>
      </c>
      <c r="I9459">
        <v>1662.99</v>
      </c>
    </row>
    <row r="9460" spans="1:9" x14ac:dyDescent="0.3">
      <c r="A9460" s="1">
        <v>43070</v>
      </c>
      <c r="B9460" t="s">
        <v>24</v>
      </c>
      <c r="C9460" t="s">
        <v>1</v>
      </c>
      <c r="D9460" t="s">
        <v>2</v>
      </c>
      <c r="E9460">
        <v>5</v>
      </c>
      <c r="F9460">
        <v>882.86</v>
      </c>
      <c r="G9460">
        <v>152.54</v>
      </c>
      <c r="H9460">
        <v>176.57</v>
      </c>
      <c r="I9460">
        <v>1035.4000000000001</v>
      </c>
    </row>
    <row r="9461" spans="1:9" x14ac:dyDescent="0.3">
      <c r="A9461" s="1">
        <v>43070</v>
      </c>
      <c r="B9461" t="s">
        <v>24</v>
      </c>
      <c r="C9461" t="s">
        <v>1</v>
      </c>
      <c r="D9461" t="s">
        <v>7</v>
      </c>
      <c r="E9461">
        <v>32</v>
      </c>
      <c r="F9461">
        <v>5575.06</v>
      </c>
      <c r="G9461">
        <v>669.5</v>
      </c>
      <c r="H9461">
        <v>168.94</v>
      </c>
      <c r="I9461">
        <v>6258.21</v>
      </c>
    </row>
    <row r="9462" spans="1:9" x14ac:dyDescent="0.3">
      <c r="A9462" s="1">
        <v>43070</v>
      </c>
      <c r="B9462" t="s">
        <v>24</v>
      </c>
      <c r="C9462" t="s">
        <v>1</v>
      </c>
      <c r="D9462" t="s">
        <v>19</v>
      </c>
      <c r="E9462">
        <v>1</v>
      </c>
      <c r="F9462">
        <v>195.9</v>
      </c>
      <c r="G9462">
        <v>16.12</v>
      </c>
      <c r="H9462">
        <v>195.9</v>
      </c>
      <c r="I9462">
        <v>75.930000000000007</v>
      </c>
    </row>
    <row r="9463" spans="1:9" x14ac:dyDescent="0.3">
      <c r="A9463" s="1">
        <v>43070</v>
      </c>
      <c r="B9463" t="s">
        <v>24</v>
      </c>
      <c r="C9463" t="s">
        <v>13</v>
      </c>
      <c r="D9463" t="s">
        <v>2</v>
      </c>
      <c r="E9463">
        <v>1</v>
      </c>
      <c r="F9463">
        <v>89.9</v>
      </c>
      <c r="G9463">
        <v>27.48</v>
      </c>
      <c r="H9463">
        <v>89.9</v>
      </c>
      <c r="I9463">
        <v>117.38</v>
      </c>
    </row>
    <row r="9464" spans="1:9" x14ac:dyDescent="0.3">
      <c r="A9464" s="1">
        <v>43070</v>
      </c>
      <c r="B9464" t="s">
        <v>24</v>
      </c>
      <c r="C9464" t="s">
        <v>13</v>
      </c>
      <c r="D9464" t="s">
        <v>7</v>
      </c>
      <c r="E9464">
        <v>2</v>
      </c>
      <c r="F9464">
        <v>296.98</v>
      </c>
      <c r="G9464">
        <v>89.29</v>
      </c>
      <c r="H9464">
        <v>148.49</v>
      </c>
      <c r="I9464">
        <v>386.27</v>
      </c>
    </row>
    <row r="9465" spans="1:9" x14ac:dyDescent="0.3">
      <c r="A9465" s="1">
        <v>43070</v>
      </c>
      <c r="B9465" t="s">
        <v>24</v>
      </c>
      <c r="C9465" t="s">
        <v>21</v>
      </c>
      <c r="D9465" t="s">
        <v>2</v>
      </c>
      <c r="E9465">
        <v>3</v>
      </c>
      <c r="F9465">
        <v>334.49</v>
      </c>
      <c r="G9465">
        <v>43.62</v>
      </c>
      <c r="H9465">
        <v>111.5</v>
      </c>
      <c r="I9465">
        <v>378.11</v>
      </c>
    </row>
    <row r="9466" spans="1:9" x14ac:dyDescent="0.3">
      <c r="A9466" s="1">
        <v>43070</v>
      </c>
      <c r="B9466" t="s">
        <v>24</v>
      </c>
      <c r="C9466" t="s">
        <v>21</v>
      </c>
      <c r="D9466" t="s">
        <v>7</v>
      </c>
      <c r="E9466">
        <v>13</v>
      </c>
      <c r="F9466">
        <v>3049.75</v>
      </c>
      <c r="G9466">
        <v>377.29</v>
      </c>
      <c r="H9466">
        <v>234.6</v>
      </c>
      <c r="I9466">
        <v>3427.04</v>
      </c>
    </row>
    <row r="9467" spans="1:9" x14ac:dyDescent="0.3">
      <c r="A9467" s="1">
        <v>43070</v>
      </c>
      <c r="B9467" t="s">
        <v>24</v>
      </c>
      <c r="C9467" t="s">
        <v>8</v>
      </c>
      <c r="D9467" t="s">
        <v>2</v>
      </c>
      <c r="E9467">
        <v>2</v>
      </c>
      <c r="F9467">
        <v>274.89</v>
      </c>
      <c r="G9467">
        <v>46.55</v>
      </c>
      <c r="H9467">
        <v>137.44999999999999</v>
      </c>
      <c r="I9467">
        <v>321.44</v>
      </c>
    </row>
    <row r="9468" spans="1:9" x14ac:dyDescent="0.3">
      <c r="A9468" s="1">
        <v>43070</v>
      </c>
      <c r="B9468" t="s">
        <v>24</v>
      </c>
      <c r="C9468" t="s">
        <v>8</v>
      </c>
      <c r="D9468" t="s">
        <v>7</v>
      </c>
      <c r="E9468">
        <v>8</v>
      </c>
      <c r="F9468">
        <v>1406.87</v>
      </c>
      <c r="G9468">
        <v>167.86</v>
      </c>
      <c r="H9468">
        <v>175.86</v>
      </c>
      <c r="I9468">
        <v>1574.73</v>
      </c>
    </row>
    <row r="9469" spans="1:9" x14ac:dyDescent="0.3">
      <c r="A9469" s="1">
        <v>43070</v>
      </c>
      <c r="B9469" t="s">
        <v>24</v>
      </c>
      <c r="C9469" t="s">
        <v>8</v>
      </c>
      <c r="D9469" t="s">
        <v>4</v>
      </c>
      <c r="E9469">
        <v>1</v>
      </c>
      <c r="F9469">
        <v>72.989999999999995</v>
      </c>
      <c r="G9469">
        <v>17.760000000000002</v>
      </c>
      <c r="H9469">
        <v>72.989999999999995</v>
      </c>
      <c r="I9469">
        <v>90.75</v>
      </c>
    </row>
    <row r="9470" spans="1:9" x14ac:dyDescent="0.3">
      <c r="A9470" s="1">
        <v>43070</v>
      </c>
      <c r="B9470" t="s">
        <v>24</v>
      </c>
      <c r="C9470" t="s">
        <v>22</v>
      </c>
      <c r="D9470" t="s">
        <v>7</v>
      </c>
      <c r="E9470">
        <v>1</v>
      </c>
      <c r="F9470">
        <v>75</v>
      </c>
      <c r="G9470">
        <v>21.33</v>
      </c>
      <c r="H9470">
        <v>75</v>
      </c>
      <c r="I9470">
        <v>96.33</v>
      </c>
    </row>
    <row r="9471" spans="1:9" x14ac:dyDescent="0.3">
      <c r="A9471" s="1">
        <v>43070</v>
      </c>
      <c r="B9471" t="s">
        <v>24</v>
      </c>
      <c r="C9471" t="s">
        <v>3</v>
      </c>
      <c r="D9471" t="s">
        <v>2</v>
      </c>
      <c r="E9471">
        <v>18</v>
      </c>
      <c r="F9471">
        <v>2204.9</v>
      </c>
      <c r="G9471">
        <v>259.91000000000003</v>
      </c>
      <c r="H9471">
        <v>116.05</v>
      </c>
      <c r="I9471">
        <v>2497.4899999999998</v>
      </c>
    </row>
    <row r="9472" spans="1:9" x14ac:dyDescent="0.3">
      <c r="A9472" s="1">
        <v>43070</v>
      </c>
      <c r="B9472" t="s">
        <v>24</v>
      </c>
      <c r="C9472" t="s">
        <v>3</v>
      </c>
      <c r="D9472" t="s">
        <v>7</v>
      </c>
      <c r="E9472">
        <v>60</v>
      </c>
      <c r="F9472">
        <v>11580.49</v>
      </c>
      <c r="G9472">
        <v>1293.3</v>
      </c>
      <c r="H9472">
        <v>170.3</v>
      </c>
      <c r="I9472">
        <v>12554.71</v>
      </c>
    </row>
    <row r="9473" spans="1:9" x14ac:dyDescent="0.3">
      <c r="A9473" s="1">
        <v>43070</v>
      </c>
      <c r="B9473" t="s">
        <v>24</v>
      </c>
      <c r="C9473" t="s">
        <v>3</v>
      </c>
      <c r="D9473" t="s">
        <v>4</v>
      </c>
      <c r="E9473">
        <v>1</v>
      </c>
      <c r="F9473">
        <v>169.99</v>
      </c>
      <c r="G9473">
        <v>13.74</v>
      </c>
      <c r="H9473">
        <v>169.99</v>
      </c>
      <c r="I9473">
        <v>183.73</v>
      </c>
    </row>
    <row r="9474" spans="1:9" x14ac:dyDescent="0.3">
      <c r="A9474" s="1">
        <v>43070</v>
      </c>
      <c r="B9474" t="s">
        <v>24</v>
      </c>
      <c r="C9474" t="s">
        <v>3</v>
      </c>
      <c r="D9474" t="s">
        <v>19</v>
      </c>
      <c r="E9474">
        <v>7</v>
      </c>
      <c r="F9474">
        <v>1232.44</v>
      </c>
      <c r="G9474">
        <v>176.21</v>
      </c>
      <c r="H9474">
        <v>82.16</v>
      </c>
      <c r="I9474">
        <v>710.49</v>
      </c>
    </row>
    <row r="9475" spans="1:9" x14ac:dyDescent="0.3">
      <c r="A9475" s="1">
        <v>43070</v>
      </c>
      <c r="B9475" t="s">
        <v>24</v>
      </c>
      <c r="C9475" t="s">
        <v>64</v>
      </c>
      <c r="D9475" t="s">
        <v>2</v>
      </c>
      <c r="E9475">
        <v>1</v>
      </c>
      <c r="F9475">
        <v>239.99</v>
      </c>
      <c r="G9475">
        <v>34.130000000000003</v>
      </c>
      <c r="H9475">
        <v>239.99</v>
      </c>
      <c r="I9475">
        <v>274.12</v>
      </c>
    </row>
    <row r="9476" spans="1:9" x14ac:dyDescent="0.3">
      <c r="A9476" s="1">
        <v>43070</v>
      </c>
      <c r="B9476" t="s">
        <v>80</v>
      </c>
      <c r="C9476" t="s">
        <v>31</v>
      </c>
      <c r="D9476" t="s">
        <v>7</v>
      </c>
      <c r="E9476">
        <v>1</v>
      </c>
      <c r="F9476">
        <v>122.9</v>
      </c>
      <c r="G9476">
        <v>28.24</v>
      </c>
      <c r="H9476">
        <v>122.9</v>
      </c>
      <c r="I9476">
        <v>151.13999999999999</v>
      </c>
    </row>
    <row r="9477" spans="1:9" x14ac:dyDescent="0.3">
      <c r="A9477" s="1">
        <v>43070</v>
      </c>
      <c r="B9477" t="s">
        <v>80</v>
      </c>
      <c r="C9477" t="s">
        <v>37</v>
      </c>
      <c r="D9477" t="s">
        <v>7</v>
      </c>
      <c r="E9477">
        <v>1</v>
      </c>
      <c r="F9477">
        <v>15.6</v>
      </c>
      <c r="G9477">
        <v>16.11</v>
      </c>
      <c r="H9477">
        <v>15.6</v>
      </c>
      <c r="I9477">
        <v>31.71</v>
      </c>
    </row>
    <row r="9478" spans="1:9" x14ac:dyDescent="0.3">
      <c r="A9478" s="1">
        <v>43070</v>
      </c>
      <c r="B9478" t="s">
        <v>80</v>
      </c>
      <c r="C9478" t="s">
        <v>6</v>
      </c>
      <c r="D9478" t="s">
        <v>2</v>
      </c>
      <c r="E9478">
        <v>1</v>
      </c>
      <c r="F9478">
        <v>67.900000000000006</v>
      </c>
      <c r="G9478">
        <v>35.729999999999997</v>
      </c>
      <c r="H9478">
        <v>67.900000000000006</v>
      </c>
      <c r="I9478">
        <v>103.63</v>
      </c>
    </row>
    <row r="9479" spans="1:9" x14ac:dyDescent="0.3">
      <c r="A9479" s="1">
        <v>43070</v>
      </c>
      <c r="B9479" t="s">
        <v>80</v>
      </c>
      <c r="C9479" t="s">
        <v>6</v>
      </c>
      <c r="D9479" t="s">
        <v>7</v>
      </c>
      <c r="E9479">
        <v>1</v>
      </c>
      <c r="F9479">
        <v>121.9</v>
      </c>
      <c r="G9479">
        <v>43.01</v>
      </c>
      <c r="H9479">
        <v>121.9</v>
      </c>
      <c r="I9479">
        <v>229.24</v>
      </c>
    </row>
    <row r="9480" spans="1:9" x14ac:dyDescent="0.3">
      <c r="A9480" s="1">
        <v>43070</v>
      </c>
      <c r="B9480" t="s">
        <v>80</v>
      </c>
      <c r="C9480" t="s">
        <v>1</v>
      </c>
      <c r="D9480" t="s">
        <v>7</v>
      </c>
      <c r="E9480">
        <v>1</v>
      </c>
      <c r="F9480">
        <v>495</v>
      </c>
      <c r="G9480">
        <v>28.31</v>
      </c>
      <c r="H9480">
        <v>495</v>
      </c>
      <c r="I9480">
        <v>523.30999999999995</v>
      </c>
    </row>
    <row r="9481" spans="1:9" x14ac:dyDescent="0.3">
      <c r="A9481" s="1">
        <v>43070</v>
      </c>
      <c r="B9481" t="s">
        <v>80</v>
      </c>
      <c r="C9481" t="s">
        <v>3</v>
      </c>
      <c r="D9481" t="s">
        <v>7</v>
      </c>
      <c r="E9481">
        <v>1</v>
      </c>
      <c r="F9481">
        <v>105.6</v>
      </c>
      <c r="G9481">
        <v>17.45</v>
      </c>
      <c r="H9481">
        <v>105.6</v>
      </c>
      <c r="I9481">
        <v>123.05</v>
      </c>
    </row>
    <row r="9482" spans="1:9" x14ac:dyDescent="0.3">
      <c r="A9482" s="1">
        <v>43070</v>
      </c>
      <c r="B9482" t="s">
        <v>93</v>
      </c>
      <c r="C9482" t="s">
        <v>37</v>
      </c>
      <c r="D9482" t="s">
        <v>7</v>
      </c>
      <c r="E9482">
        <v>1</v>
      </c>
      <c r="F9482">
        <v>29.9</v>
      </c>
      <c r="G9482">
        <v>16.79</v>
      </c>
      <c r="H9482">
        <v>29.9</v>
      </c>
      <c r="I9482">
        <v>46.69</v>
      </c>
    </row>
    <row r="9483" spans="1:9" x14ac:dyDescent="0.3">
      <c r="A9483" s="1">
        <v>43070</v>
      </c>
      <c r="B9483" t="s">
        <v>93</v>
      </c>
      <c r="C9483" t="s">
        <v>6</v>
      </c>
      <c r="D9483" t="s">
        <v>2</v>
      </c>
      <c r="E9483">
        <v>1</v>
      </c>
      <c r="F9483">
        <v>29.9</v>
      </c>
      <c r="G9483">
        <v>14.08</v>
      </c>
      <c r="H9483">
        <v>29.9</v>
      </c>
      <c r="I9483">
        <v>43.98</v>
      </c>
    </row>
    <row r="9484" spans="1:9" x14ac:dyDescent="0.3">
      <c r="A9484" s="1">
        <v>43070</v>
      </c>
      <c r="B9484" t="s">
        <v>93</v>
      </c>
      <c r="C9484" t="s">
        <v>6</v>
      </c>
      <c r="D9484" t="s">
        <v>7</v>
      </c>
      <c r="E9484">
        <v>1</v>
      </c>
      <c r="F9484">
        <v>29.9</v>
      </c>
      <c r="G9484">
        <v>14.08</v>
      </c>
      <c r="H9484">
        <v>29.9</v>
      </c>
      <c r="I9484">
        <v>43.98</v>
      </c>
    </row>
    <row r="9485" spans="1:9" x14ac:dyDescent="0.3">
      <c r="A9485" s="1">
        <v>43070</v>
      </c>
      <c r="B9485" t="s">
        <v>93</v>
      </c>
      <c r="C9485" t="s">
        <v>21</v>
      </c>
      <c r="D9485" t="s">
        <v>7</v>
      </c>
      <c r="E9485">
        <v>1</v>
      </c>
      <c r="F9485">
        <v>29.9</v>
      </c>
      <c r="G9485">
        <v>28.75</v>
      </c>
      <c r="H9485">
        <v>29.9</v>
      </c>
      <c r="I9485">
        <v>20.75</v>
      </c>
    </row>
    <row r="9486" spans="1:9" x14ac:dyDescent="0.3">
      <c r="A9486" s="1">
        <v>43070</v>
      </c>
      <c r="B9486" t="s">
        <v>93</v>
      </c>
      <c r="C9486" t="s">
        <v>21</v>
      </c>
      <c r="D9486" t="s">
        <v>19</v>
      </c>
      <c r="E9486">
        <v>1</v>
      </c>
      <c r="F9486">
        <v>29.9</v>
      </c>
      <c r="G9486">
        <v>28.75</v>
      </c>
      <c r="H9486">
        <v>29.9</v>
      </c>
      <c r="I9486">
        <v>37.9</v>
      </c>
    </row>
    <row r="9487" spans="1:9" x14ac:dyDescent="0.3">
      <c r="A9487" s="1">
        <v>43070</v>
      </c>
      <c r="B9487" t="s">
        <v>93</v>
      </c>
      <c r="C9487" t="s">
        <v>8</v>
      </c>
      <c r="D9487" t="s">
        <v>7</v>
      </c>
      <c r="E9487">
        <v>1</v>
      </c>
      <c r="F9487">
        <v>199.9</v>
      </c>
      <c r="G9487">
        <v>20.64</v>
      </c>
      <c r="H9487">
        <v>199.9</v>
      </c>
      <c r="I9487">
        <v>220.54</v>
      </c>
    </row>
    <row r="9488" spans="1:9" x14ac:dyDescent="0.3">
      <c r="A9488" s="1">
        <v>43070</v>
      </c>
      <c r="B9488" t="s">
        <v>93</v>
      </c>
      <c r="C9488" t="s">
        <v>3</v>
      </c>
      <c r="D9488" t="s">
        <v>7</v>
      </c>
      <c r="E9488">
        <v>1</v>
      </c>
      <c r="F9488">
        <v>29.9</v>
      </c>
      <c r="G9488">
        <v>14.08</v>
      </c>
      <c r="H9488">
        <v>29.9</v>
      </c>
      <c r="I9488">
        <v>43.98</v>
      </c>
    </row>
    <row r="9489" spans="1:9" x14ac:dyDescent="0.3">
      <c r="A9489" s="1">
        <v>43070</v>
      </c>
      <c r="B9489" t="s">
        <v>27</v>
      </c>
      <c r="C9489" t="s">
        <v>3</v>
      </c>
      <c r="D9489" t="s">
        <v>7</v>
      </c>
      <c r="E9489">
        <v>1</v>
      </c>
      <c r="F9489">
        <v>76</v>
      </c>
      <c r="G9489">
        <v>23.7</v>
      </c>
      <c r="H9489">
        <v>38</v>
      </c>
      <c r="I9489">
        <v>199.4</v>
      </c>
    </row>
    <row r="9490" spans="1:9" x14ac:dyDescent="0.3">
      <c r="A9490" s="1">
        <v>43070</v>
      </c>
      <c r="B9490" t="s">
        <v>87</v>
      </c>
      <c r="C9490" t="s">
        <v>37</v>
      </c>
      <c r="D9490" t="s">
        <v>7</v>
      </c>
      <c r="E9490">
        <v>1</v>
      </c>
      <c r="F9490">
        <v>45.49</v>
      </c>
      <c r="G9490">
        <v>16.11</v>
      </c>
      <c r="H9490">
        <v>45.49</v>
      </c>
      <c r="I9490">
        <v>61.6</v>
      </c>
    </row>
    <row r="9491" spans="1:9" x14ac:dyDescent="0.3">
      <c r="A9491" s="1">
        <v>43070</v>
      </c>
      <c r="B9491" t="s">
        <v>87</v>
      </c>
      <c r="C9491" t="s">
        <v>6</v>
      </c>
      <c r="D9491" t="s">
        <v>7</v>
      </c>
      <c r="E9491">
        <v>2</v>
      </c>
      <c r="F9491">
        <v>674.49</v>
      </c>
      <c r="G9491">
        <v>36.96</v>
      </c>
      <c r="H9491">
        <v>337.25</v>
      </c>
      <c r="I9491">
        <v>711.45</v>
      </c>
    </row>
    <row r="9492" spans="1:9" x14ac:dyDescent="0.3">
      <c r="A9492" s="1">
        <v>43070</v>
      </c>
      <c r="B9492" t="s">
        <v>87</v>
      </c>
      <c r="C9492" t="s">
        <v>71</v>
      </c>
      <c r="D9492" t="s">
        <v>7</v>
      </c>
      <c r="E9492">
        <v>1</v>
      </c>
      <c r="F9492">
        <v>57.49</v>
      </c>
      <c r="G9492">
        <v>16.16</v>
      </c>
      <c r="H9492">
        <v>57.49</v>
      </c>
      <c r="I9492">
        <v>73.650000000000006</v>
      </c>
    </row>
    <row r="9493" spans="1:9" x14ac:dyDescent="0.3">
      <c r="A9493" s="1">
        <v>43070</v>
      </c>
      <c r="B9493" t="s">
        <v>87</v>
      </c>
      <c r="C9493" t="s">
        <v>1</v>
      </c>
      <c r="D9493" t="s">
        <v>2</v>
      </c>
      <c r="E9493">
        <v>2</v>
      </c>
      <c r="F9493">
        <v>98.98</v>
      </c>
      <c r="G9493">
        <v>31.28</v>
      </c>
      <c r="H9493">
        <v>49.49</v>
      </c>
      <c r="I9493">
        <v>130.26</v>
      </c>
    </row>
    <row r="9494" spans="1:9" x14ac:dyDescent="0.3">
      <c r="A9494" s="1">
        <v>43070</v>
      </c>
      <c r="B9494" t="s">
        <v>87</v>
      </c>
      <c r="C9494" t="s">
        <v>1</v>
      </c>
      <c r="D9494" t="s">
        <v>7</v>
      </c>
      <c r="E9494">
        <v>3</v>
      </c>
      <c r="F9494">
        <v>159.97999999999999</v>
      </c>
      <c r="G9494">
        <v>47.42</v>
      </c>
      <c r="H9494">
        <v>53.33</v>
      </c>
      <c r="I9494">
        <v>207.4</v>
      </c>
    </row>
    <row r="9495" spans="1:9" x14ac:dyDescent="0.3">
      <c r="A9495" s="1">
        <v>43070</v>
      </c>
      <c r="B9495" t="s">
        <v>87</v>
      </c>
      <c r="C9495" t="s">
        <v>21</v>
      </c>
      <c r="D9495" t="s">
        <v>7</v>
      </c>
      <c r="E9495">
        <v>1</v>
      </c>
      <c r="F9495">
        <v>40</v>
      </c>
      <c r="G9495">
        <v>17.600000000000001</v>
      </c>
      <c r="H9495">
        <v>40</v>
      </c>
      <c r="I9495">
        <v>57.6</v>
      </c>
    </row>
    <row r="9496" spans="1:9" x14ac:dyDescent="0.3">
      <c r="A9496" s="1">
        <v>43070</v>
      </c>
      <c r="B9496" t="s">
        <v>87</v>
      </c>
      <c r="C9496" t="s">
        <v>8</v>
      </c>
      <c r="D9496" t="s">
        <v>7</v>
      </c>
      <c r="E9496">
        <v>3</v>
      </c>
      <c r="F9496">
        <v>164.47</v>
      </c>
      <c r="G9496">
        <v>48.43</v>
      </c>
      <c r="H9496">
        <v>54.82</v>
      </c>
      <c r="I9496">
        <v>212.9</v>
      </c>
    </row>
    <row r="9497" spans="1:9" x14ac:dyDescent="0.3">
      <c r="A9497" s="1">
        <v>43070</v>
      </c>
      <c r="B9497" t="s">
        <v>87</v>
      </c>
      <c r="C9497" t="s">
        <v>3</v>
      </c>
      <c r="D9497" t="s">
        <v>2</v>
      </c>
      <c r="E9497">
        <v>3</v>
      </c>
      <c r="F9497">
        <v>124.47</v>
      </c>
      <c r="G9497">
        <v>28.15</v>
      </c>
      <c r="H9497">
        <v>41.49</v>
      </c>
      <c r="I9497">
        <v>152.62</v>
      </c>
    </row>
    <row r="9498" spans="1:9" x14ac:dyDescent="0.3">
      <c r="A9498" s="1">
        <v>43070</v>
      </c>
      <c r="B9498" t="s">
        <v>87</v>
      </c>
      <c r="C9498" t="s">
        <v>3</v>
      </c>
      <c r="D9498" t="s">
        <v>7</v>
      </c>
      <c r="E9498">
        <v>15</v>
      </c>
      <c r="F9498">
        <v>767.47</v>
      </c>
      <c r="G9498">
        <v>199.46</v>
      </c>
      <c r="H9498">
        <v>42.64</v>
      </c>
      <c r="I9498">
        <v>1410.3</v>
      </c>
    </row>
    <row r="9499" spans="1:9" x14ac:dyDescent="0.3">
      <c r="A9499" s="1">
        <v>43070</v>
      </c>
      <c r="B9499" t="s">
        <v>60</v>
      </c>
      <c r="C9499" t="s">
        <v>6</v>
      </c>
      <c r="D9499" t="s">
        <v>7</v>
      </c>
      <c r="E9499">
        <v>1</v>
      </c>
      <c r="F9499">
        <v>119.9</v>
      </c>
      <c r="G9499">
        <v>15.59</v>
      </c>
      <c r="H9499">
        <v>119.9</v>
      </c>
      <c r="I9499">
        <v>135.49</v>
      </c>
    </row>
    <row r="9500" spans="1:9" x14ac:dyDescent="0.3">
      <c r="A9500" s="1">
        <v>43070</v>
      </c>
      <c r="B9500" t="s">
        <v>28</v>
      </c>
      <c r="C9500" t="s">
        <v>56</v>
      </c>
      <c r="D9500" t="s">
        <v>7</v>
      </c>
      <c r="E9500">
        <v>1</v>
      </c>
      <c r="F9500">
        <v>239</v>
      </c>
      <c r="G9500">
        <v>77.19</v>
      </c>
      <c r="H9500">
        <v>239</v>
      </c>
      <c r="I9500">
        <v>316.19</v>
      </c>
    </row>
    <row r="9501" spans="1:9" x14ac:dyDescent="0.3">
      <c r="A9501" s="1">
        <v>43070</v>
      </c>
      <c r="B9501" t="s">
        <v>28</v>
      </c>
      <c r="C9501" t="s">
        <v>11</v>
      </c>
      <c r="D9501" t="s">
        <v>7</v>
      </c>
      <c r="E9501">
        <v>1</v>
      </c>
      <c r="F9501">
        <v>12.3</v>
      </c>
      <c r="G9501">
        <v>21.15</v>
      </c>
      <c r="H9501">
        <v>12.3</v>
      </c>
      <c r="I9501">
        <v>33.450000000000003</v>
      </c>
    </row>
    <row r="9502" spans="1:9" x14ac:dyDescent="0.3">
      <c r="A9502" s="1">
        <v>43070</v>
      </c>
      <c r="B9502" t="s">
        <v>28</v>
      </c>
      <c r="C9502" t="s">
        <v>31</v>
      </c>
      <c r="D9502" t="s">
        <v>2</v>
      </c>
      <c r="E9502">
        <v>3</v>
      </c>
      <c r="F9502">
        <v>96.97</v>
      </c>
      <c r="G9502">
        <v>86.47</v>
      </c>
      <c r="H9502">
        <v>19.39</v>
      </c>
      <c r="I9502">
        <v>438.56</v>
      </c>
    </row>
    <row r="9503" spans="1:9" x14ac:dyDescent="0.3">
      <c r="A9503" s="1">
        <v>43070</v>
      </c>
      <c r="B9503" t="s">
        <v>28</v>
      </c>
      <c r="C9503" t="s">
        <v>31</v>
      </c>
      <c r="D9503" t="s">
        <v>7</v>
      </c>
      <c r="E9503">
        <v>6</v>
      </c>
      <c r="F9503">
        <v>109</v>
      </c>
      <c r="G9503">
        <v>133.46</v>
      </c>
      <c r="H9503">
        <v>18.170000000000002</v>
      </c>
      <c r="I9503">
        <v>242.46</v>
      </c>
    </row>
    <row r="9504" spans="1:9" x14ac:dyDescent="0.3">
      <c r="A9504" s="1">
        <v>43070</v>
      </c>
      <c r="B9504" t="s">
        <v>28</v>
      </c>
      <c r="C9504" t="s">
        <v>12</v>
      </c>
      <c r="D9504" t="s">
        <v>7</v>
      </c>
      <c r="E9504">
        <v>1</v>
      </c>
      <c r="F9504">
        <v>13.3</v>
      </c>
      <c r="G9504">
        <v>25.63</v>
      </c>
      <c r="H9504">
        <v>13.3</v>
      </c>
      <c r="I9504">
        <v>38.93</v>
      </c>
    </row>
    <row r="9505" spans="1:9" x14ac:dyDescent="0.3">
      <c r="A9505" s="1">
        <v>43070</v>
      </c>
      <c r="B9505" t="s">
        <v>28</v>
      </c>
      <c r="C9505" t="s">
        <v>12</v>
      </c>
      <c r="D9505" t="s">
        <v>4</v>
      </c>
      <c r="E9505">
        <v>1</v>
      </c>
      <c r="F9505">
        <v>14.6</v>
      </c>
      <c r="G9505">
        <v>17.63</v>
      </c>
      <c r="H9505">
        <v>14.6</v>
      </c>
      <c r="I9505">
        <v>32.229999999999997</v>
      </c>
    </row>
    <row r="9506" spans="1:9" x14ac:dyDescent="0.3">
      <c r="A9506" s="1">
        <v>43070</v>
      </c>
      <c r="B9506" t="s">
        <v>28</v>
      </c>
      <c r="C9506" t="s">
        <v>18</v>
      </c>
      <c r="D9506" t="s">
        <v>2</v>
      </c>
      <c r="E9506">
        <v>2</v>
      </c>
      <c r="F9506">
        <v>193.58</v>
      </c>
      <c r="G9506">
        <v>36.159999999999997</v>
      </c>
      <c r="H9506">
        <v>96.79</v>
      </c>
      <c r="I9506">
        <v>229.74</v>
      </c>
    </row>
    <row r="9507" spans="1:9" x14ac:dyDescent="0.3">
      <c r="A9507" s="1">
        <v>43070</v>
      </c>
      <c r="B9507" t="s">
        <v>28</v>
      </c>
      <c r="C9507" t="s">
        <v>18</v>
      </c>
      <c r="D9507" t="s">
        <v>7</v>
      </c>
      <c r="E9507">
        <v>5</v>
      </c>
      <c r="F9507">
        <v>80.34</v>
      </c>
      <c r="G9507">
        <v>87.57</v>
      </c>
      <c r="H9507">
        <v>16.07</v>
      </c>
      <c r="I9507">
        <v>167.91</v>
      </c>
    </row>
    <row r="9508" spans="1:9" x14ac:dyDescent="0.3">
      <c r="A9508" s="1">
        <v>43070</v>
      </c>
      <c r="B9508" t="s">
        <v>28</v>
      </c>
      <c r="C9508" t="s">
        <v>25</v>
      </c>
      <c r="D9508" t="s">
        <v>2</v>
      </c>
      <c r="E9508">
        <v>1</v>
      </c>
      <c r="F9508">
        <v>9</v>
      </c>
      <c r="G9508">
        <v>14.1</v>
      </c>
      <c r="H9508">
        <v>9</v>
      </c>
      <c r="I9508">
        <v>23.1</v>
      </c>
    </row>
    <row r="9509" spans="1:9" x14ac:dyDescent="0.3">
      <c r="A9509" s="1">
        <v>43070</v>
      </c>
      <c r="B9509" t="s">
        <v>28</v>
      </c>
      <c r="C9509" t="s">
        <v>25</v>
      </c>
      <c r="D9509" t="s">
        <v>7</v>
      </c>
      <c r="E9509">
        <v>1</v>
      </c>
      <c r="F9509">
        <v>14.9</v>
      </c>
      <c r="G9509">
        <v>14.1</v>
      </c>
      <c r="H9509">
        <v>14.9</v>
      </c>
      <c r="I9509">
        <v>29</v>
      </c>
    </row>
    <row r="9510" spans="1:9" x14ac:dyDescent="0.3">
      <c r="A9510" s="1">
        <v>43070</v>
      </c>
      <c r="B9510" t="s">
        <v>28</v>
      </c>
      <c r="C9510" t="s">
        <v>37</v>
      </c>
      <c r="D9510" t="s">
        <v>2</v>
      </c>
      <c r="E9510">
        <v>2</v>
      </c>
      <c r="F9510">
        <v>32.549999999999997</v>
      </c>
      <c r="G9510">
        <v>48.25</v>
      </c>
      <c r="H9510">
        <v>16.28</v>
      </c>
      <c r="I9510">
        <v>80.8</v>
      </c>
    </row>
    <row r="9511" spans="1:9" x14ac:dyDescent="0.3">
      <c r="A9511" s="1">
        <v>43070</v>
      </c>
      <c r="B9511" t="s">
        <v>28</v>
      </c>
      <c r="C9511" t="s">
        <v>37</v>
      </c>
      <c r="D9511" t="s">
        <v>7</v>
      </c>
      <c r="E9511">
        <v>1</v>
      </c>
      <c r="F9511">
        <v>18.899999999999999</v>
      </c>
      <c r="G9511">
        <v>34.15</v>
      </c>
      <c r="H9511">
        <v>18.899999999999999</v>
      </c>
      <c r="I9511">
        <v>53.05</v>
      </c>
    </row>
    <row r="9512" spans="1:9" x14ac:dyDescent="0.3">
      <c r="A9512" s="1">
        <v>43070</v>
      </c>
      <c r="B9512" t="s">
        <v>28</v>
      </c>
      <c r="C9512" t="s">
        <v>6</v>
      </c>
      <c r="D9512" t="s">
        <v>2</v>
      </c>
      <c r="E9512">
        <v>10</v>
      </c>
      <c r="F9512">
        <v>244.75</v>
      </c>
      <c r="G9512">
        <v>206.22</v>
      </c>
      <c r="H9512">
        <v>17.48</v>
      </c>
      <c r="I9512">
        <v>857.07</v>
      </c>
    </row>
    <row r="9513" spans="1:9" x14ac:dyDescent="0.3">
      <c r="A9513" s="1">
        <v>43070</v>
      </c>
      <c r="B9513" t="s">
        <v>28</v>
      </c>
      <c r="C9513" t="s">
        <v>6</v>
      </c>
      <c r="D9513" t="s">
        <v>7</v>
      </c>
      <c r="E9513">
        <v>15</v>
      </c>
      <c r="F9513">
        <v>460.1</v>
      </c>
      <c r="G9513">
        <v>268.29000000000002</v>
      </c>
      <c r="H9513">
        <v>27.06</v>
      </c>
      <c r="I9513">
        <v>857.77</v>
      </c>
    </row>
    <row r="9514" spans="1:9" x14ac:dyDescent="0.3">
      <c r="A9514" s="1">
        <v>43070</v>
      </c>
      <c r="B9514" t="s">
        <v>28</v>
      </c>
      <c r="C9514" t="s">
        <v>38</v>
      </c>
      <c r="D9514" t="s">
        <v>7</v>
      </c>
      <c r="E9514">
        <v>1</v>
      </c>
      <c r="F9514">
        <v>23.7</v>
      </c>
      <c r="G9514">
        <v>16.79</v>
      </c>
      <c r="H9514">
        <v>23.7</v>
      </c>
      <c r="I9514">
        <v>40.49</v>
      </c>
    </row>
    <row r="9515" spans="1:9" x14ac:dyDescent="0.3">
      <c r="A9515" s="1">
        <v>43070</v>
      </c>
      <c r="B9515" t="s">
        <v>28</v>
      </c>
      <c r="C9515" t="s">
        <v>26</v>
      </c>
      <c r="D9515" t="s">
        <v>7</v>
      </c>
      <c r="E9515">
        <v>2</v>
      </c>
      <c r="F9515">
        <v>126.65</v>
      </c>
      <c r="G9515">
        <v>55.95</v>
      </c>
      <c r="H9515">
        <v>63.33</v>
      </c>
      <c r="I9515">
        <v>182.6</v>
      </c>
    </row>
    <row r="9516" spans="1:9" x14ac:dyDescent="0.3">
      <c r="A9516" s="1">
        <v>43070</v>
      </c>
      <c r="B9516" t="s">
        <v>28</v>
      </c>
      <c r="C9516" t="s">
        <v>20</v>
      </c>
      <c r="D9516" t="s">
        <v>2</v>
      </c>
      <c r="E9516">
        <v>1</v>
      </c>
      <c r="F9516">
        <v>13.89</v>
      </c>
      <c r="G9516">
        <v>21.15</v>
      </c>
      <c r="H9516">
        <v>13.89</v>
      </c>
      <c r="I9516">
        <v>35.04</v>
      </c>
    </row>
    <row r="9517" spans="1:9" x14ac:dyDescent="0.3">
      <c r="A9517" s="1">
        <v>43070</v>
      </c>
      <c r="B9517" t="s">
        <v>28</v>
      </c>
      <c r="C9517" t="s">
        <v>20</v>
      </c>
      <c r="D9517" t="s">
        <v>7</v>
      </c>
      <c r="E9517">
        <v>1</v>
      </c>
      <c r="F9517">
        <v>92</v>
      </c>
      <c r="G9517">
        <v>17.920000000000002</v>
      </c>
      <c r="H9517">
        <v>92</v>
      </c>
      <c r="I9517">
        <v>109.92</v>
      </c>
    </row>
    <row r="9518" spans="1:9" x14ac:dyDescent="0.3">
      <c r="A9518" s="1">
        <v>43070</v>
      </c>
      <c r="B9518" t="s">
        <v>28</v>
      </c>
      <c r="C9518" t="s">
        <v>41</v>
      </c>
      <c r="D9518" t="s">
        <v>2</v>
      </c>
      <c r="E9518">
        <v>1</v>
      </c>
      <c r="F9518">
        <v>13.3</v>
      </c>
      <c r="G9518">
        <v>34.15</v>
      </c>
      <c r="H9518">
        <v>13.3</v>
      </c>
      <c r="I9518">
        <v>47.45</v>
      </c>
    </row>
    <row r="9519" spans="1:9" x14ac:dyDescent="0.3">
      <c r="A9519" s="1">
        <v>43070</v>
      </c>
      <c r="B9519" t="s">
        <v>28</v>
      </c>
      <c r="C9519" t="s">
        <v>41</v>
      </c>
      <c r="D9519" t="s">
        <v>7</v>
      </c>
      <c r="E9519">
        <v>1</v>
      </c>
      <c r="F9519">
        <v>21.9</v>
      </c>
      <c r="G9519">
        <v>34.15</v>
      </c>
      <c r="H9519">
        <v>21.9</v>
      </c>
      <c r="I9519">
        <v>56.05</v>
      </c>
    </row>
    <row r="9520" spans="1:9" x14ac:dyDescent="0.3">
      <c r="A9520" s="1">
        <v>43070</v>
      </c>
      <c r="B9520" t="s">
        <v>28</v>
      </c>
      <c r="C9520" t="s">
        <v>15</v>
      </c>
      <c r="D9520" t="s">
        <v>2</v>
      </c>
      <c r="E9520">
        <v>4</v>
      </c>
      <c r="F9520">
        <v>157.77000000000001</v>
      </c>
      <c r="G9520">
        <v>61.03</v>
      </c>
      <c r="H9520">
        <v>39.44</v>
      </c>
      <c r="I9520">
        <v>218.8</v>
      </c>
    </row>
    <row r="9521" spans="1:9" x14ac:dyDescent="0.3">
      <c r="A9521" s="1">
        <v>43070</v>
      </c>
      <c r="B9521" t="s">
        <v>28</v>
      </c>
      <c r="C9521" t="s">
        <v>15</v>
      </c>
      <c r="D9521" t="s">
        <v>7</v>
      </c>
      <c r="E9521">
        <v>7</v>
      </c>
      <c r="F9521">
        <v>147.24</v>
      </c>
      <c r="G9521">
        <v>92.73</v>
      </c>
      <c r="H9521">
        <v>21.03</v>
      </c>
      <c r="I9521">
        <v>239.97</v>
      </c>
    </row>
    <row r="9522" spans="1:9" x14ac:dyDescent="0.3">
      <c r="A9522" s="1">
        <v>43070</v>
      </c>
      <c r="B9522" t="s">
        <v>28</v>
      </c>
      <c r="C9522" t="s">
        <v>1</v>
      </c>
      <c r="D9522" t="s">
        <v>2</v>
      </c>
      <c r="E9522">
        <v>8</v>
      </c>
      <c r="F9522">
        <v>691.64</v>
      </c>
      <c r="G9522">
        <v>195.9</v>
      </c>
      <c r="H9522">
        <v>76.849999999999994</v>
      </c>
      <c r="I9522">
        <v>972.92</v>
      </c>
    </row>
    <row r="9523" spans="1:9" x14ac:dyDescent="0.3">
      <c r="A9523" s="1">
        <v>43070</v>
      </c>
      <c r="B9523" t="s">
        <v>28</v>
      </c>
      <c r="C9523" t="s">
        <v>1</v>
      </c>
      <c r="D9523" t="s">
        <v>7</v>
      </c>
      <c r="E9523">
        <v>25</v>
      </c>
      <c r="F9523">
        <v>1444.4</v>
      </c>
      <c r="G9523">
        <v>541.04</v>
      </c>
      <c r="H9523">
        <v>51.59</v>
      </c>
      <c r="I9523">
        <v>2398.35</v>
      </c>
    </row>
    <row r="9524" spans="1:9" x14ac:dyDescent="0.3">
      <c r="A9524" s="1">
        <v>43070</v>
      </c>
      <c r="B9524" t="s">
        <v>28</v>
      </c>
      <c r="C9524" t="s">
        <v>1</v>
      </c>
      <c r="D9524" t="s">
        <v>19</v>
      </c>
      <c r="E9524">
        <v>1</v>
      </c>
      <c r="F9524">
        <v>12.25</v>
      </c>
      <c r="G9524">
        <v>14.1</v>
      </c>
      <c r="H9524">
        <v>12.25</v>
      </c>
      <c r="I9524">
        <v>5.09</v>
      </c>
    </row>
    <row r="9525" spans="1:9" x14ac:dyDescent="0.3">
      <c r="A9525" s="1">
        <v>43070</v>
      </c>
      <c r="B9525" t="s">
        <v>28</v>
      </c>
      <c r="C9525" t="s">
        <v>13</v>
      </c>
      <c r="D9525" t="s">
        <v>7</v>
      </c>
      <c r="E9525">
        <v>1</v>
      </c>
      <c r="F9525">
        <v>87.99</v>
      </c>
      <c r="G9525">
        <v>71.900000000000006</v>
      </c>
      <c r="H9525">
        <v>87.99</v>
      </c>
      <c r="I9525">
        <v>159.88999999999999</v>
      </c>
    </row>
    <row r="9526" spans="1:9" x14ac:dyDescent="0.3">
      <c r="A9526" s="1">
        <v>43070</v>
      </c>
      <c r="B9526" t="s">
        <v>28</v>
      </c>
      <c r="C9526" t="s">
        <v>21</v>
      </c>
      <c r="D9526" t="s">
        <v>2</v>
      </c>
      <c r="E9526">
        <v>2</v>
      </c>
      <c r="F9526">
        <v>363.9</v>
      </c>
      <c r="G9526">
        <v>56.64</v>
      </c>
      <c r="H9526">
        <v>181.95</v>
      </c>
      <c r="I9526">
        <v>420.54</v>
      </c>
    </row>
    <row r="9527" spans="1:9" x14ac:dyDescent="0.3">
      <c r="A9527" s="1">
        <v>43070</v>
      </c>
      <c r="B9527" t="s">
        <v>28</v>
      </c>
      <c r="C9527" t="s">
        <v>21</v>
      </c>
      <c r="D9527" t="s">
        <v>7</v>
      </c>
      <c r="E9527">
        <v>11</v>
      </c>
      <c r="F9527">
        <v>462.1</v>
      </c>
      <c r="G9527">
        <v>184.92</v>
      </c>
      <c r="H9527">
        <v>42.01</v>
      </c>
      <c r="I9527">
        <v>647.02</v>
      </c>
    </row>
    <row r="9528" spans="1:9" x14ac:dyDescent="0.3">
      <c r="A9528" s="1">
        <v>43070</v>
      </c>
      <c r="B9528" t="s">
        <v>28</v>
      </c>
      <c r="C9528" t="s">
        <v>8</v>
      </c>
      <c r="D9528" t="s">
        <v>2</v>
      </c>
      <c r="E9528">
        <v>4</v>
      </c>
      <c r="F9528">
        <v>181.15</v>
      </c>
      <c r="G9528">
        <v>66.48</v>
      </c>
      <c r="H9528">
        <v>45.29</v>
      </c>
      <c r="I9528">
        <v>247.63</v>
      </c>
    </row>
    <row r="9529" spans="1:9" x14ac:dyDescent="0.3">
      <c r="A9529" s="1">
        <v>43070</v>
      </c>
      <c r="B9529" t="s">
        <v>28</v>
      </c>
      <c r="C9529" t="s">
        <v>8</v>
      </c>
      <c r="D9529" t="s">
        <v>7</v>
      </c>
      <c r="E9529">
        <v>5</v>
      </c>
      <c r="F9529">
        <v>91.35</v>
      </c>
      <c r="G9529">
        <v>75.5</v>
      </c>
      <c r="H9529">
        <v>18.27</v>
      </c>
      <c r="I9529">
        <v>166.85</v>
      </c>
    </row>
    <row r="9530" spans="1:9" x14ac:dyDescent="0.3">
      <c r="A9530" s="1">
        <v>43070</v>
      </c>
      <c r="B9530" t="s">
        <v>28</v>
      </c>
      <c r="C9530" t="s">
        <v>8</v>
      </c>
      <c r="D9530" t="s">
        <v>4</v>
      </c>
      <c r="E9530">
        <v>1</v>
      </c>
      <c r="F9530">
        <v>12.9</v>
      </c>
      <c r="G9530">
        <v>15.1</v>
      </c>
      <c r="H9530">
        <v>12.9</v>
      </c>
      <c r="I9530">
        <v>28</v>
      </c>
    </row>
    <row r="9531" spans="1:9" x14ac:dyDescent="0.3">
      <c r="A9531" s="1">
        <v>43070</v>
      </c>
      <c r="B9531" t="s">
        <v>28</v>
      </c>
      <c r="C9531" t="s">
        <v>22</v>
      </c>
      <c r="D9531" t="s">
        <v>7</v>
      </c>
      <c r="E9531">
        <v>1</v>
      </c>
      <c r="F9531">
        <v>43.8</v>
      </c>
      <c r="G9531">
        <v>42.3</v>
      </c>
      <c r="H9531">
        <v>21.9</v>
      </c>
      <c r="I9531">
        <v>172.2</v>
      </c>
    </row>
    <row r="9532" spans="1:9" x14ac:dyDescent="0.3">
      <c r="A9532" s="1">
        <v>43070</v>
      </c>
      <c r="B9532" t="s">
        <v>28</v>
      </c>
      <c r="C9532" t="s">
        <v>3</v>
      </c>
      <c r="D9532" t="s">
        <v>2</v>
      </c>
      <c r="E9532">
        <v>10</v>
      </c>
      <c r="F9532">
        <v>334.85</v>
      </c>
      <c r="G9532">
        <v>122.67</v>
      </c>
      <c r="H9532">
        <v>33.49</v>
      </c>
      <c r="I9532">
        <v>457.52</v>
      </c>
    </row>
    <row r="9533" spans="1:9" x14ac:dyDescent="0.3">
      <c r="A9533" s="1">
        <v>43070</v>
      </c>
      <c r="B9533" t="s">
        <v>28</v>
      </c>
      <c r="C9533" t="s">
        <v>3</v>
      </c>
      <c r="D9533" t="s">
        <v>7</v>
      </c>
      <c r="E9533">
        <v>50</v>
      </c>
      <c r="F9533">
        <v>2600.94</v>
      </c>
      <c r="G9533">
        <v>637.49</v>
      </c>
      <c r="H9533">
        <v>45.63</v>
      </c>
      <c r="I9533">
        <v>3520.66</v>
      </c>
    </row>
    <row r="9534" spans="1:9" x14ac:dyDescent="0.3">
      <c r="A9534" s="1">
        <v>43070</v>
      </c>
      <c r="B9534" t="s">
        <v>28</v>
      </c>
      <c r="C9534" t="s">
        <v>3</v>
      </c>
      <c r="D9534" t="s">
        <v>4</v>
      </c>
      <c r="E9534">
        <v>3</v>
      </c>
      <c r="F9534">
        <v>67.849999999999994</v>
      </c>
      <c r="G9534">
        <v>28.98</v>
      </c>
      <c r="H9534">
        <v>22.62</v>
      </c>
      <c r="I9534">
        <v>96.83</v>
      </c>
    </row>
    <row r="9535" spans="1:9" x14ac:dyDescent="0.3">
      <c r="A9535" s="1">
        <v>43070</v>
      </c>
      <c r="B9535" t="s">
        <v>28</v>
      </c>
      <c r="C9535" t="s">
        <v>3</v>
      </c>
      <c r="D9535" t="s">
        <v>19</v>
      </c>
      <c r="E9535">
        <v>2</v>
      </c>
      <c r="F9535">
        <v>678.7</v>
      </c>
      <c r="G9535">
        <v>287.64</v>
      </c>
      <c r="H9535">
        <v>28.28</v>
      </c>
      <c r="I9535">
        <v>339.23</v>
      </c>
    </row>
    <row r="9536" spans="1:9" x14ac:dyDescent="0.3">
      <c r="A9536" s="1">
        <v>43070</v>
      </c>
      <c r="B9536" t="s">
        <v>30</v>
      </c>
      <c r="C9536" t="s">
        <v>75</v>
      </c>
      <c r="D9536" t="s">
        <v>7</v>
      </c>
      <c r="E9536">
        <v>1</v>
      </c>
      <c r="F9536">
        <v>699.99</v>
      </c>
      <c r="G9536">
        <v>25.7</v>
      </c>
      <c r="H9536">
        <v>699.99</v>
      </c>
      <c r="I9536">
        <v>725.69</v>
      </c>
    </row>
    <row r="9537" spans="1:9" x14ac:dyDescent="0.3">
      <c r="A9537" s="1">
        <v>43070</v>
      </c>
      <c r="B9537" t="s">
        <v>30</v>
      </c>
      <c r="C9537" t="s">
        <v>31</v>
      </c>
      <c r="D9537" t="s">
        <v>7</v>
      </c>
      <c r="E9537">
        <v>3</v>
      </c>
      <c r="F9537">
        <v>574</v>
      </c>
      <c r="G9537">
        <v>52.35</v>
      </c>
      <c r="H9537">
        <v>191.33</v>
      </c>
      <c r="I9537">
        <v>626.35</v>
      </c>
    </row>
    <row r="9538" spans="1:9" x14ac:dyDescent="0.3">
      <c r="A9538" s="1">
        <v>43070</v>
      </c>
      <c r="B9538" t="s">
        <v>30</v>
      </c>
      <c r="C9538" t="s">
        <v>12</v>
      </c>
      <c r="D9538" t="s">
        <v>7</v>
      </c>
      <c r="E9538">
        <v>1</v>
      </c>
      <c r="F9538">
        <v>49.9</v>
      </c>
      <c r="G9538">
        <v>17.63</v>
      </c>
      <c r="H9538">
        <v>49.9</v>
      </c>
      <c r="I9538">
        <v>3.31</v>
      </c>
    </row>
    <row r="9539" spans="1:9" x14ac:dyDescent="0.3">
      <c r="A9539" s="1">
        <v>43070</v>
      </c>
      <c r="B9539" t="s">
        <v>30</v>
      </c>
      <c r="C9539" t="s">
        <v>12</v>
      </c>
      <c r="D9539" t="s">
        <v>19</v>
      </c>
      <c r="E9539">
        <v>1</v>
      </c>
      <c r="F9539">
        <v>49.9</v>
      </c>
      <c r="G9539">
        <v>17.63</v>
      </c>
      <c r="H9539">
        <v>49.9</v>
      </c>
      <c r="I9539">
        <v>64.22</v>
      </c>
    </row>
    <row r="9540" spans="1:9" x14ac:dyDescent="0.3">
      <c r="A9540" s="1">
        <v>43070</v>
      </c>
      <c r="B9540" t="s">
        <v>30</v>
      </c>
      <c r="C9540" t="s">
        <v>18</v>
      </c>
      <c r="D9540" t="s">
        <v>7</v>
      </c>
      <c r="E9540">
        <v>3</v>
      </c>
      <c r="F9540">
        <v>129.6</v>
      </c>
      <c r="G9540">
        <v>48.1</v>
      </c>
      <c r="H9540">
        <v>43.2</v>
      </c>
      <c r="I9540">
        <v>80.87</v>
      </c>
    </row>
    <row r="9541" spans="1:9" x14ac:dyDescent="0.3">
      <c r="A9541" s="1">
        <v>43070</v>
      </c>
      <c r="B9541" t="s">
        <v>30</v>
      </c>
      <c r="C9541" t="s">
        <v>18</v>
      </c>
      <c r="D9541" t="s">
        <v>19</v>
      </c>
      <c r="E9541">
        <v>1</v>
      </c>
      <c r="F9541">
        <v>89</v>
      </c>
      <c r="G9541">
        <v>17.899999999999999</v>
      </c>
      <c r="H9541">
        <v>89</v>
      </c>
      <c r="I9541">
        <v>96.83</v>
      </c>
    </row>
    <row r="9542" spans="1:9" x14ac:dyDescent="0.3">
      <c r="A9542" s="1">
        <v>43070</v>
      </c>
      <c r="B9542" t="s">
        <v>30</v>
      </c>
      <c r="C9542" t="s">
        <v>25</v>
      </c>
      <c r="D9542" t="s">
        <v>2</v>
      </c>
      <c r="E9542">
        <v>1</v>
      </c>
      <c r="F9542">
        <v>20.3</v>
      </c>
      <c r="G9542">
        <v>15.1</v>
      </c>
      <c r="H9542">
        <v>20.3</v>
      </c>
      <c r="I9542">
        <v>35.4</v>
      </c>
    </row>
    <row r="9543" spans="1:9" x14ac:dyDescent="0.3">
      <c r="A9543" s="1">
        <v>43070</v>
      </c>
      <c r="B9543" t="s">
        <v>30</v>
      </c>
      <c r="C9543" t="s">
        <v>25</v>
      </c>
      <c r="D9543" t="s">
        <v>7</v>
      </c>
      <c r="E9543">
        <v>2</v>
      </c>
      <c r="F9543">
        <v>198.99</v>
      </c>
      <c r="G9543">
        <v>30.91</v>
      </c>
      <c r="H9543">
        <v>99.5</v>
      </c>
      <c r="I9543">
        <v>189.77</v>
      </c>
    </row>
    <row r="9544" spans="1:9" x14ac:dyDescent="0.3">
      <c r="A9544" s="1">
        <v>43070</v>
      </c>
      <c r="B9544" t="s">
        <v>30</v>
      </c>
      <c r="C9544" t="s">
        <v>25</v>
      </c>
      <c r="D9544" t="s">
        <v>19</v>
      </c>
      <c r="E9544">
        <v>1</v>
      </c>
      <c r="F9544">
        <v>149.99</v>
      </c>
      <c r="G9544">
        <v>16.809999999999999</v>
      </c>
      <c r="H9544">
        <v>149.99</v>
      </c>
      <c r="I9544">
        <v>40.130000000000003</v>
      </c>
    </row>
    <row r="9545" spans="1:9" x14ac:dyDescent="0.3">
      <c r="A9545" s="1">
        <v>43070</v>
      </c>
      <c r="B9545" t="s">
        <v>30</v>
      </c>
      <c r="C9545" t="s">
        <v>37</v>
      </c>
      <c r="D9545" t="s">
        <v>2</v>
      </c>
      <c r="E9545">
        <v>1</v>
      </c>
      <c r="F9545">
        <v>29.99</v>
      </c>
      <c r="G9545">
        <v>15.1</v>
      </c>
      <c r="H9545">
        <v>29.99</v>
      </c>
      <c r="I9545">
        <v>45.09</v>
      </c>
    </row>
    <row r="9546" spans="1:9" x14ac:dyDescent="0.3">
      <c r="A9546" s="1">
        <v>43070</v>
      </c>
      <c r="B9546" t="s">
        <v>30</v>
      </c>
      <c r="C9546" t="s">
        <v>37</v>
      </c>
      <c r="D9546" t="s">
        <v>7</v>
      </c>
      <c r="E9546">
        <v>1</v>
      </c>
      <c r="F9546">
        <v>18.989999999999998</v>
      </c>
      <c r="G9546">
        <v>34.15</v>
      </c>
      <c r="H9546">
        <v>18.989999999999998</v>
      </c>
      <c r="I9546">
        <v>53.14</v>
      </c>
    </row>
    <row r="9547" spans="1:9" x14ac:dyDescent="0.3">
      <c r="A9547" s="1">
        <v>43070</v>
      </c>
      <c r="B9547" t="s">
        <v>30</v>
      </c>
      <c r="C9547" t="s">
        <v>6</v>
      </c>
      <c r="D9547" t="s">
        <v>2</v>
      </c>
      <c r="E9547">
        <v>3</v>
      </c>
      <c r="F9547">
        <v>119.89</v>
      </c>
      <c r="G9547">
        <v>42.75</v>
      </c>
      <c r="H9547">
        <v>39.96</v>
      </c>
      <c r="I9547">
        <v>162.63999999999999</v>
      </c>
    </row>
    <row r="9548" spans="1:9" x14ac:dyDescent="0.3">
      <c r="A9548" s="1">
        <v>43070</v>
      </c>
      <c r="B9548" t="s">
        <v>30</v>
      </c>
      <c r="C9548" t="s">
        <v>6</v>
      </c>
      <c r="D9548" t="s">
        <v>7</v>
      </c>
      <c r="E9548">
        <v>16</v>
      </c>
      <c r="F9548">
        <v>1161.3800000000001</v>
      </c>
      <c r="G9548">
        <v>231.87</v>
      </c>
      <c r="H9548">
        <v>61.13</v>
      </c>
      <c r="I9548">
        <v>1550.81</v>
      </c>
    </row>
    <row r="9549" spans="1:9" x14ac:dyDescent="0.3">
      <c r="A9549" s="1">
        <v>43070</v>
      </c>
      <c r="B9549" t="s">
        <v>30</v>
      </c>
      <c r="C9549" t="s">
        <v>6</v>
      </c>
      <c r="D9549" t="s">
        <v>19</v>
      </c>
      <c r="E9549">
        <v>3</v>
      </c>
      <c r="F9549">
        <v>439.6</v>
      </c>
      <c r="G9549">
        <v>45.12</v>
      </c>
      <c r="H9549">
        <v>109.9</v>
      </c>
      <c r="I9549">
        <v>379.9</v>
      </c>
    </row>
    <row r="9550" spans="1:9" x14ac:dyDescent="0.3">
      <c r="A9550" s="1">
        <v>43070</v>
      </c>
      <c r="B9550" t="s">
        <v>30</v>
      </c>
      <c r="C9550" t="s">
        <v>71</v>
      </c>
      <c r="D9550" t="s">
        <v>7</v>
      </c>
      <c r="E9550">
        <v>1</v>
      </c>
      <c r="F9550">
        <v>359</v>
      </c>
      <c r="G9550">
        <v>27.79</v>
      </c>
      <c r="H9550">
        <v>359</v>
      </c>
      <c r="I9550">
        <v>386.79</v>
      </c>
    </row>
    <row r="9551" spans="1:9" x14ac:dyDescent="0.3">
      <c r="A9551" s="1">
        <v>43070</v>
      </c>
      <c r="B9551" t="s">
        <v>30</v>
      </c>
      <c r="C9551" t="s">
        <v>26</v>
      </c>
      <c r="D9551" t="s">
        <v>2</v>
      </c>
      <c r="E9551">
        <v>2</v>
      </c>
      <c r="F9551">
        <v>66.900000000000006</v>
      </c>
      <c r="G9551">
        <v>46.78</v>
      </c>
      <c r="H9551">
        <v>33.450000000000003</v>
      </c>
      <c r="I9551">
        <v>113.68</v>
      </c>
    </row>
    <row r="9552" spans="1:9" x14ac:dyDescent="0.3">
      <c r="A9552" s="1">
        <v>43070</v>
      </c>
      <c r="B9552" t="s">
        <v>30</v>
      </c>
      <c r="C9552" t="s">
        <v>53</v>
      </c>
      <c r="D9552" t="s">
        <v>7</v>
      </c>
      <c r="E9552">
        <v>1</v>
      </c>
      <c r="F9552">
        <v>99.99</v>
      </c>
      <c r="G9552">
        <v>68.37</v>
      </c>
      <c r="H9552">
        <v>50</v>
      </c>
      <c r="I9552">
        <v>20.16</v>
      </c>
    </row>
    <row r="9553" spans="1:9" x14ac:dyDescent="0.3">
      <c r="A9553" s="1">
        <v>43070</v>
      </c>
      <c r="B9553" t="s">
        <v>30</v>
      </c>
      <c r="C9553" t="s">
        <v>53</v>
      </c>
      <c r="D9553" t="s">
        <v>19</v>
      </c>
      <c r="E9553">
        <v>1</v>
      </c>
      <c r="F9553">
        <v>99.99</v>
      </c>
      <c r="G9553">
        <v>68.37</v>
      </c>
      <c r="H9553">
        <v>50</v>
      </c>
      <c r="I9553">
        <v>316.56</v>
      </c>
    </row>
    <row r="9554" spans="1:9" x14ac:dyDescent="0.3">
      <c r="A9554" s="1">
        <v>43070</v>
      </c>
      <c r="B9554" t="s">
        <v>30</v>
      </c>
      <c r="C9554" t="s">
        <v>20</v>
      </c>
      <c r="D9554" t="s">
        <v>2</v>
      </c>
      <c r="E9554">
        <v>1</v>
      </c>
      <c r="F9554">
        <v>49.9</v>
      </c>
      <c r="G9554">
        <v>34.15</v>
      </c>
      <c r="H9554">
        <v>49.9</v>
      </c>
      <c r="I9554">
        <v>84.05</v>
      </c>
    </row>
    <row r="9555" spans="1:9" x14ac:dyDescent="0.3">
      <c r="A9555" s="1">
        <v>43070</v>
      </c>
      <c r="B9555" t="s">
        <v>30</v>
      </c>
      <c r="C9555" t="s">
        <v>20</v>
      </c>
      <c r="D9555" t="s">
        <v>7</v>
      </c>
      <c r="E9555">
        <v>2</v>
      </c>
      <c r="F9555">
        <v>224.9</v>
      </c>
      <c r="G9555">
        <v>64.510000000000005</v>
      </c>
      <c r="H9555">
        <v>112.45</v>
      </c>
      <c r="I9555">
        <v>289.41000000000003</v>
      </c>
    </row>
    <row r="9556" spans="1:9" x14ac:dyDescent="0.3">
      <c r="A9556" s="1">
        <v>43070</v>
      </c>
      <c r="B9556" t="s">
        <v>30</v>
      </c>
      <c r="C9556" t="s">
        <v>15</v>
      </c>
      <c r="D9556" t="s">
        <v>2</v>
      </c>
      <c r="E9556">
        <v>2</v>
      </c>
      <c r="F9556">
        <v>153.30000000000001</v>
      </c>
      <c r="G9556">
        <v>30.78</v>
      </c>
      <c r="H9556">
        <v>76.650000000000006</v>
      </c>
      <c r="I9556">
        <v>184.08</v>
      </c>
    </row>
    <row r="9557" spans="1:9" x14ac:dyDescent="0.3">
      <c r="A9557" s="1">
        <v>43070</v>
      </c>
      <c r="B9557" t="s">
        <v>30</v>
      </c>
      <c r="C9557" t="s">
        <v>15</v>
      </c>
      <c r="D9557" t="s">
        <v>7</v>
      </c>
      <c r="E9557">
        <v>5</v>
      </c>
      <c r="F9557">
        <v>523.20000000000005</v>
      </c>
      <c r="G9557">
        <v>82.82</v>
      </c>
      <c r="H9557">
        <v>104.64</v>
      </c>
      <c r="I9557">
        <v>606.02</v>
      </c>
    </row>
    <row r="9558" spans="1:9" x14ac:dyDescent="0.3">
      <c r="A9558" s="1">
        <v>43070</v>
      </c>
      <c r="B9558" t="s">
        <v>30</v>
      </c>
      <c r="C9558" t="s">
        <v>15</v>
      </c>
      <c r="D9558" t="s">
        <v>4</v>
      </c>
      <c r="E9558">
        <v>1</v>
      </c>
      <c r="F9558">
        <v>41.3</v>
      </c>
      <c r="G9558">
        <v>15.1</v>
      </c>
      <c r="H9558">
        <v>41.3</v>
      </c>
      <c r="I9558">
        <v>56.4</v>
      </c>
    </row>
    <row r="9559" spans="1:9" x14ac:dyDescent="0.3">
      <c r="A9559" s="1">
        <v>43070</v>
      </c>
      <c r="B9559" t="s">
        <v>30</v>
      </c>
      <c r="C9559" t="s">
        <v>1</v>
      </c>
      <c r="D9559" t="s">
        <v>2</v>
      </c>
      <c r="E9559">
        <v>2</v>
      </c>
      <c r="F9559">
        <v>130.30000000000001</v>
      </c>
      <c r="G9559">
        <v>31.16</v>
      </c>
      <c r="H9559">
        <v>65.150000000000006</v>
      </c>
      <c r="I9559">
        <v>161.46</v>
      </c>
    </row>
    <row r="9560" spans="1:9" x14ac:dyDescent="0.3">
      <c r="A9560" s="1">
        <v>43070</v>
      </c>
      <c r="B9560" t="s">
        <v>30</v>
      </c>
      <c r="C9560" t="s">
        <v>1</v>
      </c>
      <c r="D9560" t="s">
        <v>7</v>
      </c>
      <c r="E9560">
        <v>9</v>
      </c>
      <c r="F9560">
        <v>605.4</v>
      </c>
      <c r="G9560">
        <v>145.91</v>
      </c>
      <c r="H9560">
        <v>60.54</v>
      </c>
      <c r="I9560">
        <v>910.62</v>
      </c>
    </row>
    <row r="9561" spans="1:9" x14ac:dyDescent="0.3">
      <c r="A9561" s="1">
        <v>43070</v>
      </c>
      <c r="B9561" t="s">
        <v>30</v>
      </c>
      <c r="C9561" t="s">
        <v>59</v>
      </c>
      <c r="D9561" t="s">
        <v>2</v>
      </c>
      <c r="E9561">
        <v>1</v>
      </c>
      <c r="F9561">
        <v>99.8</v>
      </c>
      <c r="G9561">
        <v>68.3</v>
      </c>
      <c r="H9561">
        <v>49.9</v>
      </c>
      <c r="I9561">
        <v>336.2</v>
      </c>
    </row>
    <row r="9562" spans="1:9" x14ac:dyDescent="0.3">
      <c r="A9562" s="1">
        <v>43070</v>
      </c>
      <c r="B9562" t="s">
        <v>30</v>
      </c>
      <c r="C9562" t="s">
        <v>21</v>
      </c>
      <c r="D9562" t="s">
        <v>7</v>
      </c>
      <c r="E9562">
        <v>8</v>
      </c>
      <c r="F9562">
        <v>1056.8</v>
      </c>
      <c r="G9562">
        <v>156.93</v>
      </c>
      <c r="H9562">
        <v>132.1</v>
      </c>
      <c r="I9562">
        <v>1213.73</v>
      </c>
    </row>
    <row r="9563" spans="1:9" x14ac:dyDescent="0.3">
      <c r="A9563" s="1">
        <v>43070</v>
      </c>
      <c r="B9563" t="s">
        <v>30</v>
      </c>
      <c r="C9563" t="s">
        <v>8</v>
      </c>
      <c r="D9563" t="s">
        <v>7</v>
      </c>
      <c r="E9563">
        <v>5</v>
      </c>
      <c r="F9563">
        <v>417.79</v>
      </c>
      <c r="G9563">
        <v>75.680000000000007</v>
      </c>
      <c r="H9563">
        <v>83.56</v>
      </c>
      <c r="I9563">
        <v>443.47</v>
      </c>
    </row>
    <row r="9564" spans="1:9" x14ac:dyDescent="0.3">
      <c r="A9564" s="1">
        <v>43070</v>
      </c>
      <c r="B9564" t="s">
        <v>30</v>
      </c>
      <c r="C9564" t="s">
        <v>8</v>
      </c>
      <c r="D9564" t="s">
        <v>19</v>
      </c>
      <c r="E9564">
        <v>1</v>
      </c>
      <c r="F9564">
        <v>49</v>
      </c>
      <c r="G9564">
        <v>14.1</v>
      </c>
      <c r="H9564">
        <v>49</v>
      </c>
      <c r="I9564">
        <v>50</v>
      </c>
    </row>
    <row r="9565" spans="1:9" x14ac:dyDescent="0.3">
      <c r="A9565" s="1">
        <v>43070</v>
      </c>
      <c r="B9565" t="s">
        <v>30</v>
      </c>
      <c r="C9565" t="s">
        <v>3</v>
      </c>
      <c r="D9565" t="s">
        <v>2</v>
      </c>
      <c r="E9565">
        <v>12</v>
      </c>
      <c r="F9565">
        <v>876.88</v>
      </c>
      <c r="G9565">
        <v>152.85</v>
      </c>
      <c r="H9565">
        <v>67.45</v>
      </c>
      <c r="I9565">
        <v>1135.5</v>
      </c>
    </row>
    <row r="9566" spans="1:9" x14ac:dyDescent="0.3">
      <c r="A9566" s="1">
        <v>43070</v>
      </c>
      <c r="B9566" t="s">
        <v>30</v>
      </c>
      <c r="C9566" t="s">
        <v>3</v>
      </c>
      <c r="D9566" t="s">
        <v>7</v>
      </c>
      <c r="E9566">
        <v>35</v>
      </c>
      <c r="F9566">
        <v>2165.37</v>
      </c>
      <c r="G9566">
        <v>397.08</v>
      </c>
      <c r="H9566">
        <v>56.98</v>
      </c>
      <c r="I9566">
        <v>3058.13</v>
      </c>
    </row>
    <row r="9567" spans="1:9" x14ac:dyDescent="0.3">
      <c r="A9567" s="1">
        <v>43070</v>
      </c>
      <c r="B9567" t="s">
        <v>30</v>
      </c>
      <c r="C9567" t="s">
        <v>3</v>
      </c>
      <c r="D9567" t="s">
        <v>4</v>
      </c>
      <c r="E9567">
        <v>1</v>
      </c>
      <c r="F9567">
        <v>27.3</v>
      </c>
      <c r="G9567">
        <v>8.27</v>
      </c>
      <c r="H9567">
        <v>27.3</v>
      </c>
      <c r="I9567">
        <v>35.57</v>
      </c>
    </row>
    <row r="9568" spans="1:9" x14ac:dyDescent="0.3">
      <c r="A9568" s="1">
        <v>43070</v>
      </c>
      <c r="B9568" t="s">
        <v>30</v>
      </c>
      <c r="C9568" t="s">
        <v>3</v>
      </c>
      <c r="D9568" t="s">
        <v>19</v>
      </c>
      <c r="E9568">
        <v>4</v>
      </c>
      <c r="F9568">
        <v>179.9</v>
      </c>
      <c r="G9568">
        <v>44.14</v>
      </c>
      <c r="H9568">
        <v>44.98</v>
      </c>
      <c r="I9568">
        <v>163.82</v>
      </c>
    </row>
    <row r="9569" spans="1:9" x14ac:dyDescent="0.3">
      <c r="A9569" s="1">
        <v>43070</v>
      </c>
      <c r="B9569" t="s">
        <v>30</v>
      </c>
      <c r="C9569" t="s">
        <v>64</v>
      </c>
      <c r="D9569" t="s">
        <v>7</v>
      </c>
      <c r="E9569">
        <v>1</v>
      </c>
      <c r="F9569">
        <v>54.6</v>
      </c>
      <c r="G9569">
        <v>51.26</v>
      </c>
      <c r="H9569">
        <v>27.3</v>
      </c>
      <c r="I9569">
        <v>11.72</v>
      </c>
    </row>
    <row r="9570" spans="1:9" x14ac:dyDescent="0.3">
      <c r="A9570" s="1">
        <v>43070</v>
      </c>
      <c r="B9570" t="s">
        <v>30</v>
      </c>
      <c r="C9570" t="s">
        <v>64</v>
      </c>
      <c r="D9570" t="s">
        <v>19</v>
      </c>
      <c r="E9570">
        <v>1</v>
      </c>
      <c r="F9570">
        <v>54.6</v>
      </c>
      <c r="G9570">
        <v>51.26</v>
      </c>
      <c r="H9570">
        <v>27.3</v>
      </c>
      <c r="I9570">
        <v>200</v>
      </c>
    </row>
    <row r="9571" spans="1:9" x14ac:dyDescent="0.3">
      <c r="A9571" s="1">
        <v>43070</v>
      </c>
      <c r="B9571" t="s">
        <v>32</v>
      </c>
      <c r="C9571" t="s">
        <v>31</v>
      </c>
      <c r="D9571" t="s">
        <v>7</v>
      </c>
      <c r="E9571">
        <v>1</v>
      </c>
      <c r="F9571">
        <v>292.5</v>
      </c>
      <c r="G9571">
        <v>37.369999999999997</v>
      </c>
      <c r="H9571">
        <v>292.5</v>
      </c>
      <c r="I9571">
        <v>329.87</v>
      </c>
    </row>
    <row r="9572" spans="1:9" x14ac:dyDescent="0.3">
      <c r="A9572" s="1">
        <v>43070</v>
      </c>
      <c r="B9572" t="s">
        <v>32</v>
      </c>
      <c r="C9572" t="s">
        <v>6</v>
      </c>
      <c r="D9572" t="s">
        <v>2</v>
      </c>
      <c r="E9572">
        <v>1</v>
      </c>
      <c r="F9572">
        <v>38.5</v>
      </c>
      <c r="G9572">
        <v>16.79</v>
      </c>
      <c r="H9572">
        <v>38.5</v>
      </c>
      <c r="I9572">
        <v>55.29</v>
      </c>
    </row>
    <row r="9573" spans="1:9" x14ac:dyDescent="0.3">
      <c r="A9573" s="1">
        <v>43070</v>
      </c>
      <c r="B9573" t="s">
        <v>32</v>
      </c>
      <c r="C9573" t="s">
        <v>3</v>
      </c>
      <c r="D9573" t="s">
        <v>2</v>
      </c>
      <c r="E9573">
        <v>2</v>
      </c>
      <c r="F9573">
        <v>119.89</v>
      </c>
      <c r="G9573">
        <v>27.09</v>
      </c>
      <c r="H9573">
        <v>59.95</v>
      </c>
      <c r="I9573">
        <v>146.97999999999999</v>
      </c>
    </row>
    <row r="9574" spans="1:9" x14ac:dyDescent="0.3">
      <c r="A9574" s="1">
        <v>43070</v>
      </c>
      <c r="B9574" t="s">
        <v>33</v>
      </c>
      <c r="C9574" t="s">
        <v>25</v>
      </c>
      <c r="D9574" t="s">
        <v>7</v>
      </c>
      <c r="E9574">
        <v>1</v>
      </c>
      <c r="F9574">
        <v>56.8</v>
      </c>
      <c r="G9574">
        <v>18.940000000000001</v>
      </c>
      <c r="H9574">
        <v>56.8</v>
      </c>
      <c r="I9574">
        <v>75.739999999999995</v>
      </c>
    </row>
    <row r="9575" spans="1:9" x14ac:dyDescent="0.3">
      <c r="A9575" s="1">
        <v>43070</v>
      </c>
      <c r="B9575" t="s">
        <v>33</v>
      </c>
      <c r="C9575" t="s">
        <v>6</v>
      </c>
      <c r="D9575" t="s">
        <v>7</v>
      </c>
      <c r="E9575">
        <v>3</v>
      </c>
      <c r="F9575">
        <v>271.5</v>
      </c>
      <c r="G9575">
        <v>52.17</v>
      </c>
      <c r="H9575">
        <v>90.5</v>
      </c>
      <c r="I9575">
        <v>323.67</v>
      </c>
    </row>
    <row r="9576" spans="1:9" x14ac:dyDescent="0.3">
      <c r="A9576" s="1">
        <v>43070</v>
      </c>
      <c r="B9576" t="s">
        <v>33</v>
      </c>
      <c r="C9576" t="s">
        <v>15</v>
      </c>
      <c r="D9576" t="s">
        <v>2</v>
      </c>
      <c r="E9576">
        <v>1</v>
      </c>
      <c r="F9576">
        <v>84.9</v>
      </c>
      <c r="G9576">
        <v>17.84</v>
      </c>
      <c r="H9576">
        <v>84.9</v>
      </c>
      <c r="I9576">
        <v>102.74</v>
      </c>
    </row>
    <row r="9577" spans="1:9" x14ac:dyDescent="0.3">
      <c r="A9577" s="1">
        <v>43070</v>
      </c>
      <c r="B9577" t="s">
        <v>33</v>
      </c>
      <c r="C9577" t="s">
        <v>1</v>
      </c>
      <c r="D9577" t="s">
        <v>7</v>
      </c>
      <c r="E9577">
        <v>1</v>
      </c>
      <c r="F9577">
        <v>199.7</v>
      </c>
      <c r="G9577">
        <v>18.649999999999999</v>
      </c>
      <c r="H9577">
        <v>199.7</v>
      </c>
      <c r="I9577">
        <v>218.35</v>
      </c>
    </row>
    <row r="9578" spans="1:9" x14ac:dyDescent="0.3">
      <c r="A9578" s="1">
        <v>43070</v>
      </c>
      <c r="B9578" t="s">
        <v>33</v>
      </c>
      <c r="C9578" t="s">
        <v>3</v>
      </c>
      <c r="D9578" t="s">
        <v>2</v>
      </c>
      <c r="E9578">
        <v>3</v>
      </c>
      <c r="F9578">
        <v>202.7</v>
      </c>
      <c r="G9578">
        <v>41.32</v>
      </c>
      <c r="H9578">
        <v>67.569999999999993</v>
      </c>
      <c r="I9578">
        <v>244.02</v>
      </c>
    </row>
    <row r="9579" spans="1:9" x14ac:dyDescent="0.3">
      <c r="A9579" s="1">
        <v>43070</v>
      </c>
      <c r="B9579" t="s">
        <v>33</v>
      </c>
      <c r="C9579" t="s">
        <v>3</v>
      </c>
      <c r="D9579" t="s">
        <v>7</v>
      </c>
      <c r="E9579">
        <v>3</v>
      </c>
      <c r="F9579">
        <v>283.39999999999998</v>
      </c>
      <c r="G9579">
        <v>57.54</v>
      </c>
      <c r="H9579">
        <v>70.849999999999994</v>
      </c>
      <c r="I9579">
        <v>389.82</v>
      </c>
    </row>
    <row r="9580" spans="1:9" x14ac:dyDescent="0.3">
      <c r="A9580" s="1">
        <v>43070</v>
      </c>
      <c r="B9580" t="s">
        <v>33</v>
      </c>
      <c r="C9580" t="s">
        <v>3</v>
      </c>
      <c r="D9580" t="s">
        <v>19</v>
      </c>
      <c r="E9580">
        <v>1</v>
      </c>
      <c r="F9580">
        <v>84.9</v>
      </c>
      <c r="G9580">
        <v>13.61</v>
      </c>
      <c r="H9580">
        <v>84.9</v>
      </c>
      <c r="I9580">
        <v>95.04</v>
      </c>
    </row>
    <row r="9581" spans="1:9" x14ac:dyDescent="0.3">
      <c r="A9581" s="1">
        <v>43070</v>
      </c>
      <c r="B9581" t="s">
        <v>88</v>
      </c>
      <c r="C9581" t="s">
        <v>31</v>
      </c>
      <c r="D9581" t="s">
        <v>2</v>
      </c>
      <c r="E9581">
        <v>1</v>
      </c>
      <c r="F9581">
        <v>59.9</v>
      </c>
      <c r="G9581">
        <v>16.86</v>
      </c>
      <c r="H9581">
        <v>59.9</v>
      </c>
      <c r="I9581">
        <v>76.760000000000005</v>
      </c>
    </row>
    <row r="9582" spans="1:9" x14ac:dyDescent="0.3">
      <c r="A9582" s="1">
        <v>43070</v>
      </c>
      <c r="B9582" t="s">
        <v>61</v>
      </c>
      <c r="C9582" t="s">
        <v>25</v>
      </c>
      <c r="D9582" t="s">
        <v>7</v>
      </c>
      <c r="E9582">
        <v>1</v>
      </c>
      <c r="F9582">
        <v>110</v>
      </c>
      <c r="G9582">
        <v>15.52</v>
      </c>
      <c r="H9582">
        <v>110</v>
      </c>
      <c r="I9582">
        <v>125.52</v>
      </c>
    </row>
    <row r="9583" spans="1:9" x14ac:dyDescent="0.3">
      <c r="A9583" s="1">
        <v>43070</v>
      </c>
      <c r="B9583" t="s">
        <v>61</v>
      </c>
      <c r="C9583" t="s">
        <v>37</v>
      </c>
      <c r="D9583" t="s">
        <v>7</v>
      </c>
      <c r="E9583">
        <v>1</v>
      </c>
      <c r="F9583">
        <v>152</v>
      </c>
      <c r="G9583">
        <v>15.81</v>
      </c>
      <c r="H9583">
        <v>152</v>
      </c>
      <c r="I9583">
        <v>167.81</v>
      </c>
    </row>
    <row r="9584" spans="1:9" x14ac:dyDescent="0.3">
      <c r="A9584" s="1">
        <v>43070</v>
      </c>
      <c r="B9584" t="s">
        <v>61</v>
      </c>
      <c r="C9584" t="s">
        <v>6</v>
      </c>
      <c r="D9584" t="s">
        <v>7</v>
      </c>
      <c r="E9584">
        <v>1</v>
      </c>
      <c r="F9584">
        <v>152</v>
      </c>
      <c r="G9584">
        <v>15.81</v>
      </c>
      <c r="H9584">
        <v>152</v>
      </c>
      <c r="I9584">
        <v>167.81</v>
      </c>
    </row>
    <row r="9585" spans="1:9" x14ac:dyDescent="0.3">
      <c r="A9585" s="1">
        <v>43070</v>
      </c>
      <c r="B9585" t="s">
        <v>61</v>
      </c>
      <c r="C9585" t="s">
        <v>26</v>
      </c>
      <c r="D9585" t="s">
        <v>7</v>
      </c>
      <c r="E9585">
        <v>1</v>
      </c>
      <c r="F9585">
        <v>59.8</v>
      </c>
      <c r="G9585">
        <v>21.22</v>
      </c>
      <c r="H9585">
        <v>59.8</v>
      </c>
      <c r="I9585">
        <v>81.02</v>
      </c>
    </row>
    <row r="9586" spans="1:9" x14ac:dyDescent="0.3">
      <c r="A9586" s="1">
        <v>43070</v>
      </c>
      <c r="B9586" t="s">
        <v>61</v>
      </c>
      <c r="C9586" t="s">
        <v>15</v>
      </c>
      <c r="D9586" t="s">
        <v>7</v>
      </c>
      <c r="E9586">
        <v>1</v>
      </c>
      <c r="F9586">
        <v>59.9</v>
      </c>
      <c r="G9586">
        <v>15.17</v>
      </c>
      <c r="H9586">
        <v>59.9</v>
      </c>
      <c r="I9586">
        <v>75.069999999999993</v>
      </c>
    </row>
    <row r="9587" spans="1:9" x14ac:dyDescent="0.3">
      <c r="A9587" s="1">
        <v>43070</v>
      </c>
      <c r="B9587" t="s">
        <v>61</v>
      </c>
      <c r="C9587" t="s">
        <v>1</v>
      </c>
      <c r="D9587" t="s">
        <v>7</v>
      </c>
      <c r="E9587">
        <v>2</v>
      </c>
      <c r="F9587">
        <v>214.9</v>
      </c>
      <c r="G9587">
        <v>31.01</v>
      </c>
      <c r="H9587">
        <v>107.45</v>
      </c>
      <c r="I9587">
        <v>245.91</v>
      </c>
    </row>
    <row r="9588" spans="1:9" x14ac:dyDescent="0.3">
      <c r="A9588" s="1">
        <v>43070</v>
      </c>
      <c r="B9588" t="s">
        <v>61</v>
      </c>
      <c r="C9588" t="s">
        <v>3</v>
      </c>
      <c r="D9588" t="s">
        <v>2</v>
      </c>
      <c r="E9588">
        <v>2</v>
      </c>
      <c r="F9588">
        <v>99.8</v>
      </c>
      <c r="G9588">
        <v>23.7</v>
      </c>
      <c r="H9588">
        <v>49.9</v>
      </c>
      <c r="I9588">
        <v>123.5</v>
      </c>
    </row>
    <row r="9589" spans="1:9" x14ac:dyDescent="0.3">
      <c r="A9589" s="1">
        <v>43070</v>
      </c>
      <c r="B9589" t="s">
        <v>61</v>
      </c>
      <c r="C9589" t="s">
        <v>3</v>
      </c>
      <c r="D9589" t="s">
        <v>7</v>
      </c>
      <c r="E9589">
        <v>4</v>
      </c>
      <c r="F9589">
        <v>324.7</v>
      </c>
      <c r="G9589">
        <v>48.28</v>
      </c>
      <c r="H9589">
        <v>81.180000000000007</v>
      </c>
      <c r="I9589">
        <v>372.98</v>
      </c>
    </row>
    <row r="9590" spans="1:9" x14ac:dyDescent="0.3">
      <c r="A9590" s="1">
        <v>43070</v>
      </c>
      <c r="B9590" t="s">
        <v>34</v>
      </c>
      <c r="C9590" t="s">
        <v>11</v>
      </c>
      <c r="D9590" t="s">
        <v>7</v>
      </c>
      <c r="E9590">
        <v>1</v>
      </c>
      <c r="F9590">
        <v>623.99</v>
      </c>
      <c r="G9590">
        <v>46.78</v>
      </c>
      <c r="H9590">
        <v>623.99</v>
      </c>
      <c r="I9590">
        <v>670.77</v>
      </c>
    </row>
    <row r="9591" spans="1:9" x14ac:dyDescent="0.3">
      <c r="A9591" s="1">
        <v>43070</v>
      </c>
      <c r="B9591" t="s">
        <v>34</v>
      </c>
      <c r="C9591" t="s">
        <v>1</v>
      </c>
      <c r="D9591" t="s">
        <v>7</v>
      </c>
      <c r="E9591">
        <v>1</v>
      </c>
      <c r="F9591">
        <v>39.9</v>
      </c>
      <c r="G9591">
        <v>15.79</v>
      </c>
      <c r="H9591">
        <v>39.9</v>
      </c>
      <c r="I9591">
        <v>55.69</v>
      </c>
    </row>
    <row r="9592" spans="1:9" x14ac:dyDescent="0.3">
      <c r="A9592" s="1">
        <v>43070</v>
      </c>
      <c r="B9592" t="s">
        <v>34</v>
      </c>
      <c r="C9592" t="s">
        <v>3</v>
      </c>
      <c r="D9592" t="s">
        <v>2</v>
      </c>
      <c r="E9592">
        <v>1</v>
      </c>
      <c r="F9592">
        <v>70</v>
      </c>
      <c r="G9592">
        <v>11.99</v>
      </c>
      <c r="H9592">
        <v>70</v>
      </c>
      <c r="I9592">
        <v>81.99</v>
      </c>
    </row>
    <row r="9593" spans="1:9" x14ac:dyDescent="0.3">
      <c r="A9593" s="1">
        <v>43070</v>
      </c>
      <c r="B9593" t="s">
        <v>34</v>
      </c>
      <c r="C9593" t="s">
        <v>3</v>
      </c>
      <c r="D9593" t="s">
        <v>7</v>
      </c>
      <c r="E9593">
        <v>1</v>
      </c>
      <c r="F9593">
        <v>199.9</v>
      </c>
      <c r="G9593">
        <v>12.9</v>
      </c>
      <c r="H9593">
        <v>199.9</v>
      </c>
      <c r="I9593">
        <v>212.8</v>
      </c>
    </row>
    <row r="9594" spans="1:9" x14ac:dyDescent="0.3">
      <c r="A9594" s="1">
        <v>43070</v>
      </c>
      <c r="B9594" t="s">
        <v>34</v>
      </c>
      <c r="C9594" t="s">
        <v>3</v>
      </c>
      <c r="D9594" t="s">
        <v>4</v>
      </c>
      <c r="E9594">
        <v>1</v>
      </c>
      <c r="F9594">
        <v>64.98</v>
      </c>
      <c r="G9594">
        <v>9.58</v>
      </c>
      <c r="H9594">
        <v>64.98</v>
      </c>
      <c r="I9594">
        <v>74.56</v>
      </c>
    </row>
    <row r="9595" spans="1:9" x14ac:dyDescent="0.3">
      <c r="A9595" s="1">
        <v>43070</v>
      </c>
      <c r="B9595" t="s">
        <v>103</v>
      </c>
      <c r="C9595" t="s">
        <v>25</v>
      </c>
      <c r="D9595" t="s">
        <v>7</v>
      </c>
      <c r="E9595">
        <v>1</v>
      </c>
      <c r="F9595">
        <v>59.9</v>
      </c>
      <c r="G9595">
        <v>14.17</v>
      </c>
      <c r="H9595">
        <v>59.9</v>
      </c>
      <c r="I9595">
        <v>74.069999999999993</v>
      </c>
    </row>
    <row r="9596" spans="1:9" x14ac:dyDescent="0.3">
      <c r="A9596" s="1">
        <v>43070</v>
      </c>
      <c r="B9596" t="s">
        <v>103</v>
      </c>
      <c r="C9596" t="s">
        <v>21</v>
      </c>
      <c r="D9596" t="s">
        <v>7</v>
      </c>
      <c r="E9596">
        <v>1</v>
      </c>
      <c r="F9596">
        <v>22.8</v>
      </c>
      <c r="G9596">
        <v>16.11</v>
      </c>
      <c r="H9596">
        <v>22.8</v>
      </c>
      <c r="I9596">
        <v>38.909999999999997</v>
      </c>
    </row>
    <row r="9597" spans="1:9" x14ac:dyDescent="0.3">
      <c r="A9597" s="1">
        <v>43070</v>
      </c>
      <c r="B9597" t="s">
        <v>35</v>
      </c>
      <c r="C9597" t="s">
        <v>18</v>
      </c>
      <c r="D9597" t="s">
        <v>7</v>
      </c>
      <c r="E9597">
        <v>1</v>
      </c>
      <c r="F9597">
        <v>170.91</v>
      </c>
      <c r="G9597">
        <v>48.48</v>
      </c>
      <c r="H9597">
        <v>56.97</v>
      </c>
      <c r="I9597">
        <v>658.17</v>
      </c>
    </row>
    <row r="9598" spans="1:9" x14ac:dyDescent="0.3">
      <c r="A9598" s="1">
        <v>43070</v>
      </c>
      <c r="B9598" t="s">
        <v>35</v>
      </c>
      <c r="C9598" t="s">
        <v>25</v>
      </c>
      <c r="D9598" t="s">
        <v>7</v>
      </c>
      <c r="E9598">
        <v>1</v>
      </c>
      <c r="F9598">
        <v>149.30000000000001</v>
      </c>
      <c r="G9598">
        <v>14.8</v>
      </c>
      <c r="H9598">
        <v>149.30000000000001</v>
      </c>
      <c r="I9598">
        <v>164.1</v>
      </c>
    </row>
    <row r="9599" spans="1:9" x14ac:dyDescent="0.3">
      <c r="A9599" s="1">
        <v>43070</v>
      </c>
      <c r="B9599" t="s">
        <v>35</v>
      </c>
      <c r="C9599" t="s">
        <v>6</v>
      </c>
      <c r="D9599" t="s">
        <v>7</v>
      </c>
      <c r="E9599">
        <v>1</v>
      </c>
      <c r="F9599">
        <v>130</v>
      </c>
      <c r="G9599">
        <v>13.93</v>
      </c>
      <c r="H9599">
        <v>130</v>
      </c>
      <c r="I9599">
        <v>143.93</v>
      </c>
    </row>
    <row r="9600" spans="1:9" x14ac:dyDescent="0.3">
      <c r="A9600" s="1">
        <v>43070</v>
      </c>
      <c r="B9600" t="s">
        <v>35</v>
      </c>
      <c r="C9600" t="s">
        <v>22</v>
      </c>
      <c r="D9600" t="s">
        <v>7</v>
      </c>
      <c r="E9600">
        <v>1</v>
      </c>
      <c r="F9600">
        <v>18.45</v>
      </c>
      <c r="G9600">
        <v>18.89</v>
      </c>
      <c r="H9600">
        <v>18.45</v>
      </c>
      <c r="I9600">
        <v>37.340000000000003</v>
      </c>
    </row>
    <row r="9601" spans="1:9" x14ac:dyDescent="0.3">
      <c r="A9601" s="1">
        <v>43070</v>
      </c>
      <c r="B9601" t="s">
        <v>35</v>
      </c>
      <c r="C9601" t="s">
        <v>3</v>
      </c>
      <c r="D9601" t="s">
        <v>2</v>
      </c>
      <c r="E9601">
        <v>3</v>
      </c>
      <c r="F9601">
        <v>100.88</v>
      </c>
      <c r="G9601">
        <v>37.06</v>
      </c>
      <c r="H9601">
        <v>33.630000000000003</v>
      </c>
      <c r="I9601">
        <v>137.94</v>
      </c>
    </row>
    <row r="9602" spans="1:9" x14ac:dyDescent="0.3">
      <c r="A9602" s="1">
        <v>43070</v>
      </c>
      <c r="B9602" t="s">
        <v>35</v>
      </c>
      <c r="C9602" t="s">
        <v>3</v>
      </c>
      <c r="D9602" t="s">
        <v>7</v>
      </c>
      <c r="E9602">
        <v>4</v>
      </c>
      <c r="F9602">
        <v>369.8</v>
      </c>
      <c r="G9602">
        <v>44.74</v>
      </c>
      <c r="H9602">
        <v>92.45</v>
      </c>
      <c r="I9602">
        <v>414.54</v>
      </c>
    </row>
    <row r="9603" spans="1:9" x14ac:dyDescent="0.3">
      <c r="A9603" s="1">
        <v>43070</v>
      </c>
      <c r="B9603" t="s">
        <v>89</v>
      </c>
      <c r="C9603" t="s">
        <v>31</v>
      </c>
      <c r="D9603" t="s">
        <v>7</v>
      </c>
      <c r="E9603">
        <v>1</v>
      </c>
      <c r="F9603">
        <v>159.97999999999999</v>
      </c>
      <c r="G9603">
        <v>34</v>
      </c>
      <c r="H9603">
        <v>79.989999999999995</v>
      </c>
      <c r="I9603">
        <v>387.96</v>
      </c>
    </row>
    <row r="9604" spans="1:9" x14ac:dyDescent="0.3">
      <c r="A9604" s="1">
        <v>43070</v>
      </c>
      <c r="B9604" t="s">
        <v>89</v>
      </c>
      <c r="C9604" t="s">
        <v>25</v>
      </c>
      <c r="D9604" t="s">
        <v>2</v>
      </c>
      <c r="E9604">
        <v>1</v>
      </c>
      <c r="F9604">
        <v>40.799999999999997</v>
      </c>
      <c r="G9604">
        <v>16.920000000000002</v>
      </c>
      <c r="H9604">
        <v>40.799999999999997</v>
      </c>
      <c r="I9604">
        <v>57.72</v>
      </c>
    </row>
    <row r="9605" spans="1:9" x14ac:dyDescent="0.3">
      <c r="A9605" s="1">
        <v>43070</v>
      </c>
      <c r="B9605" t="s">
        <v>89</v>
      </c>
      <c r="C9605" t="s">
        <v>25</v>
      </c>
      <c r="D9605" t="s">
        <v>7</v>
      </c>
      <c r="E9605">
        <v>1</v>
      </c>
      <c r="F9605">
        <v>40.799999999999997</v>
      </c>
      <c r="G9605">
        <v>16.920000000000002</v>
      </c>
      <c r="H9605">
        <v>40.799999999999997</v>
      </c>
      <c r="I9605">
        <v>57.72</v>
      </c>
    </row>
    <row r="9606" spans="1:9" x14ac:dyDescent="0.3">
      <c r="A9606" s="1">
        <v>43070</v>
      </c>
      <c r="B9606" t="s">
        <v>89</v>
      </c>
      <c r="C9606" t="s">
        <v>6</v>
      </c>
      <c r="D9606" t="s">
        <v>2</v>
      </c>
      <c r="E9606">
        <v>1</v>
      </c>
      <c r="F9606">
        <v>40.799999999999997</v>
      </c>
      <c r="G9606">
        <v>13.37</v>
      </c>
      <c r="H9606">
        <v>40.799999999999997</v>
      </c>
      <c r="I9606">
        <v>54.17</v>
      </c>
    </row>
    <row r="9607" spans="1:9" x14ac:dyDescent="0.3">
      <c r="A9607" s="1">
        <v>43070</v>
      </c>
      <c r="B9607" t="s">
        <v>89</v>
      </c>
      <c r="C9607" t="s">
        <v>6</v>
      </c>
      <c r="D9607" t="s">
        <v>7</v>
      </c>
      <c r="E9607">
        <v>1</v>
      </c>
      <c r="F9607">
        <v>43.6</v>
      </c>
      <c r="G9607">
        <v>12.48</v>
      </c>
      <c r="H9607">
        <v>43.6</v>
      </c>
      <c r="I9607">
        <v>56.08</v>
      </c>
    </row>
    <row r="9608" spans="1:9" x14ac:dyDescent="0.3">
      <c r="A9608" s="1">
        <v>43070</v>
      </c>
      <c r="B9608" t="s">
        <v>89</v>
      </c>
      <c r="C9608" t="s">
        <v>15</v>
      </c>
      <c r="D9608" t="s">
        <v>7</v>
      </c>
      <c r="E9608">
        <v>1</v>
      </c>
      <c r="F9608">
        <v>54</v>
      </c>
      <c r="G9608">
        <v>18.62</v>
      </c>
      <c r="H9608">
        <v>54</v>
      </c>
      <c r="I9608">
        <v>72.62</v>
      </c>
    </row>
    <row r="9609" spans="1:9" x14ac:dyDescent="0.3">
      <c r="A9609" s="1">
        <v>43070</v>
      </c>
      <c r="B9609" t="s">
        <v>89</v>
      </c>
      <c r="C9609" t="s">
        <v>1</v>
      </c>
      <c r="D9609" t="s">
        <v>2</v>
      </c>
      <c r="E9609">
        <v>2</v>
      </c>
      <c r="F9609">
        <v>66.900000000000006</v>
      </c>
      <c r="G9609">
        <v>32.74</v>
      </c>
      <c r="H9609">
        <v>33.450000000000003</v>
      </c>
      <c r="I9609">
        <v>99.64</v>
      </c>
    </row>
    <row r="9610" spans="1:9" x14ac:dyDescent="0.3">
      <c r="A9610" s="1">
        <v>43070</v>
      </c>
      <c r="B9610" t="s">
        <v>89</v>
      </c>
      <c r="C9610" t="s">
        <v>21</v>
      </c>
      <c r="D9610" t="s">
        <v>7</v>
      </c>
      <c r="E9610">
        <v>2</v>
      </c>
      <c r="F9610">
        <v>159.80000000000001</v>
      </c>
      <c r="G9610">
        <v>70.069999999999993</v>
      </c>
      <c r="H9610">
        <v>79.900000000000006</v>
      </c>
      <c r="I9610">
        <v>229.87</v>
      </c>
    </row>
    <row r="9611" spans="1:9" x14ac:dyDescent="0.3">
      <c r="A9611" s="1">
        <v>43070</v>
      </c>
      <c r="B9611" t="s">
        <v>89</v>
      </c>
      <c r="C9611" t="s">
        <v>3</v>
      </c>
      <c r="D9611" t="s">
        <v>2</v>
      </c>
      <c r="E9611">
        <v>4</v>
      </c>
      <c r="F9611">
        <v>240.68</v>
      </c>
      <c r="G9611">
        <v>78.599999999999994</v>
      </c>
      <c r="H9611">
        <v>48.14</v>
      </c>
      <c r="I9611">
        <v>368.96</v>
      </c>
    </row>
    <row r="9612" spans="1:9" x14ac:dyDescent="0.3">
      <c r="A9612" s="1">
        <v>43070</v>
      </c>
      <c r="B9612" t="s">
        <v>89</v>
      </c>
      <c r="C9612" t="s">
        <v>3</v>
      </c>
      <c r="D9612" t="s">
        <v>7</v>
      </c>
      <c r="E9612">
        <v>4</v>
      </c>
      <c r="F9612">
        <v>186.32</v>
      </c>
      <c r="G9612">
        <v>75.760000000000005</v>
      </c>
      <c r="H9612">
        <v>37.26</v>
      </c>
      <c r="I9612">
        <v>334.44</v>
      </c>
    </row>
    <row r="9613" spans="1:9" x14ac:dyDescent="0.3">
      <c r="A9613" s="1">
        <v>43070</v>
      </c>
      <c r="B9613" t="s">
        <v>62</v>
      </c>
      <c r="C9613" t="s">
        <v>1</v>
      </c>
      <c r="D9613" t="s">
        <v>7</v>
      </c>
      <c r="E9613">
        <v>1</v>
      </c>
      <c r="F9613">
        <v>185</v>
      </c>
      <c r="G9613">
        <v>45.75</v>
      </c>
      <c r="H9613">
        <v>185</v>
      </c>
      <c r="I9613">
        <v>230.75</v>
      </c>
    </row>
    <row r="9614" spans="1:9" x14ac:dyDescent="0.3">
      <c r="A9614" s="1">
        <v>43070</v>
      </c>
      <c r="B9614" t="s">
        <v>36</v>
      </c>
      <c r="C9614" t="s">
        <v>11</v>
      </c>
      <c r="D9614" t="s">
        <v>2</v>
      </c>
      <c r="E9614">
        <v>1</v>
      </c>
      <c r="F9614">
        <v>189.9</v>
      </c>
      <c r="G9614">
        <v>59.77</v>
      </c>
      <c r="H9614">
        <v>189.9</v>
      </c>
      <c r="I9614">
        <v>249.67</v>
      </c>
    </row>
    <row r="9615" spans="1:9" x14ac:dyDescent="0.3">
      <c r="A9615" s="1">
        <v>43070</v>
      </c>
      <c r="B9615" t="s">
        <v>36</v>
      </c>
      <c r="C9615" t="s">
        <v>31</v>
      </c>
      <c r="D9615" t="s">
        <v>2</v>
      </c>
      <c r="E9615">
        <v>6</v>
      </c>
      <c r="F9615">
        <v>717</v>
      </c>
      <c r="G9615">
        <v>126.31</v>
      </c>
      <c r="H9615">
        <v>119.5</v>
      </c>
      <c r="I9615">
        <v>843.31</v>
      </c>
    </row>
    <row r="9616" spans="1:9" x14ac:dyDescent="0.3">
      <c r="A9616" s="1">
        <v>43070</v>
      </c>
      <c r="B9616" t="s">
        <v>36</v>
      </c>
      <c r="C9616" t="s">
        <v>31</v>
      </c>
      <c r="D9616" t="s">
        <v>7</v>
      </c>
      <c r="E9616">
        <v>3</v>
      </c>
      <c r="F9616">
        <v>282.89999999999998</v>
      </c>
      <c r="G9616">
        <v>183.24</v>
      </c>
      <c r="H9616">
        <v>70.73</v>
      </c>
      <c r="I9616">
        <v>606.44000000000005</v>
      </c>
    </row>
    <row r="9617" spans="1:9" x14ac:dyDescent="0.3">
      <c r="A9617" s="1">
        <v>43070</v>
      </c>
      <c r="B9617" t="s">
        <v>36</v>
      </c>
      <c r="C9617" t="s">
        <v>12</v>
      </c>
      <c r="D9617" t="s">
        <v>7</v>
      </c>
      <c r="E9617">
        <v>3</v>
      </c>
      <c r="F9617">
        <v>370.8</v>
      </c>
      <c r="G9617">
        <v>131.38999999999999</v>
      </c>
      <c r="H9617">
        <v>74.16</v>
      </c>
      <c r="I9617">
        <v>1126.67</v>
      </c>
    </row>
    <row r="9618" spans="1:9" x14ac:dyDescent="0.3">
      <c r="A9618" s="1">
        <v>43070</v>
      </c>
      <c r="B9618" t="s">
        <v>36</v>
      </c>
      <c r="C9618" t="s">
        <v>18</v>
      </c>
      <c r="D9618" t="s">
        <v>2</v>
      </c>
      <c r="E9618">
        <v>2</v>
      </c>
      <c r="F9618">
        <v>339.4</v>
      </c>
      <c r="G9618">
        <v>89.74</v>
      </c>
      <c r="H9618">
        <v>56.57</v>
      </c>
      <c r="I9618">
        <v>1910.54</v>
      </c>
    </row>
    <row r="9619" spans="1:9" x14ac:dyDescent="0.3">
      <c r="A9619" s="1">
        <v>43070</v>
      </c>
      <c r="B9619" t="s">
        <v>36</v>
      </c>
      <c r="C9619" t="s">
        <v>18</v>
      </c>
      <c r="D9619" t="s">
        <v>7</v>
      </c>
      <c r="E9619">
        <v>2</v>
      </c>
      <c r="F9619">
        <v>99.8</v>
      </c>
      <c r="G9619">
        <v>33.71</v>
      </c>
      <c r="H9619">
        <v>49.9</v>
      </c>
      <c r="I9619">
        <v>133.51</v>
      </c>
    </row>
    <row r="9620" spans="1:9" x14ac:dyDescent="0.3">
      <c r="A9620" s="1">
        <v>43070</v>
      </c>
      <c r="B9620" t="s">
        <v>36</v>
      </c>
      <c r="C9620" t="s">
        <v>18</v>
      </c>
      <c r="D9620" t="s">
        <v>19</v>
      </c>
      <c r="E9620">
        <v>1</v>
      </c>
      <c r="F9620">
        <v>29.9</v>
      </c>
      <c r="G9620">
        <v>15.11</v>
      </c>
      <c r="H9620">
        <v>29.9</v>
      </c>
      <c r="I9620">
        <v>45.01</v>
      </c>
    </row>
    <row r="9621" spans="1:9" x14ac:dyDescent="0.3">
      <c r="A9621" s="1">
        <v>43070</v>
      </c>
      <c r="B9621" t="s">
        <v>36</v>
      </c>
      <c r="C9621" t="s">
        <v>25</v>
      </c>
      <c r="D9621" t="s">
        <v>2</v>
      </c>
      <c r="E9621">
        <v>5</v>
      </c>
      <c r="F9621">
        <v>242.59</v>
      </c>
      <c r="G9621">
        <v>91.49</v>
      </c>
      <c r="H9621">
        <v>48.52</v>
      </c>
      <c r="I9621">
        <v>334.08</v>
      </c>
    </row>
    <row r="9622" spans="1:9" x14ac:dyDescent="0.3">
      <c r="A9622" s="1">
        <v>43070</v>
      </c>
      <c r="B9622" t="s">
        <v>36</v>
      </c>
      <c r="C9622" t="s">
        <v>25</v>
      </c>
      <c r="D9622" t="s">
        <v>7</v>
      </c>
      <c r="E9622">
        <v>7</v>
      </c>
      <c r="F9622">
        <v>735.39</v>
      </c>
      <c r="G9622">
        <v>187.39</v>
      </c>
      <c r="H9622">
        <v>91.92</v>
      </c>
      <c r="I9622">
        <v>1039.26</v>
      </c>
    </row>
    <row r="9623" spans="1:9" x14ac:dyDescent="0.3">
      <c r="A9623" s="1">
        <v>43070</v>
      </c>
      <c r="B9623" t="s">
        <v>36</v>
      </c>
      <c r="C9623" t="s">
        <v>37</v>
      </c>
      <c r="D9623" t="s">
        <v>7</v>
      </c>
      <c r="E9623">
        <v>1</v>
      </c>
      <c r="F9623">
        <v>75</v>
      </c>
      <c r="G9623">
        <v>20.02</v>
      </c>
      <c r="H9623">
        <v>75</v>
      </c>
      <c r="I9623">
        <v>95.02</v>
      </c>
    </row>
    <row r="9624" spans="1:9" x14ac:dyDescent="0.3">
      <c r="A9624" s="1">
        <v>43070</v>
      </c>
      <c r="B9624" t="s">
        <v>36</v>
      </c>
      <c r="C9624" t="s">
        <v>6</v>
      </c>
      <c r="D9624" t="s">
        <v>2</v>
      </c>
      <c r="E9624">
        <v>15</v>
      </c>
      <c r="F9624">
        <v>1147.26</v>
      </c>
      <c r="G9624">
        <v>334.55</v>
      </c>
      <c r="H9624">
        <v>60.38</v>
      </c>
      <c r="I9624">
        <v>2369.7600000000002</v>
      </c>
    </row>
    <row r="9625" spans="1:9" x14ac:dyDescent="0.3">
      <c r="A9625" s="1">
        <v>43070</v>
      </c>
      <c r="B9625" t="s">
        <v>36</v>
      </c>
      <c r="C9625" t="s">
        <v>6</v>
      </c>
      <c r="D9625" t="s">
        <v>7</v>
      </c>
      <c r="E9625">
        <v>17</v>
      </c>
      <c r="F9625">
        <v>1975.11</v>
      </c>
      <c r="G9625">
        <v>442.21</v>
      </c>
      <c r="H9625">
        <v>89.78</v>
      </c>
      <c r="I9625">
        <v>2911.98</v>
      </c>
    </row>
    <row r="9626" spans="1:9" x14ac:dyDescent="0.3">
      <c r="A9626" s="1">
        <v>43070</v>
      </c>
      <c r="B9626" t="s">
        <v>36</v>
      </c>
      <c r="C9626" t="s">
        <v>6</v>
      </c>
      <c r="D9626" t="s">
        <v>19</v>
      </c>
      <c r="E9626">
        <v>3</v>
      </c>
      <c r="F9626">
        <v>220.8</v>
      </c>
      <c r="G9626">
        <v>36.25</v>
      </c>
      <c r="H9626">
        <v>55.2</v>
      </c>
      <c r="I9626">
        <v>447.88</v>
      </c>
    </row>
    <row r="9627" spans="1:9" x14ac:dyDescent="0.3">
      <c r="A9627" s="1">
        <v>43070</v>
      </c>
      <c r="B9627" t="s">
        <v>36</v>
      </c>
      <c r="C9627" t="s">
        <v>71</v>
      </c>
      <c r="D9627" t="s">
        <v>2</v>
      </c>
      <c r="E9627">
        <v>1</v>
      </c>
      <c r="F9627">
        <v>320</v>
      </c>
      <c r="G9627">
        <v>58.91</v>
      </c>
      <c r="H9627">
        <v>320</v>
      </c>
      <c r="I9627">
        <v>378.91</v>
      </c>
    </row>
    <row r="9628" spans="1:9" x14ac:dyDescent="0.3">
      <c r="A9628" s="1">
        <v>43070</v>
      </c>
      <c r="B9628" t="s">
        <v>36</v>
      </c>
      <c r="C9628" t="s">
        <v>38</v>
      </c>
      <c r="D9628" t="s">
        <v>7</v>
      </c>
      <c r="E9628">
        <v>1</v>
      </c>
      <c r="F9628">
        <v>79.900000000000006</v>
      </c>
      <c r="G9628">
        <v>28.96</v>
      </c>
      <c r="H9628">
        <v>79.900000000000006</v>
      </c>
      <c r="I9628">
        <v>108.86</v>
      </c>
    </row>
    <row r="9629" spans="1:9" x14ac:dyDescent="0.3">
      <c r="A9629" s="1">
        <v>43070</v>
      </c>
      <c r="B9629" t="s">
        <v>36</v>
      </c>
      <c r="C9629" t="s">
        <v>26</v>
      </c>
      <c r="D9629" t="s">
        <v>7</v>
      </c>
      <c r="E9629">
        <v>1</v>
      </c>
      <c r="F9629">
        <v>129</v>
      </c>
      <c r="G9629">
        <v>30.43</v>
      </c>
      <c r="H9629">
        <v>129</v>
      </c>
      <c r="I9629">
        <v>159.43</v>
      </c>
    </row>
    <row r="9630" spans="1:9" x14ac:dyDescent="0.3">
      <c r="A9630" s="1">
        <v>43070</v>
      </c>
      <c r="B9630" t="s">
        <v>36</v>
      </c>
      <c r="C9630" t="s">
        <v>26</v>
      </c>
      <c r="D9630" t="s">
        <v>19</v>
      </c>
      <c r="E9630">
        <v>1</v>
      </c>
      <c r="F9630">
        <v>129.9</v>
      </c>
      <c r="G9630">
        <v>50.57</v>
      </c>
      <c r="H9630">
        <v>129.9</v>
      </c>
      <c r="I9630">
        <v>180.47</v>
      </c>
    </row>
    <row r="9631" spans="1:9" x14ac:dyDescent="0.3">
      <c r="A9631" s="1">
        <v>43070</v>
      </c>
      <c r="B9631" t="s">
        <v>36</v>
      </c>
      <c r="C9631" t="s">
        <v>53</v>
      </c>
      <c r="D9631" t="s">
        <v>7</v>
      </c>
      <c r="E9631">
        <v>1</v>
      </c>
      <c r="F9631">
        <v>24.75</v>
      </c>
      <c r="G9631">
        <v>35.67</v>
      </c>
      <c r="H9631">
        <v>24.75</v>
      </c>
      <c r="I9631">
        <v>60.42</v>
      </c>
    </row>
    <row r="9632" spans="1:9" x14ac:dyDescent="0.3">
      <c r="A9632" s="1">
        <v>43070</v>
      </c>
      <c r="B9632" t="s">
        <v>36</v>
      </c>
      <c r="C9632" t="s">
        <v>20</v>
      </c>
      <c r="D9632" t="s">
        <v>2</v>
      </c>
      <c r="E9632">
        <v>2</v>
      </c>
      <c r="F9632">
        <v>217</v>
      </c>
      <c r="G9632">
        <v>79.91</v>
      </c>
      <c r="H9632">
        <v>54.25</v>
      </c>
      <c r="I9632">
        <v>726.87</v>
      </c>
    </row>
    <row r="9633" spans="1:9" x14ac:dyDescent="0.3">
      <c r="A9633" s="1">
        <v>43070</v>
      </c>
      <c r="B9633" t="s">
        <v>36</v>
      </c>
      <c r="C9633" t="s">
        <v>20</v>
      </c>
      <c r="D9633" t="s">
        <v>7</v>
      </c>
      <c r="E9633">
        <v>2</v>
      </c>
      <c r="F9633">
        <v>124.79</v>
      </c>
      <c r="G9633">
        <v>75.150000000000006</v>
      </c>
      <c r="H9633">
        <v>41.6</v>
      </c>
      <c r="I9633">
        <v>329.14</v>
      </c>
    </row>
    <row r="9634" spans="1:9" x14ac:dyDescent="0.3">
      <c r="A9634" s="1">
        <v>43070</v>
      </c>
      <c r="B9634" t="s">
        <v>36</v>
      </c>
      <c r="C9634" t="s">
        <v>15</v>
      </c>
      <c r="D9634" t="s">
        <v>2</v>
      </c>
      <c r="E9634">
        <v>6</v>
      </c>
      <c r="F9634">
        <v>554.49</v>
      </c>
      <c r="G9634">
        <v>117.45</v>
      </c>
      <c r="H9634">
        <v>92.42</v>
      </c>
      <c r="I9634">
        <v>671.94</v>
      </c>
    </row>
    <row r="9635" spans="1:9" x14ac:dyDescent="0.3">
      <c r="A9635" s="1">
        <v>43070</v>
      </c>
      <c r="B9635" t="s">
        <v>36</v>
      </c>
      <c r="C9635" t="s">
        <v>15</v>
      </c>
      <c r="D9635" t="s">
        <v>7</v>
      </c>
      <c r="E9635">
        <v>7</v>
      </c>
      <c r="F9635">
        <v>2405.1</v>
      </c>
      <c r="G9635">
        <v>213.42</v>
      </c>
      <c r="H9635">
        <v>300.64</v>
      </c>
      <c r="I9635">
        <v>2882.71</v>
      </c>
    </row>
    <row r="9636" spans="1:9" x14ac:dyDescent="0.3">
      <c r="A9636" s="1">
        <v>43070</v>
      </c>
      <c r="B9636" t="s">
        <v>36</v>
      </c>
      <c r="C9636" t="s">
        <v>1</v>
      </c>
      <c r="D9636" t="s">
        <v>2</v>
      </c>
      <c r="E9636">
        <v>3</v>
      </c>
      <c r="F9636">
        <v>156.79</v>
      </c>
      <c r="G9636">
        <v>49.48</v>
      </c>
      <c r="H9636">
        <v>52.26</v>
      </c>
      <c r="I9636">
        <v>206.27</v>
      </c>
    </row>
    <row r="9637" spans="1:9" x14ac:dyDescent="0.3">
      <c r="A9637" s="1">
        <v>43070</v>
      </c>
      <c r="B9637" t="s">
        <v>36</v>
      </c>
      <c r="C9637" t="s">
        <v>1</v>
      </c>
      <c r="D9637" t="s">
        <v>7</v>
      </c>
      <c r="E9637">
        <v>25</v>
      </c>
      <c r="F9637">
        <v>3010.17</v>
      </c>
      <c r="G9637">
        <v>720.44</v>
      </c>
      <c r="H9637">
        <v>97.1</v>
      </c>
      <c r="I9637">
        <v>5845.33</v>
      </c>
    </row>
    <row r="9638" spans="1:9" x14ac:dyDescent="0.3">
      <c r="A9638" s="1">
        <v>43070</v>
      </c>
      <c r="B9638" t="s">
        <v>36</v>
      </c>
      <c r="C9638" t="s">
        <v>1</v>
      </c>
      <c r="D9638" t="s">
        <v>4</v>
      </c>
      <c r="E9638">
        <v>1</v>
      </c>
      <c r="F9638">
        <v>45.9</v>
      </c>
      <c r="G9638">
        <v>16.11</v>
      </c>
      <c r="H9638">
        <v>45.9</v>
      </c>
      <c r="I9638">
        <v>62.01</v>
      </c>
    </row>
    <row r="9639" spans="1:9" x14ac:dyDescent="0.3">
      <c r="A9639" s="1">
        <v>43070</v>
      </c>
      <c r="B9639" t="s">
        <v>36</v>
      </c>
      <c r="C9639" t="s">
        <v>1</v>
      </c>
      <c r="D9639" t="s">
        <v>19</v>
      </c>
      <c r="E9639">
        <v>1</v>
      </c>
      <c r="F9639">
        <v>119.98</v>
      </c>
      <c r="G9639">
        <v>35.340000000000003</v>
      </c>
      <c r="H9639">
        <v>59.99</v>
      </c>
      <c r="I9639">
        <v>71.819999999999993</v>
      </c>
    </row>
    <row r="9640" spans="1:9" x14ac:dyDescent="0.3">
      <c r="A9640" s="1">
        <v>43070</v>
      </c>
      <c r="B9640" t="s">
        <v>36</v>
      </c>
      <c r="C9640" t="s">
        <v>59</v>
      </c>
      <c r="D9640" t="s">
        <v>7</v>
      </c>
      <c r="E9640">
        <v>2</v>
      </c>
      <c r="F9640">
        <v>84.3</v>
      </c>
      <c r="G9640">
        <v>78.430000000000007</v>
      </c>
      <c r="H9640">
        <v>42.15</v>
      </c>
      <c r="I9640">
        <v>162.72999999999999</v>
      </c>
    </row>
    <row r="9641" spans="1:9" x14ac:dyDescent="0.3">
      <c r="A9641" s="1">
        <v>43070</v>
      </c>
      <c r="B9641" t="s">
        <v>36</v>
      </c>
      <c r="C9641" t="s">
        <v>21</v>
      </c>
      <c r="D9641" t="s">
        <v>2</v>
      </c>
      <c r="E9641">
        <v>2</v>
      </c>
      <c r="F9641">
        <v>267</v>
      </c>
      <c r="G9641">
        <v>60.09</v>
      </c>
      <c r="H9641">
        <v>89</v>
      </c>
      <c r="I9641">
        <v>507.03</v>
      </c>
    </row>
    <row r="9642" spans="1:9" x14ac:dyDescent="0.3">
      <c r="A9642" s="1">
        <v>43070</v>
      </c>
      <c r="B9642" t="s">
        <v>36</v>
      </c>
      <c r="C9642" t="s">
        <v>21</v>
      </c>
      <c r="D9642" t="s">
        <v>7</v>
      </c>
      <c r="E9642">
        <v>15</v>
      </c>
      <c r="F9642">
        <v>1345.19</v>
      </c>
      <c r="G9642">
        <v>374.43</v>
      </c>
      <c r="H9642">
        <v>74.73</v>
      </c>
      <c r="I9642">
        <v>2260.4299999999998</v>
      </c>
    </row>
    <row r="9643" spans="1:9" x14ac:dyDescent="0.3">
      <c r="A9643" s="1">
        <v>43070</v>
      </c>
      <c r="B9643" t="s">
        <v>36</v>
      </c>
      <c r="C9643" t="s">
        <v>21</v>
      </c>
      <c r="D9643" t="s">
        <v>4</v>
      </c>
      <c r="E9643">
        <v>1</v>
      </c>
      <c r="F9643">
        <v>45.99</v>
      </c>
      <c r="G9643">
        <v>14.1</v>
      </c>
      <c r="H9643">
        <v>45.99</v>
      </c>
      <c r="I9643">
        <v>60.09</v>
      </c>
    </row>
    <row r="9644" spans="1:9" x14ac:dyDescent="0.3">
      <c r="A9644" s="1">
        <v>43070</v>
      </c>
      <c r="B9644" t="s">
        <v>36</v>
      </c>
      <c r="C9644" t="s">
        <v>8</v>
      </c>
      <c r="D9644" t="s">
        <v>2</v>
      </c>
      <c r="E9644">
        <v>2</v>
      </c>
      <c r="F9644">
        <v>499.88</v>
      </c>
      <c r="G9644">
        <v>44.1</v>
      </c>
      <c r="H9644">
        <v>249.94</v>
      </c>
      <c r="I9644">
        <v>543.98</v>
      </c>
    </row>
    <row r="9645" spans="1:9" x14ac:dyDescent="0.3">
      <c r="A9645" s="1">
        <v>43070</v>
      </c>
      <c r="B9645" t="s">
        <v>36</v>
      </c>
      <c r="C9645" t="s">
        <v>8</v>
      </c>
      <c r="D9645" t="s">
        <v>7</v>
      </c>
      <c r="E9645">
        <v>7</v>
      </c>
      <c r="F9645">
        <v>672.5</v>
      </c>
      <c r="G9645">
        <v>196.14</v>
      </c>
      <c r="H9645">
        <v>96.07</v>
      </c>
      <c r="I9645">
        <v>868.64</v>
      </c>
    </row>
    <row r="9646" spans="1:9" x14ac:dyDescent="0.3">
      <c r="A9646" s="1">
        <v>43070</v>
      </c>
      <c r="B9646" t="s">
        <v>36</v>
      </c>
      <c r="C9646" t="s">
        <v>22</v>
      </c>
      <c r="D9646" t="s">
        <v>2</v>
      </c>
      <c r="E9646">
        <v>1</v>
      </c>
      <c r="F9646">
        <v>225</v>
      </c>
      <c r="G9646">
        <v>89.82</v>
      </c>
      <c r="H9646">
        <v>75</v>
      </c>
      <c r="I9646">
        <v>944.46</v>
      </c>
    </row>
    <row r="9647" spans="1:9" x14ac:dyDescent="0.3">
      <c r="A9647" s="1">
        <v>43070</v>
      </c>
      <c r="B9647" t="s">
        <v>36</v>
      </c>
      <c r="C9647" t="s">
        <v>22</v>
      </c>
      <c r="D9647" t="s">
        <v>19</v>
      </c>
      <c r="E9647">
        <v>1</v>
      </c>
      <c r="F9647">
        <v>69.900000000000006</v>
      </c>
      <c r="G9647">
        <v>80.66</v>
      </c>
      <c r="H9647">
        <v>69.900000000000006</v>
      </c>
      <c r="I9647">
        <v>150.56</v>
      </c>
    </row>
    <row r="9648" spans="1:9" x14ac:dyDescent="0.3">
      <c r="A9648" s="1">
        <v>43070</v>
      </c>
      <c r="B9648" t="s">
        <v>36</v>
      </c>
      <c r="C9648" t="s">
        <v>3</v>
      </c>
      <c r="D9648" t="s">
        <v>2</v>
      </c>
      <c r="E9648">
        <v>29</v>
      </c>
      <c r="F9648">
        <v>2379.56</v>
      </c>
      <c r="G9648">
        <v>515.36</v>
      </c>
      <c r="H9648">
        <v>66.099999999999994</v>
      </c>
      <c r="I9648">
        <v>4315.5200000000004</v>
      </c>
    </row>
    <row r="9649" spans="1:9" x14ac:dyDescent="0.3">
      <c r="A9649" s="1">
        <v>43070</v>
      </c>
      <c r="B9649" t="s">
        <v>36</v>
      </c>
      <c r="C9649" t="s">
        <v>3</v>
      </c>
      <c r="D9649" t="s">
        <v>7</v>
      </c>
      <c r="E9649">
        <v>123</v>
      </c>
      <c r="F9649">
        <v>11573.15</v>
      </c>
      <c r="G9649">
        <v>2354.65</v>
      </c>
      <c r="H9649">
        <v>73.709999999999994</v>
      </c>
      <c r="I9649">
        <v>19604.740000000002</v>
      </c>
    </row>
    <row r="9650" spans="1:9" x14ac:dyDescent="0.3">
      <c r="A9650" s="1">
        <v>43070</v>
      </c>
      <c r="B9650" t="s">
        <v>36</v>
      </c>
      <c r="C9650" t="s">
        <v>3</v>
      </c>
      <c r="D9650" t="s">
        <v>4</v>
      </c>
      <c r="E9650">
        <v>3</v>
      </c>
      <c r="F9650">
        <v>364.88</v>
      </c>
      <c r="G9650">
        <v>98.82</v>
      </c>
      <c r="H9650">
        <v>91.22</v>
      </c>
      <c r="I9650">
        <v>557.14</v>
      </c>
    </row>
    <row r="9651" spans="1:9" x14ac:dyDescent="0.3">
      <c r="A9651" s="1">
        <v>43070</v>
      </c>
      <c r="B9651" t="s">
        <v>36</v>
      </c>
      <c r="C9651" t="s">
        <v>3</v>
      </c>
      <c r="D9651" t="s">
        <v>19</v>
      </c>
      <c r="E9651">
        <v>11</v>
      </c>
      <c r="F9651">
        <v>2270.09</v>
      </c>
      <c r="G9651">
        <v>596.59</v>
      </c>
      <c r="H9651">
        <v>108.1</v>
      </c>
      <c r="I9651">
        <v>1311.19</v>
      </c>
    </row>
    <row r="9652" spans="1:9" x14ac:dyDescent="0.3">
      <c r="A9652" s="1">
        <v>43070</v>
      </c>
      <c r="B9652" t="s">
        <v>36</v>
      </c>
      <c r="C9652" t="s">
        <v>64</v>
      </c>
      <c r="D9652" t="s">
        <v>2</v>
      </c>
      <c r="E9652">
        <v>1</v>
      </c>
      <c r="F9652">
        <v>49</v>
      </c>
      <c r="G9652">
        <v>21.15</v>
      </c>
      <c r="H9652">
        <v>49</v>
      </c>
      <c r="I9652">
        <v>70.150000000000006</v>
      </c>
    </row>
    <row r="9653" spans="1:9" x14ac:dyDescent="0.3">
      <c r="A9653" s="1">
        <v>43070</v>
      </c>
      <c r="B9653" t="s">
        <v>63</v>
      </c>
      <c r="C9653" t="s">
        <v>31</v>
      </c>
      <c r="D9653" t="s">
        <v>2</v>
      </c>
      <c r="E9653">
        <v>1</v>
      </c>
      <c r="F9653">
        <v>34.5</v>
      </c>
      <c r="G9653">
        <v>27.73</v>
      </c>
      <c r="H9653">
        <v>34.5</v>
      </c>
      <c r="I9653">
        <v>62.23</v>
      </c>
    </row>
    <row r="9654" spans="1:9" x14ac:dyDescent="0.3">
      <c r="A9654" s="1">
        <v>43070</v>
      </c>
      <c r="B9654" t="s">
        <v>63</v>
      </c>
      <c r="C9654" t="s">
        <v>31</v>
      </c>
      <c r="D9654" t="s">
        <v>7</v>
      </c>
      <c r="E9654">
        <v>2</v>
      </c>
      <c r="F9654">
        <v>309.7</v>
      </c>
      <c r="G9654">
        <v>82.42</v>
      </c>
      <c r="H9654">
        <v>103.23</v>
      </c>
      <c r="I9654">
        <v>622.94000000000005</v>
      </c>
    </row>
    <row r="9655" spans="1:9" x14ac:dyDescent="0.3">
      <c r="A9655" s="1">
        <v>43070</v>
      </c>
      <c r="B9655" t="s">
        <v>63</v>
      </c>
      <c r="C9655" t="s">
        <v>25</v>
      </c>
      <c r="D9655" t="s">
        <v>7</v>
      </c>
      <c r="E9655">
        <v>2</v>
      </c>
      <c r="F9655">
        <v>91.7</v>
      </c>
      <c r="G9655">
        <v>66.94</v>
      </c>
      <c r="H9655">
        <v>30.57</v>
      </c>
      <c r="I9655">
        <v>234.62</v>
      </c>
    </row>
    <row r="9656" spans="1:9" x14ac:dyDescent="0.3">
      <c r="A9656" s="1">
        <v>43070</v>
      </c>
      <c r="B9656" t="s">
        <v>63</v>
      </c>
      <c r="C9656" t="s">
        <v>6</v>
      </c>
      <c r="D9656" t="s">
        <v>7</v>
      </c>
      <c r="E9656">
        <v>1</v>
      </c>
      <c r="F9656">
        <v>329.9</v>
      </c>
      <c r="G9656">
        <v>25.11</v>
      </c>
      <c r="H9656">
        <v>329.9</v>
      </c>
      <c r="I9656">
        <v>355.01</v>
      </c>
    </row>
    <row r="9657" spans="1:9" x14ac:dyDescent="0.3">
      <c r="A9657" s="1">
        <v>43070</v>
      </c>
      <c r="B9657" t="s">
        <v>63</v>
      </c>
      <c r="C9657" t="s">
        <v>15</v>
      </c>
      <c r="D9657" t="s">
        <v>7</v>
      </c>
      <c r="E9657">
        <v>1</v>
      </c>
      <c r="F9657">
        <v>109.97</v>
      </c>
      <c r="G9657">
        <v>61.51</v>
      </c>
      <c r="H9657">
        <v>109.97</v>
      </c>
      <c r="I9657">
        <v>171.48</v>
      </c>
    </row>
    <row r="9658" spans="1:9" x14ac:dyDescent="0.3">
      <c r="A9658" s="1">
        <v>43070</v>
      </c>
      <c r="B9658" t="s">
        <v>63</v>
      </c>
      <c r="C9658" t="s">
        <v>1</v>
      </c>
      <c r="D9658" t="s">
        <v>7</v>
      </c>
      <c r="E9658">
        <v>4</v>
      </c>
      <c r="F9658">
        <v>966.56</v>
      </c>
      <c r="G9658">
        <v>267.39999999999998</v>
      </c>
      <c r="H9658">
        <v>161.09</v>
      </c>
      <c r="I9658">
        <v>1770</v>
      </c>
    </row>
    <row r="9659" spans="1:9" x14ac:dyDescent="0.3">
      <c r="A9659" s="1">
        <v>43070</v>
      </c>
      <c r="B9659" t="s">
        <v>63</v>
      </c>
      <c r="C9659" t="s">
        <v>3</v>
      </c>
      <c r="D9659" t="s">
        <v>7</v>
      </c>
      <c r="E9659">
        <v>5</v>
      </c>
      <c r="F9659">
        <v>473.68</v>
      </c>
      <c r="G9659">
        <v>93.76</v>
      </c>
      <c r="H9659">
        <v>94.74</v>
      </c>
      <c r="I9659">
        <v>638.88</v>
      </c>
    </row>
    <row r="9660" spans="1:9" x14ac:dyDescent="0.3">
      <c r="A9660" s="1">
        <v>43070</v>
      </c>
      <c r="B9660" t="s">
        <v>94</v>
      </c>
      <c r="C9660" t="s">
        <v>18</v>
      </c>
      <c r="D9660" t="s">
        <v>7</v>
      </c>
      <c r="E9660">
        <v>1</v>
      </c>
      <c r="F9660">
        <v>498</v>
      </c>
      <c r="G9660">
        <v>18.66</v>
      </c>
      <c r="H9660">
        <v>249</v>
      </c>
      <c r="I9660">
        <v>258.33</v>
      </c>
    </row>
    <row r="9661" spans="1:9" x14ac:dyDescent="0.3">
      <c r="A9661" s="1">
        <v>43070</v>
      </c>
      <c r="B9661" t="s">
        <v>94</v>
      </c>
      <c r="C9661" t="s">
        <v>37</v>
      </c>
      <c r="D9661" t="s">
        <v>2</v>
      </c>
      <c r="E9661">
        <v>1</v>
      </c>
      <c r="F9661">
        <v>85</v>
      </c>
      <c r="G9661">
        <v>62.41</v>
      </c>
      <c r="H9661">
        <v>85</v>
      </c>
      <c r="I9661">
        <v>147.41</v>
      </c>
    </row>
    <row r="9662" spans="1:9" x14ac:dyDescent="0.3">
      <c r="A9662" s="1">
        <v>43070</v>
      </c>
      <c r="B9662" t="s">
        <v>94</v>
      </c>
      <c r="C9662" t="s">
        <v>1</v>
      </c>
      <c r="D9662" t="s">
        <v>7</v>
      </c>
      <c r="E9662">
        <v>1</v>
      </c>
      <c r="F9662">
        <v>44.7</v>
      </c>
      <c r="G9662">
        <v>29.51</v>
      </c>
      <c r="H9662">
        <v>44.7</v>
      </c>
      <c r="I9662">
        <v>74.209999999999994</v>
      </c>
    </row>
    <row r="9663" spans="1:9" x14ac:dyDescent="0.3">
      <c r="A9663" s="1">
        <v>43070</v>
      </c>
      <c r="B9663" t="s">
        <v>94</v>
      </c>
      <c r="C9663" t="s">
        <v>3</v>
      </c>
      <c r="D9663" t="s">
        <v>7</v>
      </c>
      <c r="E9663">
        <v>5</v>
      </c>
      <c r="F9663">
        <v>425</v>
      </c>
      <c r="G9663">
        <v>183.45</v>
      </c>
      <c r="H9663">
        <v>85</v>
      </c>
      <c r="I9663">
        <v>608.45000000000005</v>
      </c>
    </row>
    <row r="9664" spans="1:9" x14ac:dyDescent="0.3">
      <c r="A9664" s="1">
        <v>43070</v>
      </c>
      <c r="B9664" t="s">
        <v>39</v>
      </c>
      <c r="C9664" t="s">
        <v>31</v>
      </c>
      <c r="D9664" t="s">
        <v>2</v>
      </c>
      <c r="E9664">
        <v>9</v>
      </c>
      <c r="F9664">
        <v>599.66999999999996</v>
      </c>
      <c r="G9664">
        <v>259.33</v>
      </c>
      <c r="H9664">
        <v>66.63</v>
      </c>
      <c r="I9664">
        <v>859</v>
      </c>
    </row>
    <row r="9665" spans="1:9" x14ac:dyDescent="0.3">
      <c r="A9665" s="1">
        <v>43070</v>
      </c>
      <c r="B9665" t="s">
        <v>39</v>
      </c>
      <c r="C9665" t="s">
        <v>31</v>
      </c>
      <c r="D9665" t="s">
        <v>7</v>
      </c>
      <c r="E9665">
        <v>8</v>
      </c>
      <c r="F9665">
        <v>784.23</v>
      </c>
      <c r="G9665">
        <v>306.67</v>
      </c>
      <c r="H9665">
        <v>71.290000000000006</v>
      </c>
      <c r="I9665">
        <v>1472.56</v>
      </c>
    </row>
    <row r="9666" spans="1:9" x14ac:dyDescent="0.3">
      <c r="A9666" s="1">
        <v>43070</v>
      </c>
      <c r="B9666" t="s">
        <v>39</v>
      </c>
      <c r="C9666" t="s">
        <v>31</v>
      </c>
      <c r="D9666" t="s">
        <v>19</v>
      </c>
      <c r="E9666">
        <v>1</v>
      </c>
      <c r="F9666">
        <v>118</v>
      </c>
      <c r="G9666">
        <v>39.299999999999997</v>
      </c>
      <c r="H9666">
        <v>59</v>
      </c>
      <c r="I9666">
        <v>213.92</v>
      </c>
    </row>
    <row r="9667" spans="1:9" x14ac:dyDescent="0.3">
      <c r="A9667" s="1">
        <v>43070</v>
      </c>
      <c r="B9667" t="s">
        <v>39</v>
      </c>
      <c r="C9667" t="s">
        <v>12</v>
      </c>
      <c r="D9667" t="s">
        <v>2</v>
      </c>
      <c r="E9667">
        <v>2</v>
      </c>
      <c r="F9667">
        <v>249.7</v>
      </c>
      <c r="G9667">
        <v>85.4</v>
      </c>
      <c r="H9667">
        <v>83.23</v>
      </c>
      <c r="I9667">
        <v>492.4</v>
      </c>
    </row>
    <row r="9668" spans="1:9" x14ac:dyDescent="0.3">
      <c r="A9668" s="1">
        <v>43070</v>
      </c>
      <c r="B9668" t="s">
        <v>39</v>
      </c>
      <c r="C9668" t="s">
        <v>12</v>
      </c>
      <c r="D9668" t="s">
        <v>7</v>
      </c>
      <c r="E9668">
        <v>4</v>
      </c>
      <c r="F9668">
        <v>267.8</v>
      </c>
      <c r="G9668">
        <v>116.6</v>
      </c>
      <c r="H9668">
        <v>66.95</v>
      </c>
      <c r="I9668">
        <v>384.4</v>
      </c>
    </row>
    <row r="9669" spans="1:9" x14ac:dyDescent="0.3">
      <c r="A9669" s="1">
        <v>43070</v>
      </c>
      <c r="B9669" t="s">
        <v>39</v>
      </c>
      <c r="C9669" t="s">
        <v>18</v>
      </c>
      <c r="D9669" t="s">
        <v>7</v>
      </c>
      <c r="E9669">
        <v>1</v>
      </c>
      <c r="F9669">
        <v>49.96</v>
      </c>
      <c r="G9669">
        <v>60.4</v>
      </c>
      <c r="H9669">
        <v>12.49</v>
      </c>
      <c r="I9669">
        <v>441.44</v>
      </c>
    </row>
    <row r="9670" spans="1:9" x14ac:dyDescent="0.3">
      <c r="A9670" s="1">
        <v>43070</v>
      </c>
      <c r="B9670" t="s">
        <v>39</v>
      </c>
      <c r="C9670" t="s">
        <v>25</v>
      </c>
      <c r="D9670" t="s">
        <v>7</v>
      </c>
      <c r="E9670">
        <v>3</v>
      </c>
      <c r="F9670">
        <v>654.49</v>
      </c>
      <c r="G9670">
        <v>54.84</v>
      </c>
      <c r="H9670">
        <v>218.16</v>
      </c>
      <c r="I9670">
        <v>709.33</v>
      </c>
    </row>
    <row r="9671" spans="1:9" x14ac:dyDescent="0.3">
      <c r="A9671" s="1">
        <v>43070</v>
      </c>
      <c r="B9671" t="s">
        <v>39</v>
      </c>
      <c r="C9671" t="s">
        <v>37</v>
      </c>
      <c r="D9671" t="s">
        <v>2</v>
      </c>
      <c r="E9671">
        <v>1</v>
      </c>
      <c r="F9671">
        <v>89.99</v>
      </c>
      <c r="G9671">
        <v>50.5</v>
      </c>
      <c r="H9671">
        <v>89.99</v>
      </c>
      <c r="I9671">
        <v>140.49</v>
      </c>
    </row>
    <row r="9672" spans="1:9" x14ac:dyDescent="0.3">
      <c r="A9672" s="1">
        <v>43070</v>
      </c>
      <c r="B9672" t="s">
        <v>39</v>
      </c>
      <c r="C9672" t="s">
        <v>37</v>
      </c>
      <c r="D9672" t="s">
        <v>7</v>
      </c>
      <c r="E9672">
        <v>2</v>
      </c>
      <c r="F9672">
        <v>637.99</v>
      </c>
      <c r="G9672">
        <v>88.14</v>
      </c>
      <c r="H9672">
        <v>319</v>
      </c>
      <c r="I9672">
        <v>726.13</v>
      </c>
    </row>
    <row r="9673" spans="1:9" x14ac:dyDescent="0.3">
      <c r="A9673" s="1">
        <v>43070</v>
      </c>
      <c r="B9673" t="s">
        <v>39</v>
      </c>
      <c r="C9673" t="s">
        <v>44</v>
      </c>
      <c r="D9673" t="s">
        <v>2</v>
      </c>
      <c r="E9673">
        <v>2</v>
      </c>
      <c r="F9673">
        <v>177</v>
      </c>
      <c r="G9673">
        <v>109.64</v>
      </c>
      <c r="H9673">
        <v>59</v>
      </c>
      <c r="I9673">
        <v>560.65</v>
      </c>
    </row>
    <row r="9674" spans="1:9" x14ac:dyDescent="0.3">
      <c r="A9674" s="1">
        <v>43070</v>
      </c>
      <c r="B9674" t="s">
        <v>39</v>
      </c>
      <c r="C9674" t="s">
        <v>6</v>
      </c>
      <c r="D9674" t="s">
        <v>2</v>
      </c>
      <c r="E9674">
        <v>6</v>
      </c>
      <c r="F9674">
        <v>1032.28</v>
      </c>
      <c r="G9674">
        <v>199.16</v>
      </c>
      <c r="H9674">
        <v>93.84</v>
      </c>
      <c r="I9674">
        <v>4332.68</v>
      </c>
    </row>
    <row r="9675" spans="1:9" x14ac:dyDescent="0.3">
      <c r="A9675" s="1">
        <v>43070</v>
      </c>
      <c r="B9675" t="s">
        <v>39</v>
      </c>
      <c r="C9675" t="s">
        <v>6</v>
      </c>
      <c r="D9675" t="s">
        <v>7</v>
      </c>
      <c r="E9675">
        <v>27</v>
      </c>
      <c r="F9675">
        <v>2516.91</v>
      </c>
      <c r="G9675">
        <v>695.65</v>
      </c>
      <c r="H9675">
        <v>86.79</v>
      </c>
      <c r="I9675">
        <v>3461.7</v>
      </c>
    </row>
    <row r="9676" spans="1:9" x14ac:dyDescent="0.3">
      <c r="A9676" s="1">
        <v>43070</v>
      </c>
      <c r="B9676" t="s">
        <v>39</v>
      </c>
      <c r="C9676" t="s">
        <v>6</v>
      </c>
      <c r="D9676" t="s">
        <v>19</v>
      </c>
      <c r="E9676">
        <v>2</v>
      </c>
      <c r="F9676">
        <v>102.48</v>
      </c>
      <c r="G9676">
        <v>38.729999999999997</v>
      </c>
      <c r="H9676">
        <v>51.24</v>
      </c>
      <c r="I9676">
        <v>118.46</v>
      </c>
    </row>
    <row r="9677" spans="1:9" x14ac:dyDescent="0.3">
      <c r="A9677" s="1">
        <v>43070</v>
      </c>
      <c r="B9677" t="s">
        <v>39</v>
      </c>
      <c r="C9677" t="s">
        <v>38</v>
      </c>
      <c r="D9677" t="s">
        <v>7</v>
      </c>
      <c r="E9677">
        <v>2</v>
      </c>
      <c r="F9677">
        <v>163.99</v>
      </c>
      <c r="G9677">
        <v>87.44</v>
      </c>
      <c r="H9677">
        <v>82</v>
      </c>
      <c r="I9677">
        <v>251.43</v>
      </c>
    </row>
    <row r="9678" spans="1:9" x14ac:dyDescent="0.3">
      <c r="A9678" s="1">
        <v>43070</v>
      </c>
      <c r="B9678" t="s">
        <v>39</v>
      </c>
      <c r="C9678" t="s">
        <v>38</v>
      </c>
      <c r="D9678" t="s">
        <v>19</v>
      </c>
      <c r="E9678">
        <v>1</v>
      </c>
      <c r="F9678">
        <v>59</v>
      </c>
      <c r="G9678">
        <v>19.649999999999999</v>
      </c>
      <c r="H9678">
        <v>59</v>
      </c>
      <c r="I9678">
        <v>78.650000000000006</v>
      </c>
    </row>
    <row r="9679" spans="1:9" x14ac:dyDescent="0.3">
      <c r="A9679" s="1">
        <v>43070</v>
      </c>
      <c r="B9679" t="s">
        <v>39</v>
      </c>
      <c r="C9679" t="s">
        <v>26</v>
      </c>
      <c r="D9679" t="s">
        <v>7</v>
      </c>
      <c r="E9679">
        <v>1</v>
      </c>
      <c r="F9679">
        <v>179.99</v>
      </c>
      <c r="G9679">
        <v>81.430000000000007</v>
      </c>
      <c r="H9679">
        <v>179.99</v>
      </c>
      <c r="I9679">
        <v>261.42</v>
      </c>
    </row>
    <row r="9680" spans="1:9" x14ac:dyDescent="0.3">
      <c r="A9680" s="1">
        <v>43070</v>
      </c>
      <c r="B9680" t="s">
        <v>39</v>
      </c>
      <c r="C9680" t="s">
        <v>53</v>
      </c>
      <c r="D9680" t="s">
        <v>7</v>
      </c>
      <c r="E9680">
        <v>1</v>
      </c>
      <c r="F9680">
        <v>59</v>
      </c>
      <c r="G9680">
        <v>37.96</v>
      </c>
      <c r="H9680">
        <v>59</v>
      </c>
      <c r="I9680">
        <v>96.96</v>
      </c>
    </row>
    <row r="9681" spans="1:9" x14ac:dyDescent="0.3">
      <c r="A9681" s="1">
        <v>43070</v>
      </c>
      <c r="B9681" t="s">
        <v>39</v>
      </c>
      <c r="C9681" t="s">
        <v>20</v>
      </c>
      <c r="D9681" t="s">
        <v>2</v>
      </c>
      <c r="E9681">
        <v>1</v>
      </c>
      <c r="F9681">
        <v>99.8</v>
      </c>
      <c r="G9681">
        <v>57.5</v>
      </c>
      <c r="H9681">
        <v>49.9</v>
      </c>
      <c r="I9681">
        <v>314.60000000000002</v>
      </c>
    </row>
    <row r="9682" spans="1:9" x14ac:dyDescent="0.3">
      <c r="A9682" s="1">
        <v>43070</v>
      </c>
      <c r="B9682" t="s">
        <v>39</v>
      </c>
      <c r="C9682" t="s">
        <v>20</v>
      </c>
      <c r="D9682" t="s">
        <v>7</v>
      </c>
      <c r="E9682">
        <v>2</v>
      </c>
      <c r="F9682">
        <v>108.9</v>
      </c>
      <c r="G9682">
        <v>57.62</v>
      </c>
      <c r="H9682">
        <v>54.45</v>
      </c>
      <c r="I9682">
        <v>166.52</v>
      </c>
    </row>
    <row r="9683" spans="1:9" x14ac:dyDescent="0.3">
      <c r="A9683" s="1">
        <v>43070</v>
      </c>
      <c r="B9683" t="s">
        <v>39</v>
      </c>
      <c r="C9683" t="s">
        <v>15</v>
      </c>
      <c r="D9683" t="s">
        <v>2</v>
      </c>
      <c r="E9683">
        <v>3</v>
      </c>
      <c r="F9683">
        <v>482.98</v>
      </c>
      <c r="G9683">
        <v>110.55</v>
      </c>
      <c r="H9683">
        <v>69</v>
      </c>
      <c r="I9683">
        <v>1730.19</v>
      </c>
    </row>
    <row r="9684" spans="1:9" x14ac:dyDescent="0.3">
      <c r="A9684" s="1">
        <v>43070</v>
      </c>
      <c r="B9684" t="s">
        <v>39</v>
      </c>
      <c r="C9684" t="s">
        <v>15</v>
      </c>
      <c r="D9684" t="s">
        <v>7</v>
      </c>
      <c r="E9684">
        <v>10</v>
      </c>
      <c r="F9684">
        <v>976.26</v>
      </c>
      <c r="G9684">
        <v>378.93</v>
      </c>
      <c r="H9684">
        <v>69.73</v>
      </c>
      <c r="I9684">
        <v>2705.43</v>
      </c>
    </row>
    <row r="9685" spans="1:9" x14ac:dyDescent="0.3">
      <c r="A9685" s="1">
        <v>43070</v>
      </c>
      <c r="B9685" t="s">
        <v>39</v>
      </c>
      <c r="C9685" t="s">
        <v>15</v>
      </c>
      <c r="D9685" t="s">
        <v>4</v>
      </c>
      <c r="E9685">
        <v>1</v>
      </c>
      <c r="F9685">
        <v>49.9</v>
      </c>
      <c r="G9685">
        <v>17.66</v>
      </c>
      <c r="H9685">
        <v>49.9</v>
      </c>
      <c r="I9685">
        <v>67.56</v>
      </c>
    </row>
    <row r="9686" spans="1:9" x14ac:dyDescent="0.3">
      <c r="A9686" s="1">
        <v>43070</v>
      </c>
      <c r="B9686" t="s">
        <v>39</v>
      </c>
      <c r="C9686" t="s">
        <v>1</v>
      </c>
      <c r="D9686" t="s">
        <v>2</v>
      </c>
      <c r="E9686">
        <v>9</v>
      </c>
      <c r="F9686">
        <v>806.56</v>
      </c>
      <c r="G9686">
        <v>284.93</v>
      </c>
      <c r="H9686">
        <v>89.62</v>
      </c>
      <c r="I9686">
        <v>1091.49</v>
      </c>
    </row>
    <row r="9687" spans="1:9" x14ac:dyDescent="0.3">
      <c r="A9687" s="1">
        <v>43070</v>
      </c>
      <c r="B9687" t="s">
        <v>39</v>
      </c>
      <c r="C9687" t="s">
        <v>1</v>
      </c>
      <c r="D9687" t="s">
        <v>7</v>
      </c>
      <c r="E9687">
        <v>34</v>
      </c>
      <c r="F9687">
        <v>3346.5</v>
      </c>
      <c r="G9687">
        <v>1055.8800000000001</v>
      </c>
      <c r="H9687">
        <v>83.66</v>
      </c>
      <c r="I9687">
        <v>5401.96</v>
      </c>
    </row>
    <row r="9688" spans="1:9" x14ac:dyDescent="0.3">
      <c r="A9688" s="1">
        <v>43070</v>
      </c>
      <c r="B9688" t="s">
        <v>39</v>
      </c>
      <c r="C9688" t="s">
        <v>1</v>
      </c>
      <c r="D9688" t="s">
        <v>19</v>
      </c>
      <c r="E9688">
        <v>2</v>
      </c>
      <c r="F9688">
        <v>249.86</v>
      </c>
      <c r="G9688">
        <v>59.98</v>
      </c>
      <c r="H9688">
        <v>83.29</v>
      </c>
      <c r="I9688">
        <v>104.42</v>
      </c>
    </row>
    <row r="9689" spans="1:9" x14ac:dyDescent="0.3">
      <c r="A9689" s="1">
        <v>43070</v>
      </c>
      <c r="B9689" t="s">
        <v>39</v>
      </c>
      <c r="C9689" t="s">
        <v>13</v>
      </c>
      <c r="D9689" t="s">
        <v>7</v>
      </c>
      <c r="E9689">
        <v>1</v>
      </c>
      <c r="F9689">
        <v>105.99</v>
      </c>
      <c r="G9689">
        <v>48.18</v>
      </c>
      <c r="H9689">
        <v>105.99</v>
      </c>
      <c r="I9689">
        <v>154.16999999999999</v>
      </c>
    </row>
    <row r="9690" spans="1:9" x14ac:dyDescent="0.3">
      <c r="A9690" s="1">
        <v>43070</v>
      </c>
      <c r="B9690" t="s">
        <v>39</v>
      </c>
      <c r="C9690" t="s">
        <v>21</v>
      </c>
      <c r="D9690" t="s">
        <v>2</v>
      </c>
      <c r="E9690">
        <v>4</v>
      </c>
      <c r="F9690">
        <v>283</v>
      </c>
      <c r="G9690">
        <v>86.87</v>
      </c>
      <c r="H9690">
        <v>56.6</v>
      </c>
      <c r="I9690">
        <v>523.19000000000005</v>
      </c>
    </row>
    <row r="9691" spans="1:9" x14ac:dyDescent="0.3">
      <c r="A9691" s="1">
        <v>43070</v>
      </c>
      <c r="B9691" t="s">
        <v>39</v>
      </c>
      <c r="C9691" t="s">
        <v>21</v>
      </c>
      <c r="D9691" t="s">
        <v>7</v>
      </c>
      <c r="E9691">
        <v>12</v>
      </c>
      <c r="F9691">
        <v>1905.69</v>
      </c>
      <c r="G9691">
        <v>375.26</v>
      </c>
      <c r="H9691">
        <v>90.75</v>
      </c>
      <c r="I9691">
        <v>5500.67</v>
      </c>
    </row>
    <row r="9692" spans="1:9" x14ac:dyDescent="0.3">
      <c r="A9692" s="1">
        <v>43070</v>
      </c>
      <c r="B9692" t="s">
        <v>39</v>
      </c>
      <c r="C9692" t="s">
        <v>8</v>
      </c>
      <c r="D9692" t="s">
        <v>2</v>
      </c>
      <c r="E9692">
        <v>1</v>
      </c>
      <c r="F9692">
        <v>118</v>
      </c>
      <c r="G9692">
        <v>35.32</v>
      </c>
      <c r="H9692">
        <v>59</v>
      </c>
      <c r="I9692">
        <v>306.64</v>
      </c>
    </row>
    <row r="9693" spans="1:9" x14ac:dyDescent="0.3">
      <c r="A9693" s="1">
        <v>43070</v>
      </c>
      <c r="B9693" t="s">
        <v>39</v>
      </c>
      <c r="C9693" t="s">
        <v>8</v>
      </c>
      <c r="D9693" t="s">
        <v>7</v>
      </c>
      <c r="E9693">
        <v>7</v>
      </c>
      <c r="F9693">
        <v>1850.8</v>
      </c>
      <c r="G9693">
        <v>258.18</v>
      </c>
      <c r="H9693">
        <v>168.25</v>
      </c>
      <c r="I9693">
        <v>2840.6</v>
      </c>
    </row>
    <row r="9694" spans="1:9" x14ac:dyDescent="0.3">
      <c r="A9694" s="1">
        <v>43070</v>
      </c>
      <c r="B9694" t="s">
        <v>39</v>
      </c>
      <c r="C9694" t="s">
        <v>22</v>
      </c>
      <c r="D9694" t="s">
        <v>2</v>
      </c>
      <c r="E9694">
        <v>1</v>
      </c>
      <c r="F9694">
        <v>265.52</v>
      </c>
      <c r="G9694">
        <v>137.04</v>
      </c>
      <c r="H9694">
        <v>66.38</v>
      </c>
      <c r="I9694">
        <v>1610.24</v>
      </c>
    </row>
    <row r="9695" spans="1:9" x14ac:dyDescent="0.3">
      <c r="A9695" s="1">
        <v>43070</v>
      </c>
      <c r="B9695" t="s">
        <v>39</v>
      </c>
      <c r="C9695" t="s">
        <v>22</v>
      </c>
      <c r="D9695" t="s">
        <v>7</v>
      </c>
      <c r="E9695">
        <v>1</v>
      </c>
      <c r="F9695">
        <v>99.8</v>
      </c>
      <c r="G9695">
        <v>75.8</v>
      </c>
      <c r="H9695">
        <v>49.9</v>
      </c>
      <c r="I9695">
        <v>351.2</v>
      </c>
    </row>
    <row r="9696" spans="1:9" x14ac:dyDescent="0.3">
      <c r="A9696" s="1">
        <v>43070</v>
      </c>
      <c r="B9696" t="s">
        <v>39</v>
      </c>
      <c r="C9696" t="s">
        <v>3</v>
      </c>
      <c r="D9696" t="s">
        <v>2</v>
      </c>
      <c r="E9696">
        <v>20</v>
      </c>
      <c r="F9696">
        <v>2028.53</v>
      </c>
      <c r="G9696">
        <v>526.42999999999995</v>
      </c>
      <c r="H9696">
        <v>61.47</v>
      </c>
      <c r="I9696">
        <v>15859.49</v>
      </c>
    </row>
    <row r="9697" spans="1:9" x14ac:dyDescent="0.3">
      <c r="A9697" s="1">
        <v>43070</v>
      </c>
      <c r="B9697" t="s">
        <v>39</v>
      </c>
      <c r="C9697" t="s">
        <v>3</v>
      </c>
      <c r="D9697" t="s">
        <v>7</v>
      </c>
      <c r="E9697">
        <v>64</v>
      </c>
      <c r="F9697">
        <v>6568.87</v>
      </c>
      <c r="G9697">
        <v>1545.21</v>
      </c>
      <c r="H9697">
        <v>79.14</v>
      </c>
      <c r="I9697">
        <v>12521.51</v>
      </c>
    </row>
    <row r="9698" spans="1:9" x14ac:dyDescent="0.3">
      <c r="A9698" s="1">
        <v>43070</v>
      </c>
      <c r="B9698" t="s">
        <v>39</v>
      </c>
      <c r="C9698" t="s">
        <v>3</v>
      </c>
      <c r="D9698" t="s">
        <v>19</v>
      </c>
      <c r="E9698">
        <v>3</v>
      </c>
      <c r="F9698">
        <v>288.89</v>
      </c>
      <c r="G9698">
        <v>72.58</v>
      </c>
      <c r="H9698">
        <v>96.3</v>
      </c>
      <c r="I9698">
        <v>320.55</v>
      </c>
    </row>
    <row r="9699" spans="1:9" x14ac:dyDescent="0.3">
      <c r="A9699" s="1">
        <v>43070</v>
      </c>
      <c r="B9699" t="s">
        <v>40</v>
      </c>
      <c r="C9699" t="s">
        <v>11</v>
      </c>
      <c r="D9699" t="s">
        <v>7</v>
      </c>
      <c r="E9699">
        <v>3</v>
      </c>
      <c r="F9699">
        <v>524.69000000000005</v>
      </c>
      <c r="G9699">
        <v>94.48</v>
      </c>
      <c r="H9699">
        <v>174.9</v>
      </c>
      <c r="I9699">
        <v>619.16999999999996</v>
      </c>
    </row>
    <row r="9700" spans="1:9" x14ac:dyDescent="0.3">
      <c r="A9700" s="1">
        <v>43070</v>
      </c>
      <c r="B9700" t="s">
        <v>40</v>
      </c>
      <c r="C9700" t="s">
        <v>75</v>
      </c>
      <c r="D9700" t="s">
        <v>7</v>
      </c>
      <c r="E9700">
        <v>1</v>
      </c>
      <c r="F9700">
        <v>179.99</v>
      </c>
      <c r="G9700">
        <v>23.58</v>
      </c>
      <c r="H9700">
        <v>179.99</v>
      </c>
      <c r="I9700">
        <v>203.57</v>
      </c>
    </row>
    <row r="9701" spans="1:9" x14ac:dyDescent="0.3">
      <c r="A9701" s="1">
        <v>43070</v>
      </c>
      <c r="B9701" t="s">
        <v>40</v>
      </c>
      <c r="C9701" t="s">
        <v>31</v>
      </c>
      <c r="D9701" t="s">
        <v>2</v>
      </c>
      <c r="E9701">
        <v>1</v>
      </c>
      <c r="F9701">
        <v>98.99</v>
      </c>
      <c r="G9701">
        <v>23.56</v>
      </c>
      <c r="H9701">
        <v>98.99</v>
      </c>
      <c r="I9701">
        <v>122.55</v>
      </c>
    </row>
    <row r="9702" spans="1:9" x14ac:dyDescent="0.3">
      <c r="A9702" s="1">
        <v>43070</v>
      </c>
      <c r="B9702" t="s">
        <v>40</v>
      </c>
      <c r="C9702" t="s">
        <v>31</v>
      </c>
      <c r="D9702" t="s">
        <v>7</v>
      </c>
      <c r="E9702">
        <v>12</v>
      </c>
      <c r="F9702">
        <v>1510.29</v>
      </c>
      <c r="G9702">
        <v>281.99</v>
      </c>
      <c r="H9702">
        <v>116.18</v>
      </c>
      <c r="I9702">
        <v>2134.23</v>
      </c>
    </row>
    <row r="9703" spans="1:9" x14ac:dyDescent="0.3">
      <c r="A9703" s="1">
        <v>43070</v>
      </c>
      <c r="B9703" t="s">
        <v>40</v>
      </c>
      <c r="C9703" t="s">
        <v>12</v>
      </c>
      <c r="D9703" t="s">
        <v>2</v>
      </c>
      <c r="E9703">
        <v>4</v>
      </c>
      <c r="F9703">
        <v>264.77999999999997</v>
      </c>
      <c r="G9703">
        <v>91.53</v>
      </c>
      <c r="H9703">
        <v>66.2</v>
      </c>
      <c r="I9703">
        <v>356.31</v>
      </c>
    </row>
    <row r="9704" spans="1:9" x14ac:dyDescent="0.3">
      <c r="A9704" s="1">
        <v>43070</v>
      </c>
      <c r="B9704" t="s">
        <v>40</v>
      </c>
      <c r="C9704" t="s">
        <v>12</v>
      </c>
      <c r="D9704" t="s">
        <v>7</v>
      </c>
      <c r="E9704">
        <v>7</v>
      </c>
      <c r="F9704">
        <v>1183.24</v>
      </c>
      <c r="G9704">
        <v>208.33</v>
      </c>
      <c r="H9704">
        <v>169.03</v>
      </c>
      <c r="I9704">
        <v>1391.57</v>
      </c>
    </row>
    <row r="9705" spans="1:9" x14ac:dyDescent="0.3">
      <c r="A9705" s="1">
        <v>43070</v>
      </c>
      <c r="B9705" t="s">
        <v>40</v>
      </c>
      <c r="C9705" t="s">
        <v>18</v>
      </c>
      <c r="D9705" t="s">
        <v>2</v>
      </c>
      <c r="E9705">
        <v>6</v>
      </c>
      <c r="F9705">
        <v>403.67</v>
      </c>
      <c r="G9705">
        <v>110.5</v>
      </c>
      <c r="H9705">
        <v>57.67</v>
      </c>
      <c r="I9705">
        <v>604.16999999999996</v>
      </c>
    </row>
    <row r="9706" spans="1:9" x14ac:dyDescent="0.3">
      <c r="A9706" s="1">
        <v>43070</v>
      </c>
      <c r="B9706" t="s">
        <v>40</v>
      </c>
      <c r="C9706" t="s">
        <v>18</v>
      </c>
      <c r="D9706" t="s">
        <v>7</v>
      </c>
      <c r="E9706">
        <v>13</v>
      </c>
      <c r="F9706">
        <v>1447.21</v>
      </c>
      <c r="G9706">
        <v>246.98</v>
      </c>
      <c r="H9706">
        <v>96.48</v>
      </c>
      <c r="I9706">
        <v>1971.05</v>
      </c>
    </row>
    <row r="9707" spans="1:9" x14ac:dyDescent="0.3">
      <c r="A9707" s="1">
        <v>43070</v>
      </c>
      <c r="B9707" t="s">
        <v>40</v>
      </c>
      <c r="C9707" t="s">
        <v>25</v>
      </c>
      <c r="D9707" t="s">
        <v>2</v>
      </c>
      <c r="E9707">
        <v>1</v>
      </c>
      <c r="F9707">
        <v>39.99</v>
      </c>
      <c r="G9707">
        <v>14.1</v>
      </c>
      <c r="H9707">
        <v>39.99</v>
      </c>
      <c r="I9707">
        <v>54.09</v>
      </c>
    </row>
    <row r="9708" spans="1:9" x14ac:dyDescent="0.3">
      <c r="A9708" s="1">
        <v>43070</v>
      </c>
      <c r="B9708" t="s">
        <v>40</v>
      </c>
      <c r="C9708" t="s">
        <v>25</v>
      </c>
      <c r="D9708" t="s">
        <v>7</v>
      </c>
      <c r="E9708">
        <v>5</v>
      </c>
      <c r="F9708">
        <v>478.7</v>
      </c>
      <c r="G9708">
        <v>86.62</v>
      </c>
      <c r="H9708">
        <v>95.74</v>
      </c>
      <c r="I9708">
        <v>565.32000000000005</v>
      </c>
    </row>
    <row r="9709" spans="1:9" x14ac:dyDescent="0.3">
      <c r="A9709" s="1">
        <v>43070</v>
      </c>
      <c r="B9709" t="s">
        <v>40</v>
      </c>
      <c r="C9709" t="s">
        <v>37</v>
      </c>
      <c r="D9709" t="s">
        <v>2</v>
      </c>
      <c r="E9709">
        <v>3</v>
      </c>
      <c r="F9709">
        <v>499.84</v>
      </c>
      <c r="G9709">
        <v>68.5</v>
      </c>
      <c r="H9709">
        <v>166.61</v>
      </c>
      <c r="I9709">
        <v>568.34</v>
      </c>
    </row>
    <row r="9710" spans="1:9" x14ac:dyDescent="0.3">
      <c r="A9710" s="1">
        <v>43070</v>
      </c>
      <c r="B9710" t="s">
        <v>40</v>
      </c>
      <c r="C9710" t="s">
        <v>37</v>
      </c>
      <c r="D9710" t="s">
        <v>7</v>
      </c>
      <c r="E9710">
        <v>15</v>
      </c>
      <c r="F9710">
        <v>1693.74</v>
      </c>
      <c r="G9710">
        <v>293.44</v>
      </c>
      <c r="H9710">
        <v>112.92</v>
      </c>
      <c r="I9710">
        <v>2115.7600000000002</v>
      </c>
    </row>
    <row r="9711" spans="1:9" x14ac:dyDescent="0.3">
      <c r="A9711" s="1">
        <v>43070</v>
      </c>
      <c r="B9711" t="s">
        <v>40</v>
      </c>
      <c r="C9711" t="s">
        <v>37</v>
      </c>
      <c r="D9711" t="s">
        <v>19</v>
      </c>
      <c r="E9711">
        <v>1</v>
      </c>
      <c r="F9711">
        <v>58.9</v>
      </c>
      <c r="G9711">
        <v>28.2</v>
      </c>
      <c r="H9711">
        <v>29.45</v>
      </c>
      <c r="I9711">
        <v>174.2</v>
      </c>
    </row>
    <row r="9712" spans="1:9" x14ac:dyDescent="0.3">
      <c r="A9712" s="1">
        <v>43070</v>
      </c>
      <c r="B9712" t="s">
        <v>40</v>
      </c>
      <c r="C9712" t="s">
        <v>44</v>
      </c>
      <c r="D9712" t="s">
        <v>2</v>
      </c>
      <c r="E9712">
        <v>2</v>
      </c>
      <c r="F9712">
        <v>129.88999999999999</v>
      </c>
      <c r="G9712">
        <v>70.06</v>
      </c>
      <c r="H9712">
        <v>64.95</v>
      </c>
      <c r="I9712">
        <v>199.95</v>
      </c>
    </row>
    <row r="9713" spans="1:9" x14ac:dyDescent="0.3">
      <c r="A9713" s="1">
        <v>43070</v>
      </c>
      <c r="B9713" t="s">
        <v>40</v>
      </c>
      <c r="C9713" t="s">
        <v>44</v>
      </c>
      <c r="D9713" t="s">
        <v>7</v>
      </c>
      <c r="E9713">
        <v>3</v>
      </c>
      <c r="F9713">
        <v>605</v>
      </c>
      <c r="G9713">
        <v>110.9</v>
      </c>
      <c r="H9713">
        <v>201.67</v>
      </c>
      <c r="I9713">
        <v>615.9</v>
      </c>
    </row>
    <row r="9714" spans="1:9" x14ac:dyDescent="0.3">
      <c r="A9714" s="1">
        <v>43070</v>
      </c>
      <c r="B9714" t="s">
        <v>40</v>
      </c>
      <c r="C9714" t="s">
        <v>44</v>
      </c>
      <c r="D9714" t="s">
        <v>19</v>
      </c>
      <c r="E9714">
        <v>1</v>
      </c>
      <c r="F9714">
        <v>325</v>
      </c>
      <c r="G9714">
        <v>36.07</v>
      </c>
      <c r="H9714">
        <v>325</v>
      </c>
      <c r="I9714">
        <v>100</v>
      </c>
    </row>
    <row r="9715" spans="1:9" x14ac:dyDescent="0.3">
      <c r="A9715" s="1">
        <v>43070</v>
      </c>
      <c r="B9715" t="s">
        <v>40</v>
      </c>
      <c r="C9715" t="s">
        <v>6</v>
      </c>
      <c r="D9715" t="s">
        <v>2</v>
      </c>
      <c r="E9715">
        <v>7</v>
      </c>
      <c r="F9715">
        <v>764.8</v>
      </c>
      <c r="G9715">
        <v>116.04</v>
      </c>
      <c r="H9715">
        <v>109.26</v>
      </c>
      <c r="I9715">
        <v>880.84</v>
      </c>
    </row>
    <row r="9716" spans="1:9" x14ac:dyDescent="0.3">
      <c r="A9716" s="1">
        <v>43070</v>
      </c>
      <c r="B9716" t="s">
        <v>40</v>
      </c>
      <c r="C9716" t="s">
        <v>6</v>
      </c>
      <c r="D9716" t="s">
        <v>7</v>
      </c>
      <c r="E9716">
        <v>41</v>
      </c>
      <c r="F9716">
        <v>6445.1</v>
      </c>
      <c r="G9716">
        <v>722.49</v>
      </c>
      <c r="H9716">
        <v>149.88999999999999</v>
      </c>
      <c r="I9716">
        <v>7446.78</v>
      </c>
    </row>
    <row r="9717" spans="1:9" x14ac:dyDescent="0.3">
      <c r="A9717" s="1">
        <v>43070</v>
      </c>
      <c r="B9717" t="s">
        <v>40</v>
      </c>
      <c r="C9717" t="s">
        <v>6</v>
      </c>
      <c r="D9717" t="s">
        <v>4</v>
      </c>
      <c r="E9717">
        <v>1</v>
      </c>
      <c r="F9717">
        <v>81.900000000000006</v>
      </c>
      <c r="G9717">
        <v>16.82</v>
      </c>
      <c r="H9717">
        <v>81.900000000000006</v>
      </c>
      <c r="I9717">
        <v>98.72</v>
      </c>
    </row>
    <row r="9718" spans="1:9" x14ac:dyDescent="0.3">
      <c r="A9718" s="1">
        <v>43070</v>
      </c>
      <c r="B9718" t="s">
        <v>40</v>
      </c>
      <c r="C9718" t="s">
        <v>6</v>
      </c>
      <c r="D9718" t="s">
        <v>19</v>
      </c>
      <c r="E9718">
        <v>1</v>
      </c>
      <c r="F9718">
        <v>84.99</v>
      </c>
      <c r="G9718">
        <v>16.350000000000001</v>
      </c>
      <c r="H9718">
        <v>84.99</v>
      </c>
      <c r="I9718">
        <v>68.52</v>
      </c>
    </row>
    <row r="9719" spans="1:9" x14ac:dyDescent="0.3">
      <c r="A9719" s="1">
        <v>43070</v>
      </c>
      <c r="B9719" t="s">
        <v>40</v>
      </c>
      <c r="C9719" t="s">
        <v>71</v>
      </c>
      <c r="D9719" t="s">
        <v>7</v>
      </c>
      <c r="E9719">
        <v>5</v>
      </c>
      <c r="F9719">
        <v>905.43</v>
      </c>
      <c r="G9719">
        <v>97.08</v>
      </c>
      <c r="H9719">
        <v>181.09</v>
      </c>
      <c r="I9719">
        <v>1002.51</v>
      </c>
    </row>
    <row r="9720" spans="1:9" x14ac:dyDescent="0.3">
      <c r="A9720" s="1">
        <v>43070</v>
      </c>
      <c r="B9720" t="s">
        <v>40</v>
      </c>
      <c r="C9720" t="s">
        <v>38</v>
      </c>
      <c r="D9720" t="s">
        <v>2</v>
      </c>
      <c r="E9720">
        <v>2</v>
      </c>
      <c r="F9720">
        <v>88.89</v>
      </c>
      <c r="G9720">
        <v>36.44</v>
      </c>
      <c r="H9720">
        <v>44.45</v>
      </c>
      <c r="I9720">
        <v>125.33</v>
      </c>
    </row>
    <row r="9721" spans="1:9" x14ac:dyDescent="0.3">
      <c r="A9721" s="1">
        <v>43070</v>
      </c>
      <c r="B9721" t="s">
        <v>40</v>
      </c>
      <c r="C9721" t="s">
        <v>38</v>
      </c>
      <c r="D9721" t="s">
        <v>7</v>
      </c>
      <c r="E9721">
        <v>3</v>
      </c>
      <c r="F9721">
        <v>239.35</v>
      </c>
      <c r="G9721">
        <v>59.98</v>
      </c>
      <c r="H9721">
        <v>79.78</v>
      </c>
      <c r="I9721">
        <v>299.33</v>
      </c>
    </row>
    <row r="9722" spans="1:9" x14ac:dyDescent="0.3">
      <c r="A9722" s="1">
        <v>43070</v>
      </c>
      <c r="B9722" t="s">
        <v>40</v>
      </c>
      <c r="C9722" t="s">
        <v>26</v>
      </c>
      <c r="D9722" t="s">
        <v>2</v>
      </c>
      <c r="E9722">
        <v>2</v>
      </c>
      <c r="F9722">
        <v>164.9</v>
      </c>
      <c r="G9722">
        <v>51.96</v>
      </c>
      <c r="H9722">
        <v>82.45</v>
      </c>
      <c r="I9722">
        <v>216.86</v>
      </c>
    </row>
    <row r="9723" spans="1:9" x14ac:dyDescent="0.3">
      <c r="A9723" s="1">
        <v>43070</v>
      </c>
      <c r="B9723" t="s">
        <v>40</v>
      </c>
      <c r="C9723" t="s">
        <v>26</v>
      </c>
      <c r="D9723" t="s">
        <v>7</v>
      </c>
      <c r="E9723">
        <v>5</v>
      </c>
      <c r="F9723">
        <v>2241.79</v>
      </c>
      <c r="G9723">
        <v>196.7</v>
      </c>
      <c r="H9723">
        <v>448.36</v>
      </c>
      <c r="I9723">
        <v>2438.4899999999998</v>
      </c>
    </row>
    <row r="9724" spans="1:9" x14ac:dyDescent="0.3">
      <c r="A9724" s="1">
        <v>43070</v>
      </c>
      <c r="B9724" t="s">
        <v>40</v>
      </c>
      <c r="C9724" t="s">
        <v>53</v>
      </c>
      <c r="D9724" t="s">
        <v>2</v>
      </c>
      <c r="E9724">
        <v>1</v>
      </c>
      <c r="F9724">
        <v>84.99</v>
      </c>
      <c r="G9724">
        <v>22.91</v>
      </c>
      <c r="H9724">
        <v>84.99</v>
      </c>
      <c r="I9724">
        <v>107.9</v>
      </c>
    </row>
    <row r="9725" spans="1:9" x14ac:dyDescent="0.3">
      <c r="A9725" s="1">
        <v>43070</v>
      </c>
      <c r="B9725" t="s">
        <v>40</v>
      </c>
      <c r="C9725" t="s">
        <v>53</v>
      </c>
      <c r="D9725" t="s">
        <v>7</v>
      </c>
      <c r="E9725">
        <v>3</v>
      </c>
      <c r="F9725">
        <v>334.88</v>
      </c>
      <c r="G9725">
        <v>110.53</v>
      </c>
      <c r="H9725">
        <v>111.63</v>
      </c>
      <c r="I9725">
        <v>445.41</v>
      </c>
    </row>
    <row r="9726" spans="1:9" x14ac:dyDescent="0.3">
      <c r="A9726" s="1">
        <v>43070</v>
      </c>
      <c r="B9726" t="s">
        <v>40</v>
      </c>
      <c r="C9726" t="s">
        <v>20</v>
      </c>
      <c r="D9726" t="s">
        <v>2</v>
      </c>
      <c r="E9726">
        <v>1</v>
      </c>
      <c r="F9726">
        <v>179.99</v>
      </c>
      <c r="G9726">
        <v>27.8</v>
      </c>
      <c r="H9726">
        <v>179.99</v>
      </c>
      <c r="I9726">
        <v>207.79</v>
      </c>
    </row>
    <row r="9727" spans="1:9" x14ac:dyDescent="0.3">
      <c r="A9727" s="1">
        <v>43070</v>
      </c>
      <c r="B9727" t="s">
        <v>40</v>
      </c>
      <c r="C9727" t="s">
        <v>20</v>
      </c>
      <c r="D9727" t="s">
        <v>7</v>
      </c>
      <c r="E9727">
        <v>10</v>
      </c>
      <c r="F9727">
        <v>1818.96</v>
      </c>
      <c r="G9727">
        <v>373.13</v>
      </c>
      <c r="H9727">
        <v>139.91999999999999</v>
      </c>
      <c r="I9727">
        <v>2631.53</v>
      </c>
    </row>
    <row r="9728" spans="1:9" x14ac:dyDescent="0.3">
      <c r="A9728" s="1">
        <v>43070</v>
      </c>
      <c r="B9728" t="s">
        <v>40</v>
      </c>
      <c r="C9728" t="s">
        <v>41</v>
      </c>
      <c r="D9728" t="s">
        <v>7</v>
      </c>
      <c r="E9728">
        <v>1</v>
      </c>
      <c r="F9728">
        <v>84.99</v>
      </c>
      <c r="G9728">
        <v>22.91</v>
      </c>
      <c r="H9728">
        <v>84.99</v>
      </c>
      <c r="I9728">
        <v>107.9</v>
      </c>
    </row>
    <row r="9729" spans="1:9" x14ac:dyDescent="0.3">
      <c r="A9729" s="1">
        <v>43070</v>
      </c>
      <c r="B9729" t="s">
        <v>40</v>
      </c>
      <c r="C9729" t="s">
        <v>15</v>
      </c>
      <c r="D9729" t="s">
        <v>2</v>
      </c>
      <c r="E9729">
        <v>5</v>
      </c>
      <c r="F9729">
        <v>263.48</v>
      </c>
      <c r="G9729">
        <v>74.53</v>
      </c>
      <c r="H9729">
        <v>52.7</v>
      </c>
      <c r="I9729">
        <v>338.01</v>
      </c>
    </row>
    <row r="9730" spans="1:9" x14ac:dyDescent="0.3">
      <c r="A9730" s="1">
        <v>43070</v>
      </c>
      <c r="B9730" t="s">
        <v>40</v>
      </c>
      <c r="C9730" t="s">
        <v>15</v>
      </c>
      <c r="D9730" t="s">
        <v>7</v>
      </c>
      <c r="E9730">
        <v>17</v>
      </c>
      <c r="F9730">
        <v>1593.11</v>
      </c>
      <c r="G9730">
        <v>260.95999999999998</v>
      </c>
      <c r="H9730">
        <v>93.71</v>
      </c>
      <c r="I9730">
        <v>1893.09</v>
      </c>
    </row>
    <row r="9731" spans="1:9" x14ac:dyDescent="0.3">
      <c r="A9731" s="1">
        <v>43070</v>
      </c>
      <c r="B9731" t="s">
        <v>40</v>
      </c>
      <c r="C9731" t="s">
        <v>1</v>
      </c>
      <c r="D9731" t="s">
        <v>2</v>
      </c>
      <c r="E9731">
        <v>11</v>
      </c>
      <c r="F9731">
        <v>1233.93</v>
      </c>
      <c r="G9731">
        <v>182.27</v>
      </c>
      <c r="H9731">
        <v>102.83</v>
      </c>
      <c r="I9731">
        <v>1708.42</v>
      </c>
    </row>
    <row r="9732" spans="1:9" x14ac:dyDescent="0.3">
      <c r="A9732" s="1">
        <v>43070</v>
      </c>
      <c r="B9732" t="s">
        <v>40</v>
      </c>
      <c r="C9732" t="s">
        <v>1</v>
      </c>
      <c r="D9732" t="s">
        <v>7</v>
      </c>
      <c r="E9732">
        <v>34</v>
      </c>
      <c r="F9732">
        <v>6045.27</v>
      </c>
      <c r="G9732">
        <v>731.88</v>
      </c>
      <c r="H9732">
        <v>151.13</v>
      </c>
      <c r="I9732">
        <v>7365.54</v>
      </c>
    </row>
    <row r="9733" spans="1:9" x14ac:dyDescent="0.3">
      <c r="A9733" s="1">
        <v>43070</v>
      </c>
      <c r="B9733" t="s">
        <v>40</v>
      </c>
      <c r="C9733" t="s">
        <v>1</v>
      </c>
      <c r="D9733" t="s">
        <v>4</v>
      </c>
      <c r="E9733">
        <v>1</v>
      </c>
      <c r="F9733">
        <v>24</v>
      </c>
      <c r="G9733">
        <v>7.94</v>
      </c>
      <c r="H9733">
        <v>24</v>
      </c>
      <c r="I9733">
        <v>31.94</v>
      </c>
    </row>
    <row r="9734" spans="1:9" x14ac:dyDescent="0.3">
      <c r="A9734" s="1">
        <v>43070</v>
      </c>
      <c r="B9734" t="s">
        <v>40</v>
      </c>
      <c r="C9734" t="s">
        <v>1</v>
      </c>
      <c r="D9734" t="s">
        <v>19</v>
      </c>
      <c r="E9734">
        <v>2</v>
      </c>
      <c r="F9734">
        <v>109.8</v>
      </c>
      <c r="G9734">
        <v>32.64</v>
      </c>
      <c r="H9734">
        <v>36.6</v>
      </c>
      <c r="I9734">
        <v>61.29</v>
      </c>
    </row>
    <row r="9735" spans="1:9" x14ac:dyDescent="0.3">
      <c r="A9735" s="1">
        <v>43070</v>
      </c>
      <c r="B9735" t="s">
        <v>40</v>
      </c>
      <c r="C9735" t="s">
        <v>13</v>
      </c>
      <c r="D9735" t="s">
        <v>7</v>
      </c>
      <c r="E9735">
        <v>3</v>
      </c>
      <c r="F9735">
        <v>223.63</v>
      </c>
      <c r="G9735">
        <v>77.150000000000006</v>
      </c>
      <c r="H9735">
        <v>74.540000000000006</v>
      </c>
      <c r="I9735">
        <v>300.77999999999997</v>
      </c>
    </row>
    <row r="9736" spans="1:9" x14ac:dyDescent="0.3">
      <c r="A9736" s="1">
        <v>43070</v>
      </c>
      <c r="B9736" t="s">
        <v>40</v>
      </c>
      <c r="C9736" t="s">
        <v>59</v>
      </c>
      <c r="D9736" t="s">
        <v>7</v>
      </c>
      <c r="E9736">
        <v>1</v>
      </c>
      <c r="F9736">
        <v>84.99</v>
      </c>
      <c r="G9736">
        <v>22.91</v>
      </c>
      <c r="H9736">
        <v>84.99</v>
      </c>
      <c r="I9736">
        <v>107.9</v>
      </c>
    </row>
    <row r="9737" spans="1:9" x14ac:dyDescent="0.3">
      <c r="A9737" s="1">
        <v>43070</v>
      </c>
      <c r="B9737" t="s">
        <v>40</v>
      </c>
      <c r="C9737" t="s">
        <v>21</v>
      </c>
      <c r="D9737" t="s">
        <v>2</v>
      </c>
      <c r="E9737">
        <v>3</v>
      </c>
      <c r="F9737">
        <v>253.88</v>
      </c>
      <c r="G9737">
        <v>54.09</v>
      </c>
      <c r="H9737">
        <v>84.63</v>
      </c>
      <c r="I9737">
        <v>307.97000000000003</v>
      </c>
    </row>
    <row r="9738" spans="1:9" x14ac:dyDescent="0.3">
      <c r="A9738" s="1">
        <v>43070</v>
      </c>
      <c r="B9738" t="s">
        <v>40</v>
      </c>
      <c r="C9738" t="s">
        <v>21</v>
      </c>
      <c r="D9738" t="s">
        <v>7</v>
      </c>
      <c r="E9738">
        <v>14</v>
      </c>
      <c r="F9738">
        <v>4479.95</v>
      </c>
      <c r="G9738">
        <v>402.25</v>
      </c>
      <c r="H9738">
        <v>298.66000000000003</v>
      </c>
      <c r="I9738">
        <v>4040.51</v>
      </c>
    </row>
    <row r="9739" spans="1:9" x14ac:dyDescent="0.3">
      <c r="A9739" s="1">
        <v>43070</v>
      </c>
      <c r="B9739" t="s">
        <v>40</v>
      </c>
      <c r="C9739" t="s">
        <v>21</v>
      </c>
      <c r="D9739" t="s">
        <v>19</v>
      </c>
      <c r="E9739">
        <v>1</v>
      </c>
      <c r="F9739">
        <v>3124</v>
      </c>
      <c r="G9739">
        <v>173.4</v>
      </c>
      <c r="H9739">
        <v>3124</v>
      </c>
      <c r="I9739">
        <v>1113.99</v>
      </c>
    </row>
    <row r="9740" spans="1:9" x14ac:dyDescent="0.3">
      <c r="A9740" s="1">
        <v>43070</v>
      </c>
      <c r="B9740" t="s">
        <v>40</v>
      </c>
      <c r="C9740" t="s">
        <v>8</v>
      </c>
      <c r="D9740" t="s">
        <v>2</v>
      </c>
      <c r="E9740">
        <v>4</v>
      </c>
      <c r="F9740">
        <v>246.96</v>
      </c>
      <c r="G9740">
        <v>64.42</v>
      </c>
      <c r="H9740">
        <v>61.74</v>
      </c>
      <c r="I9740">
        <v>311.38</v>
      </c>
    </row>
    <row r="9741" spans="1:9" x14ac:dyDescent="0.3">
      <c r="A9741" s="1">
        <v>43070</v>
      </c>
      <c r="B9741" t="s">
        <v>40</v>
      </c>
      <c r="C9741" t="s">
        <v>8</v>
      </c>
      <c r="D9741" t="s">
        <v>7</v>
      </c>
      <c r="E9741">
        <v>8</v>
      </c>
      <c r="F9741">
        <v>672.77</v>
      </c>
      <c r="G9741">
        <v>158.01</v>
      </c>
      <c r="H9741">
        <v>74.75</v>
      </c>
      <c r="I9741">
        <v>1099.4000000000001</v>
      </c>
    </row>
    <row r="9742" spans="1:9" x14ac:dyDescent="0.3">
      <c r="A9742" s="1">
        <v>43070</v>
      </c>
      <c r="B9742" t="s">
        <v>40</v>
      </c>
      <c r="C9742" t="s">
        <v>22</v>
      </c>
      <c r="D9742" t="s">
        <v>7</v>
      </c>
      <c r="E9742">
        <v>2</v>
      </c>
      <c r="F9742">
        <v>439.89</v>
      </c>
      <c r="G9742">
        <v>54.93</v>
      </c>
      <c r="H9742">
        <v>219.95</v>
      </c>
      <c r="I9742">
        <v>494.82</v>
      </c>
    </row>
    <row r="9743" spans="1:9" x14ac:dyDescent="0.3">
      <c r="A9743" s="1">
        <v>43070</v>
      </c>
      <c r="B9743" t="s">
        <v>40</v>
      </c>
      <c r="C9743" t="s">
        <v>3</v>
      </c>
      <c r="D9743" t="s">
        <v>2</v>
      </c>
      <c r="E9743">
        <v>30</v>
      </c>
      <c r="F9743">
        <v>2383.5500000000002</v>
      </c>
      <c r="G9743">
        <v>470.52</v>
      </c>
      <c r="H9743">
        <v>74.489999999999995</v>
      </c>
      <c r="I9743">
        <v>3150.33</v>
      </c>
    </row>
    <row r="9744" spans="1:9" x14ac:dyDescent="0.3">
      <c r="A9744" s="1">
        <v>43070</v>
      </c>
      <c r="B9744" t="s">
        <v>40</v>
      </c>
      <c r="C9744" t="s">
        <v>3</v>
      </c>
      <c r="D9744" t="s">
        <v>7</v>
      </c>
      <c r="E9744">
        <v>131</v>
      </c>
      <c r="F9744">
        <v>19915.560000000001</v>
      </c>
      <c r="G9744">
        <v>1992.2</v>
      </c>
      <c r="H9744">
        <v>138.30000000000001</v>
      </c>
      <c r="I9744">
        <v>25296.03</v>
      </c>
    </row>
    <row r="9745" spans="1:9" x14ac:dyDescent="0.3">
      <c r="A9745" s="1">
        <v>43070</v>
      </c>
      <c r="B9745" t="s">
        <v>40</v>
      </c>
      <c r="C9745" t="s">
        <v>3</v>
      </c>
      <c r="D9745" t="s">
        <v>19</v>
      </c>
      <c r="E9745">
        <v>1</v>
      </c>
      <c r="F9745">
        <v>377.4</v>
      </c>
      <c r="G9745">
        <v>93.06</v>
      </c>
      <c r="H9745">
        <v>62.9</v>
      </c>
      <c r="I9745">
        <v>101.78</v>
      </c>
    </row>
    <row r="9746" spans="1:9" x14ac:dyDescent="0.3">
      <c r="A9746" s="1">
        <v>43070</v>
      </c>
      <c r="B9746" t="s">
        <v>40</v>
      </c>
      <c r="C9746" t="s">
        <v>64</v>
      </c>
      <c r="D9746" t="s">
        <v>7</v>
      </c>
      <c r="E9746">
        <v>1</v>
      </c>
      <c r="F9746">
        <v>179.99</v>
      </c>
      <c r="G9746">
        <v>27.8</v>
      </c>
      <c r="H9746">
        <v>179.99</v>
      </c>
      <c r="I9746">
        <v>207.79</v>
      </c>
    </row>
    <row r="9747" spans="1:9" x14ac:dyDescent="0.3">
      <c r="A9747" s="1">
        <v>43070</v>
      </c>
      <c r="B9747" t="s">
        <v>82</v>
      </c>
      <c r="C9747" t="s">
        <v>12</v>
      </c>
      <c r="D9747" t="s">
        <v>7</v>
      </c>
      <c r="E9747">
        <v>1</v>
      </c>
      <c r="F9747">
        <v>209</v>
      </c>
      <c r="G9747">
        <v>61.28</v>
      </c>
      <c r="H9747">
        <v>209</v>
      </c>
      <c r="I9747">
        <v>270.27999999999997</v>
      </c>
    </row>
    <row r="9748" spans="1:9" x14ac:dyDescent="0.3">
      <c r="A9748" s="1">
        <v>43070</v>
      </c>
      <c r="B9748" t="s">
        <v>82</v>
      </c>
      <c r="C9748" t="s">
        <v>18</v>
      </c>
      <c r="D9748" t="s">
        <v>2</v>
      </c>
      <c r="E9748">
        <v>1</v>
      </c>
      <c r="F9748">
        <v>129.99</v>
      </c>
      <c r="G9748">
        <v>34.270000000000003</v>
      </c>
      <c r="H9748">
        <v>129.99</v>
      </c>
      <c r="I9748">
        <v>164.26</v>
      </c>
    </row>
    <row r="9749" spans="1:9" x14ac:dyDescent="0.3">
      <c r="A9749" s="1">
        <v>43070</v>
      </c>
      <c r="B9749" t="s">
        <v>82</v>
      </c>
      <c r="C9749" t="s">
        <v>6</v>
      </c>
      <c r="D9749" t="s">
        <v>7</v>
      </c>
      <c r="E9749">
        <v>1</v>
      </c>
      <c r="F9749">
        <v>95</v>
      </c>
      <c r="G9749">
        <v>15.42</v>
      </c>
      <c r="H9749">
        <v>95</v>
      </c>
      <c r="I9749">
        <v>110.42</v>
      </c>
    </row>
    <row r="9750" spans="1:9" x14ac:dyDescent="0.3">
      <c r="A9750" s="1">
        <v>43070</v>
      </c>
      <c r="B9750" t="s">
        <v>82</v>
      </c>
      <c r="C9750" t="s">
        <v>38</v>
      </c>
      <c r="D9750" t="s">
        <v>7</v>
      </c>
      <c r="E9750">
        <v>1</v>
      </c>
      <c r="F9750">
        <v>149.99</v>
      </c>
      <c r="G9750">
        <v>38.57</v>
      </c>
      <c r="H9750">
        <v>149.99</v>
      </c>
      <c r="I9750">
        <v>188.56</v>
      </c>
    </row>
    <row r="9751" spans="1:9" x14ac:dyDescent="0.3">
      <c r="A9751" s="1">
        <v>43070</v>
      </c>
      <c r="B9751" t="s">
        <v>82</v>
      </c>
      <c r="C9751" t="s">
        <v>15</v>
      </c>
      <c r="D9751" t="s">
        <v>7</v>
      </c>
      <c r="E9751">
        <v>1</v>
      </c>
      <c r="F9751">
        <v>28.9</v>
      </c>
      <c r="G9751">
        <v>17.600000000000001</v>
      </c>
      <c r="H9751">
        <v>28.9</v>
      </c>
      <c r="I9751">
        <v>46.5</v>
      </c>
    </row>
    <row r="9752" spans="1:9" x14ac:dyDescent="0.3">
      <c r="A9752" s="1">
        <v>43070</v>
      </c>
      <c r="B9752" t="s">
        <v>82</v>
      </c>
      <c r="C9752" t="s">
        <v>1</v>
      </c>
      <c r="D9752" t="s">
        <v>2</v>
      </c>
      <c r="E9752">
        <v>1</v>
      </c>
      <c r="F9752">
        <v>209</v>
      </c>
      <c r="G9752">
        <v>46.93</v>
      </c>
      <c r="H9752">
        <v>209</v>
      </c>
      <c r="I9752">
        <v>255.93</v>
      </c>
    </row>
    <row r="9753" spans="1:9" x14ac:dyDescent="0.3">
      <c r="A9753" s="1">
        <v>43070</v>
      </c>
      <c r="B9753" t="s">
        <v>82</v>
      </c>
      <c r="C9753" t="s">
        <v>1</v>
      </c>
      <c r="D9753" t="s">
        <v>7</v>
      </c>
      <c r="E9753">
        <v>1</v>
      </c>
      <c r="F9753">
        <v>15.75</v>
      </c>
      <c r="G9753">
        <v>15.1</v>
      </c>
      <c r="H9753">
        <v>15.75</v>
      </c>
      <c r="I9753">
        <v>30.85</v>
      </c>
    </row>
    <row r="9754" spans="1:9" x14ac:dyDescent="0.3">
      <c r="A9754" s="1">
        <v>43070</v>
      </c>
      <c r="B9754" t="s">
        <v>82</v>
      </c>
      <c r="C9754" t="s">
        <v>3</v>
      </c>
      <c r="D9754" t="s">
        <v>2</v>
      </c>
      <c r="E9754">
        <v>1</v>
      </c>
      <c r="F9754">
        <v>45</v>
      </c>
      <c r="G9754">
        <v>11.85</v>
      </c>
      <c r="H9754">
        <v>45</v>
      </c>
      <c r="I9754">
        <v>56.85</v>
      </c>
    </row>
    <row r="9755" spans="1:9" x14ac:dyDescent="0.3">
      <c r="A9755" s="1">
        <v>43070</v>
      </c>
      <c r="B9755" t="s">
        <v>82</v>
      </c>
      <c r="C9755" t="s">
        <v>3</v>
      </c>
      <c r="D9755" t="s">
        <v>7</v>
      </c>
      <c r="E9755">
        <v>8</v>
      </c>
      <c r="F9755">
        <v>448.37</v>
      </c>
      <c r="G9755">
        <v>100.82</v>
      </c>
      <c r="H9755">
        <v>56.05</v>
      </c>
      <c r="I9755">
        <v>549.19000000000005</v>
      </c>
    </row>
    <row r="9756" spans="1:9" x14ac:dyDescent="0.3">
      <c r="A9756" s="1">
        <v>43070</v>
      </c>
      <c r="B9756" t="s">
        <v>65</v>
      </c>
      <c r="C9756" t="s">
        <v>25</v>
      </c>
      <c r="D9756" t="s">
        <v>7</v>
      </c>
      <c r="E9756">
        <v>1</v>
      </c>
      <c r="F9756">
        <v>119.99</v>
      </c>
      <c r="G9756">
        <v>23.16</v>
      </c>
      <c r="H9756">
        <v>119.99</v>
      </c>
      <c r="I9756">
        <v>143.15</v>
      </c>
    </row>
    <row r="9757" spans="1:9" x14ac:dyDescent="0.3">
      <c r="A9757" s="1">
        <v>43070</v>
      </c>
      <c r="B9757" t="s">
        <v>65</v>
      </c>
      <c r="C9757" t="s">
        <v>6</v>
      </c>
      <c r="D9757" t="s">
        <v>7</v>
      </c>
      <c r="E9757">
        <v>1</v>
      </c>
      <c r="F9757">
        <v>209.99</v>
      </c>
      <c r="G9757">
        <v>58.14</v>
      </c>
      <c r="H9757">
        <v>209.99</v>
      </c>
      <c r="I9757">
        <v>268.13</v>
      </c>
    </row>
    <row r="9758" spans="1:9" x14ac:dyDescent="0.3">
      <c r="A9758" s="1">
        <v>43070</v>
      </c>
      <c r="B9758" t="s">
        <v>65</v>
      </c>
      <c r="C9758" t="s">
        <v>1</v>
      </c>
      <c r="D9758" t="s">
        <v>2</v>
      </c>
      <c r="E9758">
        <v>1</v>
      </c>
      <c r="F9758">
        <v>206.9</v>
      </c>
      <c r="G9758">
        <v>34.81</v>
      </c>
      <c r="H9758">
        <v>206.9</v>
      </c>
      <c r="I9758">
        <v>241.71</v>
      </c>
    </row>
    <row r="9759" spans="1:9" x14ac:dyDescent="0.3">
      <c r="A9759" s="1">
        <v>43070</v>
      </c>
      <c r="B9759" t="s">
        <v>65</v>
      </c>
      <c r="C9759" t="s">
        <v>1</v>
      </c>
      <c r="D9759" t="s">
        <v>7</v>
      </c>
      <c r="E9759">
        <v>1</v>
      </c>
      <c r="F9759">
        <v>223.9</v>
      </c>
      <c r="G9759">
        <v>35</v>
      </c>
      <c r="H9759">
        <v>223.9</v>
      </c>
      <c r="I9759">
        <v>258.89999999999998</v>
      </c>
    </row>
    <row r="9760" spans="1:9" x14ac:dyDescent="0.3">
      <c r="A9760" s="1">
        <v>43070</v>
      </c>
      <c r="B9760" t="s">
        <v>65</v>
      </c>
      <c r="C9760" t="s">
        <v>3</v>
      </c>
      <c r="D9760" t="s">
        <v>2</v>
      </c>
      <c r="E9760">
        <v>2</v>
      </c>
      <c r="F9760">
        <v>499.98</v>
      </c>
      <c r="G9760">
        <v>85.61</v>
      </c>
      <c r="H9760">
        <v>249.99</v>
      </c>
      <c r="I9760">
        <v>585.59</v>
      </c>
    </row>
    <row r="9761" spans="1:9" x14ac:dyDescent="0.3">
      <c r="A9761" s="1">
        <v>43070</v>
      </c>
      <c r="B9761" t="s">
        <v>65</v>
      </c>
      <c r="C9761" t="s">
        <v>3</v>
      </c>
      <c r="D9761" t="s">
        <v>7</v>
      </c>
      <c r="E9761">
        <v>2</v>
      </c>
      <c r="F9761">
        <v>729.4</v>
      </c>
      <c r="G9761">
        <v>45.57</v>
      </c>
      <c r="H9761">
        <v>364.7</v>
      </c>
      <c r="I9761">
        <v>774.97</v>
      </c>
    </row>
    <row r="9762" spans="1:9" x14ac:dyDescent="0.3">
      <c r="A9762" s="1">
        <v>43070</v>
      </c>
      <c r="B9762" t="s">
        <v>83</v>
      </c>
      <c r="C9762" t="s">
        <v>37</v>
      </c>
      <c r="D9762" t="s">
        <v>7</v>
      </c>
      <c r="E9762">
        <v>1</v>
      </c>
      <c r="F9762">
        <v>89.9</v>
      </c>
      <c r="G9762">
        <v>19.5</v>
      </c>
      <c r="H9762">
        <v>89.9</v>
      </c>
      <c r="I9762">
        <v>218.8</v>
      </c>
    </row>
    <row r="9763" spans="1:9" x14ac:dyDescent="0.3">
      <c r="A9763" s="1">
        <v>43070</v>
      </c>
      <c r="B9763" t="s">
        <v>83</v>
      </c>
      <c r="C9763" t="s">
        <v>6</v>
      </c>
      <c r="D9763" t="s">
        <v>7</v>
      </c>
      <c r="E9763">
        <v>1</v>
      </c>
      <c r="F9763">
        <v>76.900000000000006</v>
      </c>
      <c r="G9763">
        <v>17.79</v>
      </c>
      <c r="H9763">
        <v>76.900000000000006</v>
      </c>
      <c r="I9763">
        <v>94.69</v>
      </c>
    </row>
    <row r="9764" spans="1:9" x14ac:dyDescent="0.3">
      <c r="A9764" s="1">
        <v>43070</v>
      </c>
      <c r="B9764" t="s">
        <v>83</v>
      </c>
      <c r="C9764" t="s">
        <v>20</v>
      </c>
      <c r="D9764" t="s">
        <v>7</v>
      </c>
      <c r="E9764">
        <v>1</v>
      </c>
      <c r="F9764">
        <v>289</v>
      </c>
      <c r="G9764">
        <v>39.159999999999997</v>
      </c>
      <c r="H9764">
        <v>289</v>
      </c>
      <c r="I9764">
        <v>328.16</v>
      </c>
    </row>
    <row r="9765" spans="1:9" x14ac:dyDescent="0.3">
      <c r="A9765" s="1">
        <v>43070</v>
      </c>
      <c r="B9765" t="s">
        <v>83</v>
      </c>
      <c r="C9765" t="s">
        <v>15</v>
      </c>
      <c r="D9765" t="s">
        <v>7</v>
      </c>
      <c r="E9765">
        <v>2</v>
      </c>
      <c r="F9765">
        <v>133.9</v>
      </c>
      <c r="G9765">
        <v>33.97</v>
      </c>
      <c r="H9765">
        <v>66.95</v>
      </c>
      <c r="I9765">
        <v>167.87</v>
      </c>
    </row>
    <row r="9766" spans="1:9" x14ac:dyDescent="0.3">
      <c r="A9766" s="1">
        <v>43070</v>
      </c>
      <c r="B9766" t="s">
        <v>83</v>
      </c>
      <c r="C9766" t="s">
        <v>1</v>
      </c>
      <c r="D9766" t="s">
        <v>7</v>
      </c>
      <c r="E9766">
        <v>2</v>
      </c>
      <c r="F9766">
        <v>598.9</v>
      </c>
      <c r="G9766">
        <v>59.78</v>
      </c>
      <c r="H9766">
        <v>299.45</v>
      </c>
      <c r="I9766">
        <v>658.68</v>
      </c>
    </row>
    <row r="9767" spans="1:9" x14ac:dyDescent="0.3">
      <c r="A9767" s="1">
        <v>43070</v>
      </c>
      <c r="B9767" t="s">
        <v>83</v>
      </c>
      <c r="C9767" t="s">
        <v>3</v>
      </c>
      <c r="D9767" t="s">
        <v>2</v>
      </c>
      <c r="E9767">
        <v>2</v>
      </c>
      <c r="F9767">
        <v>285.89999999999998</v>
      </c>
      <c r="G9767">
        <v>27.54</v>
      </c>
      <c r="H9767">
        <v>142.94999999999999</v>
      </c>
      <c r="I9767">
        <v>415.27</v>
      </c>
    </row>
    <row r="9768" spans="1:9" x14ac:dyDescent="0.3">
      <c r="A9768" s="1">
        <v>43070</v>
      </c>
      <c r="B9768" t="s">
        <v>83</v>
      </c>
      <c r="C9768" t="s">
        <v>3</v>
      </c>
      <c r="D9768" t="s">
        <v>7</v>
      </c>
      <c r="E9768">
        <v>5</v>
      </c>
      <c r="F9768">
        <v>783.3</v>
      </c>
      <c r="G9768">
        <v>89.35</v>
      </c>
      <c r="H9768">
        <v>156.66</v>
      </c>
      <c r="I9768">
        <v>921.67</v>
      </c>
    </row>
    <row r="9769" spans="1:9" x14ac:dyDescent="0.3">
      <c r="A9769" s="1">
        <v>43070</v>
      </c>
      <c r="B9769" t="s">
        <v>84</v>
      </c>
      <c r="C9769" t="s">
        <v>31</v>
      </c>
      <c r="D9769" t="s">
        <v>7</v>
      </c>
      <c r="E9769">
        <v>2</v>
      </c>
      <c r="F9769">
        <v>834.75</v>
      </c>
      <c r="G9769">
        <v>235.85</v>
      </c>
      <c r="H9769">
        <v>278.25</v>
      </c>
      <c r="I9769">
        <v>1691.28</v>
      </c>
    </row>
    <row r="9770" spans="1:9" x14ac:dyDescent="0.3">
      <c r="A9770" s="1">
        <v>43070</v>
      </c>
      <c r="B9770" t="s">
        <v>84</v>
      </c>
      <c r="C9770" t="s">
        <v>25</v>
      </c>
      <c r="D9770" t="s">
        <v>7</v>
      </c>
      <c r="E9770">
        <v>1</v>
      </c>
      <c r="F9770">
        <v>54.4</v>
      </c>
      <c r="G9770">
        <v>15.14</v>
      </c>
      <c r="H9770">
        <v>54.4</v>
      </c>
      <c r="I9770">
        <v>39.700000000000003</v>
      </c>
    </row>
    <row r="9771" spans="1:9" x14ac:dyDescent="0.3">
      <c r="A9771" s="1">
        <v>43070</v>
      </c>
      <c r="B9771" t="s">
        <v>84</v>
      </c>
      <c r="C9771" t="s">
        <v>25</v>
      </c>
      <c r="D9771" t="s">
        <v>19</v>
      </c>
      <c r="E9771">
        <v>1</v>
      </c>
      <c r="F9771">
        <v>54.4</v>
      </c>
      <c r="G9771">
        <v>15.14</v>
      </c>
      <c r="H9771">
        <v>54.4</v>
      </c>
      <c r="I9771">
        <v>29.84</v>
      </c>
    </row>
    <row r="9772" spans="1:9" x14ac:dyDescent="0.3">
      <c r="A9772" s="1">
        <v>43070</v>
      </c>
      <c r="B9772" t="s">
        <v>84</v>
      </c>
      <c r="C9772" t="s">
        <v>44</v>
      </c>
      <c r="D9772" t="s">
        <v>2</v>
      </c>
      <c r="E9772">
        <v>1</v>
      </c>
      <c r="F9772">
        <v>37.950000000000003</v>
      </c>
      <c r="G9772">
        <v>42.14</v>
      </c>
      <c r="H9772">
        <v>37.950000000000003</v>
      </c>
      <c r="I9772">
        <v>172.81</v>
      </c>
    </row>
    <row r="9773" spans="1:9" x14ac:dyDescent="0.3">
      <c r="A9773" s="1">
        <v>43070</v>
      </c>
      <c r="B9773" t="s">
        <v>84</v>
      </c>
      <c r="C9773" t="s">
        <v>6</v>
      </c>
      <c r="D9773" t="s">
        <v>7</v>
      </c>
      <c r="E9773">
        <v>1</v>
      </c>
      <c r="F9773">
        <v>39</v>
      </c>
      <c r="G9773">
        <v>17.920000000000002</v>
      </c>
      <c r="H9773">
        <v>39</v>
      </c>
      <c r="I9773">
        <v>56.92</v>
      </c>
    </row>
    <row r="9774" spans="1:9" x14ac:dyDescent="0.3">
      <c r="A9774" s="1">
        <v>43070</v>
      </c>
      <c r="B9774" t="s">
        <v>84</v>
      </c>
      <c r="C9774" t="s">
        <v>20</v>
      </c>
      <c r="D9774" t="s">
        <v>7</v>
      </c>
      <c r="E9774">
        <v>2</v>
      </c>
      <c r="F9774">
        <v>586.75</v>
      </c>
      <c r="G9774">
        <v>116.77</v>
      </c>
      <c r="H9774">
        <v>293.38</v>
      </c>
      <c r="I9774">
        <v>703.52</v>
      </c>
    </row>
    <row r="9775" spans="1:9" x14ac:dyDescent="0.3">
      <c r="A9775" s="1">
        <v>43070</v>
      </c>
      <c r="B9775" t="s">
        <v>84</v>
      </c>
      <c r="C9775" t="s">
        <v>41</v>
      </c>
      <c r="D9775" t="s">
        <v>7</v>
      </c>
      <c r="E9775">
        <v>1</v>
      </c>
      <c r="F9775">
        <v>296</v>
      </c>
      <c r="G9775">
        <v>60.51</v>
      </c>
      <c r="H9775">
        <v>296</v>
      </c>
      <c r="I9775">
        <v>356.51</v>
      </c>
    </row>
    <row r="9776" spans="1:9" x14ac:dyDescent="0.3">
      <c r="A9776" s="1">
        <v>43070</v>
      </c>
      <c r="B9776" t="s">
        <v>84</v>
      </c>
      <c r="C9776" t="s">
        <v>15</v>
      </c>
      <c r="D9776" t="s">
        <v>7</v>
      </c>
      <c r="E9776">
        <v>2</v>
      </c>
      <c r="F9776">
        <v>552</v>
      </c>
      <c r="G9776">
        <v>85.97</v>
      </c>
      <c r="H9776">
        <v>184</v>
      </c>
      <c r="I9776">
        <v>796.17</v>
      </c>
    </row>
    <row r="9777" spans="1:9" x14ac:dyDescent="0.3">
      <c r="A9777" s="1">
        <v>43070</v>
      </c>
      <c r="B9777" t="s">
        <v>84</v>
      </c>
      <c r="C9777" t="s">
        <v>1</v>
      </c>
      <c r="D9777" t="s">
        <v>7</v>
      </c>
      <c r="E9777">
        <v>2</v>
      </c>
      <c r="F9777">
        <v>115.9</v>
      </c>
      <c r="G9777">
        <v>45.3</v>
      </c>
      <c r="H9777">
        <v>38.630000000000003</v>
      </c>
      <c r="I9777">
        <v>267.3</v>
      </c>
    </row>
    <row r="9778" spans="1:9" x14ac:dyDescent="0.3">
      <c r="A9778" s="1">
        <v>43070</v>
      </c>
      <c r="B9778" t="s">
        <v>84</v>
      </c>
      <c r="C9778" t="s">
        <v>21</v>
      </c>
      <c r="D9778" t="s">
        <v>2</v>
      </c>
      <c r="E9778">
        <v>1</v>
      </c>
      <c r="F9778">
        <v>399</v>
      </c>
      <c r="G9778">
        <v>112.37</v>
      </c>
      <c r="H9778">
        <v>399</v>
      </c>
      <c r="I9778">
        <v>511.37</v>
      </c>
    </row>
    <row r="9779" spans="1:9" x14ac:dyDescent="0.3">
      <c r="A9779" s="1">
        <v>43070</v>
      </c>
      <c r="B9779" t="s">
        <v>84</v>
      </c>
      <c r="C9779" t="s">
        <v>8</v>
      </c>
      <c r="D9779" t="s">
        <v>7</v>
      </c>
      <c r="E9779">
        <v>2</v>
      </c>
      <c r="F9779">
        <v>441.15</v>
      </c>
      <c r="G9779">
        <v>45.17</v>
      </c>
      <c r="H9779">
        <v>220.58</v>
      </c>
      <c r="I9779">
        <v>486.32</v>
      </c>
    </row>
    <row r="9780" spans="1:9" x14ac:dyDescent="0.3">
      <c r="A9780" s="1">
        <v>43070</v>
      </c>
      <c r="B9780" t="s">
        <v>84</v>
      </c>
      <c r="C9780" t="s">
        <v>22</v>
      </c>
      <c r="D9780" t="s">
        <v>7</v>
      </c>
      <c r="E9780">
        <v>1</v>
      </c>
      <c r="F9780">
        <v>386.75</v>
      </c>
      <c r="G9780">
        <v>63.17</v>
      </c>
      <c r="H9780">
        <v>386.75</v>
      </c>
      <c r="I9780">
        <v>449.92</v>
      </c>
    </row>
    <row r="9781" spans="1:9" x14ac:dyDescent="0.3">
      <c r="A9781" s="1">
        <v>43070</v>
      </c>
      <c r="B9781" t="s">
        <v>84</v>
      </c>
      <c r="C9781" t="s">
        <v>3</v>
      </c>
      <c r="D9781" t="s">
        <v>2</v>
      </c>
      <c r="E9781">
        <v>2</v>
      </c>
      <c r="F9781">
        <v>479.25</v>
      </c>
      <c r="G9781">
        <v>91.11</v>
      </c>
      <c r="H9781">
        <v>119.81</v>
      </c>
      <c r="I9781">
        <v>1097.58</v>
      </c>
    </row>
    <row r="9782" spans="1:9" x14ac:dyDescent="0.3">
      <c r="A9782" s="1">
        <v>43070</v>
      </c>
      <c r="B9782" t="s">
        <v>84</v>
      </c>
      <c r="C9782" t="s">
        <v>3</v>
      </c>
      <c r="D9782" t="s">
        <v>7</v>
      </c>
      <c r="E9782">
        <v>11</v>
      </c>
      <c r="F9782">
        <v>2302.4</v>
      </c>
      <c r="G9782">
        <v>311.52999999999997</v>
      </c>
      <c r="H9782">
        <v>153.49</v>
      </c>
      <c r="I9782">
        <v>4132.51</v>
      </c>
    </row>
    <row r="9783" spans="1:9" x14ac:dyDescent="0.3">
      <c r="A9783" s="1">
        <v>43070</v>
      </c>
      <c r="B9783" t="s">
        <v>43</v>
      </c>
      <c r="C9783" t="s">
        <v>56</v>
      </c>
      <c r="D9783" t="s">
        <v>7</v>
      </c>
      <c r="E9783">
        <v>1</v>
      </c>
      <c r="F9783">
        <v>355.98</v>
      </c>
      <c r="G9783">
        <v>90.2</v>
      </c>
      <c r="H9783">
        <v>177.99</v>
      </c>
      <c r="I9783">
        <v>892.36</v>
      </c>
    </row>
    <row r="9784" spans="1:9" x14ac:dyDescent="0.3">
      <c r="A9784" s="1">
        <v>43070</v>
      </c>
      <c r="B9784" t="s">
        <v>43</v>
      </c>
      <c r="C9784" t="s">
        <v>56</v>
      </c>
      <c r="D9784" t="s">
        <v>19</v>
      </c>
      <c r="E9784">
        <v>1</v>
      </c>
      <c r="F9784">
        <v>47.9</v>
      </c>
      <c r="G9784">
        <v>42.38</v>
      </c>
      <c r="H9784">
        <v>47.9</v>
      </c>
      <c r="I9784">
        <v>90.28</v>
      </c>
    </row>
    <row r="9785" spans="1:9" x14ac:dyDescent="0.3">
      <c r="A9785" s="1">
        <v>43070</v>
      </c>
      <c r="B9785" t="s">
        <v>43</v>
      </c>
      <c r="C9785" t="s">
        <v>31</v>
      </c>
      <c r="D9785" t="s">
        <v>7</v>
      </c>
      <c r="E9785">
        <v>1</v>
      </c>
      <c r="F9785">
        <v>39</v>
      </c>
      <c r="G9785">
        <v>16.920000000000002</v>
      </c>
      <c r="H9785">
        <v>39</v>
      </c>
      <c r="I9785">
        <v>55.92</v>
      </c>
    </row>
    <row r="9786" spans="1:9" x14ac:dyDescent="0.3">
      <c r="A9786" s="1">
        <v>43070</v>
      </c>
      <c r="B9786" t="s">
        <v>43</v>
      </c>
      <c r="C9786" t="s">
        <v>12</v>
      </c>
      <c r="D9786" t="s">
        <v>7</v>
      </c>
      <c r="E9786">
        <v>4</v>
      </c>
      <c r="F9786">
        <v>404.6</v>
      </c>
      <c r="G9786">
        <v>110.05</v>
      </c>
      <c r="H9786">
        <v>101.15</v>
      </c>
      <c r="I9786">
        <v>514.65</v>
      </c>
    </row>
    <row r="9787" spans="1:9" x14ac:dyDescent="0.3">
      <c r="A9787" s="1">
        <v>43070</v>
      </c>
      <c r="B9787" t="s">
        <v>43</v>
      </c>
      <c r="C9787" t="s">
        <v>12</v>
      </c>
      <c r="D9787" t="s">
        <v>4</v>
      </c>
      <c r="E9787">
        <v>1</v>
      </c>
      <c r="F9787">
        <v>58.9</v>
      </c>
      <c r="G9787">
        <v>26.55</v>
      </c>
      <c r="H9787">
        <v>58.9</v>
      </c>
      <c r="I9787">
        <v>85.45</v>
      </c>
    </row>
    <row r="9788" spans="1:9" x14ac:dyDescent="0.3">
      <c r="A9788" s="1">
        <v>43070</v>
      </c>
      <c r="B9788" t="s">
        <v>43</v>
      </c>
      <c r="C9788" t="s">
        <v>18</v>
      </c>
      <c r="D9788" t="s">
        <v>2</v>
      </c>
      <c r="E9788">
        <v>1</v>
      </c>
      <c r="F9788">
        <v>129</v>
      </c>
      <c r="G9788">
        <v>21.39</v>
      </c>
      <c r="H9788">
        <v>129</v>
      </c>
      <c r="I9788">
        <v>150.38999999999999</v>
      </c>
    </row>
    <row r="9789" spans="1:9" x14ac:dyDescent="0.3">
      <c r="A9789" s="1">
        <v>43070</v>
      </c>
      <c r="B9789" t="s">
        <v>43</v>
      </c>
      <c r="C9789" t="s">
        <v>18</v>
      </c>
      <c r="D9789" t="s">
        <v>7</v>
      </c>
      <c r="E9789">
        <v>6</v>
      </c>
      <c r="F9789">
        <v>733.13</v>
      </c>
      <c r="G9789">
        <v>170.45</v>
      </c>
      <c r="H9789">
        <v>122.19</v>
      </c>
      <c r="I9789">
        <v>903.58</v>
      </c>
    </row>
    <row r="9790" spans="1:9" x14ac:dyDescent="0.3">
      <c r="A9790" s="1">
        <v>43070</v>
      </c>
      <c r="B9790" t="s">
        <v>43</v>
      </c>
      <c r="C9790" t="s">
        <v>25</v>
      </c>
      <c r="D9790" t="s">
        <v>2</v>
      </c>
      <c r="E9790">
        <v>1</v>
      </c>
      <c r="F9790">
        <v>129</v>
      </c>
      <c r="G9790">
        <v>23.77</v>
      </c>
      <c r="H9790">
        <v>129</v>
      </c>
      <c r="I9790">
        <v>152.77000000000001</v>
      </c>
    </row>
    <row r="9791" spans="1:9" x14ac:dyDescent="0.3">
      <c r="A9791" s="1">
        <v>43070</v>
      </c>
      <c r="B9791" t="s">
        <v>43</v>
      </c>
      <c r="C9791" t="s">
        <v>25</v>
      </c>
      <c r="D9791" t="s">
        <v>7</v>
      </c>
      <c r="E9791">
        <v>3</v>
      </c>
      <c r="F9791">
        <v>251.8</v>
      </c>
      <c r="G9791">
        <v>75.349999999999994</v>
      </c>
      <c r="H9791">
        <v>62.95</v>
      </c>
      <c r="I9791">
        <v>480.49</v>
      </c>
    </row>
    <row r="9792" spans="1:9" x14ac:dyDescent="0.3">
      <c r="A9792" s="1">
        <v>43070</v>
      </c>
      <c r="B9792" t="s">
        <v>43</v>
      </c>
      <c r="C9792" t="s">
        <v>37</v>
      </c>
      <c r="D9792" t="s">
        <v>7</v>
      </c>
      <c r="E9792">
        <v>5</v>
      </c>
      <c r="F9792">
        <v>313.99</v>
      </c>
      <c r="G9792">
        <v>106.54</v>
      </c>
      <c r="H9792">
        <v>52.33</v>
      </c>
      <c r="I9792">
        <v>533.57000000000005</v>
      </c>
    </row>
    <row r="9793" spans="1:9" x14ac:dyDescent="0.3">
      <c r="A9793" s="1">
        <v>43070</v>
      </c>
      <c r="B9793" t="s">
        <v>43</v>
      </c>
      <c r="C9793" t="s">
        <v>44</v>
      </c>
      <c r="D9793" t="s">
        <v>7</v>
      </c>
      <c r="E9793">
        <v>1</v>
      </c>
      <c r="F9793">
        <v>295</v>
      </c>
      <c r="G9793">
        <v>42.51</v>
      </c>
      <c r="H9793">
        <v>295</v>
      </c>
      <c r="I9793">
        <v>337.51</v>
      </c>
    </row>
    <row r="9794" spans="1:9" x14ac:dyDescent="0.3">
      <c r="A9794" s="1">
        <v>43070</v>
      </c>
      <c r="B9794" t="s">
        <v>43</v>
      </c>
      <c r="C9794" t="s">
        <v>6</v>
      </c>
      <c r="D9794" t="s">
        <v>2</v>
      </c>
      <c r="E9794">
        <v>3</v>
      </c>
      <c r="F9794">
        <v>451.99</v>
      </c>
      <c r="G9794">
        <v>101.19</v>
      </c>
      <c r="H9794">
        <v>90.4</v>
      </c>
      <c r="I9794">
        <v>1167.2</v>
      </c>
    </row>
    <row r="9795" spans="1:9" x14ac:dyDescent="0.3">
      <c r="A9795" s="1">
        <v>43070</v>
      </c>
      <c r="B9795" t="s">
        <v>43</v>
      </c>
      <c r="C9795" t="s">
        <v>6</v>
      </c>
      <c r="D9795" t="s">
        <v>7</v>
      </c>
      <c r="E9795">
        <v>29</v>
      </c>
      <c r="F9795">
        <v>2448.19</v>
      </c>
      <c r="G9795">
        <v>794.65</v>
      </c>
      <c r="H9795">
        <v>69.95</v>
      </c>
      <c r="I9795">
        <v>3972.54</v>
      </c>
    </row>
    <row r="9796" spans="1:9" x14ac:dyDescent="0.3">
      <c r="A9796" s="1">
        <v>43070</v>
      </c>
      <c r="B9796" t="s">
        <v>43</v>
      </c>
      <c r="C9796" t="s">
        <v>6</v>
      </c>
      <c r="D9796" t="s">
        <v>19</v>
      </c>
      <c r="E9796">
        <v>2</v>
      </c>
      <c r="F9796">
        <v>99.85</v>
      </c>
      <c r="G9796">
        <v>64.150000000000006</v>
      </c>
      <c r="H9796">
        <v>24.96</v>
      </c>
      <c r="I9796">
        <v>111.89</v>
      </c>
    </row>
    <row r="9797" spans="1:9" x14ac:dyDescent="0.3">
      <c r="A9797" s="1">
        <v>43070</v>
      </c>
      <c r="B9797" t="s">
        <v>43</v>
      </c>
      <c r="C9797" t="s">
        <v>71</v>
      </c>
      <c r="D9797" t="s">
        <v>7</v>
      </c>
      <c r="E9797">
        <v>1</v>
      </c>
      <c r="F9797">
        <v>28.9</v>
      </c>
      <c r="G9797">
        <v>16.79</v>
      </c>
      <c r="H9797">
        <v>28.9</v>
      </c>
      <c r="I9797">
        <v>45.69</v>
      </c>
    </row>
    <row r="9798" spans="1:9" x14ac:dyDescent="0.3">
      <c r="A9798" s="1">
        <v>43070</v>
      </c>
      <c r="B9798" t="s">
        <v>43</v>
      </c>
      <c r="C9798" t="s">
        <v>26</v>
      </c>
      <c r="D9798" t="s">
        <v>7</v>
      </c>
      <c r="E9798">
        <v>1</v>
      </c>
      <c r="F9798">
        <v>1326</v>
      </c>
      <c r="G9798">
        <v>150.80000000000001</v>
      </c>
      <c r="H9798">
        <v>1326</v>
      </c>
      <c r="I9798">
        <v>1476.8</v>
      </c>
    </row>
    <row r="9799" spans="1:9" x14ac:dyDescent="0.3">
      <c r="A9799" s="1">
        <v>43070</v>
      </c>
      <c r="B9799" t="s">
        <v>43</v>
      </c>
      <c r="C9799" t="s">
        <v>53</v>
      </c>
      <c r="D9799" t="s">
        <v>7</v>
      </c>
      <c r="E9799">
        <v>2</v>
      </c>
      <c r="F9799">
        <v>447.99</v>
      </c>
      <c r="G9799">
        <v>128.38999999999999</v>
      </c>
      <c r="H9799">
        <v>149.33000000000001</v>
      </c>
      <c r="I9799">
        <v>921</v>
      </c>
    </row>
    <row r="9800" spans="1:9" x14ac:dyDescent="0.3">
      <c r="A9800" s="1">
        <v>43070</v>
      </c>
      <c r="B9800" t="s">
        <v>43</v>
      </c>
      <c r="C9800" t="s">
        <v>20</v>
      </c>
      <c r="D9800" t="s">
        <v>7</v>
      </c>
      <c r="E9800">
        <v>3</v>
      </c>
      <c r="F9800">
        <v>190.1</v>
      </c>
      <c r="G9800">
        <v>79.64</v>
      </c>
      <c r="H9800">
        <v>63.37</v>
      </c>
      <c r="I9800">
        <v>219.74</v>
      </c>
    </row>
    <row r="9801" spans="1:9" x14ac:dyDescent="0.3">
      <c r="A9801" s="1">
        <v>43070</v>
      </c>
      <c r="B9801" t="s">
        <v>43</v>
      </c>
      <c r="C9801" t="s">
        <v>20</v>
      </c>
      <c r="D9801" t="s">
        <v>19</v>
      </c>
      <c r="E9801">
        <v>1</v>
      </c>
      <c r="F9801">
        <v>42</v>
      </c>
      <c r="G9801">
        <v>28.75</v>
      </c>
      <c r="H9801">
        <v>42</v>
      </c>
      <c r="I9801">
        <v>50</v>
      </c>
    </row>
    <row r="9802" spans="1:9" x14ac:dyDescent="0.3">
      <c r="A9802" s="1">
        <v>43070</v>
      </c>
      <c r="B9802" t="s">
        <v>43</v>
      </c>
      <c r="C9802" t="s">
        <v>15</v>
      </c>
      <c r="D9802" t="s">
        <v>2</v>
      </c>
      <c r="E9802">
        <v>3</v>
      </c>
      <c r="F9802">
        <v>282.7</v>
      </c>
      <c r="G9802">
        <v>106.74</v>
      </c>
      <c r="H9802">
        <v>40.39</v>
      </c>
      <c r="I9802">
        <v>1078.1300000000001</v>
      </c>
    </row>
    <row r="9803" spans="1:9" x14ac:dyDescent="0.3">
      <c r="A9803" s="1">
        <v>43070</v>
      </c>
      <c r="B9803" t="s">
        <v>43</v>
      </c>
      <c r="C9803" t="s">
        <v>15</v>
      </c>
      <c r="D9803" t="s">
        <v>7</v>
      </c>
      <c r="E9803">
        <v>3</v>
      </c>
      <c r="F9803">
        <v>224.98</v>
      </c>
      <c r="G9803">
        <v>85.71</v>
      </c>
      <c r="H9803">
        <v>74.989999999999995</v>
      </c>
      <c r="I9803">
        <v>310.69</v>
      </c>
    </row>
    <row r="9804" spans="1:9" x14ac:dyDescent="0.3">
      <c r="A9804" s="1">
        <v>43070</v>
      </c>
      <c r="B9804" t="s">
        <v>43</v>
      </c>
      <c r="C9804" t="s">
        <v>15</v>
      </c>
      <c r="D9804" t="s">
        <v>19</v>
      </c>
      <c r="E9804">
        <v>1</v>
      </c>
      <c r="F9804">
        <v>25</v>
      </c>
      <c r="G9804">
        <v>15.1</v>
      </c>
      <c r="H9804">
        <v>25</v>
      </c>
      <c r="I9804">
        <v>40.1</v>
      </c>
    </row>
    <row r="9805" spans="1:9" x14ac:dyDescent="0.3">
      <c r="A9805" s="1">
        <v>43070</v>
      </c>
      <c r="B9805" t="s">
        <v>43</v>
      </c>
      <c r="C9805" t="s">
        <v>1</v>
      </c>
      <c r="D9805" t="s">
        <v>2</v>
      </c>
      <c r="E9805">
        <v>3</v>
      </c>
      <c r="F9805">
        <v>210.8</v>
      </c>
      <c r="G9805">
        <v>50.79</v>
      </c>
      <c r="H9805">
        <v>70.27</v>
      </c>
      <c r="I9805">
        <v>261.58999999999997</v>
      </c>
    </row>
    <row r="9806" spans="1:9" x14ac:dyDescent="0.3">
      <c r="A9806" s="1">
        <v>43070</v>
      </c>
      <c r="B9806" t="s">
        <v>43</v>
      </c>
      <c r="C9806" t="s">
        <v>1</v>
      </c>
      <c r="D9806" t="s">
        <v>7</v>
      </c>
      <c r="E9806">
        <v>18</v>
      </c>
      <c r="F9806">
        <v>1753.66</v>
      </c>
      <c r="G9806">
        <v>474.89</v>
      </c>
      <c r="H9806">
        <v>79.709999999999994</v>
      </c>
      <c r="I9806">
        <v>3210.61</v>
      </c>
    </row>
    <row r="9807" spans="1:9" x14ac:dyDescent="0.3">
      <c r="A9807" s="1">
        <v>43070</v>
      </c>
      <c r="B9807" t="s">
        <v>43</v>
      </c>
      <c r="C9807" t="s">
        <v>1</v>
      </c>
      <c r="D9807" t="s">
        <v>19</v>
      </c>
      <c r="E9807">
        <v>3</v>
      </c>
      <c r="F9807">
        <v>256.77</v>
      </c>
      <c r="G9807">
        <v>52.02</v>
      </c>
      <c r="H9807">
        <v>85.59</v>
      </c>
      <c r="I9807">
        <v>110.51</v>
      </c>
    </row>
    <row r="9808" spans="1:9" x14ac:dyDescent="0.3">
      <c r="A9808" s="1">
        <v>43070</v>
      </c>
      <c r="B9808" t="s">
        <v>43</v>
      </c>
      <c r="C9808" t="s">
        <v>21</v>
      </c>
      <c r="D9808" t="s">
        <v>2</v>
      </c>
      <c r="E9808">
        <v>4</v>
      </c>
      <c r="F9808">
        <v>775.97</v>
      </c>
      <c r="G9808">
        <v>219.61</v>
      </c>
      <c r="H9808">
        <v>129.33000000000001</v>
      </c>
      <c r="I9808">
        <v>1482.96</v>
      </c>
    </row>
    <row r="9809" spans="1:9" x14ac:dyDescent="0.3">
      <c r="A9809" s="1">
        <v>43070</v>
      </c>
      <c r="B9809" t="s">
        <v>43</v>
      </c>
      <c r="C9809" t="s">
        <v>21</v>
      </c>
      <c r="D9809" t="s">
        <v>7</v>
      </c>
      <c r="E9809">
        <v>10</v>
      </c>
      <c r="F9809">
        <v>1269.92</v>
      </c>
      <c r="G9809">
        <v>289.55</v>
      </c>
      <c r="H9809">
        <v>97.69</v>
      </c>
      <c r="I9809">
        <v>2329.46</v>
      </c>
    </row>
    <row r="9810" spans="1:9" x14ac:dyDescent="0.3">
      <c r="A9810" s="1">
        <v>43070</v>
      </c>
      <c r="B9810" t="s">
        <v>43</v>
      </c>
      <c r="C9810" t="s">
        <v>8</v>
      </c>
      <c r="D9810" t="s">
        <v>2</v>
      </c>
      <c r="E9810">
        <v>1</v>
      </c>
      <c r="F9810">
        <v>19</v>
      </c>
      <c r="G9810">
        <v>16.11</v>
      </c>
      <c r="H9810">
        <v>19</v>
      </c>
      <c r="I9810">
        <v>35.11</v>
      </c>
    </row>
    <row r="9811" spans="1:9" x14ac:dyDescent="0.3">
      <c r="A9811" s="1">
        <v>43070</v>
      </c>
      <c r="B9811" t="s">
        <v>43</v>
      </c>
      <c r="C9811" t="s">
        <v>8</v>
      </c>
      <c r="D9811" t="s">
        <v>7</v>
      </c>
      <c r="E9811">
        <v>5</v>
      </c>
      <c r="F9811">
        <v>1033.8900000000001</v>
      </c>
      <c r="G9811">
        <v>103.04</v>
      </c>
      <c r="H9811">
        <v>206.78</v>
      </c>
      <c r="I9811">
        <v>1136.93</v>
      </c>
    </row>
    <row r="9812" spans="1:9" x14ac:dyDescent="0.3">
      <c r="A9812" s="1">
        <v>43070</v>
      </c>
      <c r="B9812" t="s">
        <v>43</v>
      </c>
      <c r="C9812" t="s">
        <v>22</v>
      </c>
      <c r="D9812" t="s">
        <v>7</v>
      </c>
      <c r="E9812">
        <v>1</v>
      </c>
      <c r="F9812">
        <v>169.99</v>
      </c>
      <c r="G9812">
        <v>34.85</v>
      </c>
      <c r="H9812">
        <v>169.99</v>
      </c>
      <c r="I9812">
        <v>204.84</v>
      </c>
    </row>
    <row r="9813" spans="1:9" x14ac:dyDescent="0.3">
      <c r="A9813" s="1">
        <v>43070</v>
      </c>
      <c r="B9813" t="s">
        <v>43</v>
      </c>
      <c r="C9813" t="s">
        <v>3</v>
      </c>
      <c r="D9813" t="s">
        <v>2</v>
      </c>
      <c r="E9813">
        <v>28</v>
      </c>
      <c r="F9813">
        <v>2417.16</v>
      </c>
      <c r="G9813">
        <v>608.73</v>
      </c>
      <c r="H9813">
        <v>65.33</v>
      </c>
      <c r="I9813">
        <v>4600.04</v>
      </c>
    </row>
    <row r="9814" spans="1:9" x14ac:dyDescent="0.3">
      <c r="A9814" s="1">
        <v>43070</v>
      </c>
      <c r="B9814" t="s">
        <v>43</v>
      </c>
      <c r="C9814" t="s">
        <v>3</v>
      </c>
      <c r="D9814" t="s">
        <v>7</v>
      </c>
      <c r="E9814">
        <v>93</v>
      </c>
      <c r="F9814">
        <v>8834.16</v>
      </c>
      <c r="G9814">
        <v>1723.83</v>
      </c>
      <c r="H9814">
        <v>84.13</v>
      </c>
      <c r="I9814">
        <v>11153.13</v>
      </c>
    </row>
    <row r="9815" spans="1:9" x14ac:dyDescent="0.3">
      <c r="A9815" s="1">
        <v>43070</v>
      </c>
      <c r="B9815" t="s">
        <v>43</v>
      </c>
      <c r="C9815" t="s">
        <v>3</v>
      </c>
      <c r="D9815" t="s">
        <v>4</v>
      </c>
      <c r="E9815">
        <v>2</v>
      </c>
      <c r="F9815">
        <v>371.96</v>
      </c>
      <c r="G9815">
        <v>31.84</v>
      </c>
      <c r="H9815">
        <v>185.98</v>
      </c>
      <c r="I9815">
        <v>403.8</v>
      </c>
    </row>
    <row r="9816" spans="1:9" x14ac:dyDescent="0.3">
      <c r="A9816" s="1">
        <v>43070</v>
      </c>
      <c r="B9816" t="s">
        <v>43</v>
      </c>
      <c r="C9816" t="s">
        <v>3</v>
      </c>
      <c r="D9816" t="s">
        <v>19</v>
      </c>
      <c r="E9816">
        <v>6</v>
      </c>
      <c r="F9816">
        <v>1147.4000000000001</v>
      </c>
      <c r="G9816">
        <v>183.49</v>
      </c>
      <c r="H9816">
        <v>163.91</v>
      </c>
      <c r="I9816">
        <v>975.77</v>
      </c>
    </row>
    <row r="9817" spans="1:9" x14ac:dyDescent="0.3">
      <c r="A9817" s="1">
        <v>43070</v>
      </c>
      <c r="B9817" t="s">
        <v>43</v>
      </c>
      <c r="C9817" t="s">
        <v>64</v>
      </c>
      <c r="D9817" t="s">
        <v>2</v>
      </c>
      <c r="E9817">
        <v>1</v>
      </c>
      <c r="F9817">
        <v>59.9</v>
      </c>
      <c r="G9817">
        <v>35.74</v>
      </c>
      <c r="H9817">
        <v>59.9</v>
      </c>
      <c r="I9817">
        <v>95.64</v>
      </c>
    </row>
    <row r="9818" spans="1:9" x14ac:dyDescent="0.3">
      <c r="A9818" s="1">
        <v>43070</v>
      </c>
      <c r="B9818" t="s">
        <v>43</v>
      </c>
      <c r="C9818" t="s">
        <v>64</v>
      </c>
      <c r="D9818" t="s">
        <v>7</v>
      </c>
      <c r="E9818">
        <v>1</v>
      </c>
      <c r="F9818">
        <v>9.9</v>
      </c>
      <c r="G9818">
        <v>25.63</v>
      </c>
      <c r="H9818">
        <v>9.9</v>
      </c>
      <c r="I9818">
        <v>35.53</v>
      </c>
    </row>
    <row r="9819" spans="1:9" x14ac:dyDescent="0.3">
      <c r="A9819" s="1">
        <v>43070</v>
      </c>
      <c r="B9819" t="s">
        <v>45</v>
      </c>
      <c r="C9819" t="s">
        <v>1</v>
      </c>
      <c r="D9819" t="s">
        <v>2</v>
      </c>
      <c r="E9819">
        <v>1</v>
      </c>
      <c r="F9819">
        <v>179.9</v>
      </c>
      <c r="G9819">
        <v>16.7</v>
      </c>
      <c r="H9819">
        <v>179.9</v>
      </c>
      <c r="I9819">
        <v>196.6</v>
      </c>
    </row>
    <row r="9820" spans="1:9" x14ac:dyDescent="0.3">
      <c r="A9820" s="1">
        <v>43070</v>
      </c>
      <c r="B9820" t="s">
        <v>45</v>
      </c>
      <c r="C9820" t="s">
        <v>21</v>
      </c>
      <c r="D9820" t="s">
        <v>2</v>
      </c>
      <c r="E9820">
        <v>1</v>
      </c>
      <c r="F9820">
        <v>229</v>
      </c>
      <c r="G9820">
        <v>23.74</v>
      </c>
      <c r="H9820">
        <v>229</v>
      </c>
      <c r="I9820">
        <v>252.74</v>
      </c>
    </row>
    <row r="9821" spans="1:9" x14ac:dyDescent="0.3">
      <c r="A9821" s="1">
        <v>43070</v>
      </c>
      <c r="B9821" t="s">
        <v>45</v>
      </c>
      <c r="C9821" t="s">
        <v>21</v>
      </c>
      <c r="D9821" t="s">
        <v>7</v>
      </c>
      <c r="E9821">
        <v>3</v>
      </c>
      <c r="F9821">
        <v>1092.9000000000001</v>
      </c>
      <c r="G9821">
        <v>74.459999999999994</v>
      </c>
      <c r="H9821">
        <v>364.3</v>
      </c>
      <c r="I9821">
        <v>1167.3599999999999</v>
      </c>
    </row>
    <row r="9822" spans="1:9" x14ac:dyDescent="0.3">
      <c r="A9822" s="1">
        <v>43070</v>
      </c>
      <c r="B9822" t="s">
        <v>45</v>
      </c>
      <c r="C9822" t="s">
        <v>3</v>
      </c>
      <c r="D9822" t="s">
        <v>2</v>
      </c>
      <c r="E9822">
        <v>3</v>
      </c>
      <c r="F9822">
        <v>239.7</v>
      </c>
      <c r="G9822">
        <v>49.6</v>
      </c>
      <c r="H9822">
        <v>79.900000000000006</v>
      </c>
      <c r="I9822">
        <v>289.3</v>
      </c>
    </row>
    <row r="9823" spans="1:9" x14ac:dyDescent="0.3">
      <c r="A9823" s="1">
        <v>43070</v>
      </c>
      <c r="B9823" t="s">
        <v>45</v>
      </c>
      <c r="C9823" t="s">
        <v>3</v>
      </c>
      <c r="D9823" t="s">
        <v>7</v>
      </c>
      <c r="E9823">
        <v>1</v>
      </c>
      <c r="F9823">
        <v>87</v>
      </c>
      <c r="G9823">
        <v>16.86</v>
      </c>
      <c r="H9823">
        <v>87</v>
      </c>
      <c r="I9823">
        <v>103.86</v>
      </c>
    </row>
    <row r="9824" spans="1:9" x14ac:dyDescent="0.3">
      <c r="A9824" s="1">
        <v>43070</v>
      </c>
      <c r="B9824" t="s">
        <v>67</v>
      </c>
      <c r="C9824" t="s">
        <v>37</v>
      </c>
      <c r="D9824" t="s">
        <v>7</v>
      </c>
      <c r="E9824">
        <v>1</v>
      </c>
      <c r="F9824">
        <v>89.76</v>
      </c>
      <c r="G9824">
        <v>62.2</v>
      </c>
      <c r="H9824">
        <v>44.88</v>
      </c>
      <c r="I9824">
        <v>303.92</v>
      </c>
    </row>
    <row r="9825" spans="1:9" x14ac:dyDescent="0.3">
      <c r="A9825" s="1">
        <v>43070</v>
      </c>
      <c r="B9825" t="s">
        <v>67</v>
      </c>
      <c r="C9825" t="s">
        <v>6</v>
      </c>
      <c r="D9825" t="s">
        <v>7</v>
      </c>
      <c r="E9825">
        <v>3</v>
      </c>
      <c r="F9825">
        <v>414.78</v>
      </c>
      <c r="G9825">
        <v>123.72</v>
      </c>
      <c r="H9825">
        <v>138.26</v>
      </c>
      <c r="I9825">
        <v>538.5</v>
      </c>
    </row>
    <row r="9826" spans="1:9" x14ac:dyDescent="0.3">
      <c r="A9826" s="1">
        <v>43070</v>
      </c>
      <c r="B9826" t="s">
        <v>67</v>
      </c>
      <c r="C9826" t="s">
        <v>20</v>
      </c>
      <c r="D9826" t="s">
        <v>7</v>
      </c>
      <c r="E9826">
        <v>1</v>
      </c>
      <c r="F9826">
        <v>400</v>
      </c>
      <c r="G9826">
        <v>50.24</v>
      </c>
      <c r="H9826">
        <v>400</v>
      </c>
      <c r="I9826">
        <v>450.24</v>
      </c>
    </row>
    <row r="9827" spans="1:9" x14ac:dyDescent="0.3">
      <c r="A9827" s="1">
        <v>43070</v>
      </c>
      <c r="B9827" t="s">
        <v>67</v>
      </c>
      <c r="C9827" t="s">
        <v>1</v>
      </c>
      <c r="D9827" t="s">
        <v>7</v>
      </c>
      <c r="E9827">
        <v>1</v>
      </c>
      <c r="F9827">
        <v>299</v>
      </c>
      <c r="G9827">
        <v>91.32</v>
      </c>
      <c r="H9827">
        <v>299</v>
      </c>
      <c r="I9827">
        <v>390.32</v>
      </c>
    </row>
    <row r="9828" spans="1:9" x14ac:dyDescent="0.3">
      <c r="A9828" s="1">
        <v>43070</v>
      </c>
      <c r="B9828" t="s">
        <v>67</v>
      </c>
      <c r="C9828" t="s">
        <v>21</v>
      </c>
      <c r="D9828" t="s">
        <v>7</v>
      </c>
      <c r="E9828">
        <v>1</v>
      </c>
      <c r="F9828">
        <v>119</v>
      </c>
      <c r="G9828">
        <v>16.559999999999999</v>
      </c>
      <c r="H9828">
        <v>119</v>
      </c>
      <c r="I9828">
        <v>135.56</v>
      </c>
    </row>
    <row r="9829" spans="1:9" x14ac:dyDescent="0.3">
      <c r="A9829" s="1">
        <v>43070</v>
      </c>
      <c r="B9829" t="s">
        <v>67</v>
      </c>
      <c r="C9829" t="s">
        <v>8</v>
      </c>
      <c r="D9829" t="s">
        <v>2</v>
      </c>
      <c r="E9829">
        <v>1</v>
      </c>
      <c r="F9829">
        <v>340</v>
      </c>
      <c r="G9829">
        <v>67.19</v>
      </c>
      <c r="H9829">
        <v>340</v>
      </c>
      <c r="I9829">
        <v>407.19</v>
      </c>
    </row>
    <row r="9830" spans="1:9" x14ac:dyDescent="0.3">
      <c r="A9830" s="1">
        <v>43070</v>
      </c>
      <c r="B9830" t="s">
        <v>67</v>
      </c>
      <c r="C9830" t="s">
        <v>3</v>
      </c>
      <c r="D9830" t="s">
        <v>7</v>
      </c>
      <c r="E9830">
        <v>8</v>
      </c>
      <c r="F9830">
        <v>2614.7600000000002</v>
      </c>
      <c r="G9830">
        <v>576.49</v>
      </c>
      <c r="H9830">
        <v>237.71</v>
      </c>
      <c r="I9830">
        <v>5255.37</v>
      </c>
    </row>
    <row r="9831" spans="1:9" x14ac:dyDescent="0.3">
      <c r="A9831" s="1">
        <v>43070</v>
      </c>
      <c r="B9831" t="s">
        <v>68</v>
      </c>
      <c r="C9831" t="s">
        <v>12</v>
      </c>
      <c r="D9831" t="s">
        <v>7</v>
      </c>
      <c r="E9831">
        <v>1</v>
      </c>
      <c r="F9831">
        <v>248.99</v>
      </c>
      <c r="G9831">
        <v>105.76</v>
      </c>
      <c r="H9831">
        <v>248.99</v>
      </c>
      <c r="I9831">
        <v>354.75</v>
      </c>
    </row>
    <row r="9832" spans="1:9" x14ac:dyDescent="0.3">
      <c r="A9832" s="1">
        <v>43070</v>
      </c>
      <c r="B9832" t="s">
        <v>68</v>
      </c>
      <c r="C9832" t="s">
        <v>12</v>
      </c>
      <c r="D9832" t="s">
        <v>19</v>
      </c>
      <c r="E9832">
        <v>1</v>
      </c>
      <c r="F9832">
        <v>83.9</v>
      </c>
      <c r="G9832">
        <v>38.14</v>
      </c>
      <c r="H9832">
        <v>83.9</v>
      </c>
      <c r="I9832">
        <v>122.04</v>
      </c>
    </row>
    <row r="9833" spans="1:9" x14ac:dyDescent="0.3">
      <c r="A9833" s="1">
        <v>43070</v>
      </c>
      <c r="B9833" t="s">
        <v>68</v>
      </c>
      <c r="C9833" t="s">
        <v>25</v>
      </c>
      <c r="D9833" t="s">
        <v>2</v>
      </c>
      <c r="E9833">
        <v>1</v>
      </c>
      <c r="F9833">
        <v>83.9</v>
      </c>
      <c r="G9833">
        <v>19.829999999999998</v>
      </c>
      <c r="H9833">
        <v>83.9</v>
      </c>
      <c r="I9833">
        <v>103.73</v>
      </c>
    </row>
    <row r="9834" spans="1:9" x14ac:dyDescent="0.3">
      <c r="A9834" s="1">
        <v>43070</v>
      </c>
      <c r="B9834" t="s">
        <v>68</v>
      </c>
      <c r="C9834" t="s">
        <v>37</v>
      </c>
      <c r="D9834" t="s">
        <v>7</v>
      </c>
      <c r="E9834">
        <v>1</v>
      </c>
      <c r="F9834">
        <v>49</v>
      </c>
      <c r="G9834">
        <v>15.1</v>
      </c>
      <c r="H9834">
        <v>49</v>
      </c>
      <c r="I9834">
        <v>64.099999999999994</v>
      </c>
    </row>
    <row r="9835" spans="1:9" x14ac:dyDescent="0.3">
      <c r="A9835" s="1">
        <v>43070</v>
      </c>
      <c r="B9835" t="s">
        <v>68</v>
      </c>
      <c r="C9835" t="s">
        <v>44</v>
      </c>
      <c r="D9835" t="s">
        <v>7</v>
      </c>
      <c r="E9835">
        <v>1</v>
      </c>
      <c r="F9835">
        <v>248.99</v>
      </c>
      <c r="G9835">
        <v>133.15</v>
      </c>
      <c r="H9835">
        <v>248.99</v>
      </c>
      <c r="I9835">
        <v>382.14</v>
      </c>
    </row>
    <row r="9836" spans="1:9" x14ac:dyDescent="0.3">
      <c r="A9836" s="1">
        <v>43070</v>
      </c>
      <c r="B9836" t="s">
        <v>68</v>
      </c>
      <c r="C9836" t="s">
        <v>6</v>
      </c>
      <c r="D9836" t="s">
        <v>7</v>
      </c>
      <c r="E9836">
        <v>7</v>
      </c>
      <c r="F9836">
        <v>776.47</v>
      </c>
      <c r="G9836">
        <v>110.01</v>
      </c>
      <c r="H9836">
        <v>97.06</v>
      </c>
      <c r="I9836">
        <v>1046.97</v>
      </c>
    </row>
    <row r="9837" spans="1:9" x14ac:dyDescent="0.3">
      <c r="A9837" s="1">
        <v>43070</v>
      </c>
      <c r="B9837" t="s">
        <v>68</v>
      </c>
      <c r="C9837" t="s">
        <v>38</v>
      </c>
      <c r="D9837" t="s">
        <v>7</v>
      </c>
      <c r="E9837">
        <v>2</v>
      </c>
      <c r="F9837">
        <v>229.9</v>
      </c>
      <c r="G9837">
        <v>36.72</v>
      </c>
      <c r="H9837">
        <v>114.95</v>
      </c>
      <c r="I9837">
        <v>278.73</v>
      </c>
    </row>
    <row r="9838" spans="1:9" x14ac:dyDescent="0.3">
      <c r="A9838" s="1">
        <v>43070</v>
      </c>
      <c r="B9838" t="s">
        <v>68</v>
      </c>
      <c r="C9838" t="s">
        <v>15</v>
      </c>
      <c r="D9838" t="s">
        <v>7</v>
      </c>
      <c r="E9838">
        <v>1</v>
      </c>
      <c r="F9838">
        <v>99.9</v>
      </c>
      <c r="G9838">
        <v>16.46</v>
      </c>
      <c r="H9838">
        <v>99.9</v>
      </c>
      <c r="I9838">
        <v>116.36</v>
      </c>
    </row>
    <row r="9839" spans="1:9" x14ac:dyDescent="0.3">
      <c r="A9839" s="1">
        <v>43070</v>
      </c>
      <c r="B9839" t="s">
        <v>68</v>
      </c>
      <c r="C9839" t="s">
        <v>1</v>
      </c>
      <c r="D9839" t="s">
        <v>7</v>
      </c>
      <c r="E9839">
        <v>3</v>
      </c>
      <c r="F9839">
        <v>343.97</v>
      </c>
      <c r="G9839">
        <v>90.58</v>
      </c>
      <c r="H9839">
        <v>114.66</v>
      </c>
      <c r="I9839">
        <v>434.55</v>
      </c>
    </row>
    <row r="9840" spans="1:9" x14ac:dyDescent="0.3">
      <c r="A9840" s="1">
        <v>43070</v>
      </c>
      <c r="B9840" t="s">
        <v>68</v>
      </c>
      <c r="C9840" t="s">
        <v>59</v>
      </c>
      <c r="D9840" t="s">
        <v>7</v>
      </c>
      <c r="E9840">
        <v>1</v>
      </c>
      <c r="F9840">
        <v>262</v>
      </c>
      <c r="G9840">
        <v>26.38</v>
      </c>
      <c r="H9840">
        <v>262</v>
      </c>
      <c r="I9840">
        <v>288.38</v>
      </c>
    </row>
    <row r="9841" spans="1:9" x14ac:dyDescent="0.3">
      <c r="A9841" s="1">
        <v>43070</v>
      </c>
      <c r="B9841" t="s">
        <v>68</v>
      </c>
      <c r="C9841" t="s">
        <v>21</v>
      </c>
      <c r="D9841" t="s">
        <v>2</v>
      </c>
      <c r="E9841">
        <v>1</v>
      </c>
      <c r="F9841">
        <v>83.9</v>
      </c>
      <c r="G9841">
        <v>28.99</v>
      </c>
      <c r="H9841">
        <v>83.9</v>
      </c>
      <c r="I9841">
        <v>112.89</v>
      </c>
    </row>
    <row r="9842" spans="1:9" x14ac:dyDescent="0.3">
      <c r="A9842" s="1">
        <v>43070</v>
      </c>
      <c r="B9842" t="s">
        <v>68</v>
      </c>
      <c r="C9842" t="s">
        <v>8</v>
      </c>
      <c r="D9842" t="s">
        <v>2</v>
      </c>
      <c r="E9842">
        <v>1</v>
      </c>
      <c r="F9842">
        <v>129.99</v>
      </c>
      <c r="G9842">
        <v>17.16</v>
      </c>
      <c r="H9842">
        <v>129.99</v>
      </c>
      <c r="I9842">
        <v>147.15</v>
      </c>
    </row>
    <row r="9843" spans="1:9" x14ac:dyDescent="0.3">
      <c r="A9843" s="1">
        <v>43070</v>
      </c>
      <c r="B9843" t="s">
        <v>68</v>
      </c>
      <c r="C9843" t="s">
        <v>3</v>
      </c>
      <c r="D9843" t="s">
        <v>2</v>
      </c>
      <c r="E9843">
        <v>3</v>
      </c>
      <c r="F9843">
        <v>678.88</v>
      </c>
      <c r="G9843">
        <v>98.18</v>
      </c>
      <c r="H9843">
        <v>226.29</v>
      </c>
      <c r="I9843">
        <v>777.06</v>
      </c>
    </row>
    <row r="9844" spans="1:9" x14ac:dyDescent="0.3">
      <c r="A9844" s="1">
        <v>43070</v>
      </c>
      <c r="B9844" t="s">
        <v>68</v>
      </c>
      <c r="C9844" t="s">
        <v>3</v>
      </c>
      <c r="D9844" t="s">
        <v>7</v>
      </c>
      <c r="E9844">
        <v>19</v>
      </c>
      <c r="F9844">
        <v>2594.52</v>
      </c>
      <c r="G9844">
        <v>390.67</v>
      </c>
      <c r="H9844">
        <v>129.72999999999999</v>
      </c>
      <c r="I9844">
        <v>3357.47</v>
      </c>
    </row>
    <row r="9845" spans="1:9" x14ac:dyDescent="0.3">
      <c r="A9845" s="1">
        <v>43070</v>
      </c>
      <c r="B9845" t="s">
        <v>68</v>
      </c>
      <c r="C9845" t="s">
        <v>3</v>
      </c>
      <c r="D9845" t="s">
        <v>19</v>
      </c>
      <c r="E9845">
        <v>1</v>
      </c>
      <c r="F9845">
        <v>54.9</v>
      </c>
      <c r="G9845">
        <v>16.14</v>
      </c>
      <c r="H9845">
        <v>54.9</v>
      </c>
      <c r="I9845">
        <v>71.040000000000006</v>
      </c>
    </row>
    <row r="9846" spans="1:9" x14ac:dyDescent="0.3">
      <c r="A9846" s="1">
        <v>43070</v>
      </c>
      <c r="B9846" t="s">
        <v>46</v>
      </c>
      <c r="C9846" t="s">
        <v>37</v>
      </c>
      <c r="D9846" t="s">
        <v>7</v>
      </c>
      <c r="E9846">
        <v>1</v>
      </c>
      <c r="F9846">
        <v>32.299999999999997</v>
      </c>
      <c r="G9846">
        <v>16.79</v>
      </c>
      <c r="H9846">
        <v>32.299999999999997</v>
      </c>
      <c r="I9846">
        <v>49.09</v>
      </c>
    </row>
    <row r="9847" spans="1:9" x14ac:dyDescent="0.3">
      <c r="A9847" s="1">
        <v>43070</v>
      </c>
      <c r="B9847" t="s">
        <v>46</v>
      </c>
      <c r="C9847" t="s">
        <v>6</v>
      </c>
      <c r="D9847" t="s">
        <v>7</v>
      </c>
      <c r="E9847">
        <v>1</v>
      </c>
      <c r="F9847">
        <v>39.799999999999997</v>
      </c>
      <c r="G9847">
        <v>28.2</v>
      </c>
      <c r="H9847">
        <v>19.899999999999999</v>
      </c>
      <c r="I9847">
        <v>136</v>
      </c>
    </row>
    <row r="9848" spans="1:9" x14ac:dyDescent="0.3">
      <c r="A9848" s="1">
        <v>43070</v>
      </c>
      <c r="B9848" t="s">
        <v>46</v>
      </c>
      <c r="C9848" t="s">
        <v>41</v>
      </c>
      <c r="D9848" t="s">
        <v>2</v>
      </c>
      <c r="E9848">
        <v>1</v>
      </c>
      <c r="F9848">
        <v>72.900000000000006</v>
      </c>
      <c r="G9848">
        <v>35.83</v>
      </c>
      <c r="H9848">
        <v>72.900000000000006</v>
      </c>
      <c r="I9848">
        <v>108.73</v>
      </c>
    </row>
    <row r="9849" spans="1:9" x14ac:dyDescent="0.3">
      <c r="A9849" s="1">
        <v>43070</v>
      </c>
      <c r="B9849" t="s">
        <v>46</v>
      </c>
      <c r="C9849" t="s">
        <v>21</v>
      </c>
      <c r="D9849" t="s">
        <v>2</v>
      </c>
      <c r="E9849">
        <v>1</v>
      </c>
      <c r="F9849">
        <v>12</v>
      </c>
      <c r="G9849">
        <v>15.1</v>
      </c>
      <c r="H9849">
        <v>12</v>
      </c>
      <c r="I9849">
        <v>27.1</v>
      </c>
    </row>
    <row r="9850" spans="1:9" x14ac:dyDescent="0.3">
      <c r="A9850" s="1">
        <v>43070</v>
      </c>
      <c r="B9850" t="s">
        <v>46</v>
      </c>
      <c r="C9850" t="s">
        <v>3</v>
      </c>
      <c r="D9850" t="s">
        <v>2</v>
      </c>
      <c r="E9850">
        <v>2</v>
      </c>
      <c r="F9850">
        <v>69.8</v>
      </c>
      <c r="G9850">
        <v>19.63</v>
      </c>
      <c r="H9850">
        <v>34.9</v>
      </c>
      <c r="I9850">
        <v>89.43</v>
      </c>
    </row>
    <row r="9851" spans="1:9" x14ac:dyDescent="0.3">
      <c r="A9851" s="1">
        <v>43070</v>
      </c>
      <c r="B9851" t="s">
        <v>46</v>
      </c>
      <c r="C9851" t="s">
        <v>3</v>
      </c>
      <c r="D9851" t="s">
        <v>7</v>
      </c>
      <c r="E9851">
        <v>7</v>
      </c>
      <c r="F9851">
        <v>476.45</v>
      </c>
      <c r="G9851">
        <v>65.459999999999994</v>
      </c>
      <c r="H9851">
        <v>68.06</v>
      </c>
      <c r="I9851">
        <v>836.82</v>
      </c>
    </row>
    <row r="9852" spans="1:9" x14ac:dyDescent="0.3">
      <c r="A9852" s="1">
        <v>43070</v>
      </c>
      <c r="B9852" t="s">
        <v>70</v>
      </c>
      <c r="C9852" t="s">
        <v>31</v>
      </c>
      <c r="D9852" t="s">
        <v>7</v>
      </c>
      <c r="E9852">
        <v>2</v>
      </c>
      <c r="F9852">
        <v>179.98</v>
      </c>
      <c r="G9852">
        <v>45</v>
      </c>
      <c r="H9852">
        <v>89.99</v>
      </c>
      <c r="I9852">
        <v>224.98</v>
      </c>
    </row>
    <row r="9853" spans="1:9" x14ac:dyDescent="0.3">
      <c r="A9853" s="1">
        <v>43070</v>
      </c>
      <c r="B9853" t="s">
        <v>70</v>
      </c>
      <c r="C9853" t="s">
        <v>18</v>
      </c>
      <c r="D9853" t="s">
        <v>7</v>
      </c>
      <c r="E9853">
        <v>1</v>
      </c>
      <c r="F9853">
        <v>79.900000000000006</v>
      </c>
      <c r="G9853">
        <v>15.32</v>
      </c>
      <c r="H9853">
        <v>79.900000000000006</v>
      </c>
      <c r="I9853">
        <v>95.22</v>
      </c>
    </row>
    <row r="9854" spans="1:9" x14ac:dyDescent="0.3">
      <c r="A9854" s="1">
        <v>43070</v>
      </c>
      <c r="B9854" t="s">
        <v>70</v>
      </c>
      <c r="C9854" t="s">
        <v>25</v>
      </c>
      <c r="D9854" t="s">
        <v>2</v>
      </c>
      <c r="E9854">
        <v>2</v>
      </c>
      <c r="F9854">
        <v>169</v>
      </c>
      <c r="G9854">
        <v>31.7</v>
      </c>
      <c r="H9854">
        <v>84.5</v>
      </c>
      <c r="I9854">
        <v>200.7</v>
      </c>
    </row>
    <row r="9855" spans="1:9" x14ac:dyDescent="0.3">
      <c r="A9855" s="1">
        <v>43070</v>
      </c>
      <c r="B9855" t="s">
        <v>70</v>
      </c>
      <c r="C9855" t="s">
        <v>44</v>
      </c>
      <c r="D9855" t="s">
        <v>7</v>
      </c>
      <c r="E9855">
        <v>2</v>
      </c>
      <c r="F9855">
        <v>265.8</v>
      </c>
      <c r="G9855">
        <v>64.44</v>
      </c>
      <c r="H9855">
        <v>132.9</v>
      </c>
      <c r="I9855">
        <v>330.24</v>
      </c>
    </row>
    <row r="9856" spans="1:9" x14ac:dyDescent="0.3">
      <c r="A9856" s="1">
        <v>43070</v>
      </c>
      <c r="B9856" t="s">
        <v>70</v>
      </c>
      <c r="C9856" t="s">
        <v>44</v>
      </c>
      <c r="D9856" t="s">
        <v>19</v>
      </c>
      <c r="E9856">
        <v>1</v>
      </c>
      <c r="F9856">
        <v>359</v>
      </c>
      <c r="G9856">
        <v>49.04</v>
      </c>
      <c r="H9856">
        <v>359</v>
      </c>
      <c r="I9856">
        <v>408.04</v>
      </c>
    </row>
    <row r="9857" spans="1:9" x14ac:dyDescent="0.3">
      <c r="A9857" s="1">
        <v>43070</v>
      </c>
      <c r="B9857" t="s">
        <v>70</v>
      </c>
      <c r="C9857" t="s">
        <v>6</v>
      </c>
      <c r="D9857" t="s">
        <v>2</v>
      </c>
      <c r="E9857">
        <v>1</v>
      </c>
      <c r="F9857">
        <v>1058</v>
      </c>
      <c r="G9857">
        <v>24.66</v>
      </c>
      <c r="H9857">
        <v>1058</v>
      </c>
      <c r="I9857">
        <v>1082.6600000000001</v>
      </c>
    </row>
    <row r="9858" spans="1:9" x14ac:dyDescent="0.3">
      <c r="A9858" s="1">
        <v>43070</v>
      </c>
      <c r="B9858" t="s">
        <v>70</v>
      </c>
      <c r="C9858" t="s">
        <v>6</v>
      </c>
      <c r="D9858" t="s">
        <v>7</v>
      </c>
      <c r="E9858">
        <v>1</v>
      </c>
      <c r="F9858">
        <v>1288.72</v>
      </c>
      <c r="G9858">
        <v>26.27</v>
      </c>
      <c r="H9858">
        <v>1288.72</v>
      </c>
      <c r="I9858">
        <v>1214.99</v>
      </c>
    </row>
    <row r="9859" spans="1:9" x14ac:dyDescent="0.3">
      <c r="A9859" s="1">
        <v>43070</v>
      </c>
      <c r="B9859" t="s">
        <v>70</v>
      </c>
      <c r="C9859" t="s">
        <v>6</v>
      </c>
      <c r="D9859" t="s">
        <v>19</v>
      </c>
      <c r="E9859">
        <v>1</v>
      </c>
      <c r="F9859">
        <v>1288.72</v>
      </c>
      <c r="G9859">
        <v>26.27</v>
      </c>
      <c r="H9859">
        <v>1288.72</v>
      </c>
      <c r="I9859">
        <v>100</v>
      </c>
    </row>
    <row r="9860" spans="1:9" x14ac:dyDescent="0.3">
      <c r="A9860" s="1">
        <v>43070</v>
      </c>
      <c r="B9860" t="s">
        <v>70</v>
      </c>
      <c r="C9860" t="s">
        <v>15</v>
      </c>
      <c r="D9860" t="s">
        <v>2</v>
      </c>
      <c r="E9860">
        <v>2</v>
      </c>
      <c r="F9860">
        <v>124.89</v>
      </c>
      <c r="G9860">
        <v>31.49</v>
      </c>
      <c r="H9860">
        <v>62.45</v>
      </c>
      <c r="I9860">
        <v>156.38</v>
      </c>
    </row>
    <row r="9861" spans="1:9" x14ac:dyDescent="0.3">
      <c r="A9861" s="1">
        <v>43070</v>
      </c>
      <c r="B9861" t="s">
        <v>70</v>
      </c>
      <c r="C9861" t="s">
        <v>15</v>
      </c>
      <c r="D9861" t="s">
        <v>7</v>
      </c>
      <c r="E9861">
        <v>2</v>
      </c>
      <c r="F9861">
        <v>90.89</v>
      </c>
      <c r="G9861">
        <v>31.25</v>
      </c>
      <c r="H9861">
        <v>45.45</v>
      </c>
      <c r="I9861">
        <v>122.14</v>
      </c>
    </row>
    <row r="9862" spans="1:9" x14ac:dyDescent="0.3">
      <c r="A9862" s="1">
        <v>43070</v>
      </c>
      <c r="B9862" t="s">
        <v>70</v>
      </c>
      <c r="C9862" t="s">
        <v>1</v>
      </c>
      <c r="D9862" t="s">
        <v>2</v>
      </c>
      <c r="E9862">
        <v>1</v>
      </c>
      <c r="F9862">
        <v>83.9</v>
      </c>
      <c r="G9862">
        <v>15.35</v>
      </c>
      <c r="H9862">
        <v>83.9</v>
      </c>
      <c r="I9862">
        <v>99.25</v>
      </c>
    </row>
    <row r="9863" spans="1:9" x14ac:dyDescent="0.3">
      <c r="A9863" s="1">
        <v>43070</v>
      </c>
      <c r="B9863" t="s">
        <v>70</v>
      </c>
      <c r="C9863" t="s">
        <v>1</v>
      </c>
      <c r="D9863" t="s">
        <v>7</v>
      </c>
      <c r="E9863">
        <v>6</v>
      </c>
      <c r="F9863">
        <v>2383.6799999999998</v>
      </c>
      <c r="G9863">
        <v>156.47999999999999</v>
      </c>
      <c r="H9863">
        <v>397.28</v>
      </c>
      <c r="I9863">
        <v>2540.16</v>
      </c>
    </row>
    <row r="9864" spans="1:9" x14ac:dyDescent="0.3">
      <c r="A9864" s="1">
        <v>43070</v>
      </c>
      <c r="B9864" t="s">
        <v>70</v>
      </c>
      <c r="C9864" t="s">
        <v>13</v>
      </c>
      <c r="D9864" t="s">
        <v>2</v>
      </c>
      <c r="E9864">
        <v>1</v>
      </c>
      <c r="F9864">
        <v>109.9</v>
      </c>
      <c r="G9864">
        <v>38.32</v>
      </c>
      <c r="H9864">
        <v>109.9</v>
      </c>
      <c r="I9864">
        <v>148.22</v>
      </c>
    </row>
    <row r="9865" spans="1:9" x14ac:dyDescent="0.3">
      <c r="A9865" s="1">
        <v>43070</v>
      </c>
      <c r="B9865" t="s">
        <v>70</v>
      </c>
      <c r="C9865" t="s">
        <v>59</v>
      </c>
      <c r="D9865" t="s">
        <v>7</v>
      </c>
      <c r="E9865">
        <v>1</v>
      </c>
      <c r="F9865">
        <v>39.9</v>
      </c>
      <c r="G9865">
        <v>22.67</v>
      </c>
      <c r="H9865">
        <v>39.9</v>
      </c>
      <c r="I9865">
        <v>72.27</v>
      </c>
    </row>
    <row r="9866" spans="1:9" x14ac:dyDescent="0.3">
      <c r="A9866" s="1">
        <v>43070</v>
      </c>
      <c r="B9866" t="s">
        <v>70</v>
      </c>
      <c r="C9866" t="s">
        <v>21</v>
      </c>
      <c r="D9866" t="s">
        <v>2</v>
      </c>
      <c r="E9866">
        <v>1</v>
      </c>
      <c r="F9866">
        <v>28</v>
      </c>
      <c r="G9866">
        <v>16.11</v>
      </c>
      <c r="H9866">
        <v>28</v>
      </c>
      <c r="I9866">
        <v>44.11</v>
      </c>
    </row>
    <row r="9867" spans="1:9" x14ac:dyDescent="0.3">
      <c r="A9867" s="1">
        <v>43070</v>
      </c>
      <c r="B9867" t="s">
        <v>70</v>
      </c>
      <c r="C9867" t="s">
        <v>8</v>
      </c>
      <c r="D9867" t="s">
        <v>7</v>
      </c>
      <c r="E9867">
        <v>1</v>
      </c>
      <c r="F9867">
        <v>139.9</v>
      </c>
      <c r="G9867">
        <v>10.39</v>
      </c>
      <c r="H9867">
        <v>139.9</v>
      </c>
      <c r="I9867">
        <v>150.29</v>
      </c>
    </row>
    <row r="9868" spans="1:9" x14ac:dyDescent="0.3">
      <c r="A9868" s="1">
        <v>43070</v>
      </c>
      <c r="B9868" t="s">
        <v>70</v>
      </c>
      <c r="C9868" t="s">
        <v>22</v>
      </c>
      <c r="D9868" t="s">
        <v>7</v>
      </c>
      <c r="E9868">
        <v>1</v>
      </c>
      <c r="F9868">
        <v>129.9</v>
      </c>
      <c r="G9868">
        <v>25.46</v>
      </c>
      <c r="H9868">
        <v>129.9</v>
      </c>
      <c r="I9868">
        <v>155.36000000000001</v>
      </c>
    </row>
    <row r="9869" spans="1:9" x14ac:dyDescent="0.3">
      <c r="A9869" s="1">
        <v>43070</v>
      </c>
      <c r="B9869" t="s">
        <v>70</v>
      </c>
      <c r="C9869" t="s">
        <v>3</v>
      </c>
      <c r="D9869" t="s">
        <v>2</v>
      </c>
      <c r="E9869">
        <v>1</v>
      </c>
      <c r="F9869">
        <v>1058</v>
      </c>
      <c r="G9869">
        <v>20.43</v>
      </c>
      <c r="H9869">
        <v>1058</v>
      </c>
      <c r="I9869">
        <v>1078.43</v>
      </c>
    </row>
    <row r="9870" spans="1:9" x14ac:dyDescent="0.3">
      <c r="A9870" s="1">
        <v>43070</v>
      </c>
      <c r="B9870" t="s">
        <v>70</v>
      </c>
      <c r="C9870" t="s">
        <v>3</v>
      </c>
      <c r="D9870" t="s">
        <v>7</v>
      </c>
      <c r="E9870">
        <v>13</v>
      </c>
      <c r="F9870">
        <v>3197.24</v>
      </c>
      <c r="G9870">
        <v>207.56</v>
      </c>
      <c r="H9870">
        <v>228.37</v>
      </c>
      <c r="I9870">
        <v>3928.7</v>
      </c>
    </row>
    <row r="9871" spans="1:9" x14ac:dyDescent="0.3">
      <c r="A9871" s="1">
        <v>43070</v>
      </c>
      <c r="B9871" t="s">
        <v>70</v>
      </c>
      <c r="C9871" t="s">
        <v>64</v>
      </c>
      <c r="D9871" t="s">
        <v>7</v>
      </c>
      <c r="E9871">
        <v>1</v>
      </c>
      <c r="F9871">
        <v>36.9</v>
      </c>
      <c r="G9871">
        <v>34.15</v>
      </c>
      <c r="H9871">
        <v>36.9</v>
      </c>
      <c r="I9871">
        <v>71.05</v>
      </c>
    </row>
    <row r="9872" spans="1:9" x14ac:dyDescent="0.3">
      <c r="A9872" s="1">
        <v>43070</v>
      </c>
      <c r="B9872" t="s">
        <v>47</v>
      </c>
      <c r="C9872" t="s">
        <v>31</v>
      </c>
      <c r="D9872" t="s">
        <v>7</v>
      </c>
      <c r="E9872">
        <v>2</v>
      </c>
      <c r="F9872">
        <v>439.89</v>
      </c>
      <c r="G9872">
        <v>113.32</v>
      </c>
      <c r="H9872">
        <v>219.95</v>
      </c>
      <c r="I9872">
        <v>553.21</v>
      </c>
    </row>
    <row r="9873" spans="1:9" x14ac:dyDescent="0.3">
      <c r="A9873" s="1">
        <v>43070</v>
      </c>
      <c r="B9873" t="s">
        <v>47</v>
      </c>
      <c r="C9873" t="s">
        <v>18</v>
      </c>
      <c r="D9873" t="s">
        <v>7</v>
      </c>
      <c r="E9873">
        <v>1</v>
      </c>
      <c r="F9873">
        <v>199.99</v>
      </c>
      <c r="G9873">
        <v>53.41</v>
      </c>
      <c r="H9873">
        <v>199.99</v>
      </c>
      <c r="I9873">
        <v>253.4</v>
      </c>
    </row>
    <row r="9874" spans="1:9" x14ac:dyDescent="0.3">
      <c r="A9874" s="1">
        <v>43070</v>
      </c>
      <c r="B9874" t="s">
        <v>47</v>
      </c>
      <c r="C9874" t="s">
        <v>6</v>
      </c>
      <c r="D9874" t="s">
        <v>7</v>
      </c>
      <c r="E9874">
        <v>4</v>
      </c>
      <c r="F9874">
        <v>437.87</v>
      </c>
      <c r="G9874">
        <v>138.6</v>
      </c>
      <c r="H9874">
        <v>109.47</v>
      </c>
      <c r="I9874">
        <v>576.47</v>
      </c>
    </row>
    <row r="9875" spans="1:9" x14ac:dyDescent="0.3">
      <c r="A9875" s="1">
        <v>43070</v>
      </c>
      <c r="B9875" t="s">
        <v>47</v>
      </c>
      <c r="C9875" t="s">
        <v>6</v>
      </c>
      <c r="D9875" t="s">
        <v>19</v>
      </c>
      <c r="E9875">
        <v>1</v>
      </c>
      <c r="F9875">
        <v>154.99</v>
      </c>
      <c r="G9875">
        <v>15.83</v>
      </c>
      <c r="H9875">
        <v>154.99</v>
      </c>
      <c r="I9875">
        <v>170.82</v>
      </c>
    </row>
    <row r="9876" spans="1:9" x14ac:dyDescent="0.3">
      <c r="A9876" s="1">
        <v>43070</v>
      </c>
      <c r="B9876" t="s">
        <v>47</v>
      </c>
      <c r="C9876" t="s">
        <v>38</v>
      </c>
      <c r="D9876" t="s">
        <v>7</v>
      </c>
      <c r="E9876">
        <v>1</v>
      </c>
      <c r="F9876">
        <v>349.9</v>
      </c>
      <c r="G9876">
        <v>75.17</v>
      </c>
      <c r="H9876">
        <v>349.9</v>
      </c>
      <c r="I9876">
        <v>425.07</v>
      </c>
    </row>
    <row r="9877" spans="1:9" x14ac:dyDescent="0.3">
      <c r="A9877" s="1">
        <v>43070</v>
      </c>
      <c r="B9877" t="s">
        <v>47</v>
      </c>
      <c r="C9877" t="s">
        <v>20</v>
      </c>
      <c r="D9877" t="s">
        <v>2</v>
      </c>
      <c r="E9877">
        <v>1</v>
      </c>
      <c r="F9877">
        <v>78.989999999999995</v>
      </c>
      <c r="G9877">
        <v>39.82</v>
      </c>
      <c r="H9877">
        <v>78.989999999999995</v>
      </c>
      <c r="I9877">
        <v>118.81</v>
      </c>
    </row>
    <row r="9878" spans="1:9" x14ac:dyDescent="0.3">
      <c r="A9878" s="1">
        <v>43070</v>
      </c>
      <c r="B9878" t="s">
        <v>47</v>
      </c>
      <c r="C9878" t="s">
        <v>20</v>
      </c>
      <c r="D9878" t="s">
        <v>4</v>
      </c>
      <c r="E9878">
        <v>1</v>
      </c>
      <c r="F9878">
        <v>89.99</v>
      </c>
      <c r="G9878">
        <v>33.22</v>
      </c>
      <c r="H9878">
        <v>89.99</v>
      </c>
      <c r="I9878">
        <v>123.21</v>
      </c>
    </row>
    <row r="9879" spans="1:9" x14ac:dyDescent="0.3">
      <c r="A9879" s="1">
        <v>43070</v>
      </c>
      <c r="B9879" t="s">
        <v>47</v>
      </c>
      <c r="C9879" t="s">
        <v>15</v>
      </c>
      <c r="D9879" t="s">
        <v>2</v>
      </c>
      <c r="E9879">
        <v>1</v>
      </c>
      <c r="F9879">
        <v>129.99</v>
      </c>
      <c r="G9879">
        <v>31.66</v>
      </c>
      <c r="H9879">
        <v>129.99</v>
      </c>
      <c r="I9879">
        <v>161.65</v>
      </c>
    </row>
    <row r="9880" spans="1:9" x14ac:dyDescent="0.3">
      <c r="A9880" s="1">
        <v>43070</v>
      </c>
      <c r="B9880" t="s">
        <v>47</v>
      </c>
      <c r="C9880" t="s">
        <v>1</v>
      </c>
      <c r="D9880" t="s">
        <v>2</v>
      </c>
      <c r="E9880">
        <v>4</v>
      </c>
      <c r="F9880">
        <v>939.83</v>
      </c>
      <c r="G9880">
        <v>332.7</v>
      </c>
      <c r="H9880">
        <v>104.43</v>
      </c>
      <c r="I9880">
        <v>4758.68</v>
      </c>
    </row>
    <row r="9881" spans="1:9" x14ac:dyDescent="0.3">
      <c r="A9881" s="1">
        <v>43070</v>
      </c>
      <c r="B9881" t="s">
        <v>47</v>
      </c>
      <c r="C9881" t="s">
        <v>1</v>
      </c>
      <c r="D9881" t="s">
        <v>7</v>
      </c>
      <c r="E9881">
        <v>4</v>
      </c>
      <c r="F9881">
        <v>666.95</v>
      </c>
      <c r="G9881">
        <v>185.68</v>
      </c>
      <c r="H9881">
        <v>133.38999999999999</v>
      </c>
      <c r="I9881">
        <v>1058.3699999999999</v>
      </c>
    </row>
    <row r="9882" spans="1:9" x14ac:dyDescent="0.3">
      <c r="A9882" s="1">
        <v>43070</v>
      </c>
      <c r="B9882" t="s">
        <v>47</v>
      </c>
      <c r="C9882" t="s">
        <v>21</v>
      </c>
      <c r="D9882" t="s">
        <v>7</v>
      </c>
      <c r="E9882">
        <v>2</v>
      </c>
      <c r="F9882">
        <v>514.84</v>
      </c>
      <c r="G9882">
        <v>101.77</v>
      </c>
      <c r="H9882">
        <v>257.42</v>
      </c>
      <c r="I9882">
        <v>616.61</v>
      </c>
    </row>
    <row r="9883" spans="1:9" x14ac:dyDescent="0.3">
      <c r="A9883" s="1">
        <v>43070</v>
      </c>
      <c r="B9883" t="s">
        <v>47</v>
      </c>
      <c r="C9883" t="s">
        <v>8</v>
      </c>
      <c r="D9883" t="s">
        <v>2</v>
      </c>
      <c r="E9883">
        <v>2</v>
      </c>
      <c r="F9883">
        <v>386.79</v>
      </c>
      <c r="G9883">
        <v>112.56</v>
      </c>
      <c r="H9883">
        <v>128.93</v>
      </c>
      <c r="I9883">
        <v>731.45</v>
      </c>
    </row>
    <row r="9884" spans="1:9" x14ac:dyDescent="0.3">
      <c r="A9884" s="1">
        <v>43070</v>
      </c>
      <c r="B9884" t="s">
        <v>47</v>
      </c>
      <c r="C9884" t="s">
        <v>3</v>
      </c>
      <c r="D9884" t="s">
        <v>2</v>
      </c>
      <c r="E9884">
        <v>2</v>
      </c>
      <c r="F9884">
        <v>214.89</v>
      </c>
      <c r="G9884">
        <v>38.369999999999997</v>
      </c>
      <c r="H9884">
        <v>107.45</v>
      </c>
      <c r="I9884">
        <v>253.26</v>
      </c>
    </row>
    <row r="9885" spans="1:9" x14ac:dyDescent="0.3">
      <c r="A9885" s="1">
        <v>43070</v>
      </c>
      <c r="B9885" t="s">
        <v>47</v>
      </c>
      <c r="C9885" t="s">
        <v>3</v>
      </c>
      <c r="D9885" t="s">
        <v>7</v>
      </c>
      <c r="E9885">
        <v>12</v>
      </c>
      <c r="F9885">
        <v>2079.46</v>
      </c>
      <c r="G9885">
        <v>459.22</v>
      </c>
      <c r="H9885">
        <v>138.63</v>
      </c>
      <c r="I9885">
        <v>3467.22</v>
      </c>
    </row>
    <row r="9886" spans="1:9" x14ac:dyDescent="0.3">
      <c r="A9886" s="1">
        <v>43070</v>
      </c>
      <c r="B9886" t="s">
        <v>47</v>
      </c>
      <c r="C9886" t="s">
        <v>3</v>
      </c>
      <c r="D9886" t="s">
        <v>19</v>
      </c>
      <c r="E9886">
        <v>1</v>
      </c>
      <c r="F9886">
        <v>274</v>
      </c>
      <c r="G9886">
        <v>80.87</v>
      </c>
      <c r="H9886">
        <v>274</v>
      </c>
      <c r="I9886">
        <v>293.54000000000002</v>
      </c>
    </row>
    <row r="9887" spans="1:9" x14ac:dyDescent="0.3">
      <c r="A9887" s="1">
        <v>43070</v>
      </c>
      <c r="B9887" t="s">
        <v>102</v>
      </c>
      <c r="C9887" t="s">
        <v>15</v>
      </c>
      <c r="D9887" t="s">
        <v>7</v>
      </c>
      <c r="E9887">
        <v>1</v>
      </c>
      <c r="F9887">
        <v>257.60000000000002</v>
      </c>
      <c r="G9887">
        <v>15.67</v>
      </c>
      <c r="H9887">
        <v>257.60000000000002</v>
      </c>
      <c r="I9887">
        <v>273.27</v>
      </c>
    </row>
    <row r="9888" spans="1:9" x14ac:dyDescent="0.3">
      <c r="A9888" s="1">
        <v>43070</v>
      </c>
      <c r="B9888" t="s">
        <v>102</v>
      </c>
      <c r="C9888" t="s">
        <v>3</v>
      </c>
      <c r="D9888" t="s">
        <v>2</v>
      </c>
      <c r="E9888">
        <v>1</v>
      </c>
      <c r="F9888">
        <v>257.60000000000002</v>
      </c>
      <c r="G9888">
        <v>19.05</v>
      </c>
      <c r="H9888">
        <v>257.60000000000002</v>
      </c>
      <c r="I9888">
        <v>276.64999999999998</v>
      </c>
    </row>
    <row r="9889" spans="1:9" x14ac:dyDescent="0.3">
      <c r="A9889" s="1">
        <v>43070</v>
      </c>
      <c r="B9889" t="s">
        <v>48</v>
      </c>
      <c r="C9889" t="s">
        <v>11</v>
      </c>
      <c r="D9889" t="s">
        <v>7</v>
      </c>
      <c r="E9889">
        <v>1</v>
      </c>
      <c r="F9889">
        <v>310</v>
      </c>
      <c r="G9889">
        <v>44.2</v>
      </c>
      <c r="H9889">
        <v>310</v>
      </c>
      <c r="I9889">
        <v>354.2</v>
      </c>
    </row>
    <row r="9890" spans="1:9" x14ac:dyDescent="0.3">
      <c r="A9890" s="1">
        <v>43070</v>
      </c>
      <c r="B9890" t="s">
        <v>48</v>
      </c>
      <c r="C9890" t="s">
        <v>31</v>
      </c>
      <c r="D9890" t="s">
        <v>7</v>
      </c>
      <c r="E9890">
        <v>4</v>
      </c>
      <c r="F9890">
        <v>291.77999999999997</v>
      </c>
      <c r="G9890">
        <v>65.09</v>
      </c>
      <c r="H9890">
        <v>72.95</v>
      </c>
      <c r="I9890">
        <v>356.87</v>
      </c>
    </row>
    <row r="9891" spans="1:9" x14ac:dyDescent="0.3">
      <c r="A9891" s="1">
        <v>43070</v>
      </c>
      <c r="B9891" t="s">
        <v>48</v>
      </c>
      <c r="C9891" t="s">
        <v>12</v>
      </c>
      <c r="D9891" t="s">
        <v>2</v>
      </c>
      <c r="E9891">
        <v>2</v>
      </c>
      <c r="F9891">
        <v>234.98</v>
      </c>
      <c r="G9891">
        <v>34.69</v>
      </c>
      <c r="H9891">
        <v>117.49</v>
      </c>
      <c r="I9891">
        <v>269.67</v>
      </c>
    </row>
    <row r="9892" spans="1:9" x14ac:dyDescent="0.3">
      <c r="A9892" s="1">
        <v>43070</v>
      </c>
      <c r="B9892" t="s">
        <v>48</v>
      </c>
      <c r="C9892" t="s">
        <v>12</v>
      </c>
      <c r="D9892" t="s">
        <v>7</v>
      </c>
      <c r="E9892">
        <v>4</v>
      </c>
      <c r="F9892">
        <v>409.39</v>
      </c>
      <c r="G9892">
        <v>91.11</v>
      </c>
      <c r="H9892">
        <v>102.35</v>
      </c>
      <c r="I9892">
        <v>500.5</v>
      </c>
    </row>
    <row r="9893" spans="1:9" x14ac:dyDescent="0.3">
      <c r="A9893" s="1">
        <v>43070</v>
      </c>
      <c r="B9893" t="s">
        <v>48</v>
      </c>
      <c r="C9893" t="s">
        <v>12</v>
      </c>
      <c r="D9893" t="s">
        <v>19</v>
      </c>
      <c r="E9893">
        <v>2</v>
      </c>
      <c r="F9893">
        <v>141.97999999999999</v>
      </c>
      <c r="G9893">
        <v>36.81</v>
      </c>
      <c r="H9893">
        <v>70.989999999999995</v>
      </c>
      <c r="I9893">
        <v>178.79</v>
      </c>
    </row>
    <row r="9894" spans="1:9" x14ac:dyDescent="0.3">
      <c r="A9894" s="1">
        <v>43070</v>
      </c>
      <c r="B9894" t="s">
        <v>48</v>
      </c>
      <c r="C9894" t="s">
        <v>18</v>
      </c>
      <c r="D9894" t="s">
        <v>2</v>
      </c>
      <c r="E9894">
        <v>1</v>
      </c>
      <c r="F9894">
        <v>42.9</v>
      </c>
      <c r="G9894">
        <v>15.1</v>
      </c>
      <c r="H9894">
        <v>42.9</v>
      </c>
      <c r="I9894">
        <v>58</v>
      </c>
    </row>
    <row r="9895" spans="1:9" x14ac:dyDescent="0.3">
      <c r="A9895" s="1">
        <v>43070</v>
      </c>
      <c r="B9895" t="s">
        <v>48</v>
      </c>
      <c r="C9895" t="s">
        <v>18</v>
      </c>
      <c r="D9895" t="s">
        <v>7</v>
      </c>
      <c r="E9895">
        <v>3</v>
      </c>
      <c r="F9895">
        <v>270.88</v>
      </c>
      <c r="G9895">
        <v>45.16</v>
      </c>
      <c r="H9895">
        <v>90.29</v>
      </c>
      <c r="I9895">
        <v>316.04000000000002</v>
      </c>
    </row>
    <row r="9896" spans="1:9" x14ac:dyDescent="0.3">
      <c r="A9896" s="1">
        <v>43070</v>
      </c>
      <c r="B9896" t="s">
        <v>48</v>
      </c>
      <c r="C9896" t="s">
        <v>25</v>
      </c>
      <c r="D9896" t="s">
        <v>2</v>
      </c>
      <c r="E9896">
        <v>3</v>
      </c>
      <c r="F9896">
        <v>286.8</v>
      </c>
      <c r="G9896">
        <v>45.26</v>
      </c>
      <c r="H9896">
        <v>95.6</v>
      </c>
      <c r="I9896">
        <v>332.06</v>
      </c>
    </row>
    <row r="9897" spans="1:9" x14ac:dyDescent="0.3">
      <c r="A9897" s="1">
        <v>43070</v>
      </c>
      <c r="B9897" t="s">
        <v>48</v>
      </c>
      <c r="C9897" t="s">
        <v>25</v>
      </c>
      <c r="D9897" t="s">
        <v>7</v>
      </c>
      <c r="E9897">
        <v>2</v>
      </c>
      <c r="F9897">
        <v>176.89</v>
      </c>
      <c r="G9897">
        <v>31.75</v>
      </c>
      <c r="H9897">
        <v>88.45</v>
      </c>
      <c r="I9897">
        <v>208.64</v>
      </c>
    </row>
    <row r="9898" spans="1:9" x14ac:dyDescent="0.3">
      <c r="A9898" s="1">
        <v>43070</v>
      </c>
      <c r="B9898" t="s">
        <v>48</v>
      </c>
      <c r="C9898" t="s">
        <v>37</v>
      </c>
      <c r="D9898" t="s">
        <v>2</v>
      </c>
      <c r="E9898">
        <v>4</v>
      </c>
      <c r="F9898">
        <v>321.39</v>
      </c>
      <c r="G9898">
        <v>59.25</v>
      </c>
      <c r="H9898">
        <v>80.349999999999994</v>
      </c>
      <c r="I9898">
        <v>380.64</v>
      </c>
    </row>
    <row r="9899" spans="1:9" x14ac:dyDescent="0.3">
      <c r="A9899" s="1">
        <v>43070</v>
      </c>
      <c r="B9899" t="s">
        <v>48</v>
      </c>
      <c r="C9899" t="s">
        <v>37</v>
      </c>
      <c r="D9899" t="s">
        <v>7</v>
      </c>
      <c r="E9899">
        <v>5</v>
      </c>
      <c r="F9899">
        <v>583.22</v>
      </c>
      <c r="G9899">
        <v>100.49</v>
      </c>
      <c r="H9899">
        <v>97.2</v>
      </c>
      <c r="I9899">
        <v>735.11</v>
      </c>
    </row>
    <row r="9900" spans="1:9" x14ac:dyDescent="0.3">
      <c r="A9900" s="1">
        <v>43070</v>
      </c>
      <c r="B9900" t="s">
        <v>48</v>
      </c>
      <c r="C9900" t="s">
        <v>44</v>
      </c>
      <c r="D9900" t="s">
        <v>7</v>
      </c>
      <c r="E9900">
        <v>1</v>
      </c>
      <c r="F9900">
        <v>129.9</v>
      </c>
      <c r="G9900">
        <v>38.46</v>
      </c>
      <c r="H9900">
        <v>129.9</v>
      </c>
      <c r="I9900">
        <v>168.36</v>
      </c>
    </row>
    <row r="9901" spans="1:9" x14ac:dyDescent="0.3">
      <c r="A9901" s="1">
        <v>43070</v>
      </c>
      <c r="B9901" t="s">
        <v>48</v>
      </c>
      <c r="C9901" t="s">
        <v>6</v>
      </c>
      <c r="D9901" t="s">
        <v>2</v>
      </c>
      <c r="E9901">
        <v>4</v>
      </c>
      <c r="F9901">
        <v>592.97</v>
      </c>
      <c r="G9901">
        <v>65.16</v>
      </c>
      <c r="H9901">
        <v>148.24</v>
      </c>
      <c r="I9901">
        <v>658.13</v>
      </c>
    </row>
    <row r="9902" spans="1:9" x14ac:dyDescent="0.3">
      <c r="A9902" s="1">
        <v>43070</v>
      </c>
      <c r="B9902" t="s">
        <v>48</v>
      </c>
      <c r="C9902" t="s">
        <v>6</v>
      </c>
      <c r="D9902" t="s">
        <v>7</v>
      </c>
      <c r="E9902">
        <v>23</v>
      </c>
      <c r="F9902">
        <v>3153.17</v>
      </c>
      <c r="G9902">
        <v>425.15</v>
      </c>
      <c r="H9902">
        <v>126.13</v>
      </c>
      <c r="I9902">
        <v>3915.98</v>
      </c>
    </row>
    <row r="9903" spans="1:9" x14ac:dyDescent="0.3">
      <c r="A9903" s="1">
        <v>43070</v>
      </c>
      <c r="B9903" t="s">
        <v>48</v>
      </c>
      <c r="C9903" t="s">
        <v>6</v>
      </c>
      <c r="D9903" t="s">
        <v>19</v>
      </c>
      <c r="E9903">
        <v>3</v>
      </c>
      <c r="F9903">
        <v>309.95999999999998</v>
      </c>
      <c r="G9903">
        <v>64.819999999999993</v>
      </c>
      <c r="H9903">
        <v>77.489999999999995</v>
      </c>
      <c r="I9903">
        <v>237.46</v>
      </c>
    </row>
    <row r="9904" spans="1:9" x14ac:dyDescent="0.3">
      <c r="A9904" s="1">
        <v>43070</v>
      </c>
      <c r="B9904" t="s">
        <v>48</v>
      </c>
      <c r="C9904" t="s">
        <v>71</v>
      </c>
      <c r="D9904" t="s">
        <v>7</v>
      </c>
      <c r="E9904">
        <v>1</v>
      </c>
      <c r="F9904">
        <v>56.99</v>
      </c>
      <c r="G9904">
        <v>15.15</v>
      </c>
      <c r="H9904">
        <v>56.99</v>
      </c>
      <c r="I9904">
        <v>72.14</v>
      </c>
    </row>
    <row r="9905" spans="1:9" x14ac:dyDescent="0.3">
      <c r="A9905" s="1">
        <v>43070</v>
      </c>
      <c r="B9905" t="s">
        <v>48</v>
      </c>
      <c r="C9905" t="s">
        <v>38</v>
      </c>
      <c r="D9905" t="s">
        <v>2</v>
      </c>
      <c r="E9905">
        <v>1</v>
      </c>
      <c r="F9905">
        <v>195</v>
      </c>
      <c r="G9905">
        <v>18.940000000000001</v>
      </c>
      <c r="H9905">
        <v>195</v>
      </c>
      <c r="I9905">
        <v>213.94</v>
      </c>
    </row>
    <row r="9906" spans="1:9" x14ac:dyDescent="0.3">
      <c r="A9906" s="1">
        <v>43070</v>
      </c>
      <c r="B9906" t="s">
        <v>48</v>
      </c>
      <c r="C9906" t="s">
        <v>38</v>
      </c>
      <c r="D9906" t="s">
        <v>7</v>
      </c>
      <c r="E9906">
        <v>2</v>
      </c>
      <c r="F9906">
        <v>689.8</v>
      </c>
      <c r="G9906">
        <v>66.69</v>
      </c>
      <c r="H9906">
        <v>344.9</v>
      </c>
      <c r="I9906">
        <v>756.49</v>
      </c>
    </row>
    <row r="9907" spans="1:9" x14ac:dyDescent="0.3">
      <c r="A9907" s="1">
        <v>43070</v>
      </c>
      <c r="B9907" t="s">
        <v>48</v>
      </c>
      <c r="C9907" t="s">
        <v>38</v>
      </c>
      <c r="D9907" t="s">
        <v>19</v>
      </c>
      <c r="E9907">
        <v>1</v>
      </c>
      <c r="F9907">
        <v>45.9</v>
      </c>
      <c r="G9907">
        <v>17.920000000000002</v>
      </c>
      <c r="H9907">
        <v>45.9</v>
      </c>
      <c r="I9907">
        <v>63.82</v>
      </c>
    </row>
    <row r="9908" spans="1:9" x14ac:dyDescent="0.3">
      <c r="A9908" s="1">
        <v>43070</v>
      </c>
      <c r="B9908" t="s">
        <v>48</v>
      </c>
      <c r="C9908" t="s">
        <v>26</v>
      </c>
      <c r="D9908" t="s">
        <v>7</v>
      </c>
      <c r="E9908">
        <v>4</v>
      </c>
      <c r="F9908">
        <v>702.7</v>
      </c>
      <c r="G9908">
        <v>85.83</v>
      </c>
      <c r="H9908">
        <v>175.68</v>
      </c>
      <c r="I9908">
        <v>788.53</v>
      </c>
    </row>
    <row r="9909" spans="1:9" x14ac:dyDescent="0.3">
      <c r="A9909" s="1">
        <v>43070</v>
      </c>
      <c r="B9909" t="s">
        <v>48</v>
      </c>
      <c r="C9909" t="s">
        <v>53</v>
      </c>
      <c r="D9909" t="s">
        <v>2</v>
      </c>
      <c r="E9909">
        <v>1</v>
      </c>
      <c r="F9909">
        <v>56</v>
      </c>
      <c r="G9909">
        <v>47.83</v>
      </c>
      <c r="H9909">
        <v>56</v>
      </c>
      <c r="I9909">
        <v>103.83</v>
      </c>
    </row>
    <row r="9910" spans="1:9" x14ac:dyDescent="0.3">
      <c r="A9910" s="1">
        <v>43070</v>
      </c>
      <c r="B9910" t="s">
        <v>48</v>
      </c>
      <c r="C9910" t="s">
        <v>53</v>
      </c>
      <c r="D9910" t="s">
        <v>7</v>
      </c>
      <c r="E9910">
        <v>1</v>
      </c>
      <c r="F9910">
        <v>25.9</v>
      </c>
      <c r="G9910">
        <v>21.15</v>
      </c>
      <c r="H9910">
        <v>25.9</v>
      </c>
      <c r="I9910">
        <v>47.05</v>
      </c>
    </row>
    <row r="9911" spans="1:9" x14ac:dyDescent="0.3">
      <c r="A9911" s="1">
        <v>43070</v>
      </c>
      <c r="B9911" t="s">
        <v>48</v>
      </c>
      <c r="C9911" t="s">
        <v>20</v>
      </c>
      <c r="D9911" t="s">
        <v>7</v>
      </c>
      <c r="E9911">
        <v>2</v>
      </c>
      <c r="F9911">
        <v>167.97</v>
      </c>
      <c r="G9911">
        <v>53.02</v>
      </c>
      <c r="H9911">
        <v>55.99</v>
      </c>
      <c r="I9911">
        <v>367.31</v>
      </c>
    </row>
    <row r="9912" spans="1:9" x14ac:dyDescent="0.3">
      <c r="A9912" s="1">
        <v>43070</v>
      </c>
      <c r="B9912" t="s">
        <v>48</v>
      </c>
      <c r="C9912" t="s">
        <v>20</v>
      </c>
      <c r="D9912" t="s">
        <v>19</v>
      </c>
      <c r="E9912">
        <v>1</v>
      </c>
      <c r="F9912">
        <v>56.99</v>
      </c>
      <c r="G9912">
        <v>25.68</v>
      </c>
      <c r="H9912">
        <v>56.99</v>
      </c>
      <c r="I9912">
        <v>82.67</v>
      </c>
    </row>
    <row r="9913" spans="1:9" x14ac:dyDescent="0.3">
      <c r="A9913" s="1">
        <v>43070</v>
      </c>
      <c r="B9913" t="s">
        <v>48</v>
      </c>
      <c r="C9913" t="s">
        <v>15</v>
      </c>
      <c r="D9913" t="s">
        <v>2</v>
      </c>
      <c r="E9913">
        <v>1</v>
      </c>
      <c r="F9913">
        <v>56.99</v>
      </c>
      <c r="G9913">
        <v>15.15</v>
      </c>
      <c r="H9913">
        <v>56.99</v>
      </c>
      <c r="I9913">
        <v>72.14</v>
      </c>
    </row>
    <row r="9914" spans="1:9" x14ac:dyDescent="0.3">
      <c r="A9914" s="1">
        <v>43070</v>
      </c>
      <c r="B9914" t="s">
        <v>48</v>
      </c>
      <c r="C9914" t="s">
        <v>15</v>
      </c>
      <c r="D9914" t="s">
        <v>7</v>
      </c>
      <c r="E9914">
        <v>11</v>
      </c>
      <c r="F9914">
        <v>794.73</v>
      </c>
      <c r="G9914">
        <v>172.05</v>
      </c>
      <c r="H9914">
        <v>72.25</v>
      </c>
      <c r="I9914">
        <v>1101.4100000000001</v>
      </c>
    </row>
    <row r="9915" spans="1:9" x14ac:dyDescent="0.3">
      <c r="A9915" s="1">
        <v>43070</v>
      </c>
      <c r="B9915" t="s">
        <v>48</v>
      </c>
      <c r="C9915" t="s">
        <v>15</v>
      </c>
      <c r="D9915" t="s">
        <v>19</v>
      </c>
      <c r="E9915">
        <v>2</v>
      </c>
      <c r="F9915">
        <v>406.89</v>
      </c>
      <c r="G9915">
        <v>33.36</v>
      </c>
      <c r="H9915">
        <v>203.45</v>
      </c>
      <c r="I9915">
        <v>440.25</v>
      </c>
    </row>
    <row r="9916" spans="1:9" x14ac:dyDescent="0.3">
      <c r="A9916" s="1">
        <v>43070</v>
      </c>
      <c r="B9916" t="s">
        <v>48</v>
      </c>
      <c r="C9916" t="s">
        <v>1</v>
      </c>
      <c r="D9916" t="s">
        <v>2</v>
      </c>
      <c r="E9916">
        <v>5</v>
      </c>
      <c r="F9916">
        <v>592.38</v>
      </c>
      <c r="G9916">
        <v>73.62</v>
      </c>
      <c r="H9916">
        <v>118.48</v>
      </c>
      <c r="I9916">
        <v>666</v>
      </c>
    </row>
    <row r="9917" spans="1:9" x14ac:dyDescent="0.3">
      <c r="A9917" s="1">
        <v>43070</v>
      </c>
      <c r="B9917" t="s">
        <v>48</v>
      </c>
      <c r="C9917" t="s">
        <v>1</v>
      </c>
      <c r="D9917" t="s">
        <v>7</v>
      </c>
      <c r="E9917">
        <v>22</v>
      </c>
      <c r="F9917">
        <v>2797.79</v>
      </c>
      <c r="G9917">
        <v>386.09</v>
      </c>
      <c r="H9917">
        <v>121.64</v>
      </c>
      <c r="I9917">
        <v>3304.34</v>
      </c>
    </row>
    <row r="9918" spans="1:9" x14ac:dyDescent="0.3">
      <c r="A9918" s="1">
        <v>43070</v>
      </c>
      <c r="B9918" t="s">
        <v>48</v>
      </c>
      <c r="C9918" t="s">
        <v>1</v>
      </c>
      <c r="D9918" t="s">
        <v>19</v>
      </c>
      <c r="E9918">
        <v>1</v>
      </c>
      <c r="F9918">
        <v>56.99</v>
      </c>
      <c r="G9918">
        <v>14.15</v>
      </c>
      <c r="H9918">
        <v>56.99</v>
      </c>
      <c r="I9918">
        <v>50</v>
      </c>
    </row>
    <row r="9919" spans="1:9" x14ac:dyDescent="0.3">
      <c r="A9919" s="1">
        <v>43070</v>
      </c>
      <c r="B9919" t="s">
        <v>48</v>
      </c>
      <c r="C9919" t="s">
        <v>13</v>
      </c>
      <c r="D9919" t="s">
        <v>7</v>
      </c>
      <c r="E9919">
        <v>1</v>
      </c>
      <c r="F9919">
        <v>129.9</v>
      </c>
      <c r="G9919">
        <v>47.44</v>
      </c>
      <c r="H9919">
        <v>129.9</v>
      </c>
      <c r="I9919">
        <v>177.34</v>
      </c>
    </row>
    <row r="9920" spans="1:9" x14ac:dyDescent="0.3">
      <c r="A9920" s="1">
        <v>43070</v>
      </c>
      <c r="B9920" t="s">
        <v>48</v>
      </c>
      <c r="C9920" t="s">
        <v>21</v>
      </c>
      <c r="D9920" t="s">
        <v>2</v>
      </c>
      <c r="E9920">
        <v>2</v>
      </c>
      <c r="F9920">
        <v>214.9</v>
      </c>
      <c r="G9920">
        <v>33.71</v>
      </c>
      <c r="H9920">
        <v>107.45</v>
      </c>
      <c r="I9920">
        <v>248.61</v>
      </c>
    </row>
    <row r="9921" spans="1:9" x14ac:dyDescent="0.3">
      <c r="A9921" s="1">
        <v>43070</v>
      </c>
      <c r="B9921" t="s">
        <v>48</v>
      </c>
      <c r="C9921" t="s">
        <v>21</v>
      </c>
      <c r="D9921" t="s">
        <v>7</v>
      </c>
      <c r="E9921">
        <v>5</v>
      </c>
      <c r="F9921">
        <v>679.96</v>
      </c>
      <c r="G9921">
        <v>93.78</v>
      </c>
      <c r="H9921">
        <v>113.33</v>
      </c>
      <c r="I9921">
        <v>831.92</v>
      </c>
    </row>
    <row r="9922" spans="1:9" x14ac:dyDescent="0.3">
      <c r="A9922" s="1">
        <v>43070</v>
      </c>
      <c r="B9922" t="s">
        <v>48</v>
      </c>
      <c r="C9922" t="s">
        <v>21</v>
      </c>
      <c r="D9922" t="s">
        <v>19</v>
      </c>
      <c r="E9922">
        <v>1</v>
      </c>
      <c r="F9922">
        <v>341.65</v>
      </c>
      <c r="G9922">
        <v>18.149999999999999</v>
      </c>
      <c r="H9922">
        <v>341.65</v>
      </c>
      <c r="I9922">
        <v>359.8</v>
      </c>
    </row>
    <row r="9923" spans="1:9" x14ac:dyDescent="0.3">
      <c r="A9923" s="1">
        <v>43070</v>
      </c>
      <c r="B9923" t="s">
        <v>48</v>
      </c>
      <c r="C9923" t="s">
        <v>8</v>
      </c>
      <c r="D9923" t="s">
        <v>2</v>
      </c>
      <c r="E9923">
        <v>3</v>
      </c>
      <c r="F9923">
        <v>198.97</v>
      </c>
      <c r="G9923">
        <v>46.65</v>
      </c>
      <c r="H9923">
        <v>66.319999999999993</v>
      </c>
      <c r="I9923">
        <v>245.62</v>
      </c>
    </row>
    <row r="9924" spans="1:9" x14ac:dyDescent="0.3">
      <c r="A9924" s="1">
        <v>43070</v>
      </c>
      <c r="B9924" t="s">
        <v>48</v>
      </c>
      <c r="C9924" t="s">
        <v>8</v>
      </c>
      <c r="D9924" t="s">
        <v>7</v>
      </c>
      <c r="E9924">
        <v>6</v>
      </c>
      <c r="F9924">
        <v>698.88</v>
      </c>
      <c r="G9924">
        <v>116.08</v>
      </c>
      <c r="H9924">
        <v>116.48</v>
      </c>
      <c r="I9924">
        <v>814.96</v>
      </c>
    </row>
    <row r="9925" spans="1:9" x14ac:dyDescent="0.3">
      <c r="A9925" s="1">
        <v>43070</v>
      </c>
      <c r="B9925" t="s">
        <v>48</v>
      </c>
      <c r="C9925" t="s">
        <v>3</v>
      </c>
      <c r="D9925" t="s">
        <v>2</v>
      </c>
      <c r="E9925">
        <v>21</v>
      </c>
      <c r="F9925">
        <v>2164.35</v>
      </c>
      <c r="G9925">
        <v>225</v>
      </c>
      <c r="H9925">
        <v>98.38</v>
      </c>
      <c r="I9925">
        <v>2438.71</v>
      </c>
    </row>
    <row r="9926" spans="1:9" x14ac:dyDescent="0.3">
      <c r="A9926" s="1">
        <v>43070</v>
      </c>
      <c r="B9926" t="s">
        <v>48</v>
      </c>
      <c r="C9926" t="s">
        <v>3</v>
      </c>
      <c r="D9926" t="s">
        <v>7</v>
      </c>
      <c r="E9926">
        <v>66</v>
      </c>
      <c r="F9926">
        <v>8058.78</v>
      </c>
      <c r="G9926">
        <v>817.07</v>
      </c>
      <c r="H9926">
        <v>120.28</v>
      </c>
      <c r="I9926">
        <v>9095.5499999999993</v>
      </c>
    </row>
    <row r="9927" spans="1:9" x14ac:dyDescent="0.3">
      <c r="A9927" s="1">
        <v>43070</v>
      </c>
      <c r="B9927" t="s">
        <v>48</v>
      </c>
      <c r="C9927" t="s">
        <v>3</v>
      </c>
      <c r="D9927" t="s">
        <v>4</v>
      </c>
      <c r="E9927">
        <v>1</v>
      </c>
      <c r="F9927">
        <v>16.899999999999999</v>
      </c>
      <c r="G9927">
        <v>7.78</v>
      </c>
      <c r="H9927">
        <v>16.899999999999999</v>
      </c>
      <c r="I9927">
        <v>24.68</v>
      </c>
    </row>
    <row r="9928" spans="1:9" x14ac:dyDescent="0.3">
      <c r="A9928" s="1">
        <v>43070</v>
      </c>
      <c r="B9928" t="s">
        <v>48</v>
      </c>
      <c r="C9928" t="s">
        <v>3</v>
      </c>
      <c r="D9928" t="s">
        <v>19</v>
      </c>
      <c r="E9928">
        <v>5</v>
      </c>
      <c r="F9928">
        <v>324.3</v>
      </c>
      <c r="G9928">
        <v>102.05</v>
      </c>
      <c r="H9928">
        <v>46.33</v>
      </c>
      <c r="I9928">
        <v>214.31</v>
      </c>
    </row>
    <row r="9929" spans="1:9" x14ac:dyDescent="0.3">
      <c r="A9929" s="1">
        <v>43070</v>
      </c>
      <c r="B9929" t="s">
        <v>48</v>
      </c>
      <c r="C9929" t="s">
        <v>64</v>
      </c>
      <c r="D9929" t="s">
        <v>7</v>
      </c>
      <c r="E9929">
        <v>1</v>
      </c>
      <c r="F9929">
        <v>177.99</v>
      </c>
      <c r="G9929">
        <v>36.57</v>
      </c>
      <c r="H9929">
        <v>177.99</v>
      </c>
      <c r="I9929">
        <v>214.56</v>
      </c>
    </row>
    <row r="9930" spans="1:9" x14ac:dyDescent="0.3">
      <c r="A9930" s="1">
        <v>43070</v>
      </c>
      <c r="B9930" t="s">
        <v>49</v>
      </c>
      <c r="C9930" t="s">
        <v>75</v>
      </c>
      <c r="D9930" t="s">
        <v>7</v>
      </c>
      <c r="E9930">
        <v>1</v>
      </c>
      <c r="F9930">
        <v>45</v>
      </c>
      <c r="G9930">
        <v>27.2</v>
      </c>
      <c r="H9930">
        <v>45</v>
      </c>
      <c r="I9930">
        <v>72.2</v>
      </c>
    </row>
    <row r="9931" spans="1:9" x14ac:dyDescent="0.3">
      <c r="A9931" s="1">
        <v>43070</v>
      </c>
      <c r="B9931" t="s">
        <v>49</v>
      </c>
      <c r="C9931" t="s">
        <v>31</v>
      </c>
      <c r="D9931" t="s">
        <v>7</v>
      </c>
      <c r="E9931">
        <v>1</v>
      </c>
      <c r="F9931">
        <v>39.9</v>
      </c>
      <c r="G9931">
        <v>16.79</v>
      </c>
      <c r="H9931">
        <v>39.9</v>
      </c>
      <c r="I9931">
        <v>65.47</v>
      </c>
    </row>
    <row r="9932" spans="1:9" x14ac:dyDescent="0.3">
      <c r="A9932" s="1">
        <v>43070</v>
      </c>
      <c r="B9932" t="s">
        <v>49</v>
      </c>
      <c r="C9932" t="s">
        <v>18</v>
      </c>
      <c r="D9932" t="s">
        <v>7</v>
      </c>
      <c r="E9932">
        <v>2</v>
      </c>
      <c r="F9932">
        <v>230</v>
      </c>
      <c r="G9932">
        <v>56.76</v>
      </c>
      <c r="H9932">
        <v>115</v>
      </c>
      <c r="I9932">
        <v>286.76</v>
      </c>
    </row>
    <row r="9933" spans="1:9" x14ac:dyDescent="0.3">
      <c r="A9933" s="1">
        <v>43070</v>
      </c>
      <c r="B9933" t="s">
        <v>49</v>
      </c>
      <c r="C9933" t="s">
        <v>25</v>
      </c>
      <c r="D9933" t="s">
        <v>2</v>
      </c>
      <c r="E9933">
        <v>1</v>
      </c>
      <c r="F9933">
        <v>99.9</v>
      </c>
      <c r="G9933">
        <v>21.19</v>
      </c>
      <c r="H9933">
        <v>99.9</v>
      </c>
      <c r="I9933">
        <v>121.09</v>
      </c>
    </row>
    <row r="9934" spans="1:9" x14ac:dyDescent="0.3">
      <c r="A9934" s="1">
        <v>43070</v>
      </c>
      <c r="B9934" t="s">
        <v>49</v>
      </c>
      <c r="C9934" t="s">
        <v>25</v>
      </c>
      <c r="D9934" t="s">
        <v>7</v>
      </c>
      <c r="E9934">
        <v>1</v>
      </c>
      <c r="F9934">
        <v>56</v>
      </c>
      <c r="G9934">
        <v>15.14</v>
      </c>
      <c r="H9934">
        <v>56</v>
      </c>
      <c r="I9934">
        <v>71.14</v>
      </c>
    </row>
    <row r="9935" spans="1:9" x14ac:dyDescent="0.3">
      <c r="A9935" s="1">
        <v>43070</v>
      </c>
      <c r="B9935" t="s">
        <v>49</v>
      </c>
      <c r="C9935" t="s">
        <v>37</v>
      </c>
      <c r="D9935" t="s">
        <v>7</v>
      </c>
      <c r="E9935">
        <v>1</v>
      </c>
      <c r="F9935">
        <v>29.99</v>
      </c>
      <c r="G9935">
        <v>15.1</v>
      </c>
      <c r="H9935">
        <v>29.99</v>
      </c>
      <c r="I9935">
        <v>90.18</v>
      </c>
    </row>
    <row r="9936" spans="1:9" x14ac:dyDescent="0.3">
      <c r="A9936" s="1">
        <v>43070</v>
      </c>
      <c r="B9936" t="s">
        <v>49</v>
      </c>
      <c r="C9936" t="s">
        <v>37</v>
      </c>
      <c r="D9936" t="s">
        <v>19</v>
      </c>
      <c r="E9936">
        <v>1</v>
      </c>
      <c r="F9936">
        <v>89.9</v>
      </c>
      <c r="G9936">
        <v>35.950000000000003</v>
      </c>
      <c r="H9936">
        <v>89.9</v>
      </c>
      <c r="I9936">
        <v>125.85</v>
      </c>
    </row>
    <row r="9937" spans="1:9" x14ac:dyDescent="0.3">
      <c r="A9937" s="1">
        <v>43070</v>
      </c>
      <c r="B9937" t="s">
        <v>49</v>
      </c>
      <c r="C9937" t="s">
        <v>44</v>
      </c>
      <c r="D9937" t="s">
        <v>7</v>
      </c>
      <c r="E9937">
        <v>1</v>
      </c>
      <c r="F9937">
        <v>46.9</v>
      </c>
      <c r="G9937">
        <v>31.79</v>
      </c>
      <c r="H9937">
        <v>46.9</v>
      </c>
      <c r="I9937">
        <v>78.69</v>
      </c>
    </row>
    <row r="9938" spans="1:9" x14ac:dyDescent="0.3">
      <c r="A9938" s="1">
        <v>43070</v>
      </c>
      <c r="B9938" t="s">
        <v>49</v>
      </c>
      <c r="C9938" t="s">
        <v>6</v>
      </c>
      <c r="D9938" t="s">
        <v>7</v>
      </c>
      <c r="E9938">
        <v>6</v>
      </c>
      <c r="F9938">
        <v>525.89</v>
      </c>
      <c r="G9938">
        <v>139.72</v>
      </c>
      <c r="H9938">
        <v>87.65</v>
      </c>
      <c r="I9938">
        <v>665.61</v>
      </c>
    </row>
    <row r="9939" spans="1:9" x14ac:dyDescent="0.3">
      <c r="A9939" s="1">
        <v>43070</v>
      </c>
      <c r="B9939" t="s">
        <v>49</v>
      </c>
      <c r="C9939" t="s">
        <v>71</v>
      </c>
      <c r="D9939" t="s">
        <v>2</v>
      </c>
      <c r="E9939">
        <v>1</v>
      </c>
      <c r="F9939">
        <v>142.99</v>
      </c>
      <c r="G9939">
        <v>16.760000000000002</v>
      </c>
      <c r="H9939">
        <v>142.99</v>
      </c>
      <c r="I9939">
        <v>159.75</v>
      </c>
    </row>
    <row r="9940" spans="1:9" x14ac:dyDescent="0.3">
      <c r="A9940" s="1">
        <v>43070</v>
      </c>
      <c r="B9940" t="s">
        <v>49</v>
      </c>
      <c r="C9940" t="s">
        <v>71</v>
      </c>
      <c r="D9940" t="s">
        <v>7</v>
      </c>
      <c r="E9940">
        <v>1</v>
      </c>
      <c r="F9940">
        <v>135</v>
      </c>
      <c r="G9940">
        <v>28.33</v>
      </c>
      <c r="H9940">
        <v>135</v>
      </c>
      <c r="I9940">
        <v>163.33000000000001</v>
      </c>
    </row>
    <row r="9941" spans="1:9" x14ac:dyDescent="0.3">
      <c r="A9941" s="1">
        <v>43070</v>
      </c>
      <c r="B9941" t="s">
        <v>49</v>
      </c>
      <c r="C9941" t="s">
        <v>26</v>
      </c>
      <c r="D9941" t="s">
        <v>7</v>
      </c>
      <c r="E9941">
        <v>1</v>
      </c>
      <c r="F9941">
        <v>26.99</v>
      </c>
      <c r="G9941">
        <v>28.75</v>
      </c>
      <c r="H9941">
        <v>26.99</v>
      </c>
      <c r="I9941">
        <v>55.74</v>
      </c>
    </row>
    <row r="9942" spans="1:9" x14ac:dyDescent="0.3">
      <c r="A9942" s="1">
        <v>43070</v>
      </c>
      <c r="B9942" t="s">
        <v>49</v>
      </c>
      <c r="C9942" t="s">
        <v>53</v>
      </c>
      <c r="D9942" t="s">
        <v>2</v>
      </c>
      <c r="E9942">
        <v>1</v>
      </c>
      <c r="F9942">
        <v>39.9</v>
      </c>
      <c r="G9942">
        <v>34.15</v>
      </c>
      <c r="H9942">
        <v>39.9</v>
      </c>
      <c r="I9942">
        <v>74.05</v>
      </c>
    </row>
    <row r="9943" spans="1:9" x14ac:dyDescent="0.3">
      <c r="A9943" s="1">
        <v>43070</v>
      </c>
      <c r="B9943" t="s">
        <v>49</v>
      </c>
      <c r="C9943" t="s">
        <v>20</v>
      </c>
      <c r="D9943" t="s">
        <v>7</v>
      </c>
      <c r="E9943">
        <v>1</v>
      </c>
      <c r="F9943">
        <v>599.9</v>
      </c>
      <c r="G9943">
        <v>31.05</v>
      </c>
      <c r="H9943">
        <v>599.9</v>
      </c>
      <c r="I9943">
        <v>630.95000000000005</v>
      </c>
    </row>
    <row r="9944" spans="1:9" x14ac:dyDescent="0.3">
      <c r="A9944" s="1">
        <v>43070</v>
      </c>
      <c r="B9944" t="s">
        <v>49</v>
      </c>
      <c r="C9944" t="s">
        <v>15</v>
      </c>
      <c r="D9944" t="s">
        <v>7</v>
      </c>
      <c r="E9944">
        <v>5</v>
      </c>
      <c r="F9944">
        <v>306.79000000000002</v>
      </c>
      <c r="G9944">
        <v>105.71</v>
      </c>
      <c r="H9944">
        <v>61.36</v>
      </c>
      <c r="I9944">
        <v>412.5</v>
      </c>
    </row>
    <row r="9945" spans="1:9" x14ac:dyDescent="0.3">
      <c r="A9945" s="1">
        <v>43070</v>
      </c>
      <c r="B9945" t="s">
        <v>49</v>
      </c>
      <c r="C9945" t="s">
        <v>1</v>
      </c>
      <c r="D9945" t="s">
        <v>2</v>
      </c>
      <c r="E9945">
        <v>1</v>
      </c>
      <c r="F9945">
        <v>209.9</v>
      </c>
      <c r="G9945">
        <v>31.31</v>
      </c>
      <c r="H9945">
        <v>209.9</v>
      </c>
      <c r="I9945">
        <v>241.21</v>
      </c>
    </row>
    <row r="9946" spans="1:9" x14ac:dyDescent="0.3">
      <c r="A9946" s="1">
        <v>43070</v>
      </c>
      <c r="B9946" t="s">
        <v>49</v>
      </c>
      <c r="C9946" t="s">
        <v>1</v>
      </c>
      <c r="D9946" t="s">
        <v>7</v>
      </c>
      <c r="E9946">
        <v>5</v>
      </c>
      <c r="F9946">
        <v>365.78</v>
      </c>
      <c r="G9946">
        <v>81.11</v>
      </c>
      <c r="H9946">
        <v>73.16</v>
      </c>
      <c r="I9946">
        <v>406.89</v>
      </c>
    </row>
    <row r="9947" spans="1:9" x14ac:dyDescent="0.3">
      <c r="A9947" s="1">
        <v>43070</v>
      </c>
      <c r="B9947" t="s">
        <v>49</v>
      </c>
      <c r="C9947" t="s">
        <v>1</v>
      </c>
      <c r="D9947" t="s">
        <v>19</v>
      </c>
      <c r="E9947">
        <v>1</v>
      </c>
      <c r="F9947">
        <v>59.8</v>
      </c>
      <c r="G9947">
        <v>33.200000000000003</v>
      </c>
      <c r="H9947">
        <v>29.9</v>
      </c>
      <c r="I9947">
        <v>40</v>
      </c>
    </row>
    <row r="9948" spans="1:9" x14ac:dyDescent="0.3">
      <c r="A9948" s="1">
        <v>43070</v>
      </c>
      <c r="B9948" t="s">
        <v>49</v>
      </c>
      <c r="C9948" t="s">
        <v>13</v>
      </c>
      <c r="D9948" t="s">
        <v>7</v>
      </c>
      <c r="E9948">
        <v>1</v>
      </c>
      <c r="F9948">
        <v>65.989999999999995</v>
      </c>
      <c r="G9948">
        <v>35.78</v>
      </c>
      <c r="H9948">
        <v>65.989999999999995</v>
      </c>
      <c r="I9948">
        <v>101.77</v>
      </c>
    </row>
    <row r="9949" spans="1:9" x14ac:dyDescent="0.3">
      <c r="A9949" s="1">
        <v>43070</v>
      </c>
      <c r="B9949" t="s">
        <v>49</v>
      </c>
      <c r="C9949" t="s">
        <v>8</v>
      </c>
      <c r="D9949" t="s">
        <v>7</v>
      </c>
      <c r="E9949">
        <v>3</v>
      </c>
      <c r="F9949">
        <v>299.89</v>
      </c>
      <c r="G9949">
        <v>47.56</v>
      </c>
      <c r="H9949">
        <v>99.96</v>
      </c>
      <c r="I9949">
        <v>347.45</v>
      </c>
    </row>
    <row r="9950" spans="1:9" x14ac:dyDescent="0.3">
      <c r="A9950" s="1">
        <v>43070</v>
      </c>
      <c r="B9950" t="s">
        <v>49</v>
      </c>
      <c r="C9950" t="s">
        <v>22</v>
      </c>
      <c r="D9950" t="s">
        <v>7</v>
      </c>
      <c r="E9950">
        <v>1</v>
      </c>
      <c r="F9950">
        <v>29.9</v>
      </c>
      <c r="G9950">
        <v>51.48</v>
      </c>
      <c r="H9950">
        <v>29.9</v>
      </c>
      <c r="I9950">
        <v>81.38</v>
      </c>
    </row>
    <row r="9951" spans="1:9" x14ac:dyDescent="0.3">
      <c r="A9951" s="1">
        <v>43070</v>
      </c>
      <c r="B9951" t="s">
        <v>49</v>
      </c>
      <c r="C9951" t="s">
        <v>3</v>
      </c>
      <c r="D9951" t="s">
        <v>2</v>
      </c>
      <c r="E9951">
        <v>4</v>
      </c>
      <c r="F9951">
        <v>279.88</v>
      </c>
      <c r="G9951">
        <v>57.87</v>
      </c>
      <c r="H9951">
        <v>69.97</v>
      </c>
      <c r="I9951">
        <v>337.75</v>
      </c>
    </row>
    <row r="9952" spans="1:9" x14ac:dyDescent="0.3">
      <c r="A9952" s="1">
        <v>43070</v>
      </c>
      <c r="B9952" t="s">
        <v>49</v>
      </c>
      <c r="C9952" t="s">
        <v>3</v>
      </c>
      <c r="D9952" t="s">
        <v>7</v>
      </c>
      <c r="E9952">
        <v>26</v>
      </c>
      <c r="F9952">
        <v>3246.66</v>
      </c>
      <c r="G9952">
        <v>534.36</v>
      </c>
      <c r="H9952">
        <v>111.95</v>
      </c>
      <c r="I9952">
        <v>4596.2700000000004</v>
      </c>
    </row>
    <row r="9953" spans="1:9" x14ac:dyDescent="0.3">
      <c r="A9953" s="1">
        <v>43070</v>
      </c>
      <c r="B9953" t="s">
        <v>49</v>
      </c>
      <c r="C9953" t="s">
        <v>3</v>
      </c>
      <c r="D9953" t="s">
        <v>19</v>
      </c>
      <c r="E9953">
        <v>3</v>
      </c>
      <c r="F9953">
        <v>213.69</v>
      </c>
      <c r="G9953">
        <v>41.29</v>
      </c>
      <c r="H9953">
        <v>71.23</v>
      </c>
      <c r="I9953">
        <v>254.98</v>
      </c>
    </row>
    <row r="9954" spans="1:9" x14ac:dyDescent="0.3">
      <c r="A9954" s="1">
        <v>43070</v>
      </c>
      <c r="B9954" t="s">
        <v>90</v>
      </c>
      <c r="C9954" t="s">
        <v>37</v>
      </c>
      <c r="D9954" t="s">
        <v>7</v>
      </c>
      <c r="E9954">
        <v>1</v>
      </c>
      <c r="F9954">
        <v>670</v>
      </c>
      <c r="G9954">
        <v>49.15</v>
      </c>
      <c r="H9954">
        <v>670</v>
      </c>
      <c r="I9954">
        <v>719.15</v>
      </c>
    </row>
    <row r="9955" spans="1:9" x14ac:dyDescent="0.3">
      <c r="A9955" s="1">
        <v>43070</v>
      </c>
      <c r="B9955" t="s">
        <v>90</v>
      </c>
      <c r="C9955" t="s">
        <v>3</v>
      </c>
      <c r="D9955" t="s">
        <v>7</v>
      </c>
      <c r="E9955">
        <v>1</v>
      </c>
      <c r="F9955">
        <v>100</v>
      </c>
      <c r="G9955">
        <v>23.29</v>
      </c>
      <c r="H9955">
        <v>100</v>
      </c>
      <c r="I9955">
        <v>123.29</v>
      </c>
    </row>
    <row r="9956" spans="1:9" x14ac:dyDescent="0.3">
      <c r="A9956" s="1">
        <v>43070</v>
      </c>
      <c r="B9956" t="s">
        <v>73</v>
      </c>
      <c r="C9956" t="s">
        <v>18</v>
      </c>
      <c r="D9956" t="s">
        <v>7</v>
      </c>
      <c r="E9956">
        <v>1</v>
      </c>
      <c r="F9956">
        <v>50</v>
      </c>
      <c r="G9956">
        <v>15.1</v>
      </c>
      <c r="H9956">
        <v>50</v>
      </c>
      <c r="I9956">
        <v>65.099999999999994</v>
      </c>
    </row>
    <row r="9957" spans="1:9" x14ac:dyDescent="0.3">
      <c r="A9957" s="1">
        <v>43070</v>
      </c>
      <c r="B9957" t="s">
        <v>73</v>
      </c>
      <c r="C9957" t="s">
        <v>38</v>
      </c>
      <c r="D9957" t="s">
        <v>7</v>
      </c>
      <c r="E9957">
        <v>1</v>
      </c>
      <c r="F9957">
        <v>597</v>
      </c>
      <c r="G9957">
        <v>21.75</v>
      </c>
      <c r="H9957">
        <v>597</v>
      </c>
      <c r="I9957">
        <v>618.75</v>
      </c>
    </row>
    <row r="9958" spans="1:9" x14ac:dyDescent="0.3">
      <c r="A9958" s="1">
        <v>43070</v>
      </c>
      <c r="B9958" t="s">
        <v>73</v>
      </c>
      <c r="C9958" t="s">
        <v>15</v>
      </c>
      <c r="D9958" t="s">
        <v>7</v>
      </c>
      <c r="E9958">
        <v>1</v>
      </c>
      <c r="F9958">
        <v>193</v>
      </c>
      <c r="G9958">
        <v>13.06</v>
      </c>
      <c r="H9958">
        <v>193</v>
      </c>
      <c r="I9958">
        <v>206.06</v>
      </c>
    </row>
    <row r="9959" spans="1:9" x14ac:dyDescent="0.3">
      <c r="A9959" s="1">
        <v>43070</v>
      </c>
      <c r="B9959" t="s">
        <v>73</v>
      </c>
      <c r="C9959" t="s">
        <v>1</v>
      </c>
      <c r="D9959" t="s">
        <v>2</v>
      </c>
      <c r="E9959">
        <v>1</v>
      </c>
      <c r="F9959">
        <v>19.899999999999999</v>
      </c>
      <c r="G9959">
        <v>16.11</v>
      </c>
      <c r="H9959">
        <v>19.899999999999999</v>
      </c>
      <c r="I9959">
        <v>36.01</v>
      </c>
    </row>
    <row r="9960" spans="1:9" x14ac:dyDescent="0.3">
      <c r="A9960" s="1">
        <v>43070</v>
      </c>
      <c r="B9960" t="s">
        <v>73</v>
      </c>
      <c r="C9960" t="s">
        <v>1</v>
      </c>
      <c r="D9960" t="s">
        <v>7</v>
      </c>
      <c r="E9960">
        <v>2</v>
      </c>
      <c r="F9960">
        <v>1237.9000000000001</v>
      </c>
      <c r="G9960">
        <v>71.03</v>
      </c>
      <c r="H9960">
        <v>618.95000000000005</v>
      </c>
      <c r="I9960">
        <v>1308.93</v>
      </c>
    </row>
    <row r="9961" spans="1:9" x14ac:dyDescent="0.3">
      <c r="A9961" s="1">
        <v>43070</v>
      </c>
      <c r="B9961" t="s">
        <v>73</v>
      </c>
      <c r="C9961" t="s">
        <v>21</v>
      </c>
      <c r="D9961" t="s">
        <v>7</v>
      </c>
      <c r="E9961">
        <v>2</v>
      </c>
      <c r="F9961">
        <v>2096</v>
      </c>
      <c r="G9961">
        <v>62.71</v>
      </c>
      <c r="H9961">
        <v>1048</v>
      </c>
      <c r="I9961">
        <v>2158.71</v>
      </c>
    </row>
    <row r="9962" spans="1:9" x14ac:dyDescent="0.3">
      <c r="A9962" s="1">
        <v>43070</v>
      </c>
      <c r="B9962" t="s">
        <v>73</v>
      </c>
      <c r="C9962" t="s">
        <v>8</v>
      </c>
      <c r="D9962" t="s">
        <v>2</v>
      </c>
      <c r="E9962">
        <v>1</v>
      </c>
      <c r="F9962">
        <v>68</v>
      </c>
      <c r="G9962">
        <v>16.239999999999998</v>
      </c>
      <c r="H9962">
        <v>68</v>
      </c>
      <c r="I9962">
        <v>84.24</v>
      </c>
    </row>
    <row r="9963" spans="1:9" x14ac:dyDescent="0.3">
      <c r="A9963" s="1">
        <v>43070</v>
      </c>
      <c r="B9963" t="s">
        <v>73</v>
      </c>
      <c r="C9963" t="s">
        <v>8</v>
      </c>
      <c r="D9963" t="s">
        <v>7</v>
      </c>
      <c r="E9963">
        <v>2</v>
      </c>
      <c r="F9963">
        <v>492.9</v>
      </c>
      <c r="G9963">
        <v>37.950000000000003</v>
      </c>
      <c r="H9963">
        <v>246.45</v>
      </c>
      <c r="I9963">
        <v>530.85</v>
      </c>
    </row>
    <row r="9964" spans="1:9" x14ac:dyDescent="0.3">
      <c r="A9964" s="1">
        <v>43070</v>
      </c>
      <c r="B9964" t="s">
        <v>73</v>
      </c>
      <c r="C9964" t="s">
        <v>3</v>
      </c>
      <c r="D9964" t="s">
        <v>2</v>
      </c>
      <c r="E9964">
        <v>4</v>
      </c>
      <c r="F9964">
        <v>1054.3900000000001</v>
      </c>
      <c r="G9964">
        <v>94.55</v>
      </c>
      <c r="H9964">
        <v>263.60000000000002</v>
      </c>
      <c r="I9964">
        <v>1148.94</v>
      </c>
    </row>
    <row r="9965" spans="1:9" x14ac:dyDescent="0.3">
      <c r="A9965" s="1">
        <v>43070</v>
      </c>
      <c r="B9965" t="s">
        <v>73</v>
      </c>
      <c r="C9965" t="s">
        <v>3</v>
      </c>
      <c r="D9965" t="s">
        <v>7</v>
      </c>
      <c r="E9965">
        <v>11</v>
      </c>
      <c r="F9965">
        <v>1730.68</v>
      </c>
      <c r="G9965">
        <v>174.8</v>
      </c>
      <c r="H9965">
        <v>144.22</v>
      </c>
      <c r="I9965">
        <v>2017.73</v>
      </c>
    </row>
    <row r="9966" spans="1:9" x14ac:dyDescent="0.3">
      <c r="A9966" s="1">
        <v>43070</v>
      </c>
      <c r="B9966" t="s">
        <v>50</v>
      </c>
      <c r="C9966" t="s">
        <v>11</v>
      </c>
      <c r="D9966" t="s">
        <v>2</v>
      </c>
      <c r="E9966">
        <v>1</v>
      </c>
      <c r="F9966">
        <v>115</v>
      </c>
      <c r="G9966">
        <v>43.22</v>
      </c>
      <c r="H9966">
        <v>115</v>
      </c>
      <c r="I9966">
        <v>158.22</v>
      </c>
    </row>
    <row r="9967" spans="1:9" x14ac:dyDescent="0.3">
      <c r="A9967" s="1">
        <v>43070</v>
      </c>
      <c r="B9967" t="s">
        <v>50</v>
      </c>
      <c r="C9967" t="s">
        <v>31</v>
      </c>
      <c r="D9967" t="s">
        <v>2</v>
      </c>
      <c r="E9967">
        <v>1</v>
      </c>
      <c r="F9967">
        <v>8.09</v>
      </c>
      <c r="G9967">
        <v>16.79</v>
      </c>
      <c r="H9967">
        <v>8.09</v>
      </c>
      <c r="I9967">
        <v>24.88</v>
      </c>
    </row>
    <row r="9968" spans="1:9" x14ac:dyDescent="0.3">
      <c r="A9968" s="1">
        <v>43070</v>
      </c>
      <c r="B9968" t="s">
        <v>50</v>
      </c>
      <c r="C9968" t="s">
        <v>31</v>
      </c>
      <c r="D9968" t="s">
        <v>7</v>
      </c>
      <c r="E9968">
        <v>9</v>
      </c>
      <c r="F9968">
        <v>652.09</v>
      </c>
      <c r="G9968">
        <v>217.39</v>
      </c>
      <c r="H9968">
        <v>72.45</v>
      </c>
      <c r="I9968">
        <v>825.73</v>
      </c>
    </row>
    <row r="9969" spans="1:9" x14ac:dyDescent="0.3">
      <c r="A9969" s="1">
        <v>43070</v>
      </c>
      <c r="B9969" t="s">
        <v>50</v>
      </c>
      <c r="C9969" t="s">
        <v>31</v>
      </c>
      <c r="D9969" t="s">
        <v>19</v>
      </c>
      <c r="E9969">
        <v>3</v>
      </c>
      <c r="F9969">
        <v>70.97</v>
      </c>
      <c r="G9969">
        <v>52.17</v>
      </c>
      <c r="H9969">
        <v>23.66</v>
      </c>
      <c r="I9969">
        <v>90.53</v>
      </c>
    </row>
    <row r="9970" spans="1:9" x14ac:dyDescent="0.3">
      <c r="A9970" s="1">
        <v>43070</v>
      </c>
      <c r="B9970" t="s">
        <v>50</v>
      </c>
      <c r="C9970" t="s">
        <v>12</v>
      </c>
      <c r="D9970" t="s">
        <v>7</v>
      </c>
      <c r="E9970">
        <v>3</v>
      </c>
      <c r="F9970">
        <v>629.79</v>
      </c>
      <c r="G9970">
        <v>144.65</v>
      </c>
      <c r="H9970">
        <v>209.93</v>
      </c>
      <c r="I9970">
        <v>774.44</v>
      </c>
    </row>
    <row r="9971" spans="1:9" x14ac:dyDescent="0.3">
      <c r="A9971" s="1">
        <v>43070</v>
      </c>
      <c r="B9971" t="s">
        <v>50</v>
      </c>
      <c r="C9971" t="s">
        <v>12</v>
      </c>
      <c r="D9971" t="s">
        <v>19</v>
      </c>
      <c r="E9971">
        <v>1</v>
      </c>
      <c r="F9971">
        <v>119.8</v>
      </c>
      <c r="G9971">
        <v>19.38</v>
      </c>
      <c r="H9971">
        <v>119.8</v>
      </c>
      <c r="I9971">
        <v>139.18</v>
      </c>
    </row>
    <row r="9972" spans="1:9" x14ac:dyDescent="0.3">
      <c r="A9972" s="1">
        <v>43070</v>
      </c>
      <c r="B9972" t="s">
        <v>50</v>
      </c>
      <c r="C9972" t="s">
        <v>18</v>
      </c>
      <c r="D9972" t="s">
        <v>2</v>
      </c>
      <c r="E9972">
        <v>1</v>
      </c>
      <c r="F9972">
        <v>45.9</v>
      </c>
      <c r="G9972">
        <v>14.1</v>
      </c>
      <c r="H9972">
        <v>45.9</v>
      </c>
      <c r="I9972">
        <v>60</v>
      </c>
    </row>
    <row r="9973" spans="1:9" x14ac:dyDescent="0.3">
      <c r="A9973" s="1">
        <v>43070</v>
      </c>
      <c r="B9973" t="s">
        <v>50</v>
      </c>
      <c r="C9973" t="s">
        <v>18</v>
      </c>
      <c r="D9973" t="s">
        <v>7</v>
      </c>
      <c r="E9973">
        <v>9</v>
      </c>
      <c r="F9973">
        <v>1661.66</v>
      </c>
      <c r="G9973">
        <v>345.75</v>
      </c>
      <c r="H9973">
        <v>127.82</v>
      </c>
      <c r="I9973">
        <v>3516.21</v>
      </c>
    </row>
    <row r="9974" spans="1:9" x14ac:dyDescent="0.3">
      <c r="A9974" s="1">
        <v>43070</v>
      </c>
      <c r="B9974" t="s">
        <v>50</v>
      </c>
      <c r="C9974" t="s">
        <v>18</v>
      </c>
      <c r="D9974" t="s">
        <v>19</v>
      </c>
      <c r="E9974">
        <v>1</v>
      </c>
      <c r="F9974">
        <v>49.9</v>
      </c>
      <c r="G9974">
        <v>17.63</v>
      </c>
      <c r="H9974">
        <v>49.9</v>
      </c>
      <c r="I9974">
        <v>67.53</v>
      </c>
    </row>
    <row r="9975" spans="1:9" x14ac:dyDescent="0.3">
      <c r="A9975" s="1">
        <v>43070</v>
      </c>
      <c r="B9975" t="s">
        <v>50</v>
      </c>
      <c r="C9975" t="s">
        <v>25</v>
      </c>
      <c r="D9975" t="s">
        <v>7</v>
      </c>
      <c r="E9975">
        <v>6</v>
      </c>
      <c r="F9975">
        <v>578.1</v>
      </c>
      <c r="G9975">
        <v>114.21</v>
      </c>
      <c r="H9975">
        <v>96.35</v>
      </c>
      <c r="I9975">
        <v>692.31</v>
      </c>
    </row>
    <row r="9976" spans="1:9" x14ac:dyDescent="0.3">
      <c r="A9976" s="1">
        <v>43070</v>
      </c>
      <c r="B9976" t="s">
        <v>50</v>
      </c>
      <c r="C9976" t="s">
        <v>37</v>
      </c>
      <c r="D9976" t="s">
        <v>2</v>
      </c>
      <c r="E9976">
        <v>4</v>
      </c>
      <c r="F9976">
        <v>506.8</v>
      </c>
      <c r="G9976">
        <v>74.12</v>
      </c>
      <c r="H9976">
        <v>126.7</v>
      </c>
      <c r="I9976">
        <v>580.91999999999996</v>
      </c>
    </row>
    <row r="9977" spans="1:9" x14ac:dyDescent="0.3">
      <c r="A9977" s="1">
        <v>43070</v>
      </c>
      <c r="B9977" t="s">
        <v>50</v>
      </c>
      <c r="C9977" t="s">
        <v>37</v>
      </c>
      <c r="D9977" t="s">
        <v>7</v>
      </c>
      <c r="E9977">
        <v>7</v>
      </c>
      <c r="F9977">
        <v>844.7</v>
      </c>
      <c r="G9977">
        <v>128.16</v>
      </c>
      <c r="H9977">
        <v>120.67</v>
      </c>
      <c r="I9977">
        <v>922.86</v>
      </c>
    </row>
    <row r="9978" spans="1:9" x14ac:dyDescent="0.3">
      <c r="A9978" s="1">
        <v>43070</v>
      </c>
      <c r="B9978" t="s">
        <v>50</v>
      </c>
      <c r="C9978" t="s">
        <v>37</v>
      </c>
      <c r="D9978" t="s">
        <v>19</v>
      </c>
      <c r="E9978">
        <v>1</v>
      </c>
      <c r="F9978">
        <v>294</v>
      </c>
      <c r="G9978">
        <v>26.9</v>
      </c>
      <c r="H9978">
        <v>294</v>
      </c>
      <c r="I9978">
        <v>50</v>
      </c>
    </row>
    <row r="9979" spans="1:9" x14ac:dyDescent="0.3">
      <c r="A9979" s="1">
        <v>43070</v>
      </c>
      <c r="B9979" t="s">
        <v>50</v>
      </c>
      <c r="C9979" t="s">
        <v>44</v>
      </c>
      <c r="D9979" t="s">
        <v>7</v>
      </c>
      <c r="E9979">
        <v>2</v>
      </c>
      <c r="F9979">
        <v>331.9</v>
      </c>
      <c r="G9979">
        <v>71.2</v>
      </c>
      <c r="H9979">
        <v>165.95</v>
      </c>
      <c r="I9979">
        <v>403.1</v>
      </c>
    </row>
    <row r="9980" spans="1:9" x14ac:dyDescent="0.3">
      <c r="A9980" s="1">
        <v>43070</v>
      </c>
      <c r="B9980" t="s">
        <v>50</v>
      </c>
      <c r="C9980" t="s">
        <v>6</v>
      </c>
      <c r="D9980" t="s">
        <v>2</v>
      </c>
      <c r="E9980">
        <v>9</v>
      </c>
      <c r="F9980">
        <v>1033.2</v>
      </c>
      <c r="G9980">
        <v>173</v>
      </c>
      <c r="H9980">
        <v>93.93</v>
      </c>
      <c r="I9980">
        <v>1596.2</v>
      </c>
    </row>
    <row r="9981" spans="1:9" x14ac:dyDescent="0.3">
      <c r="A9981" s="1">
        <v>43070</v>
      </c>
      <c r="B9981" t="s">
        <v>50</v>
      </c>
      <c r="C9981" t="s">
        <v>6</v>
      </c>
      <c r="D9981" t="s">
        <v>7</v>
      </c>
      <c r="E9981">
        <v>44</v>
      </c>
      <c r="F9981">
        <v>5094.03</v>
      </c>
      <c r="G9981">
        <v>927.61</v>
      </c>
      <c r="H9981">
        <v>97.96</v>
      </c>
      <c r="I9981">
        <v>7665.72</v>
      </c>
    </row>
    <row r="9982" spans="1:9" x14ac:dyDescent="0.3">
      <c r="A9982" s="1">
        <v>43070</v>
      </c>
      <c r="B9982" t="s">
        <v>50</v>
      </c>
      <c r="C9982" t="s">
        <v>6</v>
      </c>
      <c r="D9982" t="s">
        <v>4</v>
      </c>
      <c r="E9982">
        <v>1</v>
      </c>
      <c r="F9982">
        <v>92.34</v>
      </c>
      <c r="G9982">
        <v>17.899999999999999</v>
      </c>
      <c r="H9982">
        <v>92.34</v>
      </c>
      <c r="I9982">
        <v>110.24</v>
      </c>
    </row>
    <row r="9983" spans="1:9" x14ac:dyDescent="0.3">
      <c r="A9983" s="1">
        <v>43070</v>
      </c>
      <c r="B9983" t="s">
        <v>50</v>
      </c>
      <c r="C9983" t="s">
        <v>6</v>
      </c>
      <c r="D9983" t="s">
        <v>19</v>
      </c>
      <c r="E9983">
        <v>2</v>
      </c>
      <c r="F9983">
        <v>207.55</v>
      </c>
      <c r="G9983">
        <v>41.52</v>
      </c>
      <c r="H9983">
        <v>103.78</v>
      </c>
      <c r="I9983">
        <v>71.66</v>
      </c>
    </row>
    <row r="9984" spans="1:9" x14ac:dyDescent="0.3">
      <c r="A9984" s="1">
        <v>43070</v>
      </c>
      <c r="B9984" t="s">
        <v>50</v>
      </c>
      <c r="C9984" t="s">
        <v>38</v>
      </c>
      <c r="D9984" t="s">
        <v>7</v>
      </c>
      <c r="E9984">
        <v>3</v>
      </c>
      <c r="F9984">
        <v>248.88</v>
      </c>
      <c r="G9984">
        <v>70.84</v>
      </c>
      <c r="H9984">
        <v>82.96</v>
      </c>
      <c r="I9984">
        <v>319.72000000000003</v>
      </c>
    </row>
    <row r="9985" spans="1:9" x14ac:dyDescent="0.3">
      <c r="A9985" s="1">
        <v>43070</v>
      </c>
      <c r="B9985" t="s">
        <v>50</v>
      </c>
      <c r="C9985" t="s">
        <v>26</v>
      </c>
      <c r="D9985" t="s">
        <v>7</v>
      </c>
      <c r="E9985">
        <v>3</v>
      </c>
      <c r="F9985">
        <v>261.39</v>
      </c>
      <c r="G9985">
        <v>86.4</v>
      </c>
      <c r="H9985">
        <v>87.13</v>
      </c>
      <c r="I9985">
        <v>347.79</v>
      </c>
    </row>
    <row r="9986" spans="1:9" x14ac:dyDescent="0.3">
      <c r="A9986" s="1">
        <v>43070</v>
      </c>
      <c r="B9986" t="s">
        <v>50</v>
      </c>
      <c r="C9986" t="s">
        <v>53</v>
      </c>
      <c r="D9986" t="s">
        <v>7</v>
      </c>
      <c r="E9986">
        <v>2</v>
      </c>
      <c r="F9986">
        <v>246</v>
      </c>
      <c r="G9986">
        <v>60.07</v>
      </c>
      <c r="H9986">
        <v>123</v>
      </c>
      <c r="I9986">
        <v>306.07</v>
      </c>
    </row>
    <row r="9987" spans="1:9" x14ac:dyDescent="0.3">
      <c r="A9987" s="1">
        <v>43070</v>
      </c>
      <c r="B9987" t="s">
        <v>50</v>
      </c>
      <c r="C9987" t="s">
        <v>53</v>
      </c>
      <c r="D9987" t="s">
        <v>19</v>
      </c>
      <c r="E9987">
        <v>1</v>
      </c>
      <c r="F9987">
        <v>189</v>
      </c>
      <c r="G9987">
        <v>38.869999999999997</v>
      </c>
      <c r="H9987">
        <v>189</v>
      </c>
      <c r="I9987">
        <v>227.87</v>
      </c>
    </row>
    <row r="9988" spans="1:9" x14ac:dyDescent="0.3">
      <c r="A9988" s="1">
        <v>43070</v>
      </c>
      <c r="B9988" t="s">
        <v>50</v>
      </c>
      <c r="C9988" t="s">
        <v>20</v>
      </c>
      <c r="D9988" t="s">
        <v>7</v>
      </c>
      <c r="E9988">
        <v>12</v>
      </c>
      <c r="F9988">
        <v>1926.34</v>
      </c>
      <c r="G9988">
        <v>423.54</v>
      </c>
      <c r="H9988">
        <v>137.6</v>
      </c>
      <c r="I9988">
        <v>2916.21</v>
      </c>
    </row>
    <row r="9989" spans="1:9" x14ac:dyDescent="0.3">
      <c r="A9989" s="1">
        <v>43070</v>
      </c>
      <c r="B9989" t="s">
        <v>50</v>
      </c>
      <c r="C9989" t="s">
        <v>41</v>
      </c>
      <c r="D9989" t="s">
        <v>7</v>
      </c>
      <c r="E9989">
        <v>3</v>
      </c>
      <c r="F9989">
        <v>194.39</v>
      </c>
      <c r="G9989">
        <v>102.75</v>
      </c>
      <c r="H9989">
        <v>64.8</v>
      </c>
      <c r="I9989">
        <v>297.14</v>
      </c>
    </row>
    <row r="9990" spans="1:9" x14ac:dyDescent="0.3">
      <c r="A9990" s="1">
        <v>43070</v>
      </c>
      <c r="B9990" t="s">
        <v>50</v>
      </c>
      <c r="C9990" t="s">
        <v>15</v>
      </c>
      <c r="D9990" t="s">
        <v>2</v>
      </c>
      <c r="E9990">
        <v>2</v>
      </c>
      <c r="F9990">
        <v>328.5</v>
      </c>
      <c r="G9990">
        <v>36.520000000000003</v>
      </c>
      <c r="H9990">
        <v>164.25</v>
      </c>
      <c r="I9990">
        <v>365.02</v>
      </c>
    </row>
    <row r="9991" spans="1:9" x14ac:dyDescent="0.3">
      <c r="A9991" s="1">
        <v>43070</v>
      </c>
      <c r="B9991" t="s">
        <v>50</v>
      </c>
      <c r="C9991" t="s">
        <v>15</v>
      </c>
      <c r="D9991" t="s">
        <v>7</v>
      </c>
      <c r="E9991">
        <v>18</v>
      </c>
      <c r="F9991">
        <v>3797.34</v>
      </c>
      <c r="G9991">
        <v>397.77</v>
      </c>
      <c r="H9991">
        <v>210.96</v>
      </c>
      <c r="I9991">
        <v>4145.1099999999997</v>
      </c>
    </row>
    <row r="9992" spans="1:9" x14ac:dyDescent="0.3">
      <c r="A9992" s="1">
        <v>43070</v>
      </c>
      <c r="B9992" t="s">
        <v>50</v>
      </c>
      <c r="C9992" t="s">
        <v>15</v>
      </c>
      <c r="D9992" t="s">
        <v>19</v>
      </c>
      <c r="E9992">
        <v>1</v>
      </c>
      <c r="F9992">
        <v>38.479999999999997</v>
      </c>
      <c r="G9992">
        <v>15.1</v>
      </c>
      <c r="H9992">
        <v>38.479999999999997</v>
      </c>
      <c r="I9992">
        <v>50</v>
      </c>
    </row>
    <row r="9993" spans="1:9" x14ac:dyDescent="0.3">
      <c r="A9993" s="1">
        <v>43070</v>
      </c>
      <c r="B9993" t="s">
        <v>50</v>
      </c>
      <c r="C9993" t="s">
        <v>1</v>
      </c>
      <c r="D9993" t="s">
        <v>2</v>
      </c>
      <c r="E9993">
        <v>14</v>
      </c>
      <c r="F9993">
        <v>1682.57</v>
      </c>
      <c r="G9993">
        <v>280</v>
      </c>
      <c r="H9993">
        <v>120.18</v>
      </c>
      <c r="I9993">
        <v>1962.57</v>
      </c>
    </row>
    <row r="9994" spans="1:9" x14ac:dyDescent="0.3">
      <c r="A9994" s="1">
        <v>43070</v>
      </c>
      <c r="B9994" t="s">
        <v>50</v>
      </c>
      <c r="C9994" t="s">
        <v>1</v>
      </c>
      <c r="D9994" t="s">
        <v>7</v>
      </c>
      <c r="E9994">
        <v>42</v>
      </c>
      <c r="F9994">
        <v>6814.17</v>
      </c>
      <c r="G9994">
        <v>892.45</v>
      </c>
      <c r="H9994">
        <v>144.97999999999999</v>
      </c>
      <c r="I9994">
        <v>9279.36</v>
      </c>
    </row>
    <row r="9995" spans="1:9" x14ac:dyDescent="0.3">
      <c r="A9995" s="1">
        <v>43070</v>
      </c>
      <c r="B9995" t="s">
        <v>50</v>
      </c>
      <c r="C9995" t="s">
        <v>1</v>
      </c>
      <c r="D9995" t="s">
        <v>19</v>
      </c>
      <c r="E9995">
        <v>2</v>
      </c>
      <c r="F9995">
        <v>203.5</v>
      </c>
      <c r="G9995">
        <v>77.83</v>
      </c>
      <c r="H9995">
        <v>50.88</v>
      </c>
      <c r="I9995">
        <v>119.52</v>
      </c>
    </row>
    <row r="9996" spans="1:9" x14ac:dyDescent="0.3">
      <c r="A9996" s="1">
        <v>43070</v>
      </c>
      <c r="B9996" t="s">
        <v>50</v>
      </c>
      <c r="C9996" t="s">
        <v>13</v>
      </c>
      <c r="D9996" t="s">
        <v>2</v>
      </c>
      <c r="E9996">
        <v>1</v>
      </c>
      <c r="F9996">
        <v>137.69999999999999</v>
      </c>
      <c r="G9996">
        <v>63.45</v>
      </c>
      <c r="H9996">
        <v>45.9</v>
      </c>
      <c r="I9996">
        <v>603.45000000000005</v>
      </c>
    </row>
    <row r="9997" spans="1:9" x14ac:dyDescent="0.3">
      <c r="A9997" s="1">
        <v>43070</v>
      </c>
      <c r="B9997" t="s">
        <v>50</v>
      </c>
      <c r="C9997" t="s">
        <v>13</v>
      </c>
      <c r="D9997" t="s">
        <v>7</v>
      </c>
      <c r="E9997">
        <v>2</v>
      </c>
      <c r="F9997">
        <v>337.8</v>
      </c>
      <c r="G9997">
        <v>65.58</v>
      </c>
      <c r="H9997">
        <v>168.9</v>
      </c>
      <c r="I9997">
        <v>403.38</v>
      </c>
    </row>
    <row r="9998" spans="1:9" x14ac:dyDescent="0.3">
      <c r="A9998" s="1">
        <v>43070</v>
      </c>
      <c r="B9998" t="s">
        <v>50</v>
      </c>
      <c r="C9998" t="s">
        <v>59</v>
      </c>
      <c r="D9998" t="s">
        <v>2</v>
      </c>
      <c r="E9998">
        <v>1</v>
      </c>
      <c r="F9998">
        <v>67.900000000000006</v>
      </c>
      <c r="G9998">
        <v>34.28</v>
      </c>
      <c r="H9998">
        <v>67.900000000000006</v>
      </c>
      <c r="I9998">
        <v>102.18</v>
      </c>
    </row>
    <row r="9999" spans="1:9" x14ac:dyDescent="0.3">
      <c r="A9999" s="1">
        <v>43070</v>
      </c>
      <c r="B9999" t="s">
        <v>50</v>
      </c>
      <c r="C9999" t="s">
        <v>21</v>
      </c>
      <c r="D9999" t="s">
        <v>2</v>
      </c>
      <c r="E9999">
        <v>5</v>
      </c>
      <c r="F9999">
        <v>487.3</v>
      </c>
      <c r="G9999">
        <v>115.51</v>
      </c>
      <c r="H9999">
        <v>69.61</v>
      </c>
      <c r="I9999">
        <v>1007.85</v>
      </c>
    </row>
    <row r="10000" spans="1:9" x14ac:dyDescent="0.3">
      <c r="A10000" s="1">
        <v>43070</v>
      </c>
      <c r="B10000" t="s">
        <v>50</v>
      </c>
      <c r="C10000" t="s">
        <v>21</v>
      </c>
      <c r="D10000" t="s">
        <v>7</v>
      </c>
      <c r="E10000">
        <v>16</v>
      </c>
      <c r="F10000">
        <v>2654.11</v>
      </c>
      <c r="G10000">
        <v>414.59</v>
      </c>
      <c r="H10000">
        <v>165.88</v>
      </c>
      <c r="I10000">
        <v>2911.27</v>
      </c>
    </row>
    <row r="10001" spans="1:9" x14ac:dyDescent="0.3">
      <c r="A10001" s="1">
        <v>43070</v>
      </c>
      <c r="B10001" t="s">
        <v>50</v>
      </c>
      <c r="C10001" t="s">
        <v>21</v>
      </c>
      <c r="D10001" t="s">
        <v>19</v>
      </c>
      <c r="E10001">
        <v>2</v>
      </c>
      <c r="F10001">
        <v>222.63</v>
      </c>
      <c r="G10001">
        <v>39.299999999999997</v>
      </c>
      <c r="H10001">
        <v>111.32</v>
      </c>
      <c r="I10001">
        <v>157.43</v>
      </c>
    </row>
    <row r="10002" spans="1:9" x14ac:dyDescent="0.3">
      <c r="A10002" s="1">
        <v>43070</v>
      </c>
      <c r="B10002" t="s">
        <v>50</v>
      </c>
      <c r="C10002" t="s">
        <v>8</v>
      </c>
      <c r="D10002" t="s">
        <v>2</v>
      </c>
      <c r="E10002">
        <v>7</v>
      </c>
      <c r="F10002">
        <v>668.49</v>
      </c>
      <c r="G10002">
        <v>156.68</v>
      </c>
      <c r="H10002">
        <v>95.5</v>
      </c>
      <c r="I10002">
        <v>825.17</v>
      </c>
    </row>
    <row r="10003" spans="1:9" x14ac:dyDescent="0.3">
      <c r="A10003" s="1">
        <v>43070</v>
      </c>
      <c r="B10003" t="s">
        <v>50</v>
      </c>
      <c r="C10003" t="s">
        <v>8</v>
      </c>
      <c r="D10003" t="s">
        <v>7</v>
      </c>
      <c r="E10003">
        <v>13</v>
      </c>
      <c r="F10003">
        <v>2971.06</v>
      </c>
      <c r="G10003">
        <v>412.37</v>
      </c>
      <c r="H10003">
        <v>185.69</v>
      </c>
      <c r="I10003">
        <v>5588.65</v>
      </c>
    </row>
    <row r="10004" spans="1:9" x14ac:dyDescent="0.3">
      <c r="A10004" s="1">
        <v>43070</v>
      </c>
      <c r="B10004" t="s">
        <v>50</v>
      </c>
      <c r="C10004" t="s">
        <v>8</v>
      </c>
      <c r="D10004" t="s">
        <v>19</v>
      </c>
      <c r="E10004">
        <v>1</v>
      </c>
      <c r="F10004">
        <v>354.9</v>
      </c>
      <c r="G10004">
        <v>18.920000000000002</v>
      </c>
      <c r="H10004">
        <v>354.9</v>
      </c>
      <c r="I10004">
        <v>250</v>
      </c>
    </row>
    <row r="10005" spans="1:9" x14ac:dyDescent="0.3">
      <c r="A10005" s="1">
        <v>43070</v>
      </c>
      <c r="B10005" t="s">
        <v>50</v>
      </c>
      <c r="C10005" t="s">
        <v>22</v>
      </c>
      <c r="D10005" t="s">
        <v>7</v>
      </c>
      <c r="E10005">
        <v>1</v>
      </c>
      <c r="F10005">
        <v>235</v>
      </c>
      <c r="G10005">
        <v>35.450000000000003</v>
      </c>
      <c r="H10005">
        <v>235</v>
      </c>
      <c r="I10005">
        <v>270.45</v>
      </c>
    </row>
    <row r="10006" spans="1:9" x14ac:dyDescent="0.3">
      <c r="A10006" s="1">
        <v>43070</v>
      </c>
      <c r="B10006" t="s">
        <v>50</v>
      </c>
      <c r="C10006" t="s">
        <v>3</v>
      </c>
      <c r="D10006" t="s">
        <v>2</v>
      </c>
      <c r="E10006">
        <v>41</v>
      </c>
      <c r="F10006">
        <v>5062.16</v>
      </c>
      <c r="G10006">
        <v>906.1</v>
      </c>
      <c r="H10006">
        <v>110.05</v>
      </c>
      <c r="I10006">
        <v>7636.72</v>
      </c>
    </row>
    <row r="10007" spans="1:9" x14ac:dyDescent="0.3">
      <c r="A10007" s="1">
        <v>43070</v>
      </c>
      <c r="B10007" t="s">
        <v>50</v>
      </c>
      <c r="C10007" t="s">
        <v>3</v>
      </c>
      <c r="D10007" t="s">
        <v>7</v>
      </c>
      <c r="E10007">
        <v>137</v>
      </c>
      <c r="F10007">
        <v>18187.919999999998</v>
      </c>
      <c r="G10007">
        <v>2410.41</v>
      </c>
      <c r="H10007">
        <v>116.59</v>
      </c>
      <c r="I10007">
        <v>24472.86</v>
      </c>
    </row>
    <row r="10008" spans="1:9" x14ac:dyDescent="0.3">
      <c r="A10008" s="1">
        <v>43070</v>
      </c>
      <c r="B10008" t="s">
        <v>50</v>
      </c>
      <c r="C10008" t="s">
        <v>3</v>
      </c>
      <c r="D10008" t="s">
        <v>4</v>
      </c>
      <c r="E10008">
        <v>4</v>
      </c>
      <c r="F10008">
        <v>285.88</v>
      </c>
      <c r="G10008">
        <v>62.12</v>
      </c>
      <c r="H10008">
        <v>57.18</v>
      </c>
      <c r="I10008">
        <v>450.14</v>
      </c>
    </row>
    <row r="10009" spans="1:9" x14ac:dyDescent="0.3">
      <c r="A10009" s="1">
        <v>43070</v>
      </c>
      <c r="B10009" t="s">
        <v>50</v>
      </c>
      <c r="C10009" t="s">
        <v>3</v>
      </c>
      <c r="D10009" t="s">
        <v>19</v>
      </c>
      <c r="E10009">
        <v>3</v>
      </c>
      <c r="F10009">
        <v>441.84</v>
      </c>
      <c r="G10009">
        <v>75.08</v>
      </c>
      <c r="H10009">
        <v>55.23</v>
      </c>
      <c r="I10009">
        <v>382.1</v>
      </c>
    </row>
    <row r="10010" spans="1:9" x14ac:dyDescent="0.3">
      <c r="A10010" s="1">
        <v>43070</v>
      </c>
      <c r="B10010" t="s">
        <v>50</v>
      </c>
      <c r="C10010" t="s">
        <v>64</v>
      </c>
      <c r="D10010" t="s">
        <v>2</v>
      </c>
      <c r="E10010">
        <v>1</v>
      </c>
      <c r="F10010">
        <v>69.900000000000006</v>
      </c>
      <c r="G10010">
        <v>25.77</v>
      </c>
      <c r="H10010">
        <v>69.900000000000006</v>
      </c>
      <c r="I10010">
        <v>95.67</v>
      </c>
    </row>
    <row r="10011" spans="1:9" x14ac:dyDescent="0.3">
      <c r="A10011" s="1">
        <v>43070</v>
      </c>
      <c r="B10011" t="s">
        <v>74</v>
      </c>
      <c r="C10011" t="s">
        <v>75</v>
      </c>
      <c r="D10011" t="s">
        <v>7</v>
      </c>
      <c r="E10011">
        <v>1</v>
      </c>
      <c r="F10011">
        <v>46.5</v>
      </c>
      <c r="G10011">
        <v>25.38</v>
      </c>
      <c r="H10011">
        <v>46.5</v>
      </c>
      <c r="I10011">
        <v>71.88</v>
      </c>
    </row>
    <row r="10012" spans="1:9" x14ac:dyDescent="0.3">
      <c r="A10012" s="1">
        <v>43070</v>
      </c>
      <c r="B10012" t="s">
        <v>74</v>
      </c>
      <c r="C10012" t="s">
        <v>31</v>
      </c>
      <c r="D10012" t="s">
        <v>2</v>
      </c>
      <c r="E10012">
        <v>2</v>
      </c>
      <c r="F10012">
        <v>126.5</v>
      </c>
      <c r="G10012">
        <v>37.42</v>
      </c>
      <c r="H10012">
        <v>63.25</v>
      </c>
      <c r="I10012">
        <v>163.92</v>
      </c>
    </row>
    <row r="10013" spans="1:9" x14ac:dyDescent="0.3">
      <c r="A10013" s="1">
        <v>43070</v>
      </c>
      <c r="B10013" t="s">
        <v>74</v>
      </c>
      <c r="C10013" t="s">
        <v>31</v>
      </c>
      <c r="D10013" t="s">
        <v>7</v>
      </c>
      <c r="E10013">
        <v>5</v>
      </c>
      <c r="F10013">
        <v>637.89</v>
      </c>
      <c r="G10013">
        <v>98.99</v>
      </c>
      <c r="H10013">
        <v>127.58</v>
      </c>
      <c r="I10013">
        <v>677.22</v>
      </c>
    </row>
    <row r="10014" spans="1:9" x14ac:dyDescent="0.3">
      <c r="A10014" s="1">
        <v>43070</v>
      </c>
      <c r="B10014" t="s">
        <v>74</v>
      </c>
      <c r="C10014" t="s">
        <v>31</v>
      </c>
      <c r="D10014" t="s">
        <v>4</v>
      </c>
      <c r="E10014">
        <v>1</v>
      </c>
      <c r="F10014">
        <v>99</v>
      </c>
      <c r="G10014">
        <v>19.93</v>
      </c>
      <c r="H10014">
        <v>99</v>
      </c>
      <c r="I10014">
        <v>118.93</v>
      </c>
    </row>
    <row r="10015" spans="1:9" x14ac:dyDescent="0.3">
      <c r="A10015" s="1">
        <v>43070</v>
      </c>
      <c r="B10015" t="s">
        <v>74</v>
      </c>
      <c r="C10015" t="s">
        <v>31</v>
      </c>
      <c r="D10015" t="s">
        <v>19</v>
      </c>
      <c r="E10015">
        <v>1</v>
      </c>
      <c r="F10015">
        <v>69</v>
      </c>
      <c r="G10015">
        <v>19.72</v>
      </c>
      <c r="H10015">
        <v>69</v>
      </c>
      <c r="I10015">
        <v>59.66</v>
      </c>
    </row>
    <row r="10016" spans="1:9" x14ac:dyDescent="0.3">
      <c r="A10016" s="1">
        <v>43070</v>
      </c>
      <c r="B10016" t="s">
        <v>74</v>
      </c>
      <c r="C10016" t="s">
        <v>12</v>
      </c>
      <c r="D10016" t="s">
        <v>7</v>
      </c>
      <c r="E10016">
        <v>3</v>
      </c>
      <c r="F10016">
        <v>287</v>
      </c>
      <c r="G10016">
        <v>87.2</v>
      </c>
      <c r="H10016">
        <v>95.67</v>
      </c>
      <c r="I10016">
        <v>374.2</v>
      </c>
    </row>
    <row r="10017" spans="1:9" x14ac:dyDescent="0.3">
      <c r="A10017" s="1">
        <v>43070</v>
      </c>
      <c r="B10017" t="s">
        <v>74</v>
      </c>
      <c r="C10017" t="s">
        <v>18</v>
      </c>
      <c r="D10017" t="s">
        <v>7</v>
      </c>
      <c r="E10017">
        <v>5</v>
      </c>
      <c r="F10017">
        <v>785.9</v>
      </c>
      <c r="G10017">
        <v>84.13</v>
      </c>
      <c r="H10017">
        <v>157.18</v>
      </c>
      <c r="I10017">
        <v>1023.88</v>
      </c>
    </row>
    <row r="10018" spans="1:9" x14ac:dyDescent="0.3">
      <c r="A10018" s="1">
        <v>43070</v>
      </c>
      <c r="B10018" t="s">
        <v>74</v>
      </c>
      <c r="C10018" t="s">
        <v>25</v>
      </c>
      <c r="D10018" t="s">
        <v>2</v>
      </c>
      <c r="E10018">
        <v>1</v>
      </c>
      <c r="F10018">
        <v>136.68</v>
      </c>
      <c r="G10018">
        <v>18.21</v>
      </c>
      <c r="H10018">
        <v>136.68</v>
      </c>
      <c r="I10018">
        <v>154.88999999999999</v>
      </c>
    </row>
    <row r="10019" spans="1:9" x14ac:dyDescent="0.3">
      <c r="A10019" s="1">
        <v>43070</v>
      </c>
      <c r="B10019" t="s">
        <v>74</v>
      </c>
      <c r="C10019" t="s">
        <v>25</v>
      </c>
      <c r="D10019" t="s">
        <v>7</v>
      </c>
      <c r="E10019">
        <v>1</v>
      </c>
      <c r="F10019">
        <v>234.9</v>
      </c>
      <c r="G10019">
        <v>17.89</v>
      </c>
      <c r="H10019">
        <v>234.9</v>
      </c>
      <c r="I10019">
        <v>252.79</v>
      </c>
    </row>
    <row r="10020" spans="1:9" x14ac:dyDescent="0.3">
      <c r="A10020" s="1">
        <v>43070</v>
      </c>
      <c r="B10020" t="s">
        <v>74</v>
      </c>
      <c r="C10020" t="s">
        <v>37</v>
      </c>
      <c r="D10020" t="s">
        <v>7</v>
      </c>
      <c r="E10020">
        <v>7</v>
      </c>
      <c r="F10020">
        <v>594.89</v>
      </c>
      <c r="G10020">
        <v>129.32</v>
      </c>
      <c r="H10020">
        <v>84.98</v>
      </c>
      <c r="I10020">
        <v>724.21</v>
      </c>
    </row>
    <row r="10021" spans="1:9" x14ac:dyDescent="0.3">
      <c r="A10021" s="1">
        <v>43070</v>
      </c>
      <c r="B10021" t="s">
        <v>74</v>
      </c>
      <c r="C10021" t="s">
        <v>44</v>
      </c>
      <c r="D10021" t="s">
        <v>2</v>
      </c>
      <c r="E10021">
        <v>1</v>
      </c>
      <c r="F10021">
        <v>59</v>
      </c>
      <c r="G10021">
        <v>37.96</v>
      </c>
      <c r="H10021">
        <v>59</v>
      </c>
      <c r="I10021">
        <v>96.96</v>
      </c>
    </row>
    <row r="10022" spans="1:9" x14ac:dyDescent="0.3">
      <c r="A10022" s="1">
        <v>43070</v>
      </c>
      <c r="B10022" t="s">
        <v>74</v>
      </c>
      <c r="C10022" t="s">
        <v>44</v>
      </c>
      <c r="D10022" t="s">
        <v>7</v>
      </c>
      <c r="E10022">
        <v>2</v>
      </c>
      <c r="F10022">
        <v>294.97000000000003</v>
      </c>
      <c r="G10022">
        <v>61.93</v>
      </c>
      <c r="H10022">
        <v>147.49</v>
      </c>
      <c r="I10022">
        <v>356.9</v>
      </c>
    </row>
    <row r="10023" spans="1:9" x14ac:dyDescent="0.3">
      <c r="A10023" s="1">
        <v>43070</v>
      </c>
      <c r="B10023" t="s">
        <v>74</v>
      </c>
      <c r="C10023" t="s">
        <v>6</v>
      </c>
      <c r="D10023" t="s">
        <v>2</v>
      </c>
      <c r="E10023">
        <v>2</v>
      </c>
      <c r="F10023">
        <v>109</v>
      </c>
      <c r="G10023">
        <v>82.24</v>
      </c>
      <c r="H10023">
        <v>21.8</v>
      </c>
      <c r="I10023">
        <v>474.56</v>
      </c>
    </row>
    <row r="10024" spans="1:9" x14ac:dyDescent="0.3">
      <c r="A10024" s="1">
        <v>43070</v>
      </c>
      <c r="B10024" t="s">
        <v>74</v>
      </c>
      <c r="C10024" t="s">
        <v>6</v>
      </c>
      <c r="D10024" t="s">
        <v>7</v>
      </c>
      <c r="E10024">
        <v>19</v>
      </c>
      <c r="F10024">
        <v>2346.7800000000002</v>
      </c>
      <c r="G10024">
        <v>316.35000000000002</v>
      </c>
      <c r="H10024">
        <v>123.51</v>
      </c>
      <c r="I10024">
        <v>2663.13</v>
      </c>
    </row>
    <row r="10025" spans="1:9" x14ac:dyDescent="0.3">
      <c r="A10025" s="1">
        <v>43070</v>
      </c>
      <c r="B10025" t="s">
        <v>74</v>
      </c>
      <c r="C10025" t="s">
        <v>71</v>
      </c>
      <c r="D10025" t="s">
        <v>7</v>
      </c>
      <c r="E10025">
        <v>3</v>
      </c>
      <c r="F10025">
        <v>324.5</v>
      </c>
      <c r="G10025">
        <v>55.01</v>
      </c>
      <c r="H10025">
        <v>108.17</v>
      </c>
      <c r="I10025">
        <v>379.51</v>
      </c>
    </row>
    <row r="10026" spans="1:9" x14ac:dyDescent="0.3">
      <c r="A10026" s="1">
        <v>43070</v>
      </c>
      <c r="B10026" t="s">
        <v>74</v>
      </c>
      <c r="C10026" t="s">
        <v>38</v>
      </c>
      <c r="D10026" t="s">
        <v>7</v>
      </c>
      <c r="E10026">
        <v>3</v>
      </c>
      <c r="F10026">
        <v>428.8</v>
      </c>
      <c r="G10026">
        <v>165.48</v>
      </c>
      <c r="H10026">
        <v>142.93</v>
      </c>
      <c r="I10026">
        <v>594.28</v>
      </c>
    </row>
    <row r="10027" spans="1:9" x14ac:dyDescent="0.3">
      <c r="A10027" s="1">
        <v>43070</v>
      </c>
      <c r="B10027" t="s">
        <v>74</v>
      </c>
      <c r="C10027" t="s">
        <v>26</v>
      </c>
      <c r="D10027" t="s">
        <v>2</v>
      </c>
      <c r="E10027">
        <v>1</v>
      </c>
      <c r="F10027">
        <v>19.989999999999998</v>
      </c>
      <c r="G10027">
        <v>17.63</v>
      </c>
      <c r="H10027">
        <v>19.989999999999998</v>
      </c>
      <c r="I10027">
        <v>37.619999999999997</v>
      </c>
    </row>
    <row r="10028" spans="1:9" x14ac:dyDescent="0.3">
      <c r="A10028" s="1">
        <v>43070</v>
      </c>
      <c r="B10028" t="s">
        <v>74</v>
      </c>
      <c r="C10028" t="s">
        <v>26</v>
      </c>
      <c r="D10028" t="s">
        <v>7</v>
      </c>
      <c r="E10028">
        <v>2</v>
      </c>
      <c r="F10028">
        <v>73.319999999999993</v>
      </c>
      <c r="G10028">
        <v>44.83</v>
      </c>
      <c r="H10028">
        <v>36.659999999999997</v>
      </c>
      <c r="I10028">
        <v>118.15</v>
      </c>
    </row>
    <row r="10029" spans="1:9" x14ac:dyDescent="0.3">
      <c r="A10029" s="1">
        <v>43070</v>
      </c>
      <c r="B10029" t="s">
        <v>74</v>
      </c>
      <c r="C10029" t="s">
        <v>53</v>
      </c>
      <c r="D10029" t="s">
        <v>7</v>
      </c>
      <c r="E10029">
        <v>2</v>
      </c>
      <c r="F10029">
        <v>363.9</v>
      </c>
      <c r="G10029">
        <v>69.5</v>
      </c>
      <c r="H10029">
        <v>181.95</v>
      </c>
      <c r="I10029">
        <v>433.4</v>
      </c>
    </row>
    <row r="10030" spans="1:9" x14ac:dyDescent="0.3">
      <c r="A10030" s="1">
        <v>43070</v>
      </c>
      <c r="B10030" t="s">
        <v>74</v>
      </c>
      <c r="C10030" t="s">
        <v>20</v>
      </c>
      <c r="D10030" t="s">
        <v>7</v>
      </c>
      <c r="E10030">
        <v>5</v>
      </c>
      <c r="F10030">
        <v>358.88</v>
      </c>
      <c r="G10030">
        <v>120.75</v>
      </c>
      <c r="H10030">
        <v>71.78</v>
      </c>
      <c r="I10030">
        <v>479.63</v>
      </c>
    </row>
    <row r="10031" spans="1:9" x14ac:dyDescent="0.3">
      <c r="A10031" s="1">
        <v>43070</v>
      </c>
      <c r="B10031" t="s">
        <v>74</v>
      </c>
      <c r="C10031" t="s">
        <v>20</v>
      </c>
      <c r="D10031" t="s">
        <v>4</v>
      </c>
      <c r="E10031">
        <v>1</v>
      </c>
      <c r="F10031">
        <v>169.9</v>
      </c>
      <c r="G10031">
        <v>82.01</v>
      </c>
      <c r="H10031">
        <v>169.9</v>
      </c>
      <c r="I10031">
        <v>251.91</v>
      </c>
    </row>
    <row r="10032" spans="1:9" x14ac:dyDescent="0.3">
      <c r="A10032" s="1">
        <v>43070</v>
      </c>
      <c r="B10032" t="s">
        <v>74</v>
      </c>
      <c r="C10032" t="s">
        <v>41</v>
      </c>
      <c r="D10032" t="s">
        <v>2</v>
      </c>
      <c r="E10032">
        <v>2</v>
      </c>
      <c r="F10032">
        <v>377.9</v>
      </c>
      <c r="G10032">
        <v>104.59</v>
      </c>
      <c r="H10032">
        <v>125.97</v>
      </c>
      <c r="I10032">
        <v>716.69</v>
      </c>
    </row>
    <row r="10033" spans="1:9" x14ac:dyDescent="0.3">
      <c r="A10033" s="1">
        <v>43070</v>
      </c>
      <c r="B10033" t="s">
        <v>74</v>
      </c>
      <c r="C10033" t="s">
        <v>41</v>
      </c>
      <c r="D10033" t="s">
        <v>7</v>
      </c>
      <c r="E10033">
        <v>1</v>
      </c>
      <c r="F10033">
        <v>189</v>
      </c>
      <c r="G10033">
        <v>36.64</v>
      </c>
      <c r="H10033">
        <v>189</v>
      </c>
      <c r="I10033">
        <v>225.64</v>
      </c>
    </row>
    <row r="10034" spans="1:9" x14ac:dyDescent="0.3">
      <c r="A10034" s="1">
        <v>43070</v>
      </c>
      <c r="B10034" t="s">
        <v>74</v>
      </c>
      <c r="C10034" t="s">
        <v>15</v>
      </c>
      <c r="D10034" t="s">
        <v>2</v>
      </c>
      <c r="E10034">
        <v>2</v>
      </c>
      <c r="F10034">
        <v>138.99</v>
      </c>
      <c r="G10034">
        <v>33.979999999999997</v>
      </c>
      <c r="H10034">
        <v>69.5</v>
      </c>
      <c r="I10034">
        <v>172.97</v>
      </c>
    </row>
    <row r="10035" spans="1:9" x14ac:dyDescent="0.3">
      <c r="A10035" s="1">
        <v>43070</v>
      </c>
      <c r="B10035" t="s">
        <v>74</v>
      </c>
      <c r="C10035" t="s">
        <v>15</v>
      </c>
      <c r="D10035" t="s">
        <v>7</v>
      </c>
      <c r="E10035">
        <v>7</v>
      </c>
      <c r="F10035">
        <v>684.88</v>
      </c>
      <c r="G10035">
        <v>133.65</v>
      </c>
      <c r="H10035">
        <v>85.61</v>
      </c>
      <c r="I10035">
        <v>1052.4100000000001</v>
      </c>
    </row>
    <row r="10036" spans="1:9" x14ac:dyDescent="0.3">
      <c r="A10036" s="1">
        <v>43070</v>
      </c>
      <c r="B10036" t="s">
        <v>74</v>
      </c>
      <c r="C10036" t="s">
        <v>1</v>
      </c>
      <c r="D10036" t="s">
        <v>2</v>
      </c>
      <c r="E10036">
        <v>5</v>
      </c>
      <c r="F10036">
        <v>649.79</v>
      </c>
      <c r="G10036">
        <v>116.53</v>
      </c>
      <c r="H10036">
        <v>92.83</v>
      </c>
      <c r="I10036">
        <v>1015.35</v>
      </c>
    </row>
    <row r="10037" spans="1:9" x14ac:dyDescent="0.3">
      <c r="A10037" s="1">
        <v>43070</v>
      </c>
      <c r="B10037" t="s">
        <v>74</v>
      </c>
      <c r="C10037" t="s">
        <v>1</v>
      </c>
      <c r="D10037" t="s">
        <v>7</v>
      </c>
      <c r="E10037">
        <v>37</v>
      </c>
      <c r="F10037">
        <v>4588.54</v>
      </c>
      <c r="G10037">
        <v>910.57</v>
      </c>
      <c r="H10037">
        <v>111.92</v>
      </c>
      <c r="I10037">
        <v>6428.97</v>
      </c>
    </row>
    <row r="10038" spans="1:9" x14ac:dyDescent="0.3">
      <c r="A10038" s="1">
        <v>43070</v>
      </c>
      <c r="B10038" t="s">
        <v>74</v>
      </c>
      <c r="C10038" t="s">
        <v>1</v>
      </c>
      <c r="D10038" t="s">
        <v>19</v>
      </c>
      <c r="E10038">
        <v>1</v>
      </c>
      <c r="F10038">
        <v>79</v>
      </c>
      <c r="G10038">
        <v>17.8</v>
      </c>
      <c r="H10038">
        <v>79</v>
      </c>
      <c r="I10038">
        <v>96.8</v>
      </c>
    </row>
    <row r="10039" spans="1:9" x14ac:dyDescent="0.3">
      <c r="A10039" s="1">
        <v>43070</v>
      </c>
      <c r="B10039" t="s">
        <v>74</v>
      </c>
      <c r="C10039" t="s">
        <v>13</v>
      </c>
      <c r="D10039" t="s">
        <v>7</v>
      </c>
      <c r="E10039">
        <v>1</v>
      </c>
      <c r="F10039">
        <v>149</v>
      </c>
      <c r="G10039">
        <v>38.590000000000003</v>
      </c>
      <c r="H10039">
        <v>149</v>
      </c>
      <c r="I10039">
        <v>187.59</v>
      </c>
    </row>
    <row r="10040" spans="1:9" x14ac:dyDescent="0.3">
      <c r="A10040" s="1">
        <v>43070</v>
      </c>
      <c r="B10040" t="s">
        <v>74</v>
      </c>
      <c r="C10040" t="s">
        <v>59</v>
      </c>
      <c r="D10040" t="s">
        <v>7</v>
      </c>
      <c r="E10040">
        <v>1</v>
      </c>
      <c r="F10040">
        <v>218</v>
      </c>
      <c r="G10040">
        <v>76.62</v>
      </c>
      <c r="H10040">
        <v>109</v>
      </c>
      <c r="I10040">
        <v>147.31</v>
      </c>
    </row>
    <row r="10041" spans="1:9" x14ac:dyDescent="0.3">
      <c r="A10041" s="1">
        <v>43070</v>
      </c>
      <c r="B10041" t="s">
        <v>74</v>
      </c>
      <c r="C10041" t="s">
        <v>21</v>
      </c>
      <c r="D10041" t="s">
        <v>7</v>
      </c>
      <c r="E10041">
        <v>7</v>
      </c>
      <c r="F10041">
        <v>795.89</v>
      </c>
      <c r="G10041">
        <v>150.78</v>
      </c>
      <c r="H10041">
        <v>88.43</v>
      </c>
      <c r="I10041">
        <v>1320.47</v>
      </c>
    </row>
    <row r="10042" spans="1:9" x14ac:dyDescent="0.3">
      <c r="A10042" s="1">
        <v>43070</v>
      </c>
      <c r="B10042" t="s">
        <v>74</v>
      </c>
      <c r="C10042" t="s">
        <v>21</v>
      </c>
      <c r="D10042" t="s">
        <v>19</v>
      </c>
      <c r="E10042">
        <v>2</v>
      </c>
      <c r="F10042">
        <v>168</v>
      </c>
      <c r="G10042">
        <v>35.67</v>
      </c>
      <c r="H10042">
        <v>84</v>
      </c>
      <c r="I10042">
        <v>147.22999999999999</v>
      </c>
    </row>
    <row r="10043" spans="1:9" x14ac:dyDescent="0.3">
      <c r="A10043" s="1">
        <v>43070</v>
      </c>
      <c r="B10043" t="s">
        <v>74</v>
      </c>
      <c r="C10043" t="s">
        <v>8</v>
      </c>
      <c r="D10043" t="s">
        <v>2</v>
      </c>
      <c r="E10043">
        <v>1</v>
      </c>
      <c r="F10043">
        <v>79</v>
      </c>
      <c r="G10043">
        <v>17.8</v>
      </c>
      <c r="H10043">
        <v>79</v>
      </c>
      <c r="I10043">
        <v>96.8</v>
      </c>
    </row>
    <row r="10044" spans="1:9" x14ac:dyDescent="0.3">
      <c r="A10044" s="1">
        <v>43070</v>
      </c>
      <c r="B10044" t="s">
        <v>74</v>
      </c>
      <c r="C10044" t="s">
        <v>8</v>
      </c>
      <c r="D10044" t="s">
        <v>7</v>
      </c>
      <c r="E10044">
        <v>7</v>
      </c>
      <c r="F10044">
        <v>526.20000000000005</v>
      </c>
      <c r="G10044">
        <v>146.31</v>
      </c>
      <c r="H10044">
        <v>75.17</v>
      </c>
      <c r="I10044">
        <v>672.51</v>
      </c>
    </row>
    <row r="10045" spans="1:9" x14ac:dyDescent="0.3">
      <c r="A10045" s="1">
        <v>43070</v>
      </c>
      <c r="B10045" t="s">
        <v>74</v>
      </c>
      <c r="C10045" t="s">
        <v>3</v>
      </c>
      <c r="D10045" t="s">
        <v>2</v>
      </c>
      <c r="E10045">
        <v>15</v>
      </c>
      <c r="F10045">
        <v>1366.57</v>
      </c>
      <c r="G10045">
        <v>232.52</v>
      </c>
      <c r="H10045">
        <v>85.41</v>
      </c>
      <c r="I10045">
        <v>1804.37</v>
      </c>
    </row>
    <row r="10046" spans="1:9" x14ac:dyDescent="0.3">
      <c r="A10046" s="1">
        <v>43070</v>
      </c>
      <c r="B10046" t="s">
        <v>74</v>
      </c>
      <c r="C10046" t="s">
        <v>3</v>
      </c>
      <c r="D10046" t="s">
        <v>7</v>
      </c>
      <c r="E10046">
        <v>72</v>
      </c>
      <c r="F10046">
        <v>7324.04</v>
      </c>
      <c r="G10046">
        <v>1044.1099999999999</v>
      </c>
      <c r="H10046">
        <v>95.12</v>
      </c>
      <c r="I10046">
        <v>8683.5</v>
      </c>
    </row>
    <row r="10047" spans="1:9" x14ac:dyDescent="0.3">
      <c r="A10047" s="1">
        <v>43070</v>
      </c>
      <c r="B10047" t="s">
        <v>74</v>
      </c>
      <c r="C10047" t="s">
        <v>3</v>
      </c>
      <c r="D10047" t="s">
        <v>19</v>
      </c>
      <c r="E10047">
        <v>6</v>
      </c>
      <c r="F10047">
        <v>644.99</v>
      </c>
      <c r="G10047">
        <v>99.98</v>
      </c>
      <c r="H10047">
        <v>107.5</v>
      </c>
      <c r="I10047">
        <v>598.84</v>
      </c>
    </row>
    <row r="10048" spans="1:9" x14ac:dyDescent="0.3">
      <c r="A10048" s="1">
        <v>43070</v>
      </c>
      <c r="B10048" t="s">
        <v>85</v>
      </c>
      <c r="C10048" t="s">
        <v>3</v>
      </c>
      <c r="D10048" t="s">
        <v>2</v>
      </c>
      <c r="E10048">
        <v>2</v>
      </c>
      <c r="F10048">
        <v>139.80000000000001</v>
      </c>
      <c r="G10048">
        <v>18.54</v>
      </c>
      <c r="H10048">
        <v>69.900000000000006</v>
      </c>
      <c r="I10048">
        <v>158.34</v>
      </c>
    </row>
    <row r="10049" spans="1:9" x14ac:dyDescent="0.3">
      <c r="A10049" s="1">
        <v>43070</v>
      </c>
      <c r="B10049" t="s">
        <v>85</v>
      </c>
      <c r="C10049" t="s">
        <v>3</v>
      </c>
      <c r="D10049" t="s">
        <v>7</v>
      </c>
      <c r="E10049">
        <v>4</v>
      </c>
      <c r="F10049">
        <v>279.60000000000002</v>
      </c>
      <c r="G10049">
        <v>37.08</v>
      </c>
      <c r="H10049">
        <v>69.900000000000006</v>
      </c>
      <c r="I10049">
        <v>326.99</v>
      </c>
    </row>
    <row r="10050" spans="1:9" x14ac:dyDescent="0.3">
      <c r="A10050" s="1">
        <v>43070</v>
      </c>
      <c r="B10050" t="s">
        <v>51</v>
      </c>
      <c r="C10050" t="s">
        <v>75</v>
      </c>
      <c r="D10050" t="s">
        <v>7</v>
      </c>
      <c r="E10050">
        <v>1</v>
      </c>
      <c r="F10050">
        <v>29.99</v>
      </c>
      <c r="G10050">
        <v>21.15</v>
      </c>
      <c r="H10050">
        <v>29.99</v>
      </c>
      <c r="I10050">
        <v>51.14</v>
      </c>
    </row>
    <row r="10051" spans="1:9" x14ac:dyDescent="0.3">
      <c r="A10051" s="1">
        <v>43070</v>
      </c>
      <c r="B10051" t="s">
        <v>51</v>
      </c>
      <c r="C10051" t="s">
        <v>81</v>
      </c>
      <c r="D10051" t="s">
        <v>7</v>
      </c>
      <c r="E10051">
        <v>1</v>
      </c>
      <c r="F10051">
        <v>189.9</v>
      </c>
      <c r="G10051">
        <v>26.36</v>
      </c>
      <c r="H10051">
        <v>189.9</v>
      </c>
      <c r="I10051">
        <v>216.26</v>
      </c>
    </row>
    <row r="10052" spans="1:9" x14ac:dyDescent="0.3">
      <c r="A10052" s="1">
        <v>43070</v>
      </c>
      <c r="B10052" t="s">
        <v>51</v>
      </c>
      <c r="C10052" t="s">
        <v>31</v>
      </c>
      <c r="D10052" t="s">
        <v>2</v>
      </c>
      <c r="E10052">
        <v>1</v>
      </c>
      <c r="F10052">
        <v>24.99</v>
      </c>
      <c r="G10052">
        <v>15.79</v>
      </c>
      <c r="H10052">
        <v>24.99</v>
      </c>
      <c r="I10052">
        <v>40.78</v>
      </c>
    </row>
    <row r="10053" spans="1:9" x14ac:dyDescent="0.3">
      <c r="A10053" s="1">
        <v>43070</v>
      </c>
      <c r="B10053" t="s">
        <v>51</v>
      </c>
      <c r="C10053" t="s">
        <v>31</v>
      </c>
      <c r="D10053" t="s">
        <v>7</v>
      </c>
      <c r="E10053">
        <v>9</v>
      </c>
      <c r="F10053">
        <v>405.83</v>
      </c>
      <c r="G10053">
        <v>159</v>
      </c>
      <c r="H10053">
        <v>40.58</v>
      </c>
      <c r="I10053">
        <v>612.41</v>
      </c>
    </row>
    <row r="10054" spans="1:9" x14ac:dyDescent="0.3">
      <c r="A10054" s="1">
        <v>43070</v>
      </c>
      <c r="B10054" t="s">
        <v>51</v>
      </c>
      <c r="C10054" t="s">
        <v>12</v>
      </c>
      <c r="D10054" t="s">
        <v>2</v>
      </c>
      <c r="E10054">
        <v>1</v>
      </c>
      <c r="F10054">
        <v>21.99</v>
      </c>
      <c r="G10054">
        <v>17.63</v>
      </c>
      <c r="H10054">
        <v>21.99</v>
      </c>
      <c r="I10054">
        <v>39.619999999999997</v>
      </c>
    </row>
    <row r="10055" spans="1:9" x14ac:dyDescent="0.3">
      <c r="A10055" s="1">
        <v>43070</v>
      </c>
      <c r="B10055" t="s">
        <v>51</v>
      </c>
      <c r="C10055" t="s">
        <v>12</v>
      </c>
      <c r="D10055" t="s">
        <v>7</v>
      </c>
      <c r="E10055">
        <v>5</v>
      </c>
      <c r="F10055">
        <v>614.78</v>
      </c>
      <c r="G10055">
        <v>107.23</v>
      </c>
      <c r="H10055">
        <v>122.96</v>
      </c>
      <c r="I10055">
        <v>722.01</v>
      </c>
    </row>
    <row r="10056" spans="1:9" x14ac:dyDescent="0.3">
      <c r="A10056" s="1">
        <v>43070</v>
      </c>
      <c r="B10056" t="s">
        <v>51</v>
      </c>
      <c r="C10056" t="s">
        <v>18</v>
      </c>
      <c r="D10056" t="s">
        <v>2</v>
      </c>
      <c r="E10056">
        <v>3</v>
      </c>
      <c r="F10056">
        <v>367.99</v>
      </c>
      <c r="G10056">
        <v>45.04</v>
      </c>
      <c r="H10056">
        <v>122.66</v>
      </c>
      <c r="I10056">
        <v>413.03</v>
      </c>
    </row>
    <row r="10057" spans="1:9" x14ac:dyDescent="0.3">
      <c r="A10057" s="1">
        <v>43070</v>
      </c>
      <c r="B10057" t="s">
        <v>51</v>
      </c>
      <c r="C10057" t="s">
        <v>18</v>
      </c>
      <c r="D10057" t="s">
        <v>7</v>
      </c>
      <c r="E10057">
        <v>2</v>
      </c>
      <c r="F10057">
        <v>104.97</v>
      </c>
      <c r="G10057">
        <v>42.3</v>
      </c>
      <c r="H10057">
        <v>34.99</v>
      </c>
      <c r="I10057">
        <v>212.67</v>
      </c>
    </row>
    <row r="10058" spans="1:9" x14ac:dyDescent="0.3">
      <c r="A10058" s="1">
        <v>43070</v>
      </c>
      <c r="B10058" t="s">
        <v>51</v>
      </c>
      <c r="C10058" t="s">
        <v>18</v>
      </c>
      <c r="D10058" t="s">
        <v>19</v>
      </c>
      <c r="E10058">
        <v>1</v>
      </c>
      <c r="F10058">
        <v>79.98</v>
      </c>
      <c r="G10058">
        <v>28.2</v>
      </c>
      <c r="H10058">
        <v>39.99</v>
      </c>
      <c r="I10058">
        <v>42.78</v>
      </c>
    </row>
    <row r="10059" spans="1:9" x14ac:dyDescent="0.3">
      <c r="A10059" s="1">
        <v>43070</v>
      </c>
      <c r="B10059" t="s">
        <v>51</v>
      </c>
      <c r="C10059" t="s">
        <v>25</v>
      </c>
      <c r="D10059" t="s">
        <v>2</v>
      </c>
      <c r="E10059">
        <v>1</v>
      </c>
      <c r="F10059">
        <v>35</v>
      </c>
      <c r="G10059">
        <v>15.1</v>
      </c>
      <c r="H10059">
        <v>35</v>
      </c>
      <c r="I10059">
        <v>50.1</v>
      </c>
    </row>
    <row r="10060" spans="1:9" x14ac:dyDescent="0.3">
      <c r="A10060" s="1">
        <v>43070</v>
      </c>
      <c r="B10060" t="s">
        <v>51</v>
      </c>
      <c r="C10060" t="s">
        <v>25</v>
      </c>
      <c r="D10060" t="s">
        <v>7</v>
      </c>
      <c r="E10060">
        <v>3</v>
      </c>
      <c r="F10060">
        <v>91.96</v>
      </c>
      <c r="G10060">
        <v>57.4</v>
      </c>
      <c r="H10060">
        <v>22.99</v>
      </c>
      <c r="I10060">
        <v>219.54</v>
      </c>
    </row>
    <row r="10061" spans="1:9" x14ac:dyDescent="0.3">
      <c r="A10061" s="1">
        <v>43070</v>
      </c>
      <c r="B10061" t="s">
        <v>51</v>
      </c>
      <c r="C10061" t="s">
        <v>37</v>
      </c>
      <c r="D10061" t="s">
        <v>2</v>
      </c>
      <c r="E10061">
        <v>4</v>
      </c>
      <c r="F10061">
        <v>97.87</v>
      </c>
      <c r="G10061">
        <v>59.4</v>
      </c>
      <c r="H10061">
        <v>24.47</v>
      </c>
      <c r="I10061">
        <v>157.27000000000001</v>
      </c>
    </row>
    <row r="10062" spans="1:9" x14ac:dyDescent="0.3">
      <c r="A10062" s="1">
        <v>43070</v>
      </c>
      <c r="B10062" t="s">
        <v>51</v>
      </c>
      <c r="C10062" t="s">
        <v>37</v>
      </c>
      <c r="D10062" t="s">
        <v>7</v>
      </c>
      <c r="E10062">
        <v>5</v>
      </c>
      <c r="F10062">
        <v>421.95</v>
      </c>
      <c r="G10062">
        <v>88.44</v>
      </c>
      <c r="H10062">
        <v>70.33</v>
      </c>
      <c r="I10062">
        <v>519.04999999999995</v>
      </c>
    </row>
    <row r="10063" spans="1:9" x14ac:dyDescent="0.3">
      <c r="A10063" s="1">
        <v>43070</v>
      </c>
      <c r="B10063" t="s">
        <v>51</v>
      </c>
      <c r="C10063" t="s">
        <v>37</v>
      </c>
      <c r="D10063" t="s">
        <v>4</v>
      </c>
      <c r="E10063">
        <v>1</v>
      </c>
      <c r="F10063">
        <v>24.99</v>
      </c>
      <c r="G10063">
        <v>14.1</v>
      </c>
      <c r="H10063">
        <v>24.99</v>
      </c>
      <c r="I10063">
        <v>39.090000000000003</v>
      </c>
    </row>
    <row r="10064" spans="1:9" x14ac:dyDescent="0.3">
      <c r="A10064" s="1">
        <v>43070</v>
      </c>
      <c r="B10064" t="s">
        <v>51</v>
      </c>
      <c r="C10064" t="s">
        <v>37</v>
      </c>
      <c r="D10064" t="s">
        <v>19</v>
      </c>
      <c r="E10064">
        <v>1</v>
      </c>
      <c r="F10064">
        <v>54.98</v>
      </c>
      <c r="G10064">
        <v>30.2</v>
      </c>
      <c r="H10064">
        <v>27.49</v>
      </c>
      <c r="I10064">
        <v>76.52</v>
      </c>
    </row>
    <row r="10065" spans="1:9" x14ac:dyDescent="0.3">
      <c r="A10065" s="1">
        <v>43070</v>
      </c>
      <c r="B10065" t="s">
        <v>51</v>
      </c>
      <c r="C10065" t="s">
        <v>44</v>
      </c>
      <c r="D10065" t="s">
        <v>2</v>
      </c>
      <c r="E10065">
        <v>1</v>
      </c>
      <c r="F10065">
        <v>27.99</v>
      </c>
      <c r="G10065">
        <v>21.15</v>
      </c>
      <c r="H10065">
        <v>27.99</v>
      </c>
      <c r="I10065">
        <v>49.14</v>
      </c>
    </row>
    <row r="10066" spans="1:9" x14ac:dyDescent="0.3">
      <c r="A10066" s="1">
        <v>43070</v>
      </c>
      <c r="B10066" t="s">
        <v>51</v>
      </c>
      <c r="C10066" t="s">
        <v>44</v>
      </c>
      <c r="D10066" t="s">
        <v>7</v>
      </c>
      <c r="E10066">
        <v>4</v>
      </c>
      <c r="F10066">
        <v>106.96</v>
      </c>
      <c r="G10066">
        <v>123.6</v>
      </c>
      <c r="H10066">
        <v>26.74</v>
      </c>
      <c r="I10066">
        <v>230.56</v>
      </c>
    </row>
    <row r="10067" spans="1:9" x14ac:dyDescent="0.3">
      <c r="A10067" s="1">
        <v>43070</v>
      </c>
      <c r="B10067" t="s">
        <v>51</v>
      </c>
      <c r="C10067" t="s">
        <v>6</v>
      </c>
      <c r="D10067" t="s">
        <v>2</v>
      </c>
      <c r="E10067">
        <v>9</v>
      </c>
      <c r="F10067">
        <v>421.42</v>
      </c>
      <c r="G10067">
        <v>151.38999999999999</v>
      </c>
      <c r="H10067">
        <v>42.14</v>
      </c>
      <c r="I10067">
        <v>652.99</v>
      </c>
    </row>
    <row r="10068" spans="1:9" x14ac:dyDescent="0.3">
      <c r="A10068" s="1">
        <v>43070</v>
      </c>
      <c r="B10068" t="s">
        <v>51</v>
      </c>
      <c r="C10068" t="s">
        <v>6</v>
      </c>
      <c r="D10068" t="s">
        <v>7</v>
      </c>
      <c r="E10068">
        <v>18</v>
      </c>
      <c r="F10068">
        <v>1019.56</v>
      </c>
      <c r="G10068">
        <v>287.24</v>
      </c>
      <c r="H10068">
        <v>53.66</v>
      </c>
      <c r="I10068">
        <v>1463.75</v>
      </c>
    </row>
    <row r="10069" spans="1:9" x14ac:dyDescent="0.3">
      <c r="A10069" s="1">
        <v>43070</v>
      </c>
      <c r="B10069" t="s">
        <v>51</v>
      </c>
      <c r="C10069" t="s">
        <v>6</v>
      </c>
      <c r="D10069" t="s">
        <v>19</v>
      </c>
      <c r="E10069">
        <v>1</v>
      </c>
      <c r="F10069">
        <v>91.89</v>
      </c>
      <c r="G10069">
        <v>16.399999999999999</v>
      </c>
      <c r="H10069">
        <v>91.89</v>
      </c>
      <c r="I10069">
        <v>92.14</v>
      </c>
    </row>
    <row r="10070" spans="1:9" x14ac:dyDescent="0.3">
      <c r="A10070" s="1">
        <v>43070</v>
      </c>
      <c r="B10070" t="s">
        <v>51</v>
      </c>
      <c r="C10070" t="s">
        <v>38</v>
      </c>
      <c r="D10070" t="s">
        <v>2</v>
      </c>
      <c r="E10070">
        <v>2</v>
      </c>
      <c r="F10070">
        <v>54.98</v>
      </c>
      <c r="G10070">
        <v>32.58</v>
      </c>
      <c r="H10070">
        <v>27.49</v>
      </c>
      <c r="I10070">
        <v>87.56</v>
      </c>
    </row>
    <row r="10071" spans="1:9" x14ac:dyDescent="0.3">
      <c r="A10071" s="1">
        <v>43070</v>
      </c>
      <c r="B10071" t="s">
        <v>51</v>
      </c>
      <c r="C10071" t="s">
        <v>26</v>
      </c>
      <c r="D10071" t="s">
        <v>2</v>
      </c>
      <c r="E10071">
        <v>1</v>
      </c>
      <c r="F10071">
        <v>24.99</v>
      </c>
      <c r="G10071">
        <v>17.63</v>
      </c>
      <c r="H10071">
        <v>24.99</v>
      </c>
      <c r="I10071">
        <v>42.62</v>
      </c>
    </row>
    <row r="10072" spans="1:9" x14ac:dyDescent="0.3">
      <c r="A10072" s="1">
        <v>43070</v>
      </c>
      <c r="B10072" t="s">
        <v>51</v>
      </c>
      <c r="C10072" t="s">
        <v>26</v>
      </c>
      <c r="D10072" t="s">
        <v>7</v>
      </c>
      <c r="E10072">
        <v>3</v>
      </c>
      <c r="F10072">
        <v>642.69000000000005</v>
      </c>
      <c r="G10072">
        <v>148.65</v>
      </c>
      <c r="H10072">
        <v>128.54</v>
      </c>
      <c r="I10072">
        <v>2141.52</v>
      </c>
    </row>
    <row r="10073" spans="1:9" x14ac:dyDescent="0.3">
      <c r="A10073" s="1">
        <v>43070</v>
      </c>
      <c r="B10073" t="s">
        <v>51</v>
      </c>
      <c r="C10073" t="s">
        <v>20</v>
      </c>
      <c r="D10073" t="s">
        <v>2</v>
      </c>
      <c r="E10073">
        <v>1</v>
      </c>
      <c r="F10073">
        <v>21.99</v>
      </c>
      <c r="G10073">
        <v>17.63</v>
      </c>
      <c r="H10073">
        <v>21.99</v>
      </c>
      <c r="I10073">
        <v>39.619999999999997</v>
      </c>
    </row>
    <row r="10074" spans="1:9" x14ac:dyDescent="0.3">
      <c r="A10074" s="1">
        <v>43070</v>
      </c>
      <c r="B10074" t="s">
        <v>51</v>
      </c>
      <c r="C10074" t="s">
        <v>20</v>
      </c>
      <c r="D10074" t="s">
        <v>7</v>
      </c>
      <c r="E10074">
        <v>5</v>
      </c>
      <c r="F10074">
        <v>264.86</v>
      </c>
      <c r="G10074">
        <v>89.91</v>
      </c>
      <c r="H10074">
        <v>52.97</v>
      </c>
      <c r="I10074">
        <v>354.77</v>
      </c>
    </row>
    <row r="10075" spans="1:9" x14ac:dyDescent="0.3">
      <c r="A10075" s="1">
        <v>43070</v>
      </c>
      <c r="B10075" t="s">
        <v>51</v>
      </c>
      <c r="C10075" t="s">
        <v>41</v>
      </c>
      <c r="D10075" t="s">
        <v>7</v>
      </c>
      <c r="E10075">
        <v>2</v>
      </c>
      <c r="F10075">
        <v>76.97</v>
      </c>
      <c r="G10075">
        <v>89.45</v>
      </c>
      <c r="H10075">
        <v>25.66</v>
      </c>
      <c r="I10075">
        <v>107.28</v>
      </c>
    </row>
    <row r="10076" spans="1:9" x14ac:dyDescent="0.3">
      <c r="A10076" s="1">
        <v>43070</v>
      </c>
      <c r="B10076" t="s">
        <v>51</v>
      </c>
      <c r="C10076" t="s">
        <v>15</v>
      </c>
      <c r="D10076" t="s">
        <v>2</v>
      </c>
      <c r="E10076">
        <v>2</v>
      </c>
      <c r="F10076">
        <v>58.89</v>
      </c>
      <c r="G10076">
        <v>29.2</v>
      </c>
      <c r="H10076">
        <v>29.45</v>
      </c>
      <c r="I10076">
        <v>88.09</v>
      </c>
    </row>
    <row r="10077" spans="1:9" x14ac:dyDescent="0.3">
      <c r="A10077" s="1">
        <v>43070</v>
      </c>
      <c r="B10077" t="s">
        <v>51</v>
      </c>
      <c r="C10077" t="s">
        <v>15</v>
      </c>
      <c r="D10077" t="s">
        <v>7</v>
      </c>
      <c r="E10077">
        <v>10</v>
      </c>
      <c r="F10077">
        <v>286.41000000000003</v>
      </c>
      <c r="G10077">
        <v>147</v>
      </c>
      <c r="H10077">
        <v>28.64</v>
      </c>
      <c r="I10077">
        <v>430.34</v>
      </c>
    </row>
    <row r="10078" spans="1:9" x14ac:dyDescent="0.3">
      <c r="A10078" s="1">
        <v>43070</v>
      </c>
      <c r="B10078" t="s">
        <v>51</v>
      </c>
      <c r="C10078" t="s">
        <v>15</v>
      </c>
      <c r="D10078" t="s">
        <v>19</v>
      </c>
      <c r="E10078">
        <v>1</v>
      </c>
      <c r="F10078">
        <v>29.99</v>
      </c>
      <c r="G10078">
        <v>15.1</v>
      </c>
      <c r="H10078">
        <v>29.99</v>
      </c>
      <c r="I10078">
        <v>3.07</v>
      </c>
    </row>
    <row r="10079" spans="1:9" x14ac:dyDescent="0.3">
      <c r="A10079" s="1">
        <v>43070</v>
      </c>
      <c r="B10079" t="s">
        <v>51</v>
      </c>
      <c r="C10079" t="s">
        <v>1</v>
      </c>
      <c r="D10079" t="s">
        <v>2</v>
      </c>
      <c r="E10079">
        <v>7</v>
      </c>
      <c r="F10079">
        <v>683.66</v>
      </c>
      <c r="G10079">
        <v>122.46</v>
      </c>
      <c r="H10079">
        <v>85.46</v>
      </c>
      <c r="I10079">
        <v>1315.78</v>
      </c>
    </row>
    <row r="10080" spans="1:9" x14ac:dyDescent="0.3">
      <c r="A10080" s="1">
        <v>43070</v>
      </c>
      <c r="B10080" t="s">
        <v>51</v>
      </c>
      <c r="C10080" t="s">
        <v>1</v>
      </c>
      <c r="D10080" t="s">
        <v>7</v>
      </c>
      <c r="E10080">
        <v>13</v>
      </c>
      <c r="F10080">
        <v>834.6</v>
      </c>
      <c r="G10080">
        <v>200.83</v>
      </c>
      <c r="H10080">
        <v>64.2</v>
      </c>
      <c r="I10080">
        <v>1035.43</v>
      </c>
    </row>
    <row r="10081" spans="1:9" x14ac:dyDescent="0.3">
      <c r="A10081" s="1">
        <v>43070</v>
      </c>
      <c r="B10081" t="s">
        <v>51</v>
      </c>
      <c r="C10081" t="s">
        <v>1</v>
      </c>
      <c r="D10081" t="s">
        <v>4</v>
      </c>
      <c r="E10081">
        <v>1</v>
      </c>
      <c r="F10081">
        <v>189.9</v>
      </c>
      <c r="G10081">
        <v>18.61</v>
      </c>
      <c r="H10081">
        <v>189.9</v>
      </c>
      <c r="I10081">
        <v>208.51</v>
      </c>
    </row>
    <row r="10082" spans="1:9" x14ac:dyDescent="0.3">
      <c r="A10082" s="1">
        <v>43070</v>
      </c>
      <c r="B10082" t="s">
        <v>51</v>
      </c>
      <c r="C10082" t="s">
        <v>13</v>
      </c>
      <c r="D10082" t="s">
        <v>7</v>
      </c>
      <c r="E10082">
        <v>1</v>
      </c>
      <c r="F10082">
        <v>39.9</v>
      </c>
      <c r="G10082">
        <v>21.15</v>
      </c>
      <c r="H10082">
        <v>39.9</v>
      </c>
      <c r="I10082">
        <v>9.25</v>
      </c>
    </row>
    <row r="10083" spans="1:9" x14ac:dyDescent="0.3">
      <c r="A10083" s="1">
        <v>43070</v>
      </c>
      <c r="B10083" t="s">
        <v>51</v>
      </c>
      <c r="C10083" t="s">
        <v>13</v>
      </c>
      <c r="D10083" t="s">
        <v>19</v>
      </c>
      <c r="E10083">
        <v>2</v>
      </c>
      <c r="F10083">
        <v>414.85</v>
      </c>
      <c r="G10083">
        <v>100.95</v>
      </c>
      <c r="H10083">
        <v>69.14</v>
      </c>
      <c r="I10083">
        <v>142.75</v>
      </c>
    </row>
    <row r="10084" spans="1:9" x14ac:dyDescent="0.3">
      <c r="A10084" s="1">
        <v>43070</v>
      </c>
      <c r="B10084" t="s">
        <v>51</v>
      </c>
      <c r="C10084" t="s">
        <v>59</v>
      </c>
      <c r="D10084" t="s">
        <v>2</v>
      </c>
      <c r="E10084">
        <v>1</v>
      </c>
      <c r="F10084">
        <v>19.89</v>
      </c>
      <c r="G10084">
        <v>21.15</v>
      </c>
      <c r="H10084">
        <v>19.89</v>
      </c>
      <c r="I10084">
        <v>41.04</v>
      </c>
    </row>
    <row r="10085" spans="1:9" x14ac:dyDescent="0.3">
      <c r="A10085" s="1">
        <v>43070</v>
      </c>
      <c r="B10085" t="s">
        <v>51</v>
      </c>
      <c r="C10085" t="s">
        <v>21</v>
      </c>
      <c r="D10085" t="s">
        <v>2</v>
      </c>
      <c r="E10085">
        <v>4</v>
      </c>
      <c r="F10085">
        <v>346.88</v>
      </c>
      <c r="G10085">
        <v>88.03</v>
      </c>
      <c r="H10085">
        <v>86.72</v>
      </c>
      <c r="I10085">
        <v>434.91</v>
      </c>
    </row>
    <row r="10086" spans="1:9" x14ac:dyDescent="0.3">
      <c r="A10086" s="1">
        <v>43070</v>
      </c>
      <c r="B10086" t="s">
        <v>51</v>
      </c>
      <c r="C10086" t="s">
        <v>21</v>
      </c>
      <c r="D10086" t="s">
        <v>7</v>
      </c>
      <c r="E10086">
        <v>7</v>
      </c>
      <c r="F10086">
        <v>712.64</v>
      </c>
      <c r="G10086">
        <v>164.25</v>
      </c>
      <c r="H10086">
        <v>64.790000000000006</v>
      </c>
      <c r="I10086">
        <v>1868.77</v>
      </c>
    </row>
    <row r="10087" spans="1:9" x14ac:dyDescent="0.3">
      <c r="A10087" s="1">
        <v>43070</v>
      </c>
      <c r="B10087" t="s">
        <v>51</v>
      </c>
      <c r="C10087" t="s">
        <v>8</v>
      </c>
      <c r="D10087" t="s">
        <v>2</v>
      </c>
      <c r="E10087">
        <v>2</v>
      </c>
      <c r="F10087">
        <v>42.89</v>
      </c>
      <c r="G10087">
        <v>30.2</v>
      </c>
      <c r="H10087">
        <v>21.45</v>
      </c>
      <c r="I10087">
        <v>73.09</v>
      </c>
    </row>
    <row r="10088" spans="1:9" x14ac:dyDescent="0.3">
      <c r="A10088" s="1">
        <v>43070</v>
      </c>
      <c r="B10088" t="s">
        <v>51</v>
      </c>
      <c r="C10088" t="s">
        <v>8</v>
      </c>
      <c r="D10088" t="s">
        <v>7</v>
      </c>
      <c r="E10088">
        <v>8</v>
      </c>
      <c r="F10088">
        <v>240.92</v>
      </c>
      <c r="G10088">
        <v>118.8</v>
      </c>
      <c r="H10088">
        <v>30.12</v>
      </c>
      <c r="I10088">
        <v>359.72</v>
      </c>
    </row>
    <row r="10089" spans="1:9" x14ac:dyDescent="0.3">
      <c r="A10089" s="1">
        <v>43070</v>
      </c>
      <c r="B10089" t="s">
        <v>51</v>
      </c>
      <c r="C10089" t="s">
        <v>22</v>
      </c>
      <c r="D10089" t="s">
        <v>7</v>
      </c>
      <c r="E10089">
        <v>2</v>
      </c>
      <c r="F10089">
        <v>112.98</v>
      </c>
      <c r="G10089">
        <v>38.979999999999997</v>
      </c>
      <c r="H10089">
        <v>56.49</v>
      </c>
      <c r="I10089">
        <v>151.96</v>
      </c>
    </row>
    <row r="10090" spans="1:9" x14ac:dyDescent="0.3">
      <c r="A10090" s="1">
        <v>43070</v>
      </c>
      <c r="B10090" t="s">
        <v>51</v>
      </c>
      <c r="C10090" t="s">
        <v>3</v>
      </c>
      <c r="D10090" t="s">
        <v>2</v>
      </c>
      <c r="E10090">
        <v>20</v>
      </c>
      <c r="F10090">
        <v>1061.44</v>
      </c>
      <c r="G10090">
        <v>232.08</v>
      </c>
      <c r="H10090">
        <v>50.54</v>
      </c>
      <c r="I10090">
        <v>1390.94</v>
      </c>
    </row>
    <row r="10091" spans="1:9" x14ac:dyDescent="0.3">
      <c r="A10091" s="1">
        <v>43070</v>
      </c>
      <c r="B10091" t="s">
        <v>51</v>
      </c>
      <c r="C10091" t="s">
        <v>3</v>
      </c>
      <c r="D10091" t="s">
        <v>7</v>
      </c>
      <c r="E10091">
        <v>75</v>
      </c>
      <c r="F10091">
        <v>3004.82</v>
      </c>
      <c r="G10091">
        <v>809.66</v>
      </c>
      <c r="H10091">
        <v>35.770000000000003</v>
      </c>
      <c r="I10091">
        <v>4680.24</v>
      </c>
    </row>
    <row r="10092" spans="1:9" x14ac:dyDescent="0.3">
      <c r="A10092" s="1">
        <v>43070</v>
      </c>
      <c r="B10092" t="s">
        <v>51</v>
      </c>
      <c r="C10092" t="s">
        <v>3</v>
      </c>
      <c r="D10092" t="s">
        <v>19</v>
      </c>
      <c r="E10092">
        <v>1</v>
      </c>
      <c r="F10092">
        <v>27.99</v>
      </c>
      <c r="G10092">
        <v>7.78</v>
      </c>
      <c r="H10092">
        <v>27.99</v>
      </c>
      <c r="I10092">
        <v>21.31</v>
      </c>
    </row>
    <row r="10093" spans="1:9" x14ac:dyDescent="0.3">
      <c r="A10093" s="1">
        <v>43070</v>
      </c>
      <c r="B10093" t="s">
        <v>52</v>
      </c>
      <c r="C10093" t="s">
        <v>31</v>
      </c>
      <c r="D10093" t="s">
        <v>2</v>
      </c>
      <c r="E10093">
        <v>1</v>
      </c>
      <c r="F10093">
        <v>329.9</v>
      </c>
      <c r="G10093">
        <v>148.36000000000001</v>
      </c>
      <c r="H10093">
        <v>329.9</v>
      </c>
      <c r="I10093">
        <v>478.26</v>
      </c>
    </row>
    <row r="10094" spans="1:9" x14ac:dyDescent="0.3">
      <c r="A10094" s="1">
        <v>43070</v>
      </c>
      <c r="B10094" t="s">
        <v>52</v>
      </c>
      <c r="C10094" t="s">
        <v>31</v>
      </c>
      <c r="D10094" t="s">
        <v>7</v>
      </c>
      <c r="E10094">
        <v>9</v>
      </c>
      <c r="F10094">
        <v>1826.67</v>
      </c>
      <c r="G10094">
        <v>280.41000000000003</v>
      </c>
      <c r="H10094">
        <v>202.96</v>
      </c>
      <c r="I10094">
        <v>2107.08</v>
      </c>
    </row>
    <row r="10095" spans="1:9" x14ac:dyDescent="0.3">
      <c r="A10095" s="1">
        <v>43070</v>
      </c>
      <c r="B10095" t="s">
        <v>52</v>
      </c>
      <c r="C10095" t="s">
        <v>12</v>
      </c>
      <c r="D10095" t="s">
        <v>7</v>
      </c>
      <c r="E10095">
        <v>3</v>
      </c>
      <c r="F10095">
        <v>253.78</v>
      </c>
      <c r="G10095">
        <v>75.260000000000005</v>
      </c>
      <c r="H10095">
        <v>84.59</v>
      </c>
      <c r="I10095">
        <v>329.04</v>
      </c>
    </row>
    <row r="10096" spans="1:9" x14ac:dyDescent="0.3">
      <c r="A10096" s="1">
        <v>43070</v>
      </c>
      <c r="B10096" t="s">
        <v>52</v>
      </c>
      <c r="C10096" t="s">
        <v>12</v>
      </c>
      <c r="D10096" t="s">
        <v>19</v>
      </c>
      <c r="E10096">
        <v>1</v>
      </c>
      <c r="F10096">
        <v>99.98</v>
      </c>
      <c r="G10096">
        <v>19.239999999999998</v>
      </c>
      <c r="H10096">
        <v>99.98</v>
      </c>
      <c r="I10096">
        <v>119.22</v>
      </c>
    </row>
    <row r="10097" spans="1:9" x14ac:dyDescent="0.3">
      <c r="A10097" s="1">
        <v>43070</v>
      </c>
      <c r="B10097" t="s">
        <v>52</v>
      </c>
      <c r="C10097" t="s">
        <v>18</v>
      </c>
      <c r="D10097" t="s">
        <v>7</v>
      </c>
      <c r="E10097">
        <v>13</v>
      </c>
      <c r="F10097">
        <v>2938.19</v>
      </c>
      <c r="G10097">
        <v>426.92</v>
      </c>
      <c r="H10097">
        <v>226.01</v>
      </c>
      <c r="I10097">
        <v>3437.83</v>
      </c>
    </row>
    <row r="10098" spans="1:9" x14ac:dyDescent="0.3">
      <c r="A10098" s="1">
        <v>43070</v>
      </c>
      <c r="B10098" t="s">
        <v>52</v>
      </c>
      <c r="C10098" t="s">
        <v>18</v>
      </c>
      <c r="D10098" t="s">
        <v>19</v>
      </c>
      <c r="E10098">
        <v>1</v>
      </c>
      <c r="F10098">
        <v>299.99</v>
      </c>
      <c r="G10098">
        <v>16.86</v>
      </c>
      <c r="H10098">
        <v>299.99</v>
      </c>
      <c r="I10098">
        <v>43.61</v>
      </c>
    </row>
    <row r="10099" spans="1:9" x14ac:dyDescent="0.3">
      <c r="A10099" s="1">
        <v>43070</v>
      </c>
      <c r="B10099" t="s">
        <v>52</v>
      </c>
      <c r="C10099" t="s">
        <v>25</v>
      </c>
      <c r="D10099" t="s">
        <v>2</v>
      </c>
      <c r="E10099">
        <v>1</v>
      </c>
      <c r="F10099">
        <v>159.9</v>
      </c>
      <c r="G10099">
        <v>27.66</v>
      </c>
      <c r="H10099">
        <v>159.9</v>
      </c>
      <c r="I10099">
        <v>187.56</v>
      </c>
    </row>
    <row r="10100" spans="1:9" x14ac:dyDescent="0.3">
      <c r="A10100" s="1">
        <v>43070</v>
      </c>
      <c r="B10100" t="s">
        <v>52</v>
      </c>
      <c r="C10100" t="s">
        <v>25</v>
      </c>
      <c r="D10100" t="s">
        <v>7</v>
      </c>
      <c r="E10100">
        <v>3</v>
      </c>
      <c r="F10100">
        <v>467.89</v>
      </c>
      <c r="G10100">
        <v>52.28</v>
      </c>
      <c r="H10100">
        <v>155.96</v>
      </c>
      <c r="I10100">
        <v>470.17</v>
      </c>
    </row>
    <row r="10101" spans="1:9" x14ac:dyDescent="0.3">
      <c r="A10101" s="1">
        <v>43070</v>
      </c>
      <c r="B10101" t="s">
        <v>52</v>
      </c>
      <c r="C10101" t="s">
        <v>25</v>
      </c>
      <c r="D10101" t="s">
        <v>19</v>
      </c>
      <c r="E10101">
        <v>1</v>
      </c>
      <c r="F10101">
        <v>69.900000000000006</v>
      </c>
      <c r="G10101">
        <v>15.25</v>
      </c>
      <c r="H10101">
        <v>69.900000000000006</v>
      </c>
      <c r="I10101">
        <v>50</v>
      </c>
    </row>
    <row r="10102" spans="1:9" x14ac:dyDescent="0.3">
      <c r="A10102" s="1">
        <v>43070</v>
      </c>
      <c r="B10102" t="s">
        <v>52</v>
      </c>
      <c r="C10102" t="s">
        <v>37</v>
      </c>
      <c r="D10102" t="s">
        <v>2</v>
      </c>
      <c r="E10102">
        <v>2</v>
      </c>
      <c r="F10102">
        <v>216.98</v>
      </c>
      <c r="G10102">
        <v>39.61</v>
      </c>
      <c r="H10102">
        <v>108.49</v>
      </c>
      <c r="I10102">
        <v>256.58999999999997</v>
      </c>
    </row>
    <row r="10103" spans="1:9" x14ac:dyDescent="0.3">
      <c r="A10103" s="1">
        <v>43070</v>
      </c>
      <c r="B10103" t="s">
        <v>52</v>
      </c>
      <c r="C10103" t="s">
        <v>37</v>
      </c>
      <c r="D10103" t="s">
        <v>7</v>
      </c>
      <c r="E10103">
        <v>5</v>
      </c>
      <c r="F10103">
        <v>448.59</v>
      </c>
      <c r="G10103">
        <v>81.430000000000007</v>
      </c>
      <c r="H10103">
        <v>89.72</v>
      </c>
      <c r="I10103">
        <v>530.02</v>
      </c>
    </row>
    <row r="10104" spans="1:9" x14ac:dyDescent="0.3">
      <c r="A10104" s="1">
        <v>43070</v>
      </c>
      <c r="B10104" t="s">
        <v>52</v>
      </c>
      <c r="C10104" t="s">
        <v>44</v>
      </c>
      <c r="D10104" t="s">
        <v>7</v>
      </c>
      <c r="E10104">
        <v>2</v>
      </c>
      <c r="F10104">
        <v>190.69</v>
      </c>
      <c r="G10104">
        <v>91.34</v>
      </c>
      <c r="H10104">
        <v>63.56</v>
      </c>
      <c r="I10104">
        <v>447.61</v>
      </c>
    </row>
    <row r="10105" spans="1:9" x14ac:dyDescent="0.3">
      <c r="A10105" s="1">
        <v>43070</v>
      </c>
      <c r="B10105" t="s">
        <v>52</v>
      </c>
      <c r="C10105" t="s">
        <v>44</v>
      </c>
      <c r="D10105" t="s">
        <v>4</v>
      </c>
      <c r="E10105">
        <v>1</v>
      </c>
      <c r="F10105">
        <v>69.989999999999995</v>
      </c>
      <c r="G10105">
        <v>35.81</v>
      </c>
      <c r="H10105">
        <v>69.989999999999995</v>
      </c>
      <c r="I10105">
        <v>105.8</v>
      </c>
    </row>
    <row r="10106" spans="1:9" x14ac:dyDescent="0.3">
      <c r="A10106" s="1">
        <v>43070</v>
      </c>
      <c r="B10106" t="s">
        <v>52</v>
      </c>
      <c r="C10106" t="s">
        <v>6</v>
      </c>
      <c r="D10106" t="s">
        <v>2</v>
      </c>
      <c r="E10106">
        <v>9</v>
      </c>
      <c r="F10106">
        <v>741.8</v>
      </c>
      <c r="G10106">
        <v>220.15</v>
      </c>
      <c r="H10106">
        <v>67.44</v>
      </c>
      <c r="I10106">
        <v>1298.97</v>
      </c>
    </row>
    <row r="10107" spans="1:9" x14ac:dyDescent="0.3">
      <c r="A10107" s="1">
        <v>43070</v>
      </c>
      <c r="B10107" t="s">
        <v>52</v>
      </c>
      <c r="C10107" t="s">
        <v>6</v>
      </c>
      <c r="D10107" t="s">
        <v>7</v>
      </c>
      <c r="E10107">
        <v>49</v>
      </c>
      <c r="F10107">
        <v>7000.18</v>
      </c>
      <c r="G10107">
        <v>1011.88</v>
      </c>
      <c r="H10107">
        <v>127.28</v>
      </c>
      <c r="I10107">
        <v>10696.8</v>
      </c>
    </row>
    <row r="10108" spans="1:9" x14ac:dyDescent="0.3">
      <c r="A10108" s="1">
        <v>43070</v>
      </c>
      <c r="B10108" t="s">
        <v>52</v>
      </c>
      <c r="C10108" t="s">
        <v>6</v>
      </c>
      <c r="D10108" t="s">
        <v>4</v>
      </c>
      <c r="E10108">
        <v>1</v>
      </c>
      <c r="F10108">
        <v>34.99</v>
      </c>
      <c r="G10108">
        <v>15.11</v>
      </c>
      <c r="H10108">
        <v>34.99</v>
      </c>
      <c r="I10108">
        <v>50.1</v>
      </c>
    </row>
    <row r="10109" spans="1:9" x14ac:dyDescent="0.3">
      <c r="A10109" s="1">
        <v>43070</v>
      </c>
      <c r="B10109" t="s">
        <v>52</v>
      </c>
      <c r="C10109" t="s">
        <v>6</v>
      </c>
      <c r="D10109" t="s">
        <v>19</v>
      </c>
      <c r="E10109">
        <v>1</v>
      </c>
      <c r="F10109">
        <v>119.9</v>
      </c>
      <c r="G10109">
        <v>21.33</v>
      </c>
      <c r="H10109">
        <v>119.9</v>
      </c>
      <c r="I10109">
        <v>79.900000000000006</v>
      </c>
    </row>
    <row r="10110" spans="1:9" x14ac:dyDescent="0.3">
      <c r="A10110" s="1">
        <v>43070</v>
      </c>
      <c r="B10110" t="s">
        <v>52</v>
      </c>
      <c r="C10110" t="s">
        <v>71</v>
      </c>
      <c r="D10110" t="s">
        <v>2</v>
      </c>
      <c r="E10110">
        <v>1</v>
      </c>
      <c r="F10110">
        <v>69.900000000000006</v>
      </c>
      <c r="G10110">
        <v>15.24</v>
      </c>
      <c r="H10110">
        <v>69.900000000000006</v>
      </c>
      <c r="I10110">
        <v>85.14</v>
      </c>
    </row>
    <row r="10111" spans="1:9" x14ac:dyDescent="0.3">
      <c r="A10111" s="1">
        <v>43070</v>
      </c>
      <c r="B10111" t="s">
        <v>52</v>
      </c>
      <c r="C10111" t="s">
        <v>71</v>
      </c>
      <c r="D10111" t="s">
        <v>7</v>
      </c>
      <c r="E10111">
        <v>3</v>
      </c>
      <c r="F10111">
        <v>452.8</v>
      </c>
      <c r="G10111">
        <v>87.94</v>
      </c>
      <c r="H10111">
        <v>90.56</v>
      </c>
      <c r="I10111">
        <v>1073.06</v>
      </c>
    </row>
    <row r="10112" spans="1:9" x14ac:dyDescent="0.3">
      <c r="A10112" s="1">
        <v>43070</v>
      </c>
      <c r="B10112" t="s">
        <v>52</v>
      </c>
      <c r="C10112" t="s">
        <v>38</v>
      </c>
      <c r="D10112" t="s">
        <v>2</v>
      </c>
      <c r="E10112">
        <v>2</v>
      </c>
      <c r="F10112">
        <v>524.99</v>
      </c>
      <c r="G10112">
        <v>89.22</v>
      </c>
      <c r="H10112">
        <v>262.5</v>
      </c>
      <c r="I10112">
        <v>614.21</v>
      </c>
    </row>
    <row r="10113" spans="1:9" x14ac:dyDescent="0.3">
      <c r="A10113" s="1">
        <v>43070</v>
      </c>
      <c r="B10113" t="s">
        <v>52</v>
      </c>
      <c r="C10113" t="s">
        <v>38</v>
      </c>
      <c r="D10113" t="s">
        <v>7</v>
      </c>
      <c r="E10113">
        <v>2</v>
      </c>
      <c r="F10113">
        <v>448.89</v>
      </c>
      <c r="G10113">
        <v>144.04</v>
      </c>
      <c r="H10113">
        <v>224.45</v>
      </c>
      <c r="I10113">
        <v>592.92999999999995</v>
      </c>
    </row>
    <row r="10114" spans="1:9" x14ac:dyDescent="0.3">
      <c r="A10114" s="1">
        <v>43070</v>
      </c>
      <c r="B10114" t="s">
        <v>52</v>
      </c>
      <c r="C10114" t="s">
        <v>26</v>
      </c>
      <c r="D10114" t="s">
        <v>7</v>
      </c>
      <c r="E10114">
        <v>3</v>
      </c>
      <c r="F10114">
        <v>310.95</v>
      </c>
      <c r="G10114">
        <v>71.38</v>
      </c>
      <c r="H10114">
        <v>103.65</v>
      </c>
      <c r="I10114">
        <v>382.33</v>
      </c>
    </row>
    <row r="10115" spans="1:9" x14ac:dyDescent="0.3">
      <c r="A10115" s="1">
        <v>43070</v>
      </c>
      <c r="B10115" t="s">
        <v>52</v>
      </c>
      <c r="C10115" t="s">
        <v>53</v>
      </c>
      <c r="D10115" t="s">
        <v>7</v>
      </c>
      <c r="E10115">
        <v>1</v>
      </c>
      <c r="F10115">
        <v>139</v>
      </c>
      <c r="G10115">
        <v>30.5</v>
      </c>
      <c r="H10115">
        <v>139</v>
      </c>
      <c r="I10115">
        <v>169.5</v>
      </c>
    </row>
    <row r="10116" spans="1:9" x14ac:dyDescent="0.3">
      <c r="A10116" s="1">
        <v>43070</v>
      </c>
      <c r="B10116" t="s">
        <v>52</v>
      </c>
      <c r="C10116" t="s">
        <v>20</v>
      </c>
      <c r="D10116" t="s">
        <v>7</v>
      </c>
      <c r="E10116">
        <v>4</v>
      </c>
      <c r="F10116">
        <v>1144.78</v>
      </c>
      <c r="G10116">
        <v>106.99</v>
      </c>
      <c r="H10116">
        <v>228.96</v>
      </c>
      <c r="I10116">
        <v>1473.63</v>
      </c>
    </row>
    <row r="10117" spans="1:9" x14ac:dyDescent="0.3">
      <c r="A10117" s="1">
        <v>43070</v>
      </c>
      <c r="B10117" t="s">
        <v>52</v>
      </c>
      <c r="C10117" t="s">
        <v>41</v>
      </c>
      <c r="D10117" t="s">
        <v>7</v>
      </c>
      <c r="E10117">
        <v>2</v>
      </c>
      <c r="F10117">
        <v>308.89</v>
      </c>
      <c r="G10117">
        <v>68.33</v>
      </c>
      <c r="H10117">
        <v>154.44999999999999</v>
      </c>
      <c r="I10117">
        <v>377.22</v>
      </c>
    </row>
    <row r="10118" spans="1:9" x14ac:dyDescent="0.3">
      <c r="A10118" s="1">
        <v>43070</v>
      </c>
      <c r="B10118" t="s">
        <v>52</v>
      </c>
      <c r="C10118" t="s">
        <v>15</v>
      </c>
      <c r="D10118" t="s">
        <v>2</v>
      </c>
      <c r="E10118">
        <v>3</v>
      </c>
      <c r="F10118">
        <v>359.79</v>
      </c>
      <c r="G10118">
        <v>47.79</v>
      </c>
      <c r="H10118">
        <v>119.93</v>
      </c>
      <c r="I10118">
        <v>407.58</v>
      </c>
    </row>
    <row r="10119" spans="1:9" x14ac:dyDescent="0.3">
      <c r="A10119" s="1">
        <v>43070</v>
      </c>
      <c r="B10119" t="s">
        <v>52</v>
      </c>
      <c r="C10119" t="s">
        <v>15</v>
      </c>
      <c r="D10119" t="s">
        <v>7</v>
      </c>
      <c r="E10119">
        <v>17</v>
      </c>
      <c r="F10119">
        <v>2301.2800000000002</v>
      </c>
      <c r="G10119">
        <v>271.24</v>
      </c>
      <c r="H10119">
        <v>135.37</v>
      </c>
      <c r="I10119">
        <v>2572.52</v>
      </c>
    </row>
    <row r="10120" spans="1:9" x14ac:dyDescent="0.3">
      <c r="A10120" s="1">
        <v>43070</v>
      </c>
      <c r="B10120" t="s">
        <v>52</v>
      </c>
      <c r="C10120" t="s">
        <v>1</v>
      </c>
      <c r="D10120" t="s">
        <v>2</v>
      </c>
      <c r="E10120">
        <v>12</v>
      </c>
      <c r="F10120">
        <v>1796.89</v>
      </c>
      <c r="G10120">
        <v>226.2</v>
      </c>
      <c r="H10120">
        <v>149.74</v>
      </c>
      <c r="I10120">
        <v>2023.09</v>
      </c>
    </row>
    <row r="10121" spans="1:9" x14ac:dyDescent="0.3">
      <c r="A10121" s="1">
        <v>43070</v>
      </c>
      <c r="B10121" t="s">
        <v>52</v>
      </c>
      <c r="C10121" t="s">
        <v>1</v>
      </c>
      <c r="D10121" t="s">
        <v>7</v>
      </c>
      <c r="E10121">
        <v>58</v>
      </c>
      <c r="F10121">
        <v>8298.58</v>
      </c>
      <c r="G10121">
        <v>1032.6600000000001</v>
      </c>
      <c r="H10121">
        <v>138.31</v>
      </c>
      <c r="I10121">
        <v>9809.2800000000007</v>
      </c>
    </row>
    <row r="10122" spans="1:9" x14ac:dyDescent="0.3">
      <c r="A10122" s="1">
        <v>43070</v>
      </c>
      <c r="B10122" t="s">
        <v>52</v>
      </c>
      <c r="C10122" t="s">
        <v>1</v>
      </c>
      <c r="D10122" t="s">
        <v>4</v>
      </c>
      <c r="E10122">
        <v>1</v>
      </c>
      <c r="F10122">
        <v>89.75</v>
      </c>
      <c r="G10122">
        <v>15.38</v>
      </c>
      <c r="H10122">
        <v>89.75</v>
      </c>
      <c r="I10122">
        <v>105.13</v>
      </c>
    </row>
    <row r="10123" spans="1:9" x14ac:dyDescent="0.3">
      <c r="A10123" s="1">
        <v>43070</v>
      </c>
      <c r="B10123" t="s">
        <v>52</v>
      </c>
      <c r="C10123" t="s">
        <v>1</v>
      </c>
      <c r="D10123" t="s">
        <v>19</v>
      </c>
      <c r="E10123">
        <v>1</v>
      </c>
      <c r="F10123">
        <v>99.99</v>
      </c>
      <c r="G10123">
        <v>12.15</v>
      </c>
      <c r="H10123">
        <v>99.99</v>
      </c>
      <c r="I10123">
        <v>112.14</v>
      </c>
    </row>
    <row r="10124" spans="1:9" x14ac:dyDescent="0.3">
      <c r="A10124" s="1">
        <v>43070</v>
      </c>
      <c r="B10124" t="s">
        <v>52</v>
      </c>
      <c r="C10124" t="s">
        <v>13</v>
      </c>
      <c r="D10124" t="s">
        <v>7</v>
      </c>
      <c r="E10124">
        <v>3</v>
      </c>
      <c r="F10124">
        <v>219.89</v>
      </c>
      <c r="G10124">
        <v>77.56</v>
      </c>
      <c r="H10124">
        <v>73.3</v>
      </c>
      <c r="I10124">
        <v>297.45</v>
      </c>
    </row>
    <row r="10125" spans="1:9" x14ac:dyDescent="0.3">
      <c r="A10125" s="1">
        <v>43070</v>
      </c>
      <c r="B10125" t="s">
        <v>52</v>
      </c>
      <c r="C10125" t="s">
        <v>59</v>
      </c>
      <c r="D10125" t="s">
        <v>7</v>
      </c>
      <c r="E10125">
        <v>1</v>
      </c>
      <c r="F10125">
        <v>1164.9000000000001</v>
      </c>
      <c r="G10125">
        <v>114.2</v>
      </c>
      <c r="H10125">
        <v>1164.9000000000001</v>
      </c>
      <c r="I10125">
        <v>1279.0999999999999</v>
      </c>
    </row>
    <row r="10126" spans="1:9" x14ac:dyDescent="0.3">
      <c r="A10126" s="1">
        <v>43070</v>
      </c>
      <c r="B10126" t="s">
        <v>52</v>
      </c>
      <c r="C10126" t="s">
        <v>21</v>
      </c>
      <c r="D10126" t="s">
        <v>2</v>
      </c>
      <c r="E10126">
        <v>8</v>
      </c>
      <c r="F10126">
        <v>989.65</v>
      </c>
      <c r="G10126">
        <v>275.04000000000002</v>
      </c>
      <c r="H10126">
        <v>123.71</v>
      </c>
      <c r="I10126">
        <v>1264.69</v>
      </c>
    </row>
    <row r="10127" spans="1:9" x14ac:dyDescent="0.3">
      <c r="A10127" s="1">
        <v>43070</v>
      </c>
      <c r="B10127" t="s">
        <v>52</v>
      </c>
      <c r="C10127" t="s">
        <v>21</v>
      </c>
      <c r="D10127" t="s">
        <v>7</v>
      </c>
      <c r="E10127">
        <v>19</v>
      </c>
      <c r="F10127">
        <v>2103.14</v>
      </c>
      <c r="G10127">
        <v>346.87</v>
      </c>
      <c r="H10127">
        <v>100.15</v>
      </c>
      <c r="I10127">
        <v>3002.13</v>
      </c>
    </row>
    <row r="10128" spans="1:9" x14ac:dyDescent="0.3">
      <c r="A10128" s="1">
        <v>43070</v>
      </c>
      <c r="B10128" t="s">
        <v>52</v>
      </c>
      <c r="C10128" t="s">
        <v>8</v>
      </c>
      <c r="D10128" t="s">
        <v>2</v>
      </c>
      <c r="E10128">
        <v>1</v>
      </c>
      <c r="F10128">
        <v>139</v>
      </c>
      <c r="G10128">
        <v>18.22</v>
      </c>
      <c r="H10128">
        <v>139</v>
      </c>
      <c r="I10128">
        <v>157.22</v>
      </c>
    </row>
    <row r="10129" spans="1:9" x14ac:dyDescent="0.3">
      <c r="A10129" s="1">
        <v>43070</v>
      </c>
      <c r="B10129" t="s">
        <v>52</v>
      </c>
      <c r="C10129" t="s">
        <v>8</v>
      </c>
      <c r="D10129" t="s">
        <v>7</v>
      </c>
      <c r="E10129">
        <v>12</v>
      </c>
      <c r="F10129">
        <v>1242.22</v>
      </c>
      <c r="G10129">
        <v>286.57</v>
      </c>
      <c r="H10129">
        <v>103.52</v>
      </c>
      <c r="I10129">
        <v>1528.79</v>
      </c>
    </row>
    <row r="10130" spans="1:9" x14ac:dyDescent="0.3">
      <c r="A10130" s="1">
        <v>43070</v>
      </c>
      <c r="B10130" t="s">
        <v>52</v>
      </c>
      <c r="C10130" t="s">
        <v>3</v>
      </c>
      <c r="D10130" t="s">
        <v>2</v>
      </c>
      <c r="E10130">
        <v>17</v>
      </c>
      <c r="F10130">
        <v>1717.88</v>
      </c>
      <c r="G10130">
        <v>220.03</v>
      </c>
      <c r="H10130">
        <v>101.05</v>
      </c>
      <c r="I10130">
        <v>1937.91</v>
      </c>
    </row>
    <row r="10131" spans="1:9" x14ac:dyDescent="0.3">
      <c r="A10131" s="1">
        <v>43070</v>
      </c>
      <c r="B10131" t="s">
        <v>52</v>
      </c>
      <c r="C10131" t="s">
        <v>3</v>
      </c>
      <c r="D10131" t="s">
        <v>7</v>
      </c>
      <c r="E10131">
        <v>136</v>
      </c>
      <c r="F10131">
        <v>16037.31</v>
      </c>
      <c r="G10131">
        <v>2234.17</v>
      </c>
      <c r="H10131">
        <v>111.37</v>
      </c>
      <c r="I10131">
        <v>19076.439999999999</v>
      </c>
    </row>
    <row r="10132" spans="1:9" x14ac:dyDescent="0.3">
      <c r="A10132" s="1">
        <v>43070</v>
      </c>
      <c r="B10132" t="s">
        <v>52</v>
      </c>
      <c r="C10132" t="s">
        <v>3</v>
      </c>
      <c r="D10132" t="s">
        <v>4</v>
      </c>
      <c r="E10132">
        <v>2</v>
      </c>
      <c r="F10132">
        <v>120.96</v>
      </c>
      <c r="G10132">
        <v>25.25</v>
      </c>
      <c r="H10132">
        <v>60.48</v>
      </c>
      <c r="I10132">
        <v>146.21</v>
      </c>
    </row>
    <row r="10133" spans="1:9" x14ac:dyDescent="0.3">
      <c r="A10133" s="1">
        <v>43070</v>
      </c>
      <c r="B10133" t="s">
        <v>52</v>
      </c>
      <c r="C10133" t="s">
        <v>3</v>
      </c>
      <c r="D10133" t="s">
        <v>19</v>
      </c>
      <c r="E10133">
        <v>6</v>
      </c>
      <c r="F10133">
        <v>693.29</v>
      </c>
      <c r="G10133">
        <v>115.46</v>
      </c>
      <c r="H10133">
        <v>99.04</v>
      </c>
      <c r="I10133">
        <v>775.29</v>
      </c>
    </row>
    <row r="10134" spans="1:9" x14ac:dyDescent="0.3">
      <c r="A10134" s="1">
        <v>43070</v>
      </c>
      <c r="B10134" t="s">
        <v>54</v>
      </c>
      <c r="C10134" t="s">
        <v>81</v>
      </c>
      <c r="D10134" t="s">
        <v>2</v>
      </c>
      <c r="E10134">
        <v>1</v>
      </c>
      <c r="F10134">
        <v>108</v>
      </c>
      <c r="G10134">
        <v>27.61</v>
      </c>
      <c r="H10134">
        <v>108</v>
      </c>
      <c r="I10134">
        <v>135.61000000000001</v>
      </c>
    </row>
    <row r="10135" spans="1:9" x14ac:dyDescent="0.3">
      <c r="A10135" s="1">
        <v>43070</v>
      </c>
      <c r="B10135" t="s">
        <v>54</v>
      </c>
      <c r="C10135" t="s">
        <v>31</v>
      </c>
      <c r="D10135" t="s">
        <v>2</v>
      </c>
      <c r="E10135">
        <v>1</v>
      </c>
      <c r="F10135">
        <v>49</v>
      </c>
      <c r="G10135">
        <v>16.79</v>
      </c>
      <c r="H10135">
        <v>49</v>
      </c>
      <c r="I10135">
        <v>65.790000000000006</v>
      </c>
    </row>
    <row r="10136" spans="1:9" x14ac:dyDescent="0.3">
      <c r="A10136" s="1">
        <v>43070</v>
      </c>
      <c r="B10136" t="s">
        <v>54</v>
      </c>
      <c r="C10136" t="s">
        <v>31</v>
      </c>
      <c r="D10136" t="s">
        <v>7</v>
      </c>
      <c r="E10136">
        <v>19</v>
      </c>
      <c r="F10136">
        <v>4141.5200000000004</v>
      </c>
      <c r="G10136">
        <v>345.93</v>
      </c>
      <c r="H10136">
        <v>217.97</v>
      </c>
      <c r="I10136">
        <v>4487.45</v>
      </c>
    </row>
    <row r="10137" spans="1:9" x14ac:dyDescent="0.3">
      <c r="A10137" s="1">
        <v>43070</v>
      </c>
      <c r="B10137" t="s">
        <v>54</v>
      </c>
      <c r="C10137" t="s">
        <v>12</v>
      </c>
      <c r="D10137" t="s">
        <v>7</v>
      </c>
      <c r="E10137">
        <v>7</v>
      </c>
      <c r="F10137">
        <v>1480.89</v>
      </c>
      <c r="G10137">
        <v>194.7</v>
      </c>
      <c r="H10137">
        <v>185.11</v>
      </c>
      <c r="I10137">
        <v>1567.25</v>
      </c>
    </row>
    <row r="10138" spans="1:9" x14ac:dyDescent="0.3">
      <c r="A10138" s="1">
        <v>43070</v>
      </c>
      <c r="B10138" t="s">
        <v>54</v>
      </c>
      <c r="C10138" t="s">
        <v>12</v>
      </c>
      <c r="D10138" t="s">
        <v>19</v>
      </c>
      <c r="E10138">
        <v>2</v>
      </c>
      <c r="F10138">
        <v>304.99</v>
      </c>
      <c r="G10138">
        <v>52.69</v>
      </c>
      <c r="H10138">
        <v>152.5</v>
      </c>
      <c r="I10138">
        <v>201.6</v>
      </c>
    </row>
    <row r="10139" spans="1:9" x14ac:dyDescent="0.3">
      <c r="A10139" s="1">
        <v>43070</v>
      </c>
      <c r="B10139" t="s">
        <v>54</v>
      </c>
      <c r="C10139" t="s">
        <v>18</v>
      </c>
      <c r="D10139" t="s">
        <v>2</v>
      </c>
      <c r="E10139">
        <v>1</v>
      </c>
      <c r="F10139">
        <v>108</v>
      </c>
      <c r="G10139">
        <v>15.52</v>
      </c>
      <c r="H10139">
        <v>108</v>
      </c>
      <c r="I10139">
        <v>123.52</v>
      </c>
    </row>
    <row r="10140" spans="1:9" x14ac:dyDescent="0.3">
      <c r="A10140" s="1">
        <v>43070</v>
      </c>
      <c r="B10140" t="s">
        <v>54</v>
      </c>
      <c r="C10140" t="s">
        <v>18</v>
      </c>
      <c r="D10140" t="s">
        <v>7</v>
      </c>
      <c r="E10140">
        <v>4</v>
      </c>
      <c r="F10140">
        <v>1062.7</v>
      </c>
      <c r="G10140">
        <v>79.680000000000007</v>
      </c>
      <c r="H10140">
        <v>212.54</v>
      </c>
      <c r="I10140">
        <v>1226.79</v>
      </c>
    </row>
    <row r="10141" spans="1:9" x14ac:dyDescent="0.3">
      <c r="A10141" s="1">
        <v>43070</v>
      </c>
      <c r="B10141" t="s">
        <v>54</v>
      </c>
      <c r="C10141" t="s">
        <v>18</v>
      </c>
      <c r="D10141" t="s">
        <v>19</v>
      </c>
      <c r="E10141">
        <v>1</v>
      </c>
      <c r="F10141">
        <v>236</v>
      </c>
      <c r="G10141">
        <v>15.4</v>
      </c>
      <c r="H10141">
        <v>236</v>
      </c>
      <c r="I10141">
        <v>202.89</v>
      </c>
    </row>
    <row r="10142" spans="1:9" x14ac:dyDescent="0.3">
      <c r="A10142" s="1">
        <v>43070</v>
      </c>
      <c r="B10142" t="s">
        <v>54</v>
      </c>
      <c r="C10142" t="s">
        <v>25</v>
      </c>
      <c r="D10142" t="s">
        <v>2</v>
      </c>
      <c r="E10142">
        <v>4</v>
      </c>
      <c r="F10142">
        <v>814</v>
      </c>
      <c r="G10142">
        <v>64.72</v>
      </c>
      <c r="H10142">
        <v>203.5</v>
      </c>
      <c r="I10142">
        <v>878.72</v>
      </c>
    </row>
    <row r="10143" spans="1:9" x14ac:dyDescent="0.3">
      <c r="A10143" s="1">
        <v>43070</v>
      </c>
      <c r="B10143" t="s">
        <v>54</v>
      </c>
      <c r="C10143" t="s">
        <v>25</v>
      </c>
      <c r="D10143" t="s">
        <v>7</v>
      </c>
      <c r="E10143">
        <v>4</v>
      </c>
      <c r="F10143">
        <v>808.88</v>
      </c>
      <c r="G10143">
        <v>66.3</v>
      </c>
      <c r="H10143">
        <v>202.22</v>
      </c>
      <c r="I10143">
        <v>875.18</v>
      </c>
    </row>
    <row r="10144" spans="1:9" x14ac:dyDescent="0.3">
      <c r="A10144" s="1">
        <v>43070</v>
      </c>
      <c r="B10144" t="s">
        <v>54</v>
      </c>
      <c r="C10144" t="s">
        <v>37</v>
      </c>
      <c r="D10144" t="s">
        <v>2</v>
      </c>
      <c r="E10144">
        <v>2</v>
      </c>
      <c r="F10144">
        <v>339.83</v>
      </c>
      <c r="G10144">
        <v>31.88</v>
      </c>
      <c r="H10144">
        <v>169.92</v>
      </c>
      <c r="I10144">
        <v>371.71</v>
      </c>
    </row>
    <row r="10145" spans="1:9" x14ac:dyDescent="0.3">
      <c r="A10145" s="1">
        <v>43070</v>
      </c>
      <c r="B10145" t="s">
        <v>54</v>
      </c>
      <c r="C10145" t="s">
        <v>37</v>
      </c>
      <c r="D10145" t="s">
        <v>7</v>
      </c>
      <c r="E10145">
        <v>6</v>
      </c>
      <c r="F10145">
        <v>2407.6999999999998</v>
      </c>
      <c r="G10145">
        <v>110.36</v>
      </c>
      <c r="H10145">
        <v>401.28</v>
      </c>
      <c r="I10145">
        <v>2518.06</v>
      </c>
    </row>
    <row r="10146" spans="1:9" x14ac:dyDescent="0.3">
      <c r="A10146" s="1">
        <v>43070</v>
      </c>
      <c r="B10146" t="s">
        <v>54</v>
      </c>
      <c r="C10146" t="s">
        <v>37</v>
      </c>
      <c r="D10146" t="s">
        <v>19</v>
      </c>
      <c r="E10146">
        <v>1</v>
      </c>
      <c r="F10146">
        <v>29</v>
      </c>
      <c r="G10146">
        <v>14.1</v>
      </c>
      <c r="H10146">
        <v>29</v>
      </c>
      <c r="I10146">
        <v>43.1</v>
      </c>
    </row>
    <row r="10147" spans="1:9" x14ac:dyDescent="0.3">
      <c r="A10147" s="1">
        <v>43070</v>
      </c>
      <c r="B10147" t="s">
        <v>54</v>
      </c>
      <c r="C10147" t="s">
        <v>44</v>
      </c>
      <c r="D10147" t="s">
        <v>2</v>
      </c>
      <c r="E10147">
        <v>1</v>
      </c>
      <c r="F10147">
        <v>159</v>
      </c>
      <c r="G10147">
        <v>34.909999999999997</v>
      </c>
      <c r="H10147">
        <v>159</v>
      </c>
      <c r="I10147">
        <v>193.91</v>
      </c>
    </row>
    <row r="10148" spans="1:9" x14ac:dyDescent="0.3">
      <c r="A10148" s="1">
        <v>43070</v>
      </c>
      <c r="B10148" t="s">
        <v>54</v>
      </c>
      <c r="C10148" t="s">
        <v>6</v>
      </c>
      <c r="D10148" t="s">
        <v>2</v>
      </c>
      <c r="E10148">
        <v>10</v>
      </c>
      <c r="F10148">
        <v>7219.19</v>
      </c>
      <c r="G10148">
        <v>216.84</v>
      </c>
      <c r="H10148">
        <v>721.92</v>
      </c>
      <c r="I10148">
        <v>7436.03</v>
      </c>
    </row>
    <row r="10149" spans="1:9" x14ac:dyDescent="0.3">
      <c r="A10149" s="1">
        <v>43070</v>
      </c>
      <c r="B10149" t="s">
        <v>54</v>
      </c>
      <c r="C10149" t="s">
        <v>6</v>
      </c>
      <c r="D10149" t="s">
        <v>7</v>
      </c>
      <c r="E10149">
        <v>27</v>
      </c>
      <c r="F10149">
        <v>5520.65</v>
      </c>
      <c r="G10149">
        <v>479.76</v>
      </c>
      <c r="H10149">
        <v>184.02</v>
      </c>
      <c r="I10149">
        <v>6471.76</v>
      </c>
    </row>
    <row r="10150" spans="1:9" x14ac:dyDescent="0.3">
      <c r="A10150" s="1">
        <v>43070</v>
      </c>
      <c r="B10150" t="s">
        <v>54</v>
      </c>
      <c r="C10150" t="s">
        <v>71</v>
      </c>
      <c r="D10150" t="s">
        <v>7</v>
      </c>
      <c r="E10150">
        <v>2</v>
      </c>
      <c r="F10150">
        <v>544</v>
      </c>
      <c r="G10150">
        <v>50.45</v>
      </c>
      <c r="H10150">
        <v>181.33</v>
      </c>
      <c r="I10150">
        <v>1086.53</v>
      </c>
    </row>
    <row r="10151" spans="1:9" x14ac:dyDescent="0.3">
      <c r="A10151" s="1">
        <v>43070</v>
      </c>
      <c r="B10151" t="s">
        <v>54</v>
      </c>
      <c r="C10151" t="s">
        <v>38</v>
      </c>
      <c r="D10151" t="s">
        <v>7</v>
      </c>
      <c r="E10151">
        <v>1</v>
      </c>
      <c r="F10151">
        <v>59.99</v>
      </c>
      <c r="G10151">
        <v>25.7</v>
      </c>
      <c r="H10151">
        <v>59.99</v>
      </c>
      <c r="I10151">
        <v>85.69</v>
      </c>
    </row>
    <row r="10152" spans="1:9" x14ac:dyDescent="0.3">
      <c r="A10152" s="1">
        <v>43070</v>
      </c>
      <c r="B10152" t="s">
        <v>54</v>
      </c>
      <c r="C10152" t="s">
        <v>26</v>
      </c>
      <c r="D10152" t="s">
        <v>2</v>
      </c>
      <c r="E10152">
        <v>1</v>
      </c>
      <c r="F10152">
        <v>348.8</v>
      </c>
      <c r="G10152">
        <v>19.72</v>
      </c>
      <c r="H10152">
        <v>348.8</v>
      </c>
      <c r="I10152">
        <v>368.52</v>
      </c>
    </row>
    <row r="10153" spans="1:9" x14ac:dyDescent="0.3">
      <c r="A10153" s="1">
        <v>43070</v>
      </c>
      <c r="B10153" t="s">
        <v>54</v>
      </c>
      <c r="C10153" t="s">
        <v>26</v>
      </c>
      <c r="D10153" t="s">
        <v>7</v>
      </c>
      <c r="E10153">
        <v>2</v>
      </c>
      <c r="F10153">
        <v>743</v>
      </c>
      <c r="G10153">
        <v>50.92</v>
      </c>
      <c r="H10153">
        <v>371.5</v>
      </c>
      <c r="I10153">
        <v>459.27</v>
      </c>
    </row>
    <row r="10154" spans="1:9" x14ac:dyDescent="0.3">
      <c r="A10154" s="1">
        <v>43070</v>
      </c>
      <c r="B10154" t="s">
        <v>54</v>
      </c>
      <c r="C10154" t="s">
        <v>26</v>
      </c>
      <c r="D10154" t="s">
        <v>19</v>
      </c>
      <c r="E10154">
        <v>1</v>
      </c>
      <c r="F10154">
        <v>699</v>
      </c>
      <c r="G10154">
        <v>33.29</v>
      </c>
      <c r="H10154">
        <v>699</v>
      </c>
      <c r="I10154">
        <v>334.65</v>
      </c>
    </row>
    <row r="10155" spans="1:9" x14ac:dyDescent="0.3">
      <c r="A10155" s="1">
        <v>43070</v>
      </c>
      <c r="B10155" t="s">
        <v>54</v>
      </c>
      <c r="C10155" t="s">
        <v>53</v>
      </c>
      <c r="D10155" t="s">
        <v>7</v>
      </c>
      <c r="E10155">
        <v>3</v>
      </c>
      <c r="F10155">
        <v>235</v>
      </c>
      <c r="G10155">
        <v>91.58</v>
      </c>
      <c r="H10155">
        <v>78.33</v>
      </c>
      <c r="I10155">
        <v>326.58</v>
      </c>
    </row>
    <row r="10156" spans="1:9" x14ac:dyDescent="0.3">
      <c r="A10156" s="1">
        <v>43070</v>
      </c>
      <c r="B10156" t="s">
        <v>54</v>
      </c>
      <c r="C10156" t="s">
        <v>20</v>
      </c>
      <c r="D10156" t="s">
        <v>7</v>
      </c>
      <c r="E10156">
        <v>3</v>
      </c>
      <c r="F10156">
        <v>329.99</v>
      </c>
      <c r="G10156">
        <v>55.26</v>
      </c>
      <c r="H10156">
        <v>110</v>
      </c>
      <c r="I10156">
        <v>385.25</v>
      </c>
    </row>
    <row r="10157" spans="1:9" x14ac:dyDescent="0.3">
      <c r="A10157" s="1">
        <v>43070</v>
      </c>
      <c r="B10157" t="s">
        <v>54</v>
      </c>
      <c r="C10157" t="s">
        <v>41</v>
      </c>
      <c r="D10157" t="s">
        <v>7</v>
      </c>
      <c r="E10157">
        <v>2</v>
      </c>
      <c r="F10157">
        <v>137.99</v>
      </c>
      <c r="G10157">
        <v>55.57</v>
      </c>
      <c r="H10157">
        <v>69</v>
      </c>
      <c r="I10157">
        <v>193.56</v>
      </c>
    </row>
    <row r="10158" spans="1:9" x14ac:dyDescent="0.3">
      <c r="A10158" s="1">
        <v>43070</v>
      </c>
      <c r="B10158" t="s">
        <v>54</v>
      </c>
      <c r="C10158" t="s">
        <v>15</v>
      </c>
      <c r="D10158" t="s">
        <v>2</v>
      </c>
      <c r="E10158">
        <v>3</v>
      </c>
      <c r="F10158">
        <v>296.29000000000002</v>
      </c>
      <c r="G10158">
        <v>52.08</v>
      </c>
      <c r="H10158">
        <v>98.76</v>
      </c>
      <c r="I10158">
        <v>348.37</v>
      </c>
    </row>
    <row r="10159" spans="1:9" x14ac:dyDescent="0.3">
      <c r="A10159" s="1">
        <v>43070</v>
      </c>
      <c r="B10159" t="s">
        <v>54</v>
      </c>
      <c r="C10159" t="s">
        <v>15</v>
      </c>
      <c r="D10159" t="s">
        <v>7</v>
      </c>
      <c r="E10159">
        <v>13</v>
      </c>
      <c r="F10159">
        <v>2782.6</v>
      </c>
      <c r="G10159">
        <v>218.48</v>
      </c>
      <c r="H10159">
        <v>214.05</v>
      </c>
      <c r="I10159">
        <v>3001.08</v>
      </c>
    </row>
    <row r="10160" spans="1:9" x14ac:dyDescent="0.3">
      <c r="A10160" s="1">
        <v>43070</v>
      </c>
      <c r="B10160" t="s">
        <v>54</v>
      </c>
      <c r="C10160" t="s">
        <v>1</v>
      </c>
      <c r="D10160" t="s">
        <v>2</v>
      </c>
      <c r="E10160">
        <v>11</v>
      </c>
      <c r="F10160">
        <v>1524.7</v>
      </c>
      <c r="G10160">
        <v>199.43</v>
      </c>
      <c r="H10160">
        <v>117.28</v>
      </c>
      <c r="I10160">
        <v>2141.84</v>
      </c>
    </row>
    <row r="10161" spans="1:9" x14ac:dyDescent="0.3">
      <c r="A10161" s="1">
        <v>43070</v>
      </c>
      <c r="B10161" t="s">
        <v>54</v>
      </c>
      <c r="C10161" t="s">
        <v>1</v>
      </c>
      <c r="D10161" t="s">
        <v>7</v>
      </c>
      <c r="E10161">
        <v>33</v>
      </c>
      <c r="F10161">
        <v>7058.12</v>
      </c>
      <c r="G10161">
        <v>516.83000000000004</v>
      </c>
      <c r="H10161">
        <v>207.59</v>
      </c>
      <c r="I10161">
        <v>7741.41</v>
      </c>
    </row>
    <row r="10162" spans="1:9" x14ac:dyDescent="0.3">
      <c r="A10162" s="1">
        <v>43070</v>
      </c>
      <c r="B10162" t="s">
        <v>54</v>
      </c>
      <c r="C10162" t="s">
        <v>21</v>
      </c>
      <c r="D10162" t="s">
        <v>2</v>
      </c>
      <c r="E10162">
        <v>7</v>
      </c>
      <c r="F10162">
        <v>839.59</v>
      </c>
      <c r="G10162">
        <v>114.07</v>
      </c>
      <c r="H10162">
        <v>119.94</v>
      </c>
      <c r="I10162">
        <v>953.66</v>
      </c>
    </row>
    <row r="10163" spans="1:9" x14ac:dyDescent="0.3">
      <c r="A10163" s="1">
        <v>43070</v>
      </c>
      <c r="B10163" t="s">
        <v>54</v>
      </c>
      <c r="C10163" t="s">
        <v>21</v>
      </c>
      <c r="D10163" t="s">
        <v>7</v>
      </c>
      <c r="E10163">
        <v>10</v>
      </c>
      <c r="F10163">
        <v>1382.45</v>
      </c>
      <c r="G10163">
        <v>156.72999999999999</v>
      </c>
      <c r="H10163">
        <v>138.25</v>
      </c>
      <c r="I10163">
        <v>1539.18</v>
      </c>
    </row>
    <row r="10164" spans="1:9" x14ac:dyDescent="0.3">
      <c r="A10164" s="1">
        <v>43070</v>
      </c>
      <c r="B10164" t="s">
        <v>54</v>
      </c>
      <c r="C10164" t="s">
        <v>8</v>
      </c>
      <c r="D10164" t="s">
        <v>2</v>
      </c>
      <c r="E10164">
        <v>3</v>
      </c>
      <c r="F10164">
        <v>329.9</v>
      </c>
      <c r="G10164">
        <v>48.09</v>
      </c>
      <c r="H10164">
        <v>109.97</v>
      </c>
      <c r="I10164">
        <v>377.99</v>
      </c>
    </row>
    <row r="10165" spans="1:9" x14ac:dyDescent="0.3">
      <c r="A10165" s="1">
        <v>43070</v>
      </c>
      <c r="B10165" t="s">
        <v>54</v>
      </c>
      <c r="C10165" t="s">
        <v>8</v>
      </c>
      <c r="D10165" t="s">
        <v>7</v>
      </c>
      <c r="E10165">
        <v>9</v>
      </c>
      <c r="F10165">
        <v>1932.5</v>
      </c>
      <c r="G10165">
        <v>159.15</v>
      </c>
      <c r="H10165">
        <v>193.25</v>
      </c>
      <c r="I10165">
        <v>2185.85</v>
      </c>
    </row>
    <row r="10166" spans="1:9" x14ac:dyDescent="0.3">
      <c r="A10166" s="1">
        <v>43070</v>
      </c>
      <c r="B10166" t="s">
        <v>54</v>
      </c>
      <c r="C10166" t="s">
        <v>8</v>
      </c>
      <c r="D10166" t="s">
        <v>19</v>
      </c>
      <c r="E10166">
        <v>2</v>
      </c>
      <c r="F10166">
        <v>157</v>
      </c>
      <c r="G10166">
        <v>33.43</v>
      </c>
      <c r="H10166">
        <v>78.5</v>
      </c>
      <c r="I10166">
        <v>190.43</v>
      </c>
    </row>
    <row r="10167" spans="1:9" x14ac:dyDescent="0.3">
      <c r="A10167" s="1">
        <v>43070</v>
      </c>
      <c r="B10167" t="s">
        <v>54</v>
      </c>
      <c r="C10167" t="s">
        <v>22</v>
      </c>
      <c r="D10167" t="s">
        <v>7</v>
      </c>
      <c r="E10167">
        <v>2</v>
      </c>
      <c r="F10167">
        <v>666</v>
      </c>
      <c r="G10167">
        <v>69.510000000000005</v>
      </c>
      <c r="H10167">
        <v>333</v>
      </c>
      <c r="I10167">
        <v>735.51</v>
      </c>
    </row>
    <row r="10168" spans="1:9" x14ac:dyDescent="0.3">
      <c r="A10168" s="1">
        <v>43070</v>
      </c>
      <c r="B10168" t="s">
        <v>54</v>
      </c>
      <c r="C10168" t="s">
        <v>3</v>
      </c>
      <c r="D10168" t="s">
        <v>2</v>
      </c>
      <c r="E10168">
        <v>20</v>
      </c>
      <c r="F10168">
        <v>2731.48</v>
      </c>
      <c r="G10168">
        <v>278.3</v>
      </c>
      <c r="H10168">
        <v>118.76</v>
      </c>
      <c r="I10168">
        <v>3393.18</v>
      </c>
    </row>
    <row r="10169" spans="1:9" x14ac:dyDescent="0.3">
      <c r="A10169" s="1">
        <v>43070</v>
      </c>
      <c r="B10169" t="s">
        <v>54</v>
      </c>
      <c r="C10169" t="s">
        <v>3</v>
      </c>
      <c r="D10169" t="s">
        <v>7</v>
      </c>
      <c r="E10169">
        <v>114</v>
      </c>
      <c r="F10169">
        <v>22676.36</v>
      </c>
      <c r="G10169">
        <v>1397.7</v>
      </c>
      <c r="H10169">
        <v>184.36</v>
      </c>
      <c r="I10169">
        <v>24916.54</v>
      </c>
    </row>
    <row r="10170" spans="1:9" x14ac:dyDescent="0.3">
      <c r="A10170" s="1">
        <v>43070</v>
      </c>
      <c r="B10170" t="s">
        <v>54</v>
      </c>
      <c r="C10170" t="s">
        <v>3</v>
      </c>
      <c r="D10170" t="s">
        <v>4</v>
      </c>
      <c r="E10170">
        <v>1</v>
      </c>
      <c r="F10170">
        <v>199.9</v>
      </c>
      <c r="G10170">
        <v>9.9600000000000009</v>
      </c>
      <c r="H10170">
        <v>199.9</v>
      </c>
      <c r="I10170">
        <v>209.86</v>
      </c>
    </row>
    <row r="10171" spans="1:9" x14ac:dyDescent="0.3">
      <c r="A10171" s="1">
        <v>43070</v>
      </c>
      <c r="B10171" t="s">
        <v>54</v>
      </c>
      <c r="C10171" t="s">
        <v>3</v>
      </c>
      <c r="D10171" t="s">
        <v>19</v>
      </c>
      <c r="E10171">
        <v>3</v>
      </c>
      <c r="F10171">
        <v>403</v>
      </c>
      <c r="G10171">
        <v>25.05</v>
      </c>
      <c r="H10171">
        <v>134.33000000000001</v>
      </c>
      <c r="I10171">
        <v>243.91</v>
      </c>
    </row>
    <row r="10172" spans="1:9" x14ac:dyDescent="0.3">
      <c r="A10172" s="1">
        <v>43070</v>
      </c>
      <c r="B10172" t="s">
        <v>54</v>
      </c>
      <c r="C10172" t="s">
        <v>64</v>
      </c>
      <c r="D10172" t="s">
        <v>7</v>
      </c>
      <c r="E10172">
        <v>2</v>
      </c>
      <c r="F10172">
        <v>406.9</v>
      </c>
      <c r="G10172">
        <v>53.41</v>
      </c>
      <c r="H10172">
        <v>203.45</v>
      </c>
      <c r="I10172">
        <v>460.31</v>
      </c>
    </row>
    <row r="10173" spans="1:9" x14ac:dyDescent="0.3">
      <c r="A10173" s="1">
        <v>43101</v>
      </c>
      <c r="B10173" t="s">
        <v>0</v>
      </c>
      <c r="C10173" t="s">
        <v>11</v>
      </c>
      <c r="D10173" t="s">
        <v>7</v>
      </c>
      <c r="E10173">
        <v>1</v>
      </c>
      <c r="F10173">
        <v>122.99</v>
      </c>
      <c r="G10173">
        <v>21.66</v>
      </c>
      <c r="H10173">
        <v>122.99</v>
      </c>
      <c r="I10173">
        <v>144.65</v>
      </c>
    </row>
    <row r="10174" spans="1:9" x14ac:dyDescent="0.3">
      <c r="A10174" s="1">
        <v>43101</v>
      </c>
      <c r="B10174" t="s">
        <v>0</v>
      </c>
      <c r="C10174" t="s">
        <v>31</v>
      </c>
      <c r="D10174" t="s">
        <v>7</v>
      </c>
      <c r="E10174">
        <v>8</v>
      </c>
      <c r="F10174">
        <v>1225.6199999999999</v>
      </c>
      <c r="G10174">
        <v>278.01</v>
      </c>
      <c r="H10174">
        <v>94.28</v>
      </c>
      <c r="I10174">
        <v>3043.02</v>
      </c>
    </row>
    <row r="10175" spans="1:9" x14ac:dyDescent="0.3">
      <c r="A10175" s="1">
        <v>43101</v>
      </c>
      <c r="B10175" t="s">
        <v>0</v>
      </c>
      <c r="C10175" t="s">
        <v>31</v>
      </c>
      <c r="D10175" t="s">
        <v>19</v>
      </c>
      <c r="E10175">
        <v>1</v>
      </c>
      <c r="F10175">
        <v>29.95</v>
      </c>
      <c r="G10175">
        <v>17.920000000000002</v>
      </c>
      <c r="H10175">
        <v>29.95</v>
      </c>
      <c r="I10175">
        <v>11.85</v>
      </c>
    </row>
    <row r="10176" spans="1:9" x14ac:dyDescent="0.3">
      <c r="A10176" s="1">
        <v>43101</v>
      </c>
      <c r="B10176" t="s">
        <v>0</v>
      </c>
      <c r="C10176" t="s">
        <v>12</v>
      </c>
      <c r="D10176" t="s">
        <v>7</v>
      </c>
      <c r="E10176">
        <v>1</v>
      </c>
      <c r="F10176">
        <v>319</v>
      </c>
      <c r="G10176">
        <v>28.77</v>
      </c>
      <c r="H10176">
        <v>319</v>
      </c>
      <c r="I10176">
        <v>347.77</v>
      </c>
    </row>
    <row r="10177" spans="1:9" x14ac:dyDescent="0.3">
      <c r="A10177" s="1">
        <v>43101</v>
      </c>
      <c r="B10177" t="s">
        <v>0</v>
      </c>
      <c r="C10177" t="s">
        <v>18</v>
      </c>
      <c r="D10177" t="s">
        <v>7</v>
      </c>
      <c r="E10177">
        <v>5</v>
      </c>
      <c r="F10177">
        <v>451.86</v>
      </c>
      <c r="G10177">
        <v>75.099999999999994</v>
      </c>
      <c r="H10177">
        <v>90.37</v>
      </c>
      <c r="I10177">
        <v>526.96</v>
      </c>
    </row>
    <row r="10178" spans="1:9" x14ac:dyDescent="0.3">
      <c r="A10178" s="1">
        <v>43101</v>
      </c>
      <c r="B10178" t="s">
        <v>0</v>
      </c>
      <c r="C10178" t="s">
        <v>25</v>
      </c>
      <c r="D10178" t="s">
        <v>7</v>
      </c>
      <c r="E10178">
        <v>1</v>
      </c>
      <c r="F10178">
        <v>69.77</v>
      </c>
      <c r="G10178">
        <v>15.24</v>
      </c>
      <c r="H10178">
        <v>69.77</v>
      </c>
      <c r="I10178">
        <v>85.01</v>
      </c>
    </row>
    <row r="10179" spans="1:9" x14ac:dyDescent="0.3">
      <c r="A10179" s="1">
        <v>43101</v>
      </c>
      <c r="B10179" t="s">
        <v>0</v>
      </c>
      <c r="C10179" t="s">
        <v>37</v>
      </c>
      <c r="D10179" t="s">
        <v>2</v>
      </c>
      <c r="E10179">
        <v>3</v>
      </c>
      <c r="F10179">
        <v>368.97</v>
      </c>
      <c r="G10179">
        <v>45.83</v>
      </c>
      <c r="H10179">
        <v>122.99</v>
      </c>
      <c r="I10179">
        <v>414.8</v>
      </c>
    </row>
    <row r="10180" spans="1:9" x14ac:dyDescent="0.3">
      <c r="A10180" s="1">
        <v>43101</v>
      </c>
      <c r="B10180" t="s">
        <v>0</v>
      </c>
      <c r="C10180" t="s">
        <v>37</v>
      </c>
      <c r="D10180" t="s">
        <v>7</v>
      </c>
      <c r="E10180">
        <v>4</v>
      </c>
      <c r="F10180">
        <v>518.97</v>
      </c>
      <c r="G10180">
        <v>59.63</v>
      </c>
      <c r="H10180">
        <v>129.74</v>
      </c>
      <c r="I10180">
        <v>578.6</v>
      </c>
    </row>
    <row r="10181" spans="1:9" x14ac:dyDescent="0.3">
      <c r="A10181" s="1">
        <v>43101</v>
      </c>
      <c r="B10181" t="s">
        <v>0</v>
      </c>
      <c r="C10181" t="s">
        <v>6</v>
      </c>
      <c r="D10181" t="s">
        <v>2</v>
      </c>
      <c r="E10181">
        <v>3</v>
      </c>
      <c r="F10181">
        <v>350.53</v>
      </c>
      <c r="G10181">
        <v>45.7</v>
      </c>
      <c r="H10181">
        <v>116.84</v>
      </c>
      <c r="I10181">
        <v>396.23</v>
      </c>
    </row>
    <row r="10182" spans="1:9" x14ac:dyDescent="0.3">
      <c r="A10182" s="1">
        <v>43101</v>
      </c>
      <c r="B10182" t="s">
        <v>0</v>
      </c>
      <c r="C10182" t="s">
        <v>6</v>
      </c>
      <c r="D10182" t="s">
        <v>7</v>
      </c>
      <c r="E10182">
        <v>15</v>
      </c>
      <c r="F10182">
        <v>1625.84</v>
      </c>
      <c r="G10182">
        <v>231.19</v>
      </c>
      <c r="H10182">
        <v>108.39</v>
      </c>
      <c r="I10182">
        <v>1857.03</v>
      </c>
    </row>
    <row r="10183" spans="1:9" x14ac:dyDescent="0.3">
      <c r="A10183" s="1">
        <v>43101</v>
      </c>
      <c r="B10183" t="s">
        <v>0</v>
      </c>
      <c r="C10183" t="s">
        <v>71</v>
      </c>
      <c r="D10183" t="s">
        <v>7</v>
      </c>
      <c r="E10183">
        <v>2</v>
      </c>
      <c r="F10183">
        <v>136.29</v>
      </c>
      <c r="G10183">
        <v>29.71</v>
      </c>
      <c r="H10183">
        <v>68.150000000000006</v>
      </c>
      <c r="I10183">
        <v>166</v>
      </c>
    </row>
    <row r="10184" spans="1:9" x14ac:dyDescent="0.3">
      <c r="A10184" s="1">
        <v>43101</v>
      </c>
      <c r="B10184" t="s">
        <v>0</v>
      </c>
      <c r="C10184" t="s">
        <v>38</v>
      </c>
      <c r="D10184" t="s">
        <v>2</v>
      </c>
      <c r="E10184">
        <v>1</v>
      </c>
      <c r="F10184">
        <v>20.3</v>
      </c>
      <c r="G10184">
        <v>16.79</v>
      </c>
      <c r="H10184">
        <v>20.3</v>
      </c>
      <c r="I10184">
        <v>37.090000000000003</v>
      </c>
    </row>
    <row r="10185" spans="1:9" x14ac:dyDescent="0.3">
      <c r="A10185" s="1">
        <v>43101</v>
      </c>
      <c r="B10185" t="s">
        <v>0</v>
      </c>
      <c r="C10185" t="s">
        <v>38</v>
      </c>
      <c r="D10185" t="s">
        <v>7</v>
      </c>
      <c r="E10185">
        <v>1</v>
      </c>
      <c r="F10185">
        <v>159.77000000000001</v>
      </c>
      <c r="G10185">
        <v>18.690000000000001</v>
      </c>
      <c r="H10185">
        <v>159.77000000000001</v>
      </c>
      <c r="I10185">
        <v>178.46</v>
      </c>
    </row>
    <row r="10186" spans="1:9" x14ac:dyDescent="0.3">
      <c r="A10186" s="1">
        <v>43101</v>
      </c>
      <c r="B10186" t="s">
        <v>0</v>
      </c>
      <c r="C10186" t="s">
        <v>26</v>
      </c>
      <c r="D10186" t="s">
        <v>2</v>
      </c>
      <c r="E10186">
        <v>1</v>
      </c>
      <c r="F10186">
        <v>122.99</v>
      </c>
      <c r="G10186">
        <v>18.14</v>
      </c>
      <c r="H10186">
        <v>122.99</v>
      </c>
      <c r="I10186">
        <v>141.13</v>
      </c>
    </row>
    <row r="10187" spans="1:9" x14ac:dyDescent="0.3">
      <c r="A10187" s="1">
        <v>43101</v>
      </c>
      <c r="B10187" t="s">
        <v>0</v>
      </c>
      <c r="C10187" t="s">
        <v>26</v>
      </c>
      <c r="D10187" t="s">
        <v>7</v>
      </c>
      <c r="E10187">
        <v>4</v>
      </c>
      <c r="F10187">
        <v>407.61</v>
      </c>
      <c r="G10187">
        <v>89.44</v>
      </c>
      <c r="H10187">
        <v>101.9</v>
      </c>
      <c r="I10187">
        <v>497.05</v>
      </c>
    </row>
    <row r="10188" spans="1:9" x14ac:dyDescent="0.3">
      <c r="A10188" s="1">
        <v>43101</v>
      </c>
      <c r="B10188" t="s">
        <v>0</v>
      </c>
      <c r="C10188" t="s">
        <v>53</v>
      </c>
      <c r="D10188" t="s">
        <v>7</v>
      </c>
      <c r="E10188">
        <v>2</v>
      </c>
      <c r="F10188">
        <v>192.76</v>
      </c>
      <c r="G10188">
        <v>42.95</v>
      </c>
      <c r="H10188">
        <v>96.38</v>
      </c>
      <c r="I10188">
        <v>235.71</v>
      </c>
    </row>
    <row r="10189" spans="1:9" x14ac:dyDescent="0.3">
      <c r="A10189" s="1">
        <v>43101</v>
      </c>
      <c r="B10189" t="s">
        <v>0</v>
      </c>
      <c r="C10189" t="s">
        <v>20</v>
      </c>
      <c r="D10189" t="s">
        <v>7</v>
      </c>
      <c r="E10189">
        <v>3</v>
      </c>
      <c r="F10189">
        <v>667.74</v>
      </c>
      <c r="G10189">
        <v>106.92</v>
      </c>
      <c r="H10189">
        <v>166.94</v>
      </c>
      <c r="I10189">
        <v>950.18</v>
      </c>
    </row>
    <row r="10190" spans="1:9" x14ac:dyDescent="0.3">
      <c r="A10190" s="1">
        <v>43101</v>
      </c>
      <c r="B10190" t="s">
        <v>0</v>
      </c>
      <c r="C10190" t="s">
        <v>41</v>
      </c>
      <c r="D10190" t="s">
        <v>2</v>
      </c>
      <c r="E10190">
        <v>1</v>
      </c>
      <c r="F10190">
        <v>29.9</v>
      </c>
      <c r="G10190">
        <v>25.38</v>
      </c>
      <c r="H10190">
        <v>29.9</v>
      </c>
      <c r="I10190">
        <v>55.28</v>
      </c>
    </row>
    <row r="10191" spans="1:9" x14ac:dyDescent="0.3">
      <c r="A10191" s="1">
        <v>43101</v>
      </c>
      <c r="B10191" t="s">
        <v>0</v>
      </c>
      <c r="C10191" t="s">
        <v>41</v>
      </c>
      <c r="D10191" t="s">
        <v>7</v>
      </c>
      <c r="E10191">
        <v>1</v>
      </c>
      <c r="F10191">
        <v>27.3</v>
      </c>
      <c r="G10191">
        <v>34.15</v>
      </c>
      <c r="H10191">
        <v>27.3</v>
      </c>
      <c r="I10191">
        <v>61.45</v>
      </c>
    </row>
    <row r="10192" spans="1:9" x14ac:dyDescent="0.3">
      <c r="A10192" s="1">
        <v>43101</v>
      </c>
      <c r="B10192" t="s">
        <v>0</v>
      </c>
      <c r="C10192" t="s">
        <v>15</v>
      </c>
      <c r="D10192" t="s">
        <v>2</v>
      </c>
      <c r="E10192">
        <v>2</v>
      </c>
      <c r="F10192">
        <v>33.6</v>
      </c>
      <c r="G10192">
        <v>30.2</v>
      </c>
      <c r="H10192">
        <v>16.8</v>
      </c>
      <c r="I10192">
        <v>63.8</v>
      </c>
    </row>
    <row r="10193" spans="1:9" x14ac:dyDescent="0.3">
      <c r="A10193" s="1">
        <v>43101</v>
      </c>
      <c r="B10193" t="s">
        <v>0</v>
      </c>
      <c r="C10193" t="s">
        <v>15</v>
      </c>
      <c r="D10193" t="s">
        <v>7</v>
      </c>
      <c r="E10193">
        <v>7</v>
      </c>
      <c r="F10193">
        <v>694.53</v>
      </c>
      <c r="G10193">
        <v>126.57</v>
      </c>
      <c r="H10193">
        <v>86.82</v>
      </c>
      <c r="I10193">
        <v>877.08</v>
      </c>
    </row>
    <row r="10194" spans="1:9" x14ac:dyDescent="0.3">
      <c r="A10194" s="1">
        <v>43101</v>
      </c>
      <c r="B10194" t="s">
        <v>0</v>
      </c>
      <c r="C10194" t="s">
        <v>15</v>
      </c>
      <c r="D10194" t="s">
        <v>4</v>
      </c>
      <c r="E10194">
        <v>1</v>
      </c>
      <c r="F10194">
        <v>159.77000000000001</v>
      </c>
      <c r="G10194">
        <v>16.88</v>
      </c>
      <c r="H10194">
        <v>159.77000000000001</v>
      </c>
      <c r="I10194">
        <v>176.65</v>
      </c>
    </row>
    <row r="10195" spans="1:9" x14ac:dyDescent="0.3">
      <c r="A10195" s="1">
        <v>43101</v>
      </c>
      <c r="B10195" t="s">
        <v>0</v>
      </c>
      <c r="C10195" t="s">
        <v>1</v>
      </c>
      <c r="D10195" t="s">
        <v>7</v>
      </c>
      <c r="E10195">
        <v>10</v>
      </c>
      <c r="F10195">
        <v>1256.72</v>
      </c>
      <c r="G10195">
        <v>244.06</v>
      </c>
      <c r="H10195">
        <v>83.78</v>
      </c>
      <c r="I10195">
        <v>2117.88</v>
      </c>
    </row>
    <row r="10196" spans="1:9" x14ac:dyDescent="0.3">
      <c r="A10196" s="1">
        <v>43101</v>
      </c>
      <c r="B10196" t="s">
        <v>0</v>
      </c>
      <c r="C10196" t="s">
        <v>1</v>
      </c>
      <c r="D10196" t="s">
        <v>4</v>
      </c>
      <c r="E10196">
        <v>1</v>
      </c>
      <c r="F10196">
        <v>122.99</v>
      </c>
      <c r="G10196">
        <v>14.61</v>
      </c>
      <c r="H10196">
        <v>122.99</v>
      </c>
      <c r="I10196">
        <v>137.6</v>
      </c>
    </row>
    <row r="10197" spans="1:9" x14ac:dyDescent="0.3">
      <c r="A10197" s="1">
        <v>43101</v>
      </c>
      <c r="B10197" t="s">
        <v>0</v>
      </c>
      <c r="C10197" t="s">
        <v>21</v>
      </c>
      <c r="D10197" t="s">
        <v>2</v>
      </c>
      <c r="E10197">
        <v>1</v>
      </c>
      <c r="F10197">
        <v>34.299999999999997</v>
      </c>
      <c r="G10197">
        <v>15.1</v>
      </c>
      <c r="H10197">
        <v>34.299999999999997</v>
      </c>
      <c r="I10197">
        <v>49.4</v>
      </c>
    </row>
    <row r="10198" spans="1:9" x14ac:dyDescent="0.3">
      <c r="A10198" s="1">
        <v>43101</v>
      </c>
      <c r="B10198" t="s">
        <v>0</v>
      </c>
      <c r="C10198" t="s">
        <v>21</v>
      </c>
      <c r="D10198" t="s">
        <v>7</v>
      </c>
      <c r="E10198">
        <v>6</v>
      </c>
      <c r="F10198">
        <v>593.94000000000005</v>
      </c>
      <c r="G10198">
        <v>104.2</v>
      </c>
      <c r="H10198">
        <v>98.99</v>
      </c>
      <c r="I10198">
        <v>744.83</v>
      </c>
    </row>
    <row r="10199" spans="1:9" x14ac:dyDescent="0.3">
      <c r="A10199" s="1">
        <v>43101</v>
      </c>
      <c r="B10199" t="s">
        <v>0</v>
      </c>
      <c r="C10199" t="s">
        <v>21</v>
      </c>
      <c r="D10199" t="s">
        <v>4</v>
      </c>
      <c r="E10199">
        <v>1</v>
      </c>
      <c r="F10199">
        <v>150</v>
      </c>
      <c r="G10199">
        <v>14.8</v>
      </c>
      <c r="H10199">
        <v>150</v>
      </c>
      <c r="I10199">
        <v>164.8</v>
      </c>
    </row>
    <row r="10200" spans="1:9" x14ac:dyDescent="0.3">
      <c r="A10200" s="1">
        <v>43101</v>
      </c>
      <c r="B10200" t="s">
        <v>0</v>
      </c>
      <c r="C10200" t="s">
        <v>8</v>
      </c>
      <c r="D10200" t="s">
        <v>2</v>
      </c>
      <c r="E10200">
        <v>3</v>
      </c>
      <c r="F10200">
        <v>352.75</v>
      </c>
      <c r="G10200">
        <v>46.73</v>
      </c>
      <c r="H10200">
        <v>117.58</v>
      </c>
      <c r="I10200">
        <v>399.48</v>
      </c>
    </row>
    <row r="10201" spans="1:9" x14ac:dyDescent="0.3">
      <c r="A10201" s="1">
        <v>43101</v>
      </c>
      <c r="B10201" t="s">
        <v>0</v>
      </c>
      <c r="C10201" t="s">
        <v>8</v>
      </c>
      <c r="D10201" t="s">
        <v>7</v>
      </c>
      <c r="E10201">
        <v>9</v>
      </c>
      <c r="F10201">
        <v>1051.77</v>
      </c>
      <c r="G10201">
        <v>150.88999999999999</v>
      </c>
      <c r="H10201">
        <v>116.86</v>
      </c>
      <c r="I10201">
        <v>1281.1400000000001</v>
      </c>
    </row>
    <row r="10202" spans="1:9" x14ac:dyDescent="0.3">
      <c r="A10202" s="1">
        <v>43101</v>
      </c>
      <c r="B10202" t="s">
        <v>0</v>
      </c>
      <c r="C10202" t="s">
        <v>22</v>
      </c>
      <c r="D10202" t="s">
        <v>7</v>
      </c>
      <c r="E10202">
        <v>1</v>
      </c>
      <c r="F10202">
        <v>47.9</v>
      </c>
      <c r="G10202">
        <v>22.67</v>
      </c>
      <c r="H10202">
        <v>47.9</v>
      </c>
      <c r="I10202">
        <v>70.569999999999993</v>
      </c>
    </row>
    <row r="10203" spans="1:9" x14ac:dyDescent="0.3">
      <c r="A10203" s="1">
        <v>43101</v>
      </c>
      <c r="B10203" t="s">
        <v>0</v>
      </c>
      <c r="C10203" t="s">
        <v>3</v>
      </c>
      <c r="D10203" t="s">
        <v>2</v>
      </c>
      <c r="E10203">
        <v>16</v>
      </c>
      <c r="F10203">
        <v>2454.54</v>
      </c>
      <c r="G10203">
        <v>281.10000000000002</v>
      </c>
      <c r="H10203">
        <v>129.19</v>
      </c>
      <c r="I10203">
        <v>4192.08</v>
      </c>
    </row>
    <row r="10204" spans="1:9" x14ac:dyDescent="0.3">
      <c r="A10204" s="1">
        <v>43101</v>
      </c>
      <c r="B10204" t="s">
        <v>0</v>
      </c>
      <c r="C10204" t="s">
        <v>3</v>
      </c>
      <c r="D10204" t="s">
        <v>7</v>
      </c>
      <c r="E10204">
        <v>53</v>
      </c>
      <c r="F10204">
        <v>6829.72</v>
      </c>
      <c r="G10204">
        <v>623.96</v>
      </c>
      <c r="H10204">
        <v>115.76</v>
      </c>
      <c r="I10204">
        <v>10844.98</v>
      </c>
    </row>
    <row r="10205" spans="1:9" x14ac:dyDescent="0.3">
      <c r="A10205" s="1">
        <v>43101</v>
      </c>
      <c r="B10205" t="s">
        <v>0</v>
      </c>
      <c r="C10205" t="s">
        <v>3</v>
      </c>
      <c r="D10205" t="s">
        <v>4</v>
      </c>
      <c r="E10205">
        <v>1</v>
      </c>
      <c r="F10205">
        <v>122.99</v>
      </c>
      <c r="G10205">
        <v>9.06</v>
      </c>
      <c r="H10205">
        <v>122.99</v>
      </c>
      <c r="I10205">
        <v>132.05000000000001</v>
      </c>
    </row>
    <row r="10206" spans="1:9" x14ac:dyDescent="0.3">
      <c r="A10206" s="1">
        <v>43101</v>
      </c>
      <c r="B10206" t="s">
        <v>0</v>
      </c>
      <c r="C10206" t="s">
        <v>3</v>
      </c>
      <c r="D10206" t="s">
        <v>19</v>
      </c>
      <c r="E10206">
        <v>3</v>
      </c>
      <c r="F10206">
        <v>1882.3</v>
      </c>
      <c r="G10206">
        <v>240.33</v>
      </c>
      <c r="H10206">
        <v>156.86000000000001</v>
      </c>
      <c r="I10206">
        <v>451.34</v>
      </c>
    </row>
    <row r="10207" spans="1:9" x14ac:dyDescent="0.3">
      <c r="A10207" s="1">
        <v>43101</v>
      </c>
      <c r="B10207" t="s">
        <v>55</v>
      </c>
      <c r="C10207" t="s">
        <v>6</v>
      </c>
      <c r="D10207" t="s">
        <v>7</v>
      </c>
      <c r="E10207">
        <v>1</v>
      </c>
      <c r="F10207">
        <v>412</v>
      </c>
      <c r="G10207">
        <v>30.26</v>
      </c>
      <c r="H10207">
        <v>412</v>
      </c>
      <c r="I10207">
        <v>442.26</v>
      </c>
    </row>
    <row r="10208" spans="1:9" x14ac:dyDescent="0.3">
      <c r="A10208" s="1">
        <v>43101</v>
      </c>
      <c r="B10208" t="s">
        <v>55</v>
      </c>
      <c r="C10208" t="s">
        <v>26</v>
      </c>
      <c r="D10208" t="s">
        <v>2</v>
      </c>
      <c r="E10208">
        <v>1</v>
      </c>
      <c r="F10208">
        <v>410</v>
      </c>
      <c r="G10208">
        <v>55.23</v>
      </c>
      <c r="H10208">
        <v>410</v>
      </c>
      <c r="I10208">
        <v>465.23</v>
      </c>
    </row>
    <row r="10209" spans="1:9" x14ac:dyDescent="0.3">
      <c r="A10209" s="1">
        <v>43101</v>
      </c>
      <c r="B10209" t="s">
        <v>55</v>
      </c>
      <c r="C10209" t="s">
        <v>20</v>
      </c>
      <c r="D10209" t="s">
        <v>7</v>
      </c>
      <c r="E10209">
        <v>1</v>
      </c>
      <c r="F10209">
        <v>934.94</v>
      </c>
      <c r="G10209">
        <v>62.43</v>
      </c>
      <c r="H10209">
        <v>934.94</v>
      </c>
      <c r="I10209">
        <v>997.37</v>
      </c>
    </row>
    <row r="10210" spans="1:9" x14ac:dyDescent="0.3">
      <c r="A10210" s="1">
        <v>43101</v>
      </c>
      <c r="B10210" t="s">
        <v>55</v>
      </c>
      <c r="C10210" t="s">
        <v>15</v>
      </c>
      <c r="D10210" t="s">
        <v>2</v>
      </c>
      <c r="E10210">
        <v>2</v>
      </c>
      <c r="F10210">
        <v>431.5</v>
      </c>
      <c r="G10210">
        <v>34.6</v>
      </c>
      <c r="H10210">
        <v>215.75</v>
      </c>
      <c r="I10210">
        <v>466.1</v>
      </c>
    </row>
    <row r="10211" spans="1:9" x14ac:dyDescent="0.3">
      <c r="A10211" s="1">
        <v>43101</v>
      </c>
      <c r="B10211" t="s">
        <v>55</v>
      </c>
      <c r="C10211" t="s">
        <v>1</v>
      </c>
      <c r="D10211" t="s">
        <v>2</v>
      </c>
      <c r="E10211">
        <v>1</v>
      </c>
      <c r="F10211">
        <v>228</v>
      </c>
      <c r="G10211">
        <v>18.04</v>
      </c>
      <c r="H10211">
        <v>228</v>
      </c>
      <c r="I10211">
        <v>246.04</v>
      </c>
    </row>
    <row r="10212" spans="1:9" x14ac:dyDescent="0.3">
      <c r="A10212" s="1">
        <v>43101</v>
      </c>
      <c r="B10212" t="s">
        <v>55</v>
      </c>
      <c r="C10212" t="s">
        <v>1</v>
      </c>
      <c r="D10212" t="s">
        <v>7</v>
      </c>
      <c r="E10212">
        <v>1</v>
      </c>
      <c r="F10212">
        <v>92</v>
      </c>
      <c r="G10212">
        <v>63.16</v>
      </c>
      <c r="H10212">
        <v>23</v>
      </c>
      <c r="I10212">
        <v>620.64</v>
      </c>
    </row>
    <row r="10213" spans="1:9" x14ac:dyDescent="0.3">
      <c r="A10213" s="1">
        <v>43101</v>
      </c>
      <c r="B10213" t="s">
        <v>55</v>
      </c>
      <c r="C10213" t="s">
        <v>21</v>
      </c>
      <c r="D10213" t="s">
        <v>2</v>
      </c>
      <c r="E10213">
        <v>1</v>
      </c>
      <c r="F10213">
        <v>228</v>
      </c>
      <c r="G10213">
        <v>15.35</v>
      </c>
      <c r="H10213">
        <v>228</v>
      </c>
      <c r="I10213">
        <v>243.35</v>
      </c>
    </row>
    <row r="10214" spans="1:9" x14ac:dyDescent="0.3">
      <c r="A10214" s="1">
        <v>43101</v>
      </c>
      <c r="B10214" t="s">
        <v>55</v>
      </c>
      <c r="C10214" t="s">
        <v>3</v>
      </c>
      <c r="D10214" t="s">
        <v>2</v>
      </c>
      <c r="E10214">
        <v>1</v>
      </c>
      <c r="F10214">
        <v>58.5</v>
      </c>
      <c r="G10214">
        <v>28.11</v>
      </c>
      <c r="H10214">
        <v>58.5</v>
      </c>
      <c r="I10214">
        <v>86.61</v>
      </c>
    </row>
    <row r="10215" spans="1:9" x14ac:dyDescent="0.3">
      <c r="A10215" s="1">
        <v>43101</v>
      </c>
      <c r="B10215" t="s">
        <v>55</v>
      </c>
      <c r="C10215" t="s">
        <v>3</v>
      </c>
      <c r="D10215" t="s">
        <v>7</v>
      </c>
      <c r="E10215">
        <v>6</v>
      </c>
      <c r="F10215">
        <v>3058.5</v>
      </c>
      <c r="G10215">
        <v>135.88999999999999</v>
      </c>
      <c r="H10215">
        <v>509.75</v>
      </c>
      <c r="I10215">
        <v>3194.39</v>
      </c>
    </row>
    <row r="10216" spans="1:9" x14ac:dyDescent="0.3">
      <c r="A10216" s="1">
        <v>43101</v>
      </c>
      <c r="B10216" t="s">
        <v>5</v>
      </c>
      <c r="C10216" t="s">
        <v>25</v>
      </c>
      <c r="D10216" t="s">
        <v>7</v>
      </c>
      <c r="E10216">
        <v>1</v>
      </c>
      <c r="F10216">
        <v>199</v>
      </c>
      <c r="G10216">
        <v>17.149999999999999</v>
      </c>
      <c r="H10216">
        <v>199</v>
      </c>
      <c r="I10216">
        <v>216.15</v>
      </c>
    </row>
    <row r="10217" spans="1:9" x14ac:dyDescent="0.3">
      <c r="A10217" s="1">
        <v>43101</v>
      </c>
      <c r="B10217" t="s">
        <v>5</v>
      </c>
      <c r="C10217" t="s">
        <v>38</v>
      </c>
      <c r="D10217" t="s">
        <v>2</v>
      </c>
      <c r="E10217">
        <v>1</v>
      </c>
      <c r="F10217">
        <v>71.8</v>
      </c>
      <c r="G10217">
        <v>31.58</v>
      </c>
      <c r="H10217">
        <v>35.9</v>
      </c>
      <c r="I10217">
        <v>206.76</v>
      </c>
    </row>
    <row r="10218" spans="1:9" x14ac:dyDescent="0.3">
      <c r="A10218" s="1">
        <v>43101</v>
      </c>
      <c r="B10218" t="s">
        <v>5</v>
      </c>
      <c r="C10218" t="s">
        <v>15</v>
      </c>
      <c r="D10218" t="s">
        <v>2</v>
      </c>
      <c r="E10218">
        <v>1</v>
      </c>
      <c r="F10218">
        <v>129</v>
      </c>
      <c r="G10218">
        <v>20.14</v>
      </c>
      <c r="H10218">
        <v>129</v>
      </c>
      <c r="I10218">
        <v>149.13999999999999</v>
      </c>
    </row>
    <row r="10219" spans="1:9" x14ac:dyDescent="0.3">
      <c r="A10219" s="1">
        <v>43101</v>
      </c>
      <c r="B10219" t="s">
        <v>5</v>
      </c>
      <c r="C10219" t="s">
        <v>15</v>
      </c>
      <c r="D10219" t="s">
        <v>7</v>
      </c>
      <c r="E10219">
        <v>2</v>
      </c>
      <c r="F10219">
        <v>438.59</v>
      </c>
      <c r="G10219">
        <v>46.21</v>
      </c>
      <c r="H10219">
        <v>219.3</v>
      </c>
      <c r="I10219">
        <v>484.8</v>
      </c>
    </row>
    <row r="10220" spans="1:9" x14ac:dyDescent="0.3">
      <c r="A10220" s="1">
        <v>43101</v>
      </c>
      <c r="B10220" t="s">
        <v>5</v>
      </c>
      <c r="C10220" t="s">
        <v>1</v>
      </c>
      <c r="D10220" t="s">
        <v>2</v>
      </c>
      <c r="E10220">
        <v>1</v>
      </c>
      <c r="F10220">
        <v>53.8</v>
      </c>
      <c r="G10220">
        <v>33.58</v>
      </c>
      <c r="H10220">
        <v>26.9</v>
      </c>
      <c r="I10220">
        <v>174.76</v>
      </c>
    </row>
    <row r="10221" spans="1:9" x14ac:dyDescent="0.3">
      <c r="A10221" s="1">
        <v>43101</v>
      </c>
      <c r="B10221" t="s">
        <v>5</v>
      </c>
      <c r="C10221" t="s">
        <v>1</v>
      </c>
      <c r="D10221" t="s">
        <v>7</v>
      </c>
      <c r="E10221">
        <v>5</v>
      </c>
      <c r="F10221">
        <v>2319.2800000000002</v>
      </c>
      <c r="G10221">
        <v>162.97999999999999</v>
      </c>
      <c r="H10221">
        <v>331.33</v>
      </c>
      <c r="I10221">
        <v>4483.9799999999996</v>
      </c>
    </row>
    <row r="10222" spans="1:9" x14ac:dyDescent="0.3">
      <c r="A10222" s="1">
        <v>43101</v>
      </c>
      <c r="B10222" t="s">
        <v>5</v>
      </c>
      <c r="C10222" t="s">
        <v>1</v>
      </c>
      <c r="D10222" t="s">
        <v>19</v>
      </c>
      <c r="E10222">
        <v>1</v>
      </c>
      <c r="F10222">
        <v>199</v>
      </c>
      <c r="G10222">
        <v>16.149999999999999</v>
      </c>
      <c r="H10222">
        <v>199</v>
      </c>
      <c r="I10222">
        <v>215.15</v>
      </c>
    </row>
    <row r="10223" spans="1:9" x14ac:dyDescent="0.3">
      <c r="A10223" s="1">
        <v>43101</v>
      </c>
      <c r="B10223" t="s">
        <v>5</v>
      </c>
      <c r="C10223" t="s">
        <v>3</v>
      </c>
      <c r="D10223" t="s">
        <v>2</v>
      </c>
      <c r="E10223">
        <v>3</v>
      </c>
      <c r="F10223">
        <v>274.18</v>
      </c>
      <c r="G10223">
        <v>45.76</v>
      </c>
      <c r="H10223">
        <v>68.55</v>
      </c>
      <c r="I10223">
        <v>393.62</v>
      </c>
    </row>
    <row r="10224" spans="1:9" x14ac:dyDescent="0.3">
      <c r="A10224" s="1">
        <v>43101</v>
      </c>
      <c r="B10224" t="s">
        <v>5</v>
      </c>
      <c r="C10224" t="s">
        <v>3</v>
      </c>
      <c r="D10224" t="s">
        <v>7</v>
      </c>
      <c r="E10224">
        <v>7</v>
      </c>
      <c r="F10224">
        <v>990.09</v>
      </c>
      <c r="G10224">
        <v>129.22999999999999</v>
      </c>
      <c r="H10224">
        <v>110.01</v>
      </c>
      <c r="I10224">
        <v>1802.42</v>
      </c>
    </row>
    <row r="10225" spans="1:9" x14ac:dyDescent="0.3">
      <c r="A10225" s="1">
        <v>43101</v>
      </c>
      <c r="B10225" t="s">
        <v>86</v>
      </c>
      <c r="C10225" t="s">
        <v>71</v>
      </c>
      <c r="D10225" t="s">
        <v>2</v>
      </c>
      <c r="E10225">
        <v>1</v>
      </c>
      <c r="F10225">
        <v>129.99</v>
      </c>
      <c r="G10225">
        <v>21.4</v>
      </c>
      <c r="H10225">
        <v>129.99</v>
      </c>
      <c r="I10225">
        <v>151.38999999999999</v>
      </c>
    </row>
    <row r="10226" spans="1:9" x14ac:dyDescent="0.3">
      <c r="A10226" s="1">
        <v>43101</v>
      </c>
      <c r="B10226" t="s">
        <v>86</v>
      </c>
      <c r="C10226" t="s">
        <v>15</v>
      </c>
      <c r="D10226" t="s">
        <v>2</v>
      </c>
      <c r="E10226">
        <v>1</v>
      </c>
      <c r="F10226">
        <v>139.99</v>
      </c>
      <c r="G10226">
        <v>21.47</v>
      </c>
      <c r="H10226">
        <v>139.99</v>
      </c>
      <c r="I10226">
        <v>161.46</v>
      </c>
    </row>
    <row r="10227" spans="1:9" x14ac:dyDescent="0.3">
      <c r="A10227" s="1">
        <v>43101</v>
      </c>
      <c r="B10227" t="s">
        <v>86</v>
      </c>
      <c r="C10227" t="s">
        <v>1</v>
      </c>
      <c r="D10227" t="s">
        <v>2</v>
      </c>
      <c r="E10227">
        <v>1</v>
      </c>
      <c r="F10227">
        <v>139.99</v>
      </c>
      <c r="G10227">
        <v>21.47</v>
      </c>
      <c r="H10227">
        <v>139.99</v>
      </c>
      <c r="I10227">
        <v>161.46</v>
      </c>
    </row>
    <row r="10228" spans="1:9" x14ac:dyDescent="0.3">
      <c r="A10228" s="1">
        <v>43101</v>
      </c>
      <c r="B10228" t="s">
        <v>86</v>
      </c>
      <c r="C10228" t="s">
        <v>1</v>
      </c>
      <c r="D10228" t="s">
        <v>7</v>
      </c>
      <c r="E10228">
        <v>2</v>
      </c>
      <c r="F10228">
        <v>208.99</v>
      </c>
      <c r="G10228">
        <v>35.700000000000003</v>
      </c>
      <c r="H10228">
        <v>104.5</v>
      </c>
      <c r="I10228">
        <v>244.69</v>
      </c>
    </row>
    <row r="10229" spans="1:9" x14ac:dyDescent="0.3">
      <c r="A10229" s="1">
        <v>43101</v>
      </c>
      <c r="B10229" t="s">
        <v>86</v>
      </c>
      <c r="C10229" t="s">
        <v>1</v>
      </c>
      <c r="D10229" t="s">
        <v>19</v>
      </c>
      <c r="E10229">
        <v>1</v>
      </c>
      <c r="F10229">
        <v>248</v>
      </c>
      <c r="G10229">
        <v>17.989999999999998</v>
      </c>
      <c r="H10229">
        <v>248</v>
      </c>
      <c r="I10229">
        <v>265.99</v>
      </c>
    </row>
    <row r="10230" spans="1:9" x14ac:dyDescent="0.3">
      <c r="A10230" s="1">
        <v>43101</v>
      </c>
      <c r="B10230" t="s">
        <v>86</v>
      </c>
      <c r="C10230" t="s">
        <v>21</v>
      </c>
      <c r="D10230" t="s">
        <v>7</v>
      </c>
      <c r="E10230">
        <v>1</v>
      </c>
      <c r="F10230">
        <v>70</v>
      </c>
      <c r="G10230">
        <v>15.24</v>
      </c>
      <c r="H10230">
        <v>70</v>
      </c>
      <c r="I10230">
        <v>85.24</v>
      </c>
    </row>
    <row r="10231" spans="1:9" x14ac:dyDescent="0.3">
      <c r="A10231" s="1">
        <v>43101</v>
      </c>
      <c r="B10231" t="s">
        <v>86</v>
      </c>
      <c r="C10231" t="s">
        <v>3</v>
      </c>
      <c r="D10231" t="s">
        <v>2</v>
      </c>
      <c r="E10231">
        <v>4</v>
      </c>
      <c r="F10231">
        <v>468.87</v>
      </c>
      <c r="G10231">
        <v>58.21</v>
      </c>
      <c r="H10231">
        <v>117.22</v>
      </c>
      <c r="I10231">
        <v>527.08000000000004</v>
      </c>
    </row>
    <row r="10232" spans="1:9" x14ac:dyDescent="0.3">
      <c r="A10232" s="1">
        <v>43101</v>
      </c>
      <c r="B10232" t="s">
        <v>86</v>
      </c>
      <c r="C10232" t="s">
        <v>3</v>
      </c>
      <c r="D10232" t="s">
        <v>7</v>
      </c>
      <c r="E10232">
        <v>7</v>
      </c>
      <c r="F10232">
        <v>994.95</v>
      </c>
      <c r="G10232">
        <v>117.59</v>
      </c>
      <c r="H10232">
        <v>142.13999999999999</v>
      </c>
      <c r="I10232">
        <v>1221.08</v>
      </c>
    </row>
    <row r="10233" spans="1:9" x14ac:dyDescent="0.3">
      <c r="A10233" s="1">
        <v>43101</v>
      </c>
      <c r="B10233" t="s">
        <v>86</v>
      </c>
      <c r="C10233" t="s">
        <v>3</v>
      </c>
      <c r="D10233" t="s">
        <v>4</v>
      </c>
      <c r="E10233">
        <v>1</v>
      </c>
      <c r="F10233">
        <v>139.99</v>
      </c>
      <c r="G10233">
        <v>14.37</v>
      </c>
      <c r="H10233">
        <v>139.99</v>
      </c>
      <c r="I10233">
        <v>154.36000000000001</v>
      </c>
    </row>
    <row r="10234" spans="1:9" x14ac:dyDescent="0.3">
      <c r="A10234" s="1">
        <v>43101</v>
      </c>
      <c r="B10234" t="s">
        <v>9</v>
      </c>
      <c r="C10234" t="s">
        <v>31</v>
      </c>
      <c r="D10234" t="s">
        <v>7</v>
      </c>
      <c r="E10234">
        <v>2</v>
      </c>
      <c r="F10234">
        <v>108.4</v>
      </c>
      <c r="G10234">
        <v>33.85</v>
      </c>
      <c r="H10234">
        <v>54.2</v>
      </c>
      <c r="I10234">
        <v>142.25</v>
      </c>
    </row>
    <row r="10235" spans="1:9" x14ac:dyDescent="0.3">
      <c r="A10235" s="1">
        <v>43101</v>
      </c>
      <c r="B10235" t="s">
        <v>9</v>
      </c>
      <c r="C10235" t="s">
        <v>18</v>
      </c>
      <c r="D10235" t="s">
        <v>7</v>
      </c>
      <c r="E10235">
        <v>3</v>
      </c>
      <c r="F10235">
        <v>334.8</v>
      </c>
      <c r="G10235">
        <v>57.37</v>
      </c>
      <c r="H10235">
        <v>111.6</v>
      </c>
      <c r="I10235">
        <v>392.17</v>
      </c>
    </row>
    <row r="10236" spans="1:9" x14ac:dyDescent="0.3">
      <c r="A10236" s="1">
        <v>43101</v>
      </c>
      <c r="B10236" t="s">
        <v>9</v>
      </c>
      <c r="C10236" t="s">
        <v>6</v>
      </c>
      <c r="D10236" t="s">
        <v>7</v>
      </c>
      <c r="E10236">
        <v>2</v>
      </c>
      <c r="F10236">
        <v>208.9</v>
      </c>
      <c r="G10236">
        <v>31.17</v>
      </c>
      <c r="H10236">
        <v>104.45</v>
      </c>
      <c r="I10236">
        <v>240.07</v>
      </c>
    </row>
    <row r="10237" spans="1:9" x14ac:dyDescent="0.3">
      <c r="A10237" s="1">
        <v>43101</v>
      </c>
      <c r="B10237" t="s">
        <v>9</v>
      </c>
      <c r="C10237" t="s">
        <v>41</v>
      </c>
      <c r="D10237" t="s">
        <v>19</v>
      </c>
      <c r="E10237">
        <v>1</v>
      </c>
      <c r="F10237">
        <v>39.799999999999997</v>
      </c>
      <c r="G10237">
        <v>68.3</v>
      </c>
      <c r="H10237">
        <v>19.899999999999999</v>
      </c>
      <c r="I10237">
        <v>54.05</v>
      </c>
    </row>
    <row r="10238" spans="1:9" x14ac:dyDescent="0.3">
      <c r="A10238" s="1">
        <v>43101</v>
      </c>
      <c r="B10238" t="s">
        <v>9</v>
      </c>
      <c r="C10238" t="s">
        <v>15</v>
      </c>
      <c r="D10238" t="s">
        <v>7</v>
      </c>
      <c r="E10238">
        <v>1</v>
      </c>
      <c r="F10238">
        <v>178</v>
      </c>
      <c r="G10238">
        <v>28.74</v>
      </c>
      <c r="H10238">
        <v>89</v>
      </c>
      <c r="I10238">
        <v>413.48</v>
      </c>
    </row>
    <row r="10239" spans="1:9" x14ac:dyDescent="0.3">
      <c r="A10239" s="1">
        <v>43101</v>
      </c>
      <c r="B10239" t="s">
        <v>9</v>
      </c>
      <c r="C10239" t="s">
        <v>1</v>
      </c>
      <c r="D10239" t="s">
        <v>2</v>
      </c>
      <c r="E10239">
        <v>1</v>
      </c>
      <c r="F10239">
        <v>251.9</v>
      </c>
      <c r="G10239">
        <v>19.04</v>
      </c>
      <c r="H10239">
        <v>251.9</v>
      </c>
      <c r="I10239">
        <v>270.94</v>
      </c>
    </row>
    <row r="10240" spans="1:9" x14ac:dyDescent="0.3">
      <c r="A10240" s="1">
        <v>43101</v>
      </c>
      <c r="B10240" t="s">
        <v>9</v>
      </c>
      <c r="C10240" t="s">
        <v>1</v>
      </c>
      <c r="D10240" t="s">
        <v>7</v>
      </c>
      <c r="E10240">
        <v>2</v>
      </c>
      <c r="F10240">
        <v>378</v>
      </c>
      <c r="G10240">
        <v>32.14</v>
      </c>
      <c r="H10240">
        <v>189</v>
      </c>
      <c r="I10240">
        <v>410.14</v>
      </c>
    </row>
    <row r="10241" spans="1:9" x14ac:dyDescent="0.3">
      <c r="A10241" s="1">
        <v>43101</v>
      </c>
      <c r="B10241" t="s">
        <v>9</v>
      </c>
      <c r="C10241" t="s">
        <v>13</v>
      </c>
      <c r="D10241" t="s">
        <v>7</v>
      </c>
      <c r="E10241">
        <v>1</v>
      </c>
      <c r="F10241">
        <v>189</v>
      </c>
      <c r="G10241">
        <v>35.119999999999997</v>
      </c>
      <c r="H10241">
        <v>189</v>
      </c>
      <c r="I10241">
        <v>224.12</v>
      </c>
    </row>
    <row r="10242" spans="1:9" x14ac:dyDescent="0.3">
      <c r="A10242" s="1">
        <v>43101</v>
      </c>
      <c r="B10242" t="s">
        <v>9</v>
      </c>
      <c r="C10242" t="s">
        <v>8</v>
      </c>
      <c r="D10242" t="s">
        <v>2</v>
      </c>
      <c r="E10242">
        <v>1</v>
      </c>
      <c r="F10242">
        <v>68.989999999999995</v>
      </c>
      <c r="G10242">
        <v>14.23</v>
      </c>
      <c r="H10242">
        <v>68.989999999999995</v>
      </c>
      <c r="I10242">
        <v>83.22</v>
      </c>
    </row>
    <row r="10243" spans="1:9" x14ac:dyDescent="0.3">
      <c r="A10243" s="1">
        <v>43101</v>
      </c>
      <c r="B10243" t="s">
        <v>9</v>
      </c>
      <c r="C10243" t="s">
        <v>3</v>
      </c>
      <c r="D10243" t="s">
        <v>2</v>
      </c>
      <c r="E10243">
        <v>3</v>
      </c>
      <c r="F10243">
        <v>787.9</v>
      </c>
      <c r="G10243">
        <v>36.15</v>
      </c>
      <c r="H10243">
        <v>262.63</v>
      </c>
      <c r="I10243">
        <v>824.05</v>
      </c>
    </row>
    <row r="10244" spans="1:9" x14ac:dyDescent="0.3">
      <c r="A10244" s="1">
        <v>43101</v>
      </c>
      <c r="B10244" t="s">
        <v>9</v>
      </c>
      <c r="C10244" t="s">
        <v>3</v>
      </c>
      <c r="D10244" t="s">
        <v>7</v>
      </c>
      <c r="E10244">
        <v>8</v>
      </c>
      <c r="F10244">
        <v>1294.49</v>
      </c>
      <c r="G10244">
        <v>91.15</v>
      </c>
      <c r="H10244">
        <v>161.81</v>
      </c>
      <c r="I10244">
        <v>1385.64</v>
      </c>
    </row>
    <row r="10245" spans="1:9" x14ac:dyDescent="0.3">
      <c r="A10245" s="1">
        <v>43101</v>
      </c>
      <c r="B10245" t="s">
        <v>10</v>
      </c>
      <c r="C10245" t="s">
        <v>11</v>
      </c>
      <c r="D10245" t="s">
        <v>7</v>
      </c>
      <c r="E10245">
        <v>1</v>
      </c>
      <c r="F10245">
        <v>149.99</v>
      </c>
      <c r="G10245">
        <v>21.85</v>
      </c>
      <c r="H10245">
        <v>149.99</v>
      </c>
      <c r="I10245">
        <v>171.84</v>
      </c>
    </row>
    <row r="10246" spans="1:9" x14ac:dyDescent="0.3">
      <c r="A10246" s="1">
        <v>43101</v>
      </c>
      <c r="B10246" t="s">
        <v>10</v>
      </c>
      <c r="C10246" t="s">
        <v>31</v>
      </c>
      <c r="D10246" t="s">
        <v>2</v>
      </c>
      <c r="E10246">
        <v>1</v>
      </c>
      <c r="F10246">
        <v>139</v>
      </c>
      <c r="G10246">
        <v>30.01</v>
      </c>
      <c r="H10246">
        <v>139</v>
      </c>
      <c r="I10246">
        <v>169.01</v>
      </c>
    </row>
    <row r="10247" spans="1:9" x14ac:dyDescent="0.3">
      <c r="A10247" s="1">
        <v>43101</v>
      </c>
      <c r="B10247" t="s">
        <v>10</v>
      </c>
      <c r="C10247" t="s">
        <v>31</v>
      </c>
      <c r="D10247" t="s">
        <v>7</v>
      </c>
      <c r="E10247">
        <v>10</v>
      </c>
      <c r="F10247">
        <v>1518.9</v>
      </c>
      <c r="G10247">
        <v>233.4</v>
      </c>
      <c r="H10247">
        <v>151.88999999999999</v>
      </c>
      <c r="I10247">
        <v>1752.3</v>
      </c>
    </row>
    <row r="10248" spans="1:9" x14ac:dyDescent="0.3">
      <c r="A10248" s="1">
        <v>43101</v>
      </c>
      <c r="B10248" t="s">
        <v>10</v>
      </c>
      <c r="C10248" t="s">
        <v>12</v>
      </c>
      <c r="D10248" t="s">
        <v>7</v>
      </c>
      <c r="E10248">
        <v>2</v>
      </c>
      <c r="F10248">
        <v>385</v>
      </c>
      <c r="G10248">
        <v>61.68</v>
      </c>
      <c r="H10248">
        <v>192.5</v>
      </c>
      <c r="I10248">
        <v>446.68</v>
      </c>
    </row>
    <row r="10249" spans="1:9" x14ac:dyDescent="0.3">
      <c r="A10249" s="1">
        <v>43101</v>
      </c>
      <c r="B10249" t="s">
        <v>10</v>
      </c>
      <c r="C10249" t="s">
        <v>18</v>
      </c>
      <c r="D10249" t="s">
        <v>2</v>
      </c>
      <c r="E10249">
        <v>2</v>
      </c>
      <c r="F10249">
        <v>379.39</v>
      </c>
      <c r="G10249">
        <v>36.9</v>
      </c>
      <c r="H10249">
        <v>189.7</v>
      </c>
      <c r="I10249">
        <v>416.29</v>
      </c>
    </row>
    <row r="10250" spans="1:9" x14ac:dyDescent="0.3">
      <c r="A10250" s="1">
        <v>43101</v>
      </c>
      <c r="B10250" t="s">
        <v>10</v>
      </c>
      <c r="C10250" t="s">
        <v>18</v>
      </c>
      <c r="D10250" t="s">
        <v>7</v>
      </c>
      <c r="E10250">
        <v>7</v>
      </c>
      <c r="F10250">
        <v>1188.08</v>
      </c>
      <c r="G10250">
        <v>160</v>
      </c>
      <c r="H10250">
        <v>169.73</v>
      </c>
      <c r="I10250">
        <v>1348.08</v>
      </c>
    </row>
    <row r="10251" spans="1:9" x14ac:dyDescent="0.3">
      <c r="A10251" s="1">
        <v>43101</v>
      </c>
      <c r="B10251" t="s">
        <v>10</v>
      </c>
      <c r="C10251" t="s">
        <v>25</v>
      </c>
      <c r="D10251" t="s">
        <v>2</v>
      </c>
      <c r="E10251">
        <v>4</v>
      </c>
      <c r="F10251">
        <v>693.39</v>
      </c>
      <c r="G10251">
        <v>161.72999999999999</v>
      </c>
      <c r="H10251">
        <v>138.68</v>
      </c>
      <c r="I10251">
        <v>1285.1600000000001</v>
      </c>
    </row>
    <row r="10252" spans="1:9" x14ac:dyDescent="0.3">
      <c r="A10252" s="1">
        <v>43101</v>
      </c>
      <c r="B10252" t="s">
        <v>10</v>
      </c>
      <c r="C10252" t="s">
        <v>25</v>
      </c>
      <c r="D10252" t="s">
        <v>7</v>
      </c>
      <c r="E10252">
        <v>4</v>
      </c>
      <c r="F10252">
        <v>418.75</v>
      </c>
      <c r="G10252">
        <v>91.54</v>
      </c>
      <c r="H10252">
        <v>104.69</v>
      </c>
      <c r="I10252">
        <v>510.29</v>
      </c>
    </row>
    <row r="10253" spans="1:9" x14ac:dyDescent="0.3">
      <c r="A10253" s="1">
        <v>43101</v>
      </c>
      <c r="B10253" t="s">
        <v>10</v>
      </c>
      <c r="C10253" t="s">
        <v>37</v>
      </c>
      <c r="D10253" t="s">
        <v>7</v>
      </c>
      <c r="E10253">
        <v>2</v>
      </c>
      <c r="F10253">
        <v>129.80000000000001</v>
      </c>
      <c r="G10253">
        <v>50.59</v>
      </c>
      <c r="H10253">
        <v>64.900000000000006</v>
      </c>
      <c r="I10253">
        <v>141.63999999999999</v>
      </c>
    </row>
    <row r="10254" spans="1:9" x14ac:dyDescent="0.3">
      <c r="A10254" s="1">
        <v>43101</v>
      </c>
      <c r="B10254" t="s">
        <v>10</v>
      </c>
      <c r="C10254" t="s">
        <v>37</v>
      </c>
      <c r="D10254" t="s">
        <v>4</v>
      </c>
      <c r="E10254">
        <v>1</v>
      </c>
      <c r="F10254">
        <v>49.9</v>
      </c>
      <c r="G10254">
        <v>15.1</v>
      </c>
      <c r="H10254">
        <v>49.9</v>
      </c>
      <c r="I10254">
        <v>65</v>
      </c>
    </row>
    <row r="10255" spans="1:9" x14ac:dyDescent="0.3">
      <c r="A10255" s="1">
        <v>43101</v>
      </c>
      <c r="B10255" t="s">
        <v>10</v>
      </c>
      <c r="C10255" t="s">
        <v>37</v>
      </c>
      <c r="D10255" t="s">
        <v>19</v>
      </c>
      <c r="E10255">
        <v>2</v>
      </c>
      <c r="F10255">
        <v>112.5</v>
      </c>
      <c r="G10255">
        <v>56.43</v>
      </c>
      <c r="H10255">
        <v>56.25</v>
      </c>
      <c r="I10255">
        <v>112.45</v>
      </c>
    </row>
    <row r="10256" spans="1:9" x14ac:dyDescent="0.3">
      <c r="A10256" s="1">
        <v>43101</v>
      </c>
      <c r="B10256" t="s">
        <v>10</v>
      </c>
      <c r="C10256" t="s">
        <v>44</v>
      </c>
      <c r="D10256" t="s">
        <v>2</v>
      </c>
      <c r="E10256">
        <v>2</v>
      </c>
      <c r="F10256">
        <v>249.89</v>
      </c>
      <c r="G10256">
        <v>61.62</v>
      </c>
      <c r="H10256">
        <v>124.95</v>
      </c>
      <c r="I10256">
        <v>311.51</v>
      </c>
    </row>
    <row r="10257" spans="1:9" x14ac:dyDescent="0.3">
      <c r="A10257" s="1">
        <v>43101</v>
      </c>
      <c r="B10257" t="s">
        <v>10</v>
      </c>
      <c r="C10257" t="s">
        <v>44</v>
      </c>
      <c r="D10257" t="s">
        <v>7</v>
      </c>
      <c r="E10257">
        <v>1</v>
      </c>
      <c r="F10257">
        <v>28.5</v>
      </c>
      <c r="G10257">
        <v>34.15</v>
      </c>
      <c r="H10257">
        <v>28.5</v>
      </c>
      <c r="I10257">
        <v>62.65</v>
      </c>
    </row>
    <row r="10258" spans="1:9" x14ac:dyDescent="0.3">
      <c r="A10258" s="1">
        <v>43101</v>
      </c>
      <c r="B10258" t="s">
        <v>10</v>
      </c>
      <c r="C10258" t="s">
        <v>6</v>
      </c>
      <c r="D10258" t="s">
        <v>2</v>
      </c>
      <c r="E10258">
        <v>7</v>
      </c>
      <c r="F10258">
        <v>1052.24</v>
      </c>
      <c r="G10258">
        <v>183.17</v>
      </c>
      <c r="H10258">
        <v>150.32</v>
      </c>
      <c r="I10258">
        <v>1235.4100000000001</v>
      </c>
    </row>
    <row r="10259" spans="1:9" x14ac:dyDescent="0.3">
      <c r="A10259" s="1">
        <v>43101</v>
      </c>
      <c r="B10259" t="s">
        <v>10</v>
      </c>
      <c r="C10259" t="s">
        <v>6</v>
      </c>
      <c r="D10259" t="s">
        <v>7</v>
      </c>
      <c r="E10259">
        <v>25</v>
      </c>
      <c r="F10259">
        <v>4954.2</v>
      </c>
      <c r="G10259">
        <v>525.35</v>
      </c>
      <c r="H10259">
        <v>183.49</v>
      </c>
      <c r="I10259">
        <v>6382.26</v>
      </c>
    </row>
    <row r="10260" spans="1:9" x14ac:dyDescent="0.3">
      <c r="A10260" s="1">
        <v>43101</v>
      </c>
      <c r="B10260" t="s">
        <v>10</v>
      </c>
      <c r="C10260" t="s">
        <v>6</v>
      </c>
      <c r="D10260" t="s">
        <v>4</v>
      </c>
      <c r="E10260">
        <v>2</v>
      </c>
      <c r="F10260">
        <v>135.69999999999999</v>
      </c>
      <c r="G10260">
        <v>32.630000000000003</v>
      </c>
      <c r="H10260">
        <v>67.849999999999994</v>
      </c>
      <c r="I10260">
        <v>168.33</v>
      </c>
    </row>
    <row r="10261" spans="1:9" x14ac:dyDescent="0.3">
      <c r="A10261" s="1">
        <v>43101</v>
      </c>
      <c r="B10261" t="s">
        <v>10</v>
      </c>
      <c r="C10261" t="s">
        <v>6</v>
      </c>
      <c r="D10261" t="s">
        <v>19</v>
      </c>
      <c r="E10261">
        <v>3</v>
      </c>
      <c r="F10261">
        <v>468.29</v>
      </c>
      <c r="G10261">
        <v>66.88</v>
      </c>
      <c r="H10261">
        <v>156.1</v>
      </c>
      <c r="I10261">
        <v>407.72</v>
      </c>
    </row>
    <row r="10262" spans="1:9" x14ac:dyDescent="0.3">
      <c r="A10262" s="1">
        <v>43101</v>
      </c>
      <c r="B10262" t="s">
        <v>10</v>
      </c>
      <c r="C10262" t="s">
        <v>38</v>
      </c>
      <c r="D10262" t="s">
        <v>2</v>
      </c>
      <c r="E10262">
        <v>2</v>
      </c>
      <c r="F10262">
        <v>64.900000000000006</v>
      </c>
      <c r="G10262">
        <v>33.58</v>
      </c>
      <c r="H10262">
        <v>32.450000000000003</v>
      </c>
      <c r="I10262">
        <v>98.48</v>
      </c>
    </row>
    <row r="10263" spans="1:9" x14ac:dyDescent="0.3">
      <c r="A10263" s="1">
        <v>43101</v>
      </c>
      <c r="B10263" t="s">
        <v>10</v>
      </c>
      <c r="C10263" t="s">
        <v>38</v>
      </c>
      <c r="D10263" t="s">
        <v>7</v>
      </c>
      <c r="E10263">
        <v>3</v>
      </c>
      <c r="F10263">
        <v>618.99</v>
      </c>
      <c r="G10263">
        <v>85.67</v>
      </c>
      <c r="H10263">
        <v>206.33</v>
      </c>
      <c r="I10263">
        <v>704.66</v>
      </c>
    </row>
    <row r="10264" spans="1:9" x14ac:dyDescent="0.3">
      <c r="A10264" s="1">
        <v>43101</v>
      </c>
      <c r="B10264" t="s">
        <v>10</v>
      </c>
      <c r="C10264" t="s">
        <v>26</v>
      </c>
      <c r="D10264" t="s">
        <v>2</v>
      </c>
      <c r="E10264">
        <v>2</v>
      </c>
      <c r="F10264">
        <v>1259.3699999999999</v>
      </c>
      <c r="G10264">
        <v>85.02</v>
      </c>
      <c r="H10264">
        <v>629.69000000000005</v>
      </c>
      <c r="I10264">
        <v>1344.39</v>
      </c>
    </row>
    <row r="10265" spans="1:9" x14ac:dyDescent="0.3">
      <c r="A10265" s="1">
        <v>43101</v>
      </c>
      <c r="B10265" t="s">
        <v>10</v>
      </c>
      <c r="C10265" t="s">
        <v>26</v>
      </c>
      <c r="D10265" t="s">
        <v>7</v>
      </c>
      <c r="E10265">
        <v>2</v>
      </c>
      <c r="F10265">
        <v>20.74</v>
      </c>
      <c r="G10265">
        <v>51.26</v>
      </c>
      <c r="H10265">
        <v>10.37</v>
      </c>
      <c r="I10265">
        <v>72</v>
      </c>
    </row>
    <row r="10266" spans="1:9" x14ac:dyDescent="0.3">
      <c r="A10266" s="1">
        <v>43101</v>
      </c>
      <c r="B10266" t="s">
        <v>10</v>
      </c>
      <c r="C10266" t="s">
        <v>20</v>
      </c>
      <c r="D10266" t="s">
        <v>7</v>
      </c>
      <c r="E10266">
        <v>3</v>
      </c>
      <c r="F10266">
        <v>460.9</v>
      </c>
      <c r="G10266">
        <v>72.64</v>
      </c>
      <c r="H10266">
        <v>153.63</v>
      </c>
      <c r="I10266">
        <v>533.54</v>
      </c>
    </row>
    <row r="10267" spans="1:9" x14ac:dyDescent="0.3">
      <c r="A10267" s="1">
        <v>43101</v>
      </c>
      <c r="B10267" t="s">
        <v>10</v>
      </c>
      <c r="C10267" t="s">
        <v>41</v>
      </c>
      <c r="D10267" t="s">
        <v>7</v>
      </c>
      <c r="E10267">
        <v>3</v>
      </c>
      <c r="F10267">
        <v>462.39</v>
      </c>
      <c r="G10267">
        <v>108.33</v>
      </c>
      <c r="H10267">
        <v>154.13</v>
      </c>
      <c r="I10267">
        <v>570.72</v>
      </c>
    </row>
    <row r="10268" spans="1:9" x14ac:dyDescent="0.3">
      <c r="A10268" s="1">
        <v>43101</v>
      </c>
      <c r="B10268" t="s">
        <v>10</v>
      </c>
      <c r="C10268" t="s">
        <v>15</v>
      </c>
      <c r="D10268" t="s">
        <v>2</v>
      </c>
      <c r="E10268">
        <v>2</v>
      </c>
      <c r="F10268">
        <v>293.87</v>
      </c>
      <c r="G10268">
        <v>32.25</v>
      </c>
      <c r="H10268">
        <v>146.94</v>
      </c>
      <c r="I10268">
        <v>326.12</v>
      </c>
    </row>
    <row r="10269" spans="1:9" x14ac:dyDescent="0.3">
      <c r="A10269" s="1">
        <v>43101</v>
      </c>
      <c r="B10269" t="s">
        <v>10</v>
      </c>
      <c r="C10269" t="s">
        <v>15</v>
      </c>
      <c r="D10269" t="s">
        <v>7</v>
      </c>
      <c r="E10269">
        <v>4</v>
      </c>
      <c r="F10269">
        <v>958.29</v>
      </c>
      <c r="G10269">
        <v>205.01</v>
      </c>
      <c r="H10269">
        <v>119.79</v>
      </c>
      <c r="I10269">
        <v>3013.96</v>
      </c>
    </row>
    <row r="10270" spans="1:9" x14ac:dyDescent="0.3">
      <c r="A10270" s="1">
        <v>43101</v>
      </c>
      <c r="B10270" t="s">
        <v>10</v>
      </c>
      <c r="C10270" t="s">
        <v>1</v>
      </c>
      <c r="D10270" t="s">
        <v>2</v>
      </c>
      <c r="E10270">
        <v>5</v>
      </c>
      <c r="F10270">
        <v>687.24</v>
      </c>
      <c r="G10270">
        <v>130.82</v>
      </c>
      <c r="H10270">
        <v>85.91</v>
      </c>
      <c r="I10270">
        <v>1559.53</v>
      </c>
    </row>
    <row r="10271" spans="1:9" x14ac:dyDescent="0.3">
      <c r="A10271" s="1">
        <v>43101</v>
      </c>
      <c r="B10271" t="s">
        <v>10</v>
      </c>
      <c r="C10271" t="s">
        <v>1</v>
      </c>
      <c r="D10271" t="s">
        <v>7</v>
      </c>
      <c r="E10271">
        <v>10</v>
      </c>
      <c r="F10271">
        <v>1026.44</v>
      </c>
      <c r="G10271">
        <v>221.72</v>
      </c>
      <c r="H10271">
        <v>93.31</v>
      </c>
      <c r="I10271">
        <v>1358.16</v>
      </c>
    </row>
    <row r="10272" spans="1:9" x14ac:dyDescent="0.3">
      <c r="A10272" s="1">
        <v>43101</v>
      </c>
      <c r="B10272" t="s">
        <v>10</v>
      </c>
      <c r="C10272" t="s">
        <v>1</v>
      </c>
      <c r="D10272" t="s">
        <v>4</v>
      </c>
      <c r="E10272">
        <v>1</v>
      </c>
      <c r="F10272">
        <v>19.79</v>
      </c>
      <c r="G10272">
        <v>15.1</v>
      </c>
      <c r="H10272">
        <v>19.79</v>
      </c>
      <c r="I10272">
        <v>34.89</v>
      </c>
    </row>
    <row r="10273" spans="1:9" x14ac:dyDescent="0.3">
      <c r="A10273" s="1">
        <v>43101</v>
      </c>
      <c r="B10273" t="s">
        <v>10</v>
      </c>
      <c r="C10273" t="s">
        <v>1</v>
      </c>
      <c r="D10273" t="s">
        <v>19</v>
      </c>
      <c r="E10273">
        <v>1</v>
      </c>
      <c r="F10273">
        <v>70</v>
      </c>
      <c r="G10273">
        <v>16.93</v>
      </c>
      <c r="H10273">
        <v>70</v>
      </c>
      <c r="I10273">
        <v>86.93</v>
      </c>
    </row>
    <row r="10274" spans="1:9" x14ac:dyDescent="0.3">
      <c r="A10274" s="1">
        <v>43101</v>
      </c>
      <c r="B10274" t="s">
        <v>10</v>
      </c>
      <c r="C10274" t="s">
        <v>59</v>
      </c>
      <c r="D10274" t="s">
        <v>7</v>
      </c>
      <c r="E10274">
        <v>2</v>
      </c>
      <c r="F10274">
        <v>89.9</v>
      </c>
      <c r="G10274">
        <v>73.709999999999994</v>
      </c>
      <c r="H10274">
        <v>44.95</v>
      </c>
      <c r="I10274">
        <v>163.61000000000001</v>
      </c>
    </row>
    <row r="10275" spans="1:9" x14ac:dyDescent="0.3">
      <c r="A10275" s="1">
        <v>43101</v>
      </c>
      <c r="B10275" t="s">
        <v>10</v>
      </c>
      <c r="C10275" t="s">
        <v>21</v>
      </c>
      <c r="D10275" t="s">
        <v>2</v>
      </c>
      <c r="E10275">
        <v>6</v>
      </c>
      <c r="F10275">
        <v>312.2</v>
      </c>
      <c r="G10275">
        <v>110.36</v>
      </c>
      <c r="H10275">
        <v>52.03</v>
      </c>
      <c r="I10275">
        <v>422.56</v>
      </c>
    </row>
    <row r="10276" spans="1:9" x14ac:dyDescent="0.3">
      <c r="A10276" s="1">
        <v>43101</v>
      </c>
      <c r="B10276" t="s">
        <v>10</v>
      </c>
      <c r="C10276" t="s">
        <v>21</v>
      </c>
      <c r="D10276" t="s">
        <v>7</v>
      </c>
      <c r="E10276">
        <v>7</v>
      </c>
      <c r="F10276">
        <v>1081.4000000000001</v>
      </c>
      <c r="G10276">
        <v>166.45</v>
      </c>
      <c r="H10276">
        <v>154.49</v>
      </c>
      <c r="I10276">
        <v>1247.8499999999999</v>
      </c>
    </row>
    <row r="10277" spans="1:9" x14ac:dyDescent="0.3">
      <c r="A10277" s="1">
        <v>43101</v>
      </c>
      <c r="B10277" t="s">
        <v>10</v>
      </c>
      <c r="C10277" t="s">
        <v>8</v>
      </c>
      <c r="D10277" t="s">
        <v>2</v>
      </c>
      <c r="E10277">
        <v>1</v>
      </c>
      <c r="F10277">
        <v>45.9</v>
      </c>
      <c r="G10277">
        <v>15.1</v>
      </c>
      <c r="H10277">
        <v>45.9</v>
      </c>
      <c r="I10277">
        <v>61</v>
      </c>
    </row>
    <row r="10278" spans="1:9" x14ac:dyDescent="0.3">
      <c r="A10278" s="1">
        <v>43101</v>
      </c>
      <c r="B10278" t="s">
        <v>10</v>
      </c>
      <c r="C10278" t="s">
        <v>8</v>
      </c>
      <c r="D10278" t="s">
        <v>7</v>
      </c>
      <c r="E10278">
        <v>8</v>
      </c>
      <c r="F10278">
        <v>956.37</v>
      </c>
      <c r="G10278">
        <v>227.6</v>
      </c>
      <c r="H10278">
        <v>106.26</v>
      </c>
      <c r="I10278">
        <v>1816.45</v>
      </c>
    </row>
    <row r="10279" spans="1:9" x14ac:dyDescent="0.3">
      <c r="A10279" s="1">
        <v>43101</v>
      </c>
      <c r="B10279" t="s">
        <v>10</v>
      </c>
      <c r="C10279" t="s">
        <v>8</v>
      </c>
      <c r="D10279" t="s">
        <v>19</v>
      </c>
      <c r="E10279">
        <v>1</v>
      </c>
      <c r="F10279">
        <v>119.99</v>
      </c>
      <c r="G10279">
        <v>15.6</v>
      </c>
      <c r="H10279">
        <v>119.99</v>
      </c>
      <c r="I10279">
        <v>135.59</v>
      </c>
    </row>
    <row r="10280" spans="1:9" x14ac:dyDescent="0.3">
      <c r="A10280" s="1">
        <v>43101</v>
      </c>
      <c r="B10280" t="s">
        <v>10</v>
      </c>
      <c r="C10280" t="s">
        <v>22</v>
      </c>
      <c r="D10280" t="s">
        <v>7</v>
      </c>
      <c r="E10280">
        <v>1</v>
      </c>
      <c r="F10280">
        <v>167.58</v>
      </c>
      <c r="G10280">
        <v>35.72</v>
      </c>
      <c r="H10280">
        <v>83.79</v>
      </c>
      <c r="I10280">
        <v>406.6</v>
      </c>
    </row>
    <row r="10281" spans="1:9" x14ac:dyDescent="0.3">
      <c r="A10281" s="1">
        <v>43101</v>
      </c>
      <c r="B10281" t="s">
        <v>10</v>
      </c>
      <c r="C10281" t="s">
        <v>3</v>
      </c>
      <c r="D10281" t="s">
        <v>2</v>
      </c>
      <c r="E10281">
        <v>23</v>
      </c>
      <c r="F10281">
        <v>2769.98</v>
      </c>
      <c r="G10281">
        <v>365.84</v>
      </c>
      <c r="H10281">
        <v>110.8</v>
      </c>
      <c r="I10281">
        <v>3690.45</v>
      </c>
    </row>
    <row r="10282" spans="1:9" x14ac:dyDescent="0.3">
      <c r="A10282" s="1">
        <v>43101</v>
      </c>
      <c r="B10282" t="s">
        <v>10</v>
      </c>
      <c r="C10282" t="s">
        <v>3</v>
      </c>
      <c r="D10282" t="s">
        <v>7</v>
      </c>
      <c r="E10282">
        <v>78</v>
      </c>
      <c r="F10282">
        <v>12219.56</v>
      </c>
      <c r="G10282">
        <v>1369.43</v>
      </c>
      <c r="H10282">
        <v>142.09</v>
      </c>
      <c r="I10282">
        <v>16236.82</v>
      </c>
    </row>
    <row r="10283" spans="1:9" x14ac:dyDescent="0.3">
      <c r="A10283" s="1">
        <v>43101</v>
      </c>
      <c r="B10283" t="s">
        <v>10</v>
      </c>
      <c r="C10283" t="s">
        <v>3</v>
      </c>
      <c r="D10283" t="s">
        <v>4</v>
      </c>
      <c r="E10283">
        <v>4</v>
      </c>
      <c r="F10283">
        <v>388.1</v>
      </c>
      <c r="G10283">
        <v>51.53</v>
      </c>
      <c r="H10283">
        <v>97.03</v>
      </c>
      <c r="I10283">
        <v>439.63</v>
      </c>
    </row>
    <row r="10284" spans="1:9" x14ac:dyDescent="0.3">
      <c r="A10284" s="1">
        <v>43101</v>
      </c>
      <c r="B10284" t="s">
        <v>10</v>
      </c>
      <c r="C10284" t="s">
        <v>3</v>
      </c>
      <c r="D10284" t="s">
        <v>19</v>
      </c>
      <c r="E10284">
        <v>1</v>
      </c>
      <c r="F10284">
        <v>99.8</v>
      </c>
      <c r="G10284">
        <v>23.7</v>
      </c>
      <c r="H10284">
        <v>49.9</v>
      </c>
      <c r="I10284">
        <v>247</v>
      </c>
    </row>
    <row r="10285" spans="1:9" x14ac:dyDescent="0.3">
      <c r="A10285" s="1">
        <v>43101</v>
      </c>
      <c r="B10285" t="s">
        <v>10</v>
      </c>
      <c r="C10285" t="s">
        <v>64</v>
      </c>
      <c r="D10285" t="s">
        <v>7</v>
      </c>
      <c r="E10285">
        <v>1</v>
      </c>
      <c r="F10285">
        <v>145.99</v>
      </c>
      <c r="G10285">
        <v>33.47</v>
      </c>
      <c r="H10285">
        <v>145.99</v>
      </c>
      <c r="I10285">
        <v>179.46</v>
      </c>
    </row>
    <row r="10286" spans="1:9" x14ac:dyDescent="0.3">
      <c r="A10286" s="1">
        <v>43101</v>
      </c>
      <c r="B10286" t="s">
        <v>14</v>
      </c>
      <c r="C10286" t="s">
        <v>75</v>
      </c>
      <c r="D10286" t="s">
        <v>7</v>
      </c>
      <c r="E10286">
        <v>1</v>
      </c>
      <c r="F10286">
        <v>388</v>
      </c>
      <c r="G10286">
        <v>32.130000000000003</v>
      </c>
      <c r="H10286">
        <v>388</v>
      </c>
      <c r="I10286">
        <v>420.13</v>
      </c>
    </row>
    <row r="10287" spans="1:9" x14ac:dyDescent="0.3">
      <c r="A10287" s="1">
        <v>43101</v>
      </c>
      <c r="B10287" t="s">
        <v>14</v>
      </c>
      <c r="C10287" t="s">
        <v>31</v>
      </c>
      <c r="D10287" t="s">
        <v>2</v>
      </c>
      <c r="E10287">
        <v>2</v>
      </c>
      <c r="F10287">
        <v>200.9</v>
      </c>
      <c r="G10287">
        <v>86.6</v>
      </c>
      <c r="H10287">
        <v>100.45</v>
      </c>
      <c r="I10287">
        <v>287.5</v>
      </c>
    </row>
    <row r="10288" spans="1:9" x14ac:dyDescent="0.3">
      <c r="A10288" s="1">
        <v>43101</v>
      </c>
      <c r="B10288" t="s">
        <v>14</v>
      </c>
      <c r="C10288" t="s">
        <v>31</v>
      </c>
      <c r="D10288" t="s">
        <v>7</v>
      </c>
      <c r="E10288">
        <v>6</v>
      </c>
      <c r="F10288">
        <v>819.78</v>
      </c>
      <c r="G10288">
        <v>130.26</v>
      </c>
      <c r="H10288">
        <v>136.63</v>
      </c>
      <c r="I10288">
        <v>907.03</v>
      </c>
    </row>
    <row r="10289" spans="1:9" x14ac:dyDescent="0.3">
      <c r="A10289" s="1">
        <v>43101</v>
      </c>
      <c r="B10289" t="s">
        <v>14</v>
      </c>
      <c r="C10289" t="s">
        <v>31</v>
      </c>
      <c r="D10289" t="s">
        <v>19</v>
      </c>
      <c r="E10289">
        <v>1</v>
      </c>
      <c r="F10289">
        <v>59.8</v>
      </c>
      <c r="G10289">
        <v>33.58</v>
      </c>
      <c r="H10289">
        <v>29.9</v>
      </c>
      <c r="I10289">
        <v>43.01</v>
      </c>
    </row>
    <row r="10290" spans="1:9" x14ac:dyDescent="0.3">
      <c r="A10290" s="1">
        <v>43101</v>
      </c>
      <c r="B10290" t="s">
        <v>14</v>
      </c>
      <c r="C10290" t="s">
        <v>12</v>
      </c>
      <c r="D10290" t="s">
        <v>7</v>
      </c>
      <c r="E10290">
        <v>2</v>
      </c>
      <c r="F10290">
        <v>184.98</v>
      </c>
      <c r="G10290">
        <v>48.63</v>
      </c>
      <c r="H10290">
        <v>92.49</v>
      </c>
      <c r="I10290">
        <v>233.61</v>
      </c>
    </row>
    <row r="10291" spans="1:9" x14ac:dyDescent="0.3">
      <c r="A10291" s="1">
        <v>43101</v>
      </c>
      <c r="B10291" t="s">
        <v>14</v>
      </c>
      <c r="C10291" t="s">
        <v>18</v>
      </c>
      <c r="D10291" t="s">
        <v>7</v>
      </c>
      <c r="E10291">
        <v>3</v>
      </c>
      <c r="F10291">
        <v>135.88999999999999</v>
      </c>
      <c r="G10291">
        <v>45.95</v>
      </c>
      <c r="H10291">
        <v>45.3</v>
      </c>
      <c r="I10291">
        <v>181.84</v>
      </c>
    </row>
    <row r="10292" spans="1:9" x14ac:dyDescent="0.3">
      <c r="A10292" s="1">
        <v>43101</v>
      </c>
      <c r="B10292" t="s">
        <v>14</v>
      </c>
      <c r="C10292" t="s">
        <v>25</v>
      </c>
      <c r="D10292" t="s">
        <v>7</v>
      </c>
      <c r="E10292">
        <v>2</v>
      </c>
      <c r="F10292">
        <v>1240.2</v>
      </c>
      <c r="G10292">
        <v>162.96</v>
      </c>
      <c r="H10292">
        <v>620.1</v>
      </c>
      <c r="I10292">
        <v>1403.16</v>
      </c>
    </row>
    <row r="10293" spans="1:9" x14ac:dyDescent="0.3">
      <c r="A10293" s="1">
        <v>43101</v>
      </c>
      <c r="B10293" t="s">
        <v>14</v>
      </c>
      <c r="C10293" t="s">
        <v>25</v>
      </c>
      <c r="D10293" t="s">
        <v>19</v>
      </c>
      <c r="E10293">
        <v>1</v>
      </c>
      <c r="F10293">
        <v>89</v>
      </c>
      <c r="G10293">
        <v>15.38</v>
      </c>
      <c r="H10293">
        <v>89</v>
      </c>
      <c r="I10293">
        <v>104.38</v>
      </c>
    </row>
    <row r="10294" spans="1:9" x14ac:dyDescent="0.3">
      <c r="A10294" s="1">
        <v>43101</v>
      </c>
      <c r="B10294" t="s">
        <v>14</v>
      </c>
      <c r="C10294" t="s">
        <v>37</v>
      </c>
      <c r="D10294" t="s">
        <v>2</v>
      </c>
      <c r="E10294">
        <v>2</v>
      </c>
      <c r="F10294">
        <v>125.87</v>
      </c>
      <c r="G10294">
        <v>31.47</v>
      </c>
      <c r="H10294">
        <v>62.94</v>
      </c>
      <c r="I10294">
        <v>157.34</v>
      </c>
    </row>
    <row r="10295" spans="1:9" x14ac:dyDescent="0.3">
      <c r="A10295" s="1">
        <v>43101</v>
      </c>
      <c r="B10295" t="s">
        <v>14</v>
      </c>
      <c r="C10295" t="s">
        <v>37</v>
      </c>
      <c r="D10295" t="s">
        <v>7</v>
      </c>
      <c r="E10295">
        <v>4</v>
      </c>
      <c r="F10295">
        <v>414.7</v>
      </c>
      <c r="G10295">
        <v>89.19</v>
      </c>
      <c r="H10295">
        <v>103.68</v>
      </c>
      <c r="I10295">
        <v>503.89</v>
      </c>
    </row>
    <row r="10296" spans="1:9" x14ac:dyDescent="0.3">
      <c r="A10296" s="1">
        <v>43101</v>
      </c>
      <c r="B10296" t="s">
        <v>14</v>
      </c>
      <c r="C10296" t="s">
        <v>6</v>
      </c>
      <c r="D10296" t="s">
        <v>2</v>
      </c>
      <c r="E10296">
        <v>4</v>
      </c>
      <c r="F10296">
        <v>477.39</v>
      </c>
      <c r="G10296">
        <v>83.78</v>
      </c>
      <c r="H10296">
        <v>119.35</v>
      </c>
      <c r="I10296">
        <v>561.16999999999996</v>
      </c>
    </row>
    <row r="10297" spans="1:9" x14ac:dyDescent="0.3">
      <c r="A10297" s="1">
        <v>43101</v>
      </c>
      <c r="B10297" t="s">
        <v>14</v>
      </c>
      <c r="C10297" t="s">
        <v>6</v>
      </c>
      <c r="D10297" t="s">
        <v>7</v>
      </c>
      <c r="E10297">
        <v>24</v>
      </c>
      <c r="F10297">
        <v>2339.06</v>
      </c>
      <c r="G10297">
        <v>429.45</v>
      </c>
      <c r="H10297">
        <v>93.56</v>
      </c>
      <c r="I10297">
        <v>3037.12</v>
      </c>
    </row>
    <row r="10298" spans="1:9" x14ac:dyDescent="0.3">
      <c r="A10298" s="1">
        <v>43101</v>
      </c>
      <c r="B10298" t="s">
        <v>14</v>
      </c>
      <c r="C10298" t="s">
        <v>6</v>
      </c>
      <c r="D10298" t="s">
        <v>19</v>
      </c>
      <c r="E10298">
        <v>2</v>
      </c>
      <c r="F10298">
        <v>130.59</v>
      </c>
      <c r="G10298">
        <v>43.31</v>
      </c>
      <c r="H10298">
        <v>43.53</v>
      </c>
      <c r="I10298">
        <v>115.25</v>
      </c>
    </row>
    <row r="10299" spans="1:9" x14ac:dyDescent="0.3">
      <c r="A10299" s="1">
        <v>43101</v>
      </c>
      <c r="B10299" t="s">
        <v>14</v>
      </c>
      <c r="C10299" t="s">
        <v>71</v>
      </c>
      <c r="D10299" t="s">
        <v>2</v>
      </c>
      <c r="E10299">
        <v>1</v>
      </c>
      <c r="F10299">
        <v>86.9</v>
      </c>
      <c r="G10299">
        <v>15.36</v>
      </c>
      <c r="H10299">
        <v>86.9</v>
      </c>
      <c r="I10299">
        <v>102.26</v>
      </c>
    </row>
    <row r="10300" spans="1:9" x14ac:dyDescent="0.3">
      <c r="A10300" s="1">
        <v>43101</v>
      </c>
      <c r="B10300" t="s">
        <v>14</v>
      </c>
      <c r="C10300" t="s">
        <v>71</v>
      </c>
      <c r="D10300" t="s">
        <v>7</v>
      </c>
      <c r="E10300">
        <v>3</v>
      </c>
      <c r="F10300">
        <v>228.8</v>
      </c>
      <c r="G10300">
        <v>50.04</v>
      </c>
      <c r="H10300">
        <v>76.27</v>
      </c>
      <c r="I10300">
        <v>278.83999999999997</v>
      </c>
    </row>
    <row r="10301" spans="1:9" x14ac:dyDescent="0.3">
      <c r="A10301" s="1">
        <v>43101</v>
      </c>
      <c r="B10301" t="s">
        <v>14</v>
      </c>
      <c r="C10301" t="s">
        <v>38</v>
      </c>
      <c r="D10301" t="s">
        <v>7</v>
      </c>
      <c r="E10301">
        <v>4</v>
      </c>
      <c r="F10301">
        <v>409.88</v>
      </c>
      <c r="G10301">
        <v>124.71</v>
      </c>
      <c r="H10301">
        <v>102.47</v>
      </c>
      <c r="I10301">
        <v>534.59</v>
      </c>
    </row>
    <row r="10302" spans="1:9" x14ac:dyDescent="0.3">
      <c r="A10302" s="1">
        <v>43101</v>
      </c>
      <c r="B10302" t="s">
        <v>14</v>
      </c>
      <c r="C10302" t="s">
        <v>26</v>
      </c>
      <c r="D10302" t="s">
        <v>7</v>
      </c>
      <c r="E10302">
        <v>4</v>
      </c>
      <c r="F10302">
        <v>923.36</v>
      </c>
      <c r="G10302">
        <v>174.34</v>
      </c>
      <c r="H10302">
        <v>230.84</v>
      </c>
      <c r="I10302">
        <v>1097.7</v>
      </c>
    </row>
    <row r="10303" spans="1:9" x14ac:dyDescent="0.3">
      <c r="A10303" s="1">
        <v>43101</v>
      </c>
      <c r="B10303" t="s">
        <v>14</v>
      </c>
      <c r="C10303" t="s">
        <v>53</v>
      </c>
      <c r="D10303" t="s">
        <v>7</v>
      </c>
      <c r="E10303">
        <v>1</v>
      </c>
      <c r="F10303">
        <v>47.5</v>
      </c>
      <c r="G10303">
        <v>52.71</v>
      </c>
      <c r="H10303">
        <v>47.5</v>
      </c>
      <c r="I10303">
        <v>100.21</v>
      </c>
    </row>
    <row r="10304" spans="1:9" x14ac:dyDescent="0.3">
      <c r="A10304" s="1">
        <v>43101</v>
      </c>
      <c r="B10304" t="s">
        <v>14</v>
      </c>
      <c r="C10304" t="s">
        <v>20</v>
      </c>
      <c r="D10304" t="s">
        <v>2</v>
      </c>
      <c r="E10304">
        <v>1</v>
      </c>
      <c r="F10304">
        <v>179.99</v>
      </c>
      <c r="G10304">
        <v>82.08</v>
      </c>
      <c r="H10304">
        <v>179.99</v>
      </c>
      <c r="I10304">
        <v>262.07</v>
      </c>
    </row>
    <row r="10305" spans="1:9" x14ac:dyDescent="0.3">
      <c r="A10305" s="1">
        <v>43101</v>
      </c>
      <c r="B10305" t="s">
        <v>14</v>
      </c>
      <c r="C10305" t="s">
        <v>20</v>
      </c>
      <c r="D10305" t="s">
        <v>7</v>
      </c>
      <c r="E10305">
        <v>2</v>
      </c>
      <c r="F10305">
        <v>244.89</v>
      </c>
      <c r="G10305">
        <v>61.5</v>
      </c>
      <c r="H10305">
        <v>122.45</v>
      </c>
      <c r="I10305">
        <v>306.39</v>
      </c>
    </row>
    <row r="10306" spans="1:9" x14ac:dyDescent="0.3">
      <c r="A10306" s="1">
        <v>43101</v>
      </c>
      <c r="B10306" t="s">
        <v>14</v>
      </c>
      <c r="C10306" t="s">
        <v>20</v>
      </c>
      <c r="D10306" t="s">
        <v>19</v>
      </c>
      <c r="E10306">
        <v>1</v>
      </c>
      <c r="F10306">
        <v>199</v>
      </c>
      <c r="G10306">
        <v>38.53</v>
      </c>
      <c r="H10306">
        <v>199</v>
      </c>
      <c r="I10306">
        <v>237.53</v>
      </c>
    </row>
    <row r="10307" spans="1:9" x14ac:dyDescent="0.3">
      <c r="A10307" s="1">
        <v>43101</v>
      </c>
      <c r="B10307" t="s">
        <v>14</v>
      </c>
      <c r="C10307" t="s">
        <v>41</v>
      </c>
      <c r="D10307" t="s">
        <v>2</v>
      </c>
      <c r="E10307">
        <v>1</v>
      </c>
      <c r="F10307">
        <v>73.5</v>
      </c>
      <c r="G10307">
        <v>25.06</v>
      </c>
      <c r="H10307">
        <v>73.5</v>
      </c>
      <c r="I10307">
        <v>98.56</v>
      </c>
    </row>
    <row r="10308" spans="1:9" x14ac:dyDescent="0.3">
      <c r="A10308" s="1">
        <v>43101</v>
      </c>
      <c r="B10308" t="s">
        <v>14</v>
      </c>
      <c r="C10308" t="s">
        <v>15</v>
      </c>
      <c r="D10308" t="s">
        <v>2</v>
      </c>
      <c r="E10308">
        <v>1</v>
      </c>
      <c r="F10308">
        <v>174.9</v>
      </c>
      <c r="G10308">
        <v>31.97</v>
      </c>
      <c r="H10308">
        <v>174.9</v>
      </c>
      <c r="I10308">
        <v>206.87</v>
      </c>
    </row>
    <row r="10309" spans="1:9" x14ac:dyDescent="0.3">
      <c r="A10309" s="1">
        <v>43101</v>
      </c>
      <c r="B10309" t="s">
        <v>14</v>
      </c>
      <c r="C10309" t="s">
        <v>15</v>
      </c>
      <c r="D10309" t="s">
        <v>7</v>
      </c>
      <c r="E10309">
        <v>11</v>
      </c>
      <c r="F10309">
        <v>1934.26</v>
      </c>
      <c r="G10309">
        <v>232.61</v>
      </c>
      <c r="H10309">
        <v>161.19</v>
      </c>
      <c r="I10309">
        <v>2367.48</v>
      </c>
    </row>
    <row r="10310" spans="1:9" x14ac:dyDescent="0.3">
      <c r="A10310" s="1">
        <v>43101</v>
      </c>
      <c r="B10310" t="s">
        <v>14</v>
      </c>
      <c r="C10310" t="s">
        <v>1</v>
      </c>
      <c r="D10310" t="s">
        <v>2</v>
      </c>
      <c r="E10310">
        <v>3</v>
      </c>
      <c r="F10310">
        <v>214.99</v>
      </c>
      <c r="G10310">
        <v>52.92</v>
      </c>
      <c r="H10310">
        <v>71.66</v>
      </c>
      <c r="I10310">
        <v>267.91000000000003</v>
      </c>
    </row>
    <row r="10311" spans="1:9" x14ac:dyDescent="0.3">
      <c r="A10311" s="1">
        <v>43101</v>
      </c>
      <c r="B10311" t="s">
        <v>14</v>
      </c>
      <c r="C10311" t="s">
        <v>1</v>
      </c>
      <c r="D10311" t="s">
        <v>7</v>
      </c>
      <c r="E10311">
        <v>24</v>
      </c>
      <c r="F10311">
        <v>3523.67</v>
      </c>
      <c r="G10311">
        <v>571.36</v>
      </c>
      <c r="H10311">
        <v>135.53</v>
      </c>
      <c r="I10311">
        <v>4174.68</v>
      </c>
    </row>
    <row r="10312" spans="1:9" x14ac:dyDescent="0.3">
      <c r="A10312" s="1">
        <v>43101</v>
      </c>
      <c r="B10312" t="s">
        <v>14</v>
      </c>
      <c r="C10312" t="s">
        <v>1</v>
      </c>
      <c r="D10312" t="s">
        <v>19</v>
      </c>
      <c r="E10312">
        <v>4</v>
      </c>
      <c r="F10312">
        <v>302.29000000000002</v>
      </c>
      <c r="G10312">
        <v>56.79</v>
      </c>
      <c r="H10312">
        <v>75.569999999999993</v>
      </c>
      <c r="I10312">
        <v>473.97</v>
      </c>
    </row>
    <row r="10313" spans="1:9" x14ac:dyDescent="0.3">
      <c r="A10313" s="1">
        <v>43101</v>
      </c>
      <c r="B10313" t="s">
        <v>14</v>
      </c>
      <c r="C10313" t="s">
        <v>13</v>
      </c>
      <c r="D10313" t="s">
        <v>2</v>
      </c>
      <c r="E10313">
        <v>1</v>
      </c>
      <c r="F10313">
        <v>124.99</v>
      </c>
      <c r="G10313">
        <v>25.9</v>
      </c>
      <c r="H10313">
        <v>124.99</v>
      </c>
      <c r="I10313">
        <v>150.88999999999999</v>
      </c>
    </row>
    <row r="10314" spans="1:9" x14ac:dyDescent="0.3">
      <c r="A10314" s="1">
        <v>43101</v>
      </c>
      <c r="B10314" t="s">
        <v>14</v>
      </c>
      <c r="C10314" t="s">
        <v>21</v>
      </c>
      <c r="D10314" t="s">
        <v>2</v>
      </c>
      <c r="E10314">
        <v>3</v>
      </c>
      <c r="F10314">
        <v>959.69</v>
      </c>
      <c r="G10314">
        <v>62.25</v>
      </c>
      <c r="H10314">
        <v>319.89999999999998</v>
      </c>
      <c r="I10314">
        <v>1187.79</v>
      </c>
    </row>
    <row r="10315" spans="1:9" x14ac:dyDescent="0.3">
      <c r="A10315" s="1">
        <v>43101</v>
      </c>
      <c r="B10315" t="s">
        <v>14</v>
      </c>
      <c r="C10315" t="s">
        <v>21</v>
      </c>
      <c r="D10315" t="s">
        <v>7</v>
      </c>
      <c r="E10315">
        <v>9</v>
      </c>
      <c r="F10315">
        <v>777.5</v>
      </c>
      <c r="G10315">
        <v>189.53</v>
      </c>
      <c r="H10315">
        <v>86.39</v>
      </c>
      <c r="I10315">
        <v>967.03</v>
      </c>
    </row>
    <row r="10316" spans="1:9" x14ac:dyDescent="0.3">
      <c r="A10316" s="1">
        <v>43101</v>
      </c>
      <c r="B10316" t="s">
        <v>14</v>
      </c>
      <c r="C10316" t="s">
        <v>8</v>
      </c>
      <c r="D10316" t="s">
        <v>2</v>
      </c>
      <c r="E10316">
        <v>3</v>
      </c>
      <c r="F10316">
        <v>217.99</v>
      </c>
      <c r="G10316">
        <v>49.87</v>
      </c>
      <c r="H10316">
        <v>72.66</v>
      </c>
      <c r="I10316">
        <v>267.86</v>
      </c>
    </row>
    <row r="10317" spans="1:9" x14ac:dyDescent="0.3">
      <c r="A10317" s="1">
        <v>43101</v>
      </c>
      <c r="B10317" t="s">
        <v>14</v>
      </c>
      <c r="C10317" t="s">
        <v>8</v>
      </c>
      <c r="D10317" t="s">
        <v>7</v>
      </c>
      <c r="E10317">
        <v>9</v>
      </c>
      <c r="F10317">
        <v>1170.54</v>
      </c>
      <c r="G10317">
        <v>324.37</v>
      </c>
      <c r="H10317">
        <v>117.05</v>
      </c>
      <c r="I10317">
        <v>2130.84</v>
      </c>
    </row>
    <row r="10318" spans="1:9" x14ac:dyDescent="0.3">
      <c r="A10318" s="1">
        <v>43101</v>
      </c>
      <c r="B10318" t="s">
        <v>14</v>
      </c>
      <c r="C10318" t="s">
        <v>3</v>
      </c>
      <c r="D10318" t="s">
        <v>2</v>
      </c>
      <c r="E10318">
        <v>12</v>
      </c>
      <c r="F10318">
        <v>1556.81</v>
      </c>
      <c r="G10318">
        <v>216.98</v>
      </c>
      <c r="H10318">
        <v>119.75</v>
      </c>
      <c r="I10318">
        <v>1892.47</v>
      </c>
    </row>
    <row r="10319" spans="1:9" x14ac:dyDescent="0.3">
      <c r="A10319" s="1">
        <v>43101</v>
      </c>
      <c r="B10319" t="s">
        <v>14</v>
      </c>
      <c r="C10319" t="s">
        <v>3</v>
      </c>
      <c r="D10319" t="s">
        <v>7</v>
      </c>
      <c r="E10319">
        <v>58</v>
      </c>
      <c r="F10319">
        <v>11317.51</v>
      </c>
      <c r="G10319">
        <v>1104.04</v>
      </c>
      <c r="H10319">
        <v>176.84</v>
      </c>
      <c r="I10319">
        <v>11990.81</v>
      </c>
    </row>
    <row r="10320" spans="1:9" x14ac:dyDescent="0.3">
      <c r="A10320" s="1">
        <v>43101</v>
      </c>
      <c r="B10320" t="s">
        <v>14</v>
      </c>
      <c r="C10320" t="s">
        <v>3</v>
      </c>
      <c r="D10320" t="s">
        <v>4</v>
      </c>
      <c r="E10320">
        <v>1</v>
      </c>
      <c r="F10320">
        <v>50</v>
      </c>
      <c r="G10320">
        <v>9.34</v>
      </c>
      <c r="H10320">
        <v>50</v>
      </c>
      <c r="I10320">
        <v>59.34</v>
      </c>
    </row>
    <row r="10321" spans="1:9" x14ac:dyDescent="0.3">
      <c r="A10321" s="1">
        <v>43101</v>
      </c>
      <c r="B10321" t="s">
        <v>14</v>
      </c>
      <c r="C10321" t="s">
        <v>3</v>
      </c>
      <c r="D10321" t="s">
        <v>19</v>
      </c>
      <c r="E10321">
        <v>3</v>
      </c>
      <c r="F10321">
        <v>156.59</v>
      </c>
      <c r="G10321">
        <v>41.7</v>
      </c>
      <c r="H10321">
        <v>52.2</v>
      </c>
      <c r="I10321">
        <v>134.12</v>
      </c>
    </row>
    <row r="10322" spans="1:9" x14ac:dyDescent="0.3">
      <c r="A10322" s="1">
        <v>43101</v>
      </c>
      <c r="B10322" t="s">
        <v>14</v>
      </c>
      <c r="C10322" t="s">
        <v>64</v>
      </c>
      <c r="D10322" t="s">
        <v>7</v>
      </c>
      <c r="E10322">
        <v>1</v>
      </c>
      <c r="F10322">
        <v>94.95</v>
      </c>
      <c r="G10322">
        <v>27.2</v>
      </c>
      <c r="H10322">
        <v>94.95</v>
      </c>
      <c r="I10322">
        <v>122.15</v>
      </c>
    </row>
    <row r="10323" spans="1:9" x14ac:dyDescent="0.3">
      <c r="A10323" s="1">
        <v>43101</v>
      </c>
      <c r="B10323" t="s">
        <v>16</v>
      </c>
      <c r="C10323" t="s">
        <v>11</v>
      </c>
      <c r="D10323" t="s">
        <v>2</v>
      </c>
      <c r="E10323">
        <v>1</v>
      </c>
      <c r="F10323">
        <v>160.99</v>
      </c>
      <c r="G10323">
        <v>43.54</v>
      </c>
      <c r="H10323">
        <v>160.99</v>
      </c>
      <c r="I10323">
        <v>204.53</v>
      </c>
    </row>
    <row r="10324" spans="1:9" x14ac:dyDescent="0.3">
      <c r="A10324" s="1">
        <v>43101</v>
      </c>
      <c r="B10324" t="s">
        <v>16</v>
      </c>
      <c r="C10324" t="s">
        <v>11</v>
      </c>
      <c r="D10324" t="s">
        <v>7</v>
      </c>
      <c r="E10324">
        <v>1</v>
      </c>
      <c r="F10324">
        <v>85.9</v>
      </c>
      <c r="G10324">
        <v>38.15</v>
      </c>
      <c r="H10324">
        <v>85.9</v>
      </c>
      <c r="I10324">
        <v>124.05</v>
      </c>
    </row>
    <row r="10325" spans="1:9" x14ac:dyDescent="0.3">
      <c r="A10325" s="1">
        <v>43101</v>
      </c>
      <c r="B10325" t="s">
        <v>16</v>
      </c>
      <c r="C10325" t="s">
        <v>31</v>
      </c>
      <c r="D10325" t="s">
        <v>7</v>
      </c>
      <c r="E10325">
        <v>5</v>
      </c>
      <c r="F10325">
        <v>566.08000000000004</v>
      </c>
      <c r="G10325">
        <v>154.4</v>
      </c>
      <c r="H10325">
        <v>80.87</v>
      </c>
      <c r="I10325">
        <v>1055.97</v>
      </c>
    </row>
    <row r="10326" spans="1:9" x14ac:dyDescent="0.3">
      <c r="A10326" s="1">
        <v>43101</v>
      </c>
      <c r="B10326" t="s">
        <v>16</v>
      </c>
      <c r="C10326" t="s">
        <v>12</v>
      </c>
      <c r="D10326" t="s">
        <v>7</v>
      </c>
      <c r="E10326">
        <v>3</v>
      </c>
      <c r="F10326">
        <v>291.7</v>
      </c>
      <c r="G10326">
        <v>112.93</v>
      </c>
      <c r="H10326">
        <v>72.930000000000007</v>
      </c>
      <c r="I10326">
        <v>624.77</v>
      </c>
    </row>
    <row r="10327" spans="1:9" x14ac:dyDescent="0.3">
      <c r="A10327" s="1">
        <v>43101</v>
      </c>
      <c r="B10327" t="s">
        <v>16</v>
      </c>
      <c r="C10327" t="s">
        <v>18</v>
      </c>
      <c r="D10327" t="s">
        <v>2</v>
      </c>
      <c r="E10327">
        <v>2</v>
      </c>
      <c r="F10327">
        <v>139.80000000000001</v>
      </c>
      <c r="G10327">
        <v>33.19</v>
      </c>
      <c r="H10327">
        <v>69.900000000000006</v>
      </c>
      <c r="I10327">
        <v>172.99</v>
      </c>
    </row>
    <row r="10328" spans="1:9" x14ac:dyDescent="0.3">
      <c r="A10328" s="1">
        <v>43101</v>
      </c>
      <c r="B10328" t="s">
        <v>16</v>
      </c>
      <c r="C10328" t="s">
        <v>18</v>
      </c>
      <c r="D10328" t="s">
        <v>7</v>
      </c>
      <c r="E10328">
        <v>12</v>
      </c>
      <c r="F10328">
        <v>1575.89</v>
      </c>
      <c r="G10328">
        <v>282.61</v>
      </c>
      <c r="H10328">
        <v>121.22</v>
      </c>
      <c r="I10328">
        <v>2349.7600000000002</v>
      </c>
    </row>
    <row r="10329" spans="1:9" x14ac:dyDescent="0.3">
      <c r="A10329" s="1">
        <v>43101</v>
      </c>
      <c r="B10329" t="s">
        <v>16</v>
      </c>
      <c r="C10329" t="s">
        <v>18</v>
      </c>
      <c r="D10329" t="s">
        <v>19</v>
      </c>
      <c r="E10329">
        <v>4</v>
      </c>
      <c r="F10329">
        <v>188.3</v>
      </c>
      <c r="G10329">
        <v>77.260000000000005</v>
      </c>
      <c r="H10329">
        <v>37.659999999999997</v>
      </c>
      <c r="I10329">
        <v>214.3</v>
      </c>
    </row>
    <row r="10330" spans="1:9" x14ac:dyDescent="0.3">
      <c r="A10330" s="1">
        <v>43101</v>
      </c>
      <c r="B10330" t="s">
        <v>16</v>
      </c>
      <c r="C10330" t="s">
        <v>25</v>
      </c>
      <c r="D10330" t="s">
        <v>2</v>
      </c>
      <c r="E10330">
        <v>2</v>
      </c>
      <c r="F10330">
        <v>221.9</v>
      </c>
      <c r="G10330">
        <v>34.56</v>
      </c>
      <c r="H10330">
        <v>110.95</v>
      </c>
      <c r="I10330">
        <v>256.45999999999998</v>
      </c>
    </row>
    <row r="10331" spans="1:9" x14ac:dyDescent="0.3">
      <c r="A10331" s="1">
        <v>43101</v>
      </c>
      <c r="B10331" t="s">
        <v>16</v>
      </c>
      <c r="C10331" t="s">
        <v>25</v>
      </c>
      <c r="D10331" t="s">
        <v>7</v>
      </c>
      <c r="E10331">
        <v>12</v>
      </c>
      <c r="F10331">
        <v>1168.3599999999999</v>
      </c>
      <c r="G10331">
        <v>263.14999999999998</v>
      </c>
      <c r="H10331">
        <v>83.45</v>
      </c>
      <c r="I10331">
        <v>1716.72</v>
      </c>
    </row>
    <row r="10332" spans="1:9" x14ac:dyDescent="0.3">
      <c r="A10332" s="1">
        <v>43101</v>
      </c>
      <c r="B10332" t="s">
        <v>16</v>
      </c>
      <c r="C10332" t="s">
        <v>37</v>
      </c>
      <c r="D10332" t="s">
        <v>2</v>
      </c>
      <c r="E10332">
        <v>1</v>
      </c>
      <c r="F10332">
        <v>59.9</v>
      </c>
      <c r="G10332">
        <v>19.91</v>
      </c>
      <c r="H10332">
        <v>59.9</v>
      </c>
      <c r="I10332">
        <v>79.81</v>
      </c>
    </row>
    <row r="10333" spans="1:9" x14ac:dyDescent="0.3">
      <c r="A10333" s="1">
        <v>43101</v>
      </c>
      <c r="B10333" t="s">
        <v>16</v>
      </c>
      <c r="C10333" t="s">
        <v>37</v>
      </c>
      <c r="D10333" t="s">
        <v>7</v>
      </c>
      <c r="E10333">
        <v>10</v>
      </c>
      <c r="F10333">
        <v>951.28</v>
      </c>
      <c r="G10333">
        <v>269.02</v>
      </c>
      <c r="H10333">
        <v>59.46</v>
      </c>
      <c r="I10333">
        <v>3063.7</v>
      </c>
    </row>
    <row r="10334" spans="1:9" x14ac:dyDescent="0.3">
      <c r="A10334" s="1">
        <v>43101</v>
      </c>
      <c r="B10334" t="s">
        <v>16</v>
      </c>
      <c r="C10334" t="s">
        <v>44</v>
      </c>
      <c r="D10334" t="s">
        <v>7</v>
      </c>
      <c r="E10334">
        <v>1</v>
      </c>
      <c r="F10334">
        <v>212.5</v>
      </c>
      <c r="G10334">
        <v>51.15</v>
      </c>
      <c r="H10334">
        <v>212.5</v>
      </c>
      <c r="I10334">
        <v>263.64999999999998</v>
      </c>
    </row>
    <row r="10335" spans="1:9" x14ac:dyDescent="0.3">
      <c r="A10335" s="1">
        <v>43101</v>
      </c>
      <c r="B10335" t="s">
        <v>16</v>
      </c>
      <c r="C10335" t="s">
        <v>6</v>
      </c>
      <c r="D10335" t="s">
        <v>2</v>
      </c>
      <c r="E10335">
        <v>11</v>
      </c>
      <c r="F10335">
        <v>1672.49</v>
      </c>
      <c r="G10335">
        <v>315.26</v>
      </c>
      <c r="H10335">
        <v>104.53</v>
      </c>
      <c r="I10335">
        <v>5646.51</v>
      </c>
    </row>
    <row r="10336" spans="1:9" x14ac:dyDescent="0.3">
      <c r="A10336" s="1">
        <v>43101</v>
      </c>
      <c r="B10336" t="s">
        <v>16</v>
      </c>
      <c r="C10336" t="s">
        <v>6</v>
      </c>
      <c r="D10336" t="s">
        <v>7</v>
      </c>
      <c r="E10336">
        <v>80</v>
      </c>
      <c r="F10336">
        <v>8321.83</v>
      </c>
      <c r="G10336">
        <v>1724.13</v>
      </c>
      <c r="H10336">
        <v>86.69</v>
      </c>
      <c r="I10336">
        <v>12769.03</v>
      </c>
    </row>
    <row r="10337" spans="1:9" x14ac:dyDescent="0.3">
      <c r="A10337" s="1">
        <v>43101</v>
      </c>
      <c r="B10337" t="s">
        <v>16</v>
      </c>
      <c r="C10337" t="s">
        <v>6</v>
      </c>
      <c r="D10337" t="s">
        <v>19</v>
      </c>
      <c r="E10337">
        <v>4</v>
      </c>
      <c r="F10337">
        <v>454.78</v>
      </c>
      <c r="G10337">
        <v>90.35</v>
      </c>
      <c r="H10337">
        <v>90.96</v>
      </c>
      <c r="I10337">
        <v>426.25</v>
      </c>
    </row>
    <row r="10338" spans="1:9" x14ac:dyDescent="0.3">
      <c r="A10338" s="1">
        <v>43101</v>
      </c>
      <c r="B10338" t="s">
        <v>16</v>
      </c>
      <c r="C10338" t="s">
        <v>71</v>
      </c>
      <c r="D10338" t="s">
        <v>7</v>
      </c>
      <c r="E10338">
        <v>3</v>
      </c>
      <c r="F10338">
        <v>239.75</v>
      </c>
      <c r="G10338">
        <v>56.62</v>
      </c>
      <c r="H10338">
        <v>79.92</v>
      </c>
      <c r="I10338">
        <v>296.37</v>
      </c>
    </row>
    <row r="10339" spans="1:9" x14ac:dyDescent="0.3">
      <c r="A10339" s="1">
        <v>43101</v>
      </c>
      <c r="B10339" t="s">
        <v>16</v>
      </c>
      <c r="C10339" t="s">
        <v>38</v>
      </c>
      <c r="D10339" t="s">
        <v>7</v>
      </c>
      <c r="E10339">
        <v>4</v>
      </c>
      <c r="F10339">
        <v>858</v>
      </c>
      <c r="G10339">
        <v>132.52000000000001</v>
      </c>
      <c r="H10339">
        <v>143</v>
      </c>
      <c r="I10339">
        <v>2394.88</v>
      </c>
    </row>
    <row r="10340" spans="1:9" x14ac:dyDescent="0.3">
      <c r="A10340" s="1">
        <v>43101</v>
      </c>
      <c r="B10340" t="s">
        <v>16</v>
      </c>
      <c r="C10340" t="s">
        <v>26</v>
      </c>
      <c r="D10340" t="s">
        <v>2</v>
      </c>
      <c r="E10340">
        <v>2</v>
      </c>
      <c r="F10340">
        <v>84.9</v>
      </c>
      <c r="G10340">
        <v>44.52</v>
      </c>
      <c r="H10340">
        <v>42.45</v>
      </c>
      <c r="I10340">
        <v>129.41999999999999</v>
      </c>
    </row>
    <row r="10341" spans="1:9" x14ac:dyDescent="0.3">
      <c r="A10341" s="1">
        <v>43101</v>
      </c>
      <c r="B10341" t="s">
        <v>16</v>
      </c>
      <c r="C10341" t="s">
        <v>26</v>
      </c>
      <c r="D10341" t="s">
        <v>7</v>
      </c>
      <c r="E10341">
        <v>3</v>
      </c>
      <c r="F10341">
        <v>300.8</v>
      </c>
      <c r="G10341">
        <v>109.77</v>
      </c>
      <c r="H10341">
        <v>100.27</v>
      </c>
      <c r="I10341">
        <v>410.57</v>
      </c>
    </row>
    <row r="10342" spans="1:9" x14ac:dyDescent="0.3">
      <c r="A10342" s="1">
        <v>43101</v>
      </c>
      <c r="B10342" t="s">
        <v>16</v>
      </c>
      <c r="C10342" t="s">
        <v>26</v>
      </c>
      <c r="D10342" t="s">
        <v>19</v>
      </c>
      <c r="E10342">
        <v>1</v>
      </c>
      <c r="F10342">
        <v>49.9</v>
      </c>
      <c r="G10342">
        <v>25.63</v>
      </c>
      <c r="H10342">
        <v>49.9</v>
      </c>
      <c r="I10342">
        <v>75.53</v>
      </c>
    </row>
    <row r="10343" spans="1:9" x14ac:dyDescent="0.3">
      <c r="A10343" s="1">
        <v>43101</v>
      </c>
      <c r="B10343" t="s">
        <v>16</v>
      </c>
      <c r="C10343" t="s">
        <v>20</v>
      </c>
      <c r="D10343" t="s">
        <v>2</v>
      </c>
      <c r="E10343">
        <v>1</v>
      </c>
      <c r="F10343">
        <v>58.67</v>
      </c>
      <c r="G10343">
        <v>26.95</v>
      </c>
      <c r="H10343">
        <v>58.67</v>
      </c>
      <c r="I10343">
        <v>85.62</v>
      </c>
    </row>
    <row r="10344" spans="1:9" x14ac:dyDescent="0.3">
      <c r="A10344" s="1">
        <v>43101</v>
      </c>
      <c r="B10344" t="s">
        <v>16</v>
      </c>
      <c r="C10344" t="s">
        <v>20</v>
      </c>
      <c r="D10344" t="s">
        <v>7</v>
      </c>
      <c r="E10344">
        <v>2</v>
      </c>
      <c r="F10344">
        <v>153.47999999999999</v>
      </c>
      <c r="G10344">
        <v>98.3</v>
      </c>
      <c r="H10344">
        <v>51.16</v>
      </c>
      <c r="I10344">
        <v>383.02</v>
      </c>
    </row>
    <row r="10345" spans="1:9" x14ac:dyDescent="0.3">
      <c r="A10345" s="1">
        <v>43101</v>
      </c>
      <c r="B10345" t="s">
        <v>16</v>
      </c>
      <c r="C10345" t="s">
        <v>41</v>
      </c>
      <c r="D10345" t="s">
        <v>2</v>
      </c>
      <c r="E10345">
        <v>1</v>
      </c>
      <c r="F10345">
        <v>117.99</v>
      </c>
      <c r="G10345">
        <v>34.630000000000003</v>
      </c>
      <c r="H10345">
        <v>117.99</v>
      </c>
      <c r="I10345">
        <v>152.62</v>
      </c>
    </row>
    <row r="10346" spans="1:9" x14ac:dyDescent="0.3">
      <c r="A10346" s="1">
        <v>43101</v>
      </c>
      <c r="B10346" t="s">
        <v>16</v>
      </c>
      <c r="C10346" t="s">
        <v>41</v>
      </c>
      <c r="D10346" t="s">
        <v>7</v>
      </c>
      <c r="E10346">
        <v>3</v>
      </c>
      <c r="F10346">
        <v>296.89999999999998</v>
      </c>
      <c r="G10346">
        <v>161.11000000000001</v>
      </c>
      <c r="H10346">
        <v>59.38</v>
      </c>
      <c r="I10346">
        <v>984.07</v>
      </c>
    </row>
    <row r="10347" spans="1:9" x14ac:dyDescent="0.3">
      <c r="A10347" s="1">
        <v>43101</v>
      </c>
      <c r="B10347" t="s">
        <v>16</v>
      </c>
      <c r="C10347" t="s">
        <v>15</v>
      </c>
      <c r="D10347" t="s">
        <v>2</v>
      </c>
      <c r="E10347">
        <v>7</v>
      </c>
      <c r="F10347">
        <v>360.98</v>
      </c>
      <c r="G10347">
        <v>114.05</v>
      </c>
      <c r="H10347">
        <v>51.57</v>
      </c>
      <c r="I10347">
        <v>475.03</v>
      </c>
    </row>
    <row r="10348" spans="1:9" x14ac:dyDescent="0.3">
      <c r="A10348" s="1">
        <v>43101</v>
      </c>
      <c r="B10348" t="s">
        <v>16</v>
      </c>
      <c r="C10348" t="s">
        <v>15</v>
      </c>
      <c r="D10348" t="s">
        <v>7</v>
      </c>
      <c r="E10348">
        <v>23</v>
      </c>
      <c r="F10348">
        <v>2475.84</v>
      </c>
      <c r="G10348">
        <v>457.78</v>
      </c>
      <c r="H10348">
        <v>91.7</v>
      </c>
      <c r="I10348">
        <v>4428.17</v>
      </c>
    </row>
    <row r="10349" spans="1:9" x14ac:dyDescent="0.3">
      <c r="A10349" s="1">
        <v>43101</v>
      </c>
      <c r="B10349" t="s">
        <v>16</v>
      </c>
      <c r="C10349" t="s">
        <v>15</v>
      </c>
      <c r="D10349" t="s">
        <v>19</v>
      </c>
      <c r="E10349">
        <v>1</v>
      </c>
      <c r="F10349">
        <v>239.9</v>
      </c>
      <c r="G10349">
        <v>22.17</v>
      </c>
      <c r="H10349">
        <v>239.9</v>
      </c>
      <c r="I10349">
        <v>100</v>
      </c>
    </row>
    <row r="10350" spans="1:9" x14ac:dyDescent="0.3">
      <c r="A10350" s="1">
        <v>43101</v>
      </c>
      <c r="B10350" t="s">
        <v>16</v>
      </c>
      <c r="C10350" t="s">
        <v>1</v>
      </c>
      <c r="D10350" t="s">
        <v>2</v>
      </c>
      <c r="E10350">
        <v>15</v>
      </c>
      <c r="F10350">
        <v>1567.98</v>
      </c>
      <c r="G10350">
        <v>287.66000000000003</v>
      </c>
      <c r="H10350">
        <v>98</v>
      </c>
      <c r="I10350">
        <v>2171.9</v>
      </c>
    </row>
    <row r="10351" spans="1:9" x14ac:dyDescent="0.3">
      <c r="A10351" s="1">
        <v>43101</v>
      </c>
      <c r="B10351" t="s">
        <v>16</v>
      </c>
      <c r="C10351" t="s">
        <v>1</v>
      </c>
      <c r="D10351" t="s">
        <v>7</v>
      </c>
      <c r="E10351">
        <v>81</v>
      </c>
      <c r="F10351">
        <v>9096.34</v>
      </c>
      <c r="G10351">
        <v>1886.13</v>
      </c>
      <c r="H10351">
        <v>95.75</v>
      </c>
      <c r="I10351">
        <v>14518.66</v>
      </c>
    </row>
    <row r="10352" spans="1:9" x14ac:dyDescent="0.3">
      <c r="A10352" s="1">
        <v>43101</v>
      </c>
      <c r="B10352" t="s">
        <v>16</v>
      </c>
      <c r="C10352" t="s">
        <v>1</v>
      </c>
      <c r="D10352" t="s">
        <v>19</v>
      </c>
      <c r="E10352">
        <v>6</v>
      </c>
      <c r="F10352">
        <v>1228.06</v>
      </c>
      <c r="G10352">
        <v>328.99</v>
      </c>
      <c r="H10352">
        <v>68.23</v>
      </c>
      <c r="I10352">
        <v>789.45</v>
      </c>
    </row>
    <row r="10353" spans="1:9" x14ac:dyDescent="0.3">
      <c r="A10353" s="1">
        <v>43101</v>
      </c>
      <c r="B10353" t="s">
        <v>16</v>
      </c>
      <c r="C10353" t="s">
        <v>13</v>
      </c>
      <c r="D10353" t="s">
        <v>2</v>
      </c>
      <c r="E10353">
        <v>1</v>
      </c>
      <c r="F10353">
        <v>83.98</v>
      </c>
      <c r="G10353">
        <v>68.3</v>
      </c>
      <c r="H10353">
        <v>41.99</v>
      </c>
      <c r="I10353">
        <v>304.56</v>
      </c>
    </row>
    <row r="10354" spans="1:9" x14ac:dyDescent="0.3">
      <c r="A10354" s="1">
        <v>43101</v>
      </c>
      <c r="B10354" t="s">
        <v>16</v>
      </c>
      <c r="C10354" t="s">
        <v>13</v>
      </c>
      <c r="D10354" t="s">
        <v>7</v>
      </c>
      <c r="E10354">
        <v>3</v>
      </c>
      <c r="F10354">
        <v>729.89</v>
      </c>
      <c r="G10354">
        <v>125.14</v>
      </c>
      <c r="H10354">
        <v>243.3</v>
      </c>
      <c r="I10354">
        <v>855.03</v>
      </c>
    </row>
    <row r="10355" spans="1:9" x14ac:dyDescent="0.3">
      <c r="A10355" s="1">
        <v>43101</v>
      </c>
      <c r="B10355" t="s">
        <v>16</v>
      </c>
      <c r="C10355" t="s">
        <v>59</v>
      </c>
      <c r="D10355" t="s">
        <v>7</v>
      </c>
      <c r="E10355">
        <v>1</v>
      </c>
      <c r="F10355">
        <v>86.9</v>
      </c>
      <c r="G10355">
        <v>43.02</v>
      </c>
      <c r="H10355">
        <v>86.9</v>
      </c>
      <c r="I10355">
        <v>129.91999999999999</v>
      </c>
    </row>
    <row r="10356" spans="1:9" x14ac:dyDescent="0.3">
      <c r="A10356" s="1">
        <v>43101</v>
      </c>
      <c r="B10356" t="s">
        <v>16</v>
      </c>
      <c r="C10356" t="s">
        <v>21</v>
      </c>
      <c r="D10356" t="s">
        <v>2</v>
      </c>
      <c r="E10356">
        <v>7</v>
      </c>
      <c r="F10356">
        <v>526.83000000000004</v>
      </c>
      <c r="G10356">
        <v>122.17</v>
      </c>
      <c r="H10356">
        <v>65.849999999999994</v>
      </c>
      <c r="I10356">
        <v>973.91</v>
      </c>
    </row>
    <row r="10357" spans="1:9" x14ac:dyDescent="0.3">
      <c r="A10357" s="1">
        <v>43101</v>
      </c>
      <c r="B10357" t="s">
        <v>16</v>
      </c>
      <c r="C10357" t="s">
        <v>21</v>
      </c>
      <c r="D10357" t="s">
        <v>7</v>
      </c>
      <c r="E10357">
        <v>30</v>
      </c>
      <c r="F10357">
        <v>3636.04</v>
      </c>
      <c r="G10357">
        <v>761.25</v>
      </c>
      <c r="H10357">
        <v>95.69</v>
      </c>
      <c r="I10357">
        <v>4218.8599999999997</v>
      </c>
    </row>
    <row r="10358" spans="1:9" x14ac:dyDescent="0.3">
      <c r="A10358" s="1">
        <v>43101</v>
      </c>
      <c r="B10358" t="s">
        <v>16</v>
      </c>
      <c r="C10358" t="s">
        <v>21</v>
      </c>
      <c r="D10358" t="s">
        <v>19</v>
      </c>
      <c r="E10358">
        <v>2</v>
      </c>
      <c r="F10358">
        <v>657.52</v>
      </c>
      <c r="G10358">
        <v>260.06</v>
      </c>
      <c r="H10358">
        <v>41.1</v>
      </c>
      <c r="I10358">
        <v>2837.09</v>
      </c>
    </row>
    <row r="10359" spans="1:9" x14ac:dyDescent="0.3">
      <c r="A10359" s="1">
        <v>43101</v>
      </c>
      <c r="B10359" t="s">
        <v>16</v>
      </c>
      <c r="C10359" t="s">
        <v>8</v>
      </c>
      <c r="D10359" t="s">
        <v>2</v>
      </c>
      <c r="E10359">
        <v>4</v>
      </c>
      <c r="F10359">
        <v>247.66</v>
      </c>
      <c r="G10359">
        <v>124.06</v>
      </c>
      <c r="H10359">
        <v>35.380000000000003</v>
      </c>
      <c r="I10359">
        <v>681.08</v>
      </c>
    </row>
    <row r="10360" spans="1:9" x14ac:dyDescent="0.3">
      <c r="A10360" s="1">
        <v>43101</v>
      </c>
      <c r="B10360" t="s">
        <v>16</v>
      </c>
      <c r="C10360" t="s">
        <v>8</v>
      </c>
      <c r="D10360" t="s">
        <v>7</v>
      </c>
      <c r="E10360">
        <v>16</v>
      </c>
      <c r="F10360">
        <v>2506.0100000000002</v>
      </c>
      <c r="G10360">
        <v>399.02</v>
      </c>
      <c r="H10360">
        <v>139.22</v>
      </c>
      <c r="I10360">
        <v>3574.43</v>
      </c>
    </row>
    <row r="10361" spans="1:9" x14ac:dyDescent="0.3">
      <c r="A10361" s="1">
        <v>43101</v>
      </c>
      <c r="B10361" t="s">
        <v>16</v>
      </c>
      <c r="C10361" t="s">
        <v>8</v>
      </c>
      <c r="D10361" t="s">
        <v>4</v>
      </c>
      <c r="E10361">
        <v>1</v>
      </c>
      <c r="F10361">
        <v>99</v>
      </c>
      <c r="G10361">
        <v>17.940000000000001</v>
      </c>
      <c r="H10361">
        <v>99</v>
      </c>
      <c r="I10361">
        <v>116.94</v>
      </c>
    </row>
    <row r="10362" spans="1:9" x14ac:dyDescent="0.3">
      <c r="A10362" s="1">
        <v>43101</v>
      </c>
      <c r="B10362" t="s">
        <v>16</v>
      </c>
      <c r="C10362" t="s">
        <v>22</v>
      </c>
      <c r="D10362" t="s">
        <v>7</v>
      </c>
      <c r="E10362">
        <v>1</v>
      </c>
      <c r="F10362">
        <v>124.9</v>
      </c>
      <c r="G10362">
        <v>43.28</v>
      </c>
      <c r="H10362">
        <v>124.9</v>
      </c>
      <c r="I10362">
        <v>168.18</v>
      </c>
    </row>
    <row r="10363" spans="1:9" x14ac:dyDescent="0.3">
      <c r="A10363" s="1">
        <v>43101</v>
      </c>
      <c r="B10363" t="s">
        <v>16</v>
      </c>
      <c r="C10363" t="s">
        <v>3</v>
      </c>
      <c r="D10363" t="s">
        <v>2</v>
      </c>
      <c r="E10363">
        <v>69</v>
      </c>
      <c r="F10363">
        <v>6815.79</v>
      </c>
      <c r="G10363">
        <v>1178.1300000000001</v>
      </c>
      <c r="H10363">
        <v>81.14</v>
      </c>
      <c r="I10363">
        <v>13364.36</v>
      </c>
    </row>
    <row r="10364" spans="1:9" x14ac:dyDescent="0.3">
      <c r="A10364" s="1">
        <v>43101</v>
      </c>
      <c r="B10364" t="s">
        <v>16</v>
      </c>
      <c r="C10364" t="s">
        <v>3</v>
      </c>
      <c r="D10364" t="s">
        <v>7</v>
      </c>
      <c r="E10364">
        <v>252</v>
      </c>
      <c r="F10364">
        <v>28326</v>
      </c>
      <c r="G10364">
        <v>4294.6899999999996</v>
      </c>
      <c r="H10364">
        <v>91.37</v>
      </c>
      <c r="I10364">
        <v>51469.75</v>
      </c>
    </row>
    <row r="10365" spans="1:9" x14ac:dyDescent="0.3">
      <c r="A10365" s="1">
        <v>43101</v>
      </c>
      <c r="B10365" t="s">
        <v>16</v>
      </c>
      <c r="C10365" t="s">
        <v>3</v>
      </c>
      <c r="D10365" t="s">
        <v>4</v>
      </c>
      <c r="E10365">
        <v>4</v>
      </c>
      <c r="F10365">
        <v>203.89</v>
      </c>
      <c r="G10365">
        <v>44.32</v>
      </c>
      <c r="H10365">
        <v>50.97</v>
      </c>
      <c r="I10365">
        <v>248.21</v>
      </c>
    </row>
    <row r="10366" spans="1:9" x14ac:dyDescent="0.3">
      <c r="A10366" s="1">
        <v>43101</v>
      </c>
      <c r="B10366" t="s">
        <v>16</v>
      </c>
      <c r="C10366" t="s">
        <v>3</v>
      </c>
      <c r="D10366" t="s">
        <v>19</v>
      </c>
      <c r="E10366">
        <v>14</v>
      </c>
      <c r="F10366">
        <v>2508.6999999999998</v>
      </c>
      <c r="G10366">
        <v>480.77</v>
      </c>
      <c r="H10366">
        <v>76.02</v>
      </c>
      <c r="I10366">
        <v>1652.98</v>
      </c>
    </row>
    <row r="10367" spans="1:9" x14ac:dyDescent="0.3">
      <c r="A10367" s="1">
        <v>43101</v>
      </c>
      <c r="B10367" t="s">
        <v>16</v>
      </c>
      <c r="C10367" t="s">
        <v>64</v>
      </c>
      <c r="D10367" t="s">
        <v>7</v>
      </c>
      <c r="E10367">
        <v>2</v>
      </c>
      <c r="F10367">
        <v>211.9</v>
      </c>
      <c r="G10367">
        <v>60.47</v>
      </c>
      <c r="H10367">
        <v>105.95</v>
      </c>
      <c r="I10367">
        <v>272.37</v>
      </c>
    </row>
    <row r="10368" spans="1:9" x14ac:dyDescent="0.3">
      <c r="A10368" s="1">
        <v>43101</v>
      </c>
      <c r="B10368" t="s">
        <v>57</v>
      </c>
      <c r="C10368" t="s">
        <v>56</v>
      </c>
      <c r="D10368" t="s">
        <v>2</v>
      </c>
      <c r="E10368">
        <v>1</v>
      </c>
      <c r="F10368">
        <v>108.9</v>
      </c>
      <c r="G10368">
        <v>53.12</v>
      </c>
      <c r="H10368">
        <v>108.9</v>
      </c>
      <c r="I10368">
        <v>162.02000000000001</v>
      </c>
    </row>
    <row r="10369" spans="1:9" x14ac:dyDescent="0.3">
      <c r="A10369" s="1">
        <v>43101</v>
      </c>
      <c r="B10369" t="s">
        <v>57</v>
      </c>
      <c r="C10369" t="s">
        <v>31</v>
      </c>
      <c r="D10369" t="s">
        <v>7</v>
      </c>
      <c r="E10369">
        <v>1</v>
      </c>
      <c r="F10369">
        <v>6</v>
      </c>
      <c r="G10369">
        <v>16.79</v>
      </c>
      <c r="H10369">
        <v>6</v>
      </c>
      <c r="I10369">
        <v>22.79</v>
      </c>
    </row>
    <row r="10370" spans="1:9" x14ac:dyDescent="0.3">
      <c r="A10370" s="1">
        <v>43101</v>
      </c>
      <c r="B10370" t="s">
        <v>57</v>
      </c>
      <c r="C10370" t="s">
        <v>31</v>
      </c>
      <c r="D10370" t="s">
        <v>4</v>
      </c>
      <c r="E10370">
        <v>1</v>
      </c>
      <c r="F10370">
        <v>110</v>
      </c>
      <c r="G10370">
        <v>20.010000000000002</v>
      </c>
      <c r="H10370">
        <v>110</v>
      </c>
      <c r="I10370">
        <v>130.01</v>
      </c>
    </row>
    <row r="10371" spans="1:9" x14ac:dyDescent="0.3">
      <c r="A10371" s="1">
        <v>43101</v>
      </c>
      <c r="B10371" t="s">
        <v>57</v>
      </c>
      <c r="C10371" t="s">
        <v>12</v>
      </c>
      <c r="D10371" t="s">
        <v>7</v>
      </c>
      <c r="E10371">
        <v>1</v>
      </c>
      <c r="F10371">
        <v>108.9</v>
      </c>
      <c r="G10371">
        <v>33.21</v>
      </c>
      <c r="H10371">
        <v>108.9</v>
      </c>
      <c r="I10371">
        <v>142.11000000000001</v>
      </c>
    </row>
    <row r="10372" spans="1:9" x14ac:dyDescent="0.3">
      <c r="A10372" s="1">
        <v>43101</v>
      </c>
      <c r="B10372" t="s">
        <v>57</v>
      </c>
      <c r="C10372" t="s">
        <v>37</v>
      </c>
      <c r="D10372" t="s">
        <v>2</v>
      </c>
      <c r="E10372">
        <v>1</v>
      </c>
      <c r="F10372">
        <v>125.7</v>
      </c>
      <c r="G10372">
        <v>46.31</v>
      </c>
      <c r="H10372">
        <v>41.9</v>
      </c>
      <c r="I10372">
        <v>516.03</v>
      </c>
    </row>
    <row r="10373" spans="1:9" x14ac:dyDescent="0.3">
      <c r="A10373" s="1">
        <v>43101</v>
      </c>
      <c r="B10373" t="s">
        <v>57</v>
      </c>
      <c r="C10373" t="s">
        <v>6</v>
      </c>
      <c r="D10373" t="s">
        <v>2</v>
      </c>
      <c r="E10373">
        <v>2</v>
      </c>
      <c r="F10373">
        <v>96.9</v>
      </c>
      <c r="G10373">
        <v>32.76</v>
      </c>
      <c r="H10373">
        <v>48.45</v>
      </c>
      <c r="I10373">
        <v>129.66</v>
      </c>
    </row>
    <row r="10374" spans="1:9" x14ac:dyDescent="0.3">
      <c r="A10374" s="1">
        <v>43101</v>
      </c>
      <c r="B10374" t="s">
        <v>57</v>
      </c>
      <c r="C10374" t="s">
        <v>6</v>
      </c>
      <c r="D10374" t="s">
        <v>7</v>
      </c>
      <c r="E10374">
        <v>2</v>
      </c>
      <c r="F10374">
        <v>106</v>
      </c>
      <c r="G10374">
        <v>22.34</v>
      </c>
      <c r="H10374">
        <v>53</v>
      </c>
      <c r="I10374">
        <v>128.34</v>
      </c>
    </row>
    <row r="10375" spans="1:9" x14ac:dyDescent="0.3">
      <c r="A10375" s="1">
        <v>43101</v>
      </c>
      <c r="B10375" t="s">
        <v>57</v>
      </c>
      <c r="C10375" t="s">
        <v>15</v>
      </c>
      <c r="D10375" t="s">
        <v>7</v>
      </c>
      <c r="E10375">
        <v>3</v>
      </c>
      <c r="F10375">
        <v>188.9</v>
      </c>
      <c r="G10375">
        <v>44.97</v>
      </c>
      <c r="H10375">
        <v>62.97</v>
      </c>
      <c r="I10375">
        <v>233.87</v>
      </c>
    </row>
    <row r="10376" spans="1:9" x14ac:dyDescent="0.3">
      <c r="A10376" s="1">
        <v>43101</v>
      </c>
      <c r="B10376" t="s">
        <v>57</v>
      </c>
      <c r="C10376" t="s">
        <v>1</v>
      </c>
      <c r="D10376" t="s">
        <v>2</v>
      </c>
      <c r="E10376">
        <v>4</v>
      </c>
      <c r="F10376">
        <v>188.7</v>
      </c>
      <c r="G10376">
        <v>66</v>
      </c>
      <c r="H10376">
        <v>47.18</v>
      </c>
      <c r="I10376">
        <v>254.7</v>
      </c>
    </row>
    <row r="10377" spans="1:9" x14ac:dyDescent="0.3">
      <c r="A10377" s="1">
        <v>43101</v>
      </c>
      <c r="B10377" t="s">
        <v>57</v>
      </c>
      <c r="C10377" t="s">
        <v>1</v>
      </c>
      <c r="D10377" t="s">
        <v>7</v>
      </c>
      <c r="E10377">
        <v>2</v>
      </c>
      <c r="F10377">
        <v>128.85</v>
      </c>
      <c r="G10377">
        <v>36.35</v>
      </c>
      <c r="H10377">
        <v>64.430000000000007</v>
      </c>
      <c r="I10377">
        <v>165.2</v>
      </c>
    </row>
    <row r="10378" spans="1:9" x14ac:dyDescent="0.3">
      <c r="A10378" s="1">
        <v>43101</v>
      </c>
      <c r="B10378" t="s">
        <v>57</v>
      </c>
      <c r="C10378" t="s">
        <v>13</v>
      </c>
      <c r="D10378" t="s">
        <v>2</v>
      </c>
      <c r="E10378">
        <v>1</v>
      </c>
      <c r="F10378">
        <v>34</v>
      </c>
      <c r="G10378">
        <v>8.27</v>
      </c>
      <c r="H10378">
        <v>34</v>
      </c>
      <c r="I10378">
        <v>42.27</v>
      </c>
    </row>
    <row r="10379" spans="1:9" x14ac:dyDescent="0.3">
      <c r="A10379" s="1">
        <v>43101</v>
      </c>
      <c r="B10379" t="s">
        <v>57</v>
      </c>
      <c r="C10379" t="s">
        <v>13</v>
      </c>
      <c r="D10379" t="s">
        <v>7</v>
      </c>
      <c r="E10379">
        <v>9</v>
      </c>
      <c r="F10379">
        <v>374</v>
      </c>
      <c r="G10379">
        <v>90.97</v>
      </c>
      <c r="H10379">
        <v>34</v>
      </c>
      <c r="I10379">
        <v>634.04999999999995</v>
      </c>
    </row>
    <row r="10380" spans="1:9" x14ac:dyDescent="0.3">
      <c r="A10380" s="1">
        <v>43101</v>
      </c>
      <c r="B10380" t="s">
        <v>57</v>
      </c>
      <c r="C10380" t="s">
        <v>21</v>
      </c>
      <c r="D10380" t="s">
        <v>7</v>
      </c>
      <c r="E10380">
        <v>4</v>
      </c>
      <c r="F10380">
        <v>237.9</v>
      </c>
      <c r="G10380">
        <v>68.72</v>
      </c>
      <c r="H10380">
        <v>59.48</v>
      </c>
      <c r="I10380">
        <v>308.73</v>
      </c>
    </row>
    <row r="10381" spans="1:9" x14ac:dyDescent="0.3">
      <c r="A10381" s="1">
        <v>43101</v>
      </c>
      <c r="B10381" t="s">
        <v>57</v>
      </c>
      <c r="C10381" t="s">
        <v>3</v>
      </c>
      <c r="D10381" t="s">
        <v>2</v>
      </c>
      <c r="E10381">
        <v>2</v>
      </c>
      <c r="F10381">
        <v>153.80000000000001</v>
      </c>
      <c r="G10381">
        <v>29.08</v>
      </c>
      <c r="H10381">
        <v>76.900000000000006</v>
      </c>
      <c r="I10381">
        <v>182.88</v>
      </c>
    </row>
    <row r="10382" spans="1:9" x14ac:dyDescent="0.3">
      <c r="A10382" s="1">
        <v>43101</v>
      </c>
      <c r="B10382" t="s">
        <v>57</v>
      </c>
      <c r="C10382" t="s">
        <v>3</v>
      </c>
      <c r="D10382" t="s">
        <v>7</v>
      </c>
      <c r="E10382">
        <v>6</v>
      </c>
      <c r="F10382">
        <v>191.65</v>
      </c>
      <c r="G10382">
        <v>62.22</v>
      </c>
      <c r="H10382">
        <v>31.94</v>
      </c>
      <c r="I10382">
        <v>297.3</v>
      </c>
    </row>
    <row r="10383" spans="1:9" x14ac:dyDescent="0.3">
      <c r="A10383" s="1">
        <v>43101</v>
      </c>
      <c r="B10383" t="s">
        <v>91</v>
      </c>
      <c r="C10383" t="s">
        <v>6</v>
      </c>
      <c r="D10383" t="s">
        <v>7</v>
      </c>
      <c r="E10383">
        <v>1</v>
      </c>
      <c r="F10383">
        <v>65</v>
      </c>
      <c r="G10383">
        <v>14.2</v>
      </c>
      <c r="H10383">
        <v>65</v>
      </c>
      <c r="I10383">
        <v>79.2</v>
      </c>
    </row>
    <row r="10384" spans="1:9" x14ac:dyDescent="0.3">
      <c r="A10384" s="1">
        <v>43101</v>
      </c>
      <c r="B10384" t="s">
        <v>91</v>
      </c>
      <c r="C10384" t="s">
        <v>1</v>
      </c>
      <c r="D10384" t="s">
        <v>7</v>
      </c>
      <c r="E10384">
        <v>1</v>
      </c>
      <c r="F10384">
        <v>82</v>
      </c>
      <c r="G10384">
        <v>14.32</v>
      </c>
      <c r="H10384">
        <v>82</v>
      </c>
      <c r="I10384">
        <v>96.32</v>
      </c>
    </row>
    <row r="10385" spans="1:9" x14ac:dyDescent="0.3">
      <c r="A10385" s="1">
        <v>43101</v>
      </c>
      <c r="B10385" t="s">
        <v>91</v>
      </c>
      <c r="C10385" t="s">
        <v>3</v>
      </c>
      <c r="D10385" t="s">
        <v>7</v>
      </c>
      <c r="E10385">
        <v>4</v>
      </c>
      <c r="F10385">
        <v>436</v>
      </c>
      <c r="G10385">
        <v>37.15</v>
      </c>
      <c r="H10385">
        <v>109</v>
      </c>
      <c r="I10385">
        <v>473.15</v>
      </c>
    </row>
    <row r="10386" spans="1:9" x14ac:dyDescent="0.3">
      <c r="A10386" s="1">
        <v>43101</v>
      </c>
      <c r="B10386" t="s">
        <v>76</v>
      </c>
      <c r="C10386" t="s">
        <v>25</v>
      </c>
      <c r="D10386" t="s">
        <v>7</v>
      </c>
      <c r="E10386">
        <v>2</v>
      </c>
      <c r="F10386">
        <v>418.95</v>
      </c>
      <c r="G10386">
        <v>37.17</v>
      </c>
      <c r="H10386">
        <v>209.48</v>
      </c>
      <c r="I10386">
        <v>456.12</v>
      </c>
    </row>
    <row r="10387" spans="1:9" x14ac:dyDescent="0.3">
      <c r="A10387" s="1">
        <v>43101</v>
      </c>
      <c r="B10387" t="s">
        <v>76</v>
      </c>
      <c r="C10387" t="s">
        <v>37</v>
      </c>
      <c r="D10387" t="s">
        <v>7</v>
      </c>
      <c r="E10387">
        <v>1</v>
      </c>
      <c r="F10387">
        <v>155</v>
      </c>
      <c r="G10387">
        <v>30.59</v>
      </c>
      <c r="H10387">
        <v>77.5</v>
      </c>
      <c r="I10387">
        <v>371.18</v>
      </c>
    </row>
    <row r="10388" spans="1:9" x14ac:dyDescent="0.3">
      <c r="A10388" s="1">
        <v>43101</v>
      </c>
      <c r="B10388" t="s">
        <v>76</v>
      </c>
      <c r="C10388" t="s">
        <v>6</v>
      </c>
      <c r="D10388" t="s">
        <v>7</v>
      </c>
      <c r="E10388">
        <v>1</v>
      </c>
      <c r="F10388">
        <v>87</v>
      </c>
      <c r="G10388">
        <v>15.36</v>
      </c>
      <c r="H10388">
        <v>87</v>
      </c>
      <c r="I10388">
        <v>102.36</v>
      </c>
    </row>
    <row r="10389" spans="1:9" x14ac:dyDescent="0.3">
      <c r="A10389" s="1">
        <v>43101</v>
      </c>
      <c r="B10389" t="s">
        <v>76</v>
      </c>
      <c r="C10389" t="s">
        <v>20</v>
      </c>
      <c r="D10389" t="s">
        <v>7</v>
      </c>
      <c r="E10389">
        <v>1</v>
      </c>
      <c r="F10389">
        <v>65</v>
      </c>
      <c r="G10389">
        <v>26.99</v>
      </c>
      <c r="H10389">
        <v>65</v>
      </c>
      <c r="I10389">
        <v>91.99</v>
      </c>
    </row>
    <row r="10390" spans="1:9" x14ac:dyDescent="0.3">
      <c r="A10390" s="1">
        <v>43101</v>
      </c>
      <c r="B10390" t="s">
        <v>76</v>
      </c>
      <c r="C10390" t="s">
        <v>1</v>
      </c>
      <c r="D10390" t="s">
        <v>7</v>
      </c>
      <c r="E10390">
        <v>1</v>
      </c>
      <c r="F10390">
        <v>22</v>
      </c>
      <c r="G10390">
        <v>15.1</v>
      </c>
      <c r="H10390">
        <v>22</v>
      </c>
      <c r="I10390">
        <v>37.1</v>
      </c>
    </row>
    <row r="10391" spans="1:9" x14ac:dyDescent="0.3">
      <c r="A10391" s="1">
        <v>43101</v>
      </c>
      <c r="B10391" t="s">
        <v>76</v>
      </c>
      <c r="C10391" t="s">
        <v>1</v>
      </c>
      <c r="D10391" t="s">
        <v>4</v>
      </c>
      <c r="E10391">
        <v>1</v>
      </c>
      <c r="F10391">
        <v>28.9</v>
      </c>
      <c r="G10391">
        <v>15.1</v>
      </c>
      <c r="H10391">
        <v>28.9</v>
      </c>
      <c r="I10391">
        <v>44</v>
      </c>
    </row>
    <row r="10392" spans="1:9" x14ac:dyDescent="0.3">
      <c r="A10392" s="1">
        <v>43101</v>
      </c>
      <c r="B10392" t="s">
        <v>76</v>
      </c>
      <c r="C10392" t="s">
        <v>3</v>
      </c>
      <c r="D10392" t="s">
        <v>2</v>
      </c>
      <c r="E10392">
        <v>1</v>
      </c>
      <c r="F10392">
        <v>17.45</v>
      </c>
      <c r="G10392">
        <v>11.85</v>
      </c>
      <c r="H10392">
        <v>17.45</v>
      </c>
      <c r="I10392">
        <v>29.3</v>
      </c>
    </row>
    <row r="10393" spans="1:9" x14ac:dyDescent="0.3">
      <c r="A10393" s="1">
        <v>43101</v>
      </c>
      <c r="B10393" t="s">
        <v>76</v>
      </c>
      <c r="C10393" t="s">
        <v>3</v>
      </c>
      <c r="D10393" t="s">
        <v>7</v>
      </c>
      <c r="E10393">
        <v>8</v>
      </c>
      <c r="F10393">
        <v>382.25</v>
      </c>
      <c r="G10393">
        <v>90.12</v>
      </c>
      <c r="H10393">
        <v>47.78</v>
      </c>
      <c r="I10393">
        <v>472.37</v>
      </c>
    </row>
    <row r="10394" spans="1:9" x14ac:dyDescent="0.3">
      <c r="A10394" s="1">
        <v>43101</v>
      </c>
      <c r="B10394" t="s">
        <v>92</v>
      </c>
      <c r="C10394" t="s">
        <v>31</v>
      </c>
      <c r="D10394" t="s">
        <v>2</v>
      </c>
      <c r="E10394">
        <v>1</v>
      </c>
      <c r="F10394">
        <v>79.900000000000006</v>
      </c>
      <c r="G10394">
        <v>29.6</v>
      </c>
      <c r="H10394">
        <v>79.900000000000006</v>
      </c>
      <c r="I10394">
        <v>109.5</v>
      </c>
    </row>
    <row r="10395" spans="1:9" x14ac:dyDescent="0.3">
      <c r="A10395" s="1">
        <v>43101</v>
      </c>
      <c r="B10395" t="s">
        <v>92</v>
      </c>
      <c r="C10395" t="s">
        <v>31</v>
      </c>
      <c r="D10395" t="s">
        <v>7</v>
      </c>
      <c r="E10395">
        <v>2</v>
      </c>
      <c r="F10395">
        <v>159.80000000000001</v>
      </c>
      <c r="G10395">
        <v>59.2</v>
      </c>
      <c r="H10395">
        <v>79.900000000000006</v>
      </c>
      <c r="I10395">
        <v>219</v>
      </c>
    </row>
    <row r="10396" spans="1:9" x14ac:dyDescent="0.3">
      <c r="A10396" s="1">
        <v>43101</v>
      </c>
      <c r="B10396" t="s">
        <v>92</v>
      </c>
      <c r="C10396" t="s">
        <v>25</v>
      </c>
      <c r="D10396" t="s">
        <v>7</v>
      </c>
      <c r="E10396">
        <v>1</v>
      </c>
      <c r="F10396">
        <v>116.9</v>
      </c>
      <c r="G10396">
        <v>20.059999999999999</v>
      </c>
      <c r="H10396">
        <v>116.9</v>
      </c>
      <c r="I10396">
        <v>136.96</v>
      </c>
    </row>
    <row r="10397" spans="1:9" x14ac:dyDescent="0.3">
      <c r="A10397" s="1">
        <v>43101</v>
      </c>
      <c r="B10397" t="s">
        <v>92</v>
      </c>
      <c r="C10397" t="s">
        <v>59</v>
      </c>
      <c r="D10397" t="s">
        <v>7</v>
      </c>
      <c r="E10397">
        <v>1</v>
      </c>
      <c r="F10397">
        <v>69.900000000000006</v>
      </c>
      <c r="G10397">
        <v>50.15</v>
      </c>
      <c r="H10397">
        <v>69.900000000000006</v>
      </c>
      <c r="I10397">
        <v>120.05</v>
      </c>
    </row>
    <row r="10398" spans="1:9" x14ac:dyDescent="0.3">
      <c r="A10398" s="1">
        <v>43101</v>
      </c>
      <c r="B10398" t="s">
        <v>92</v>
      </c>
      <c r="C10398" t="s">
        <v>21</v>
      </c>
      <c r="D10398" t="s">
        <v>7</v>
      </c>
      <c r="E10398">
        <v>2</v>
      </c>
      <c r="F10398">
        <v>269.89999999999998</v>
      </c>
      <c r="G10398">
        <v>57.72</v>
      </c>
      <c r="H10398">
        <v>89.97</v>
      </c>
      <c r="I10398">
        <v>548.46</v>
      </c>
    </row>
    <row r="10399" spans="1:9" x14ac:dyDescent="0.3">
      <c r="A10399" s="1">
        <v>43101</v>
      </c>
      <c r="B10399" t="s">
        <v>92</v>
      </c>
      <c r="C10399" t="s">
        <v>8</v>
      </c>
      <c r="D10399" t="s">
        <v>7</v>
      </c>
      <c r="E10399">
        <v>1</v>
      </c>
      <c r="F10399">
        <v>85.2</v>
      </c>
      <c r="G10399">
        <v>17.850000000000001</v>
      </c>
      <c r="H10399">
        <v>85.2</v>
      </c>
      <c r="I10399">
        <v>103.05</v>
      </c>
    </row>
    <row r="10400" spans="1:9" x14ac:dyDescent="0.3">
      <c r="A10400" s="1">
        <v>43101</v>
      </c>
      <c r="B10400" t="s">
        <v>92</v>
      </c>
      <c r="C10400" t="s">
        <v>3</v>
      </c>
      <c r="D10400" t="s">
        <v>7</v>
      </c>
      <c r="E10400">
        <v>1</v>
      </c>
      <c r="F10400">
        <v>69.900000000000006</v>
      </c>
      <c r="G10400">
        <v>18.38</v>
      </c>
      <c r="H10400">
        <v>69.900000000000006</v>
      </c>
      <c r="I10400">
        <v>88.28</v>
      </c>
    </row>
    <row r="10401" spans="1:9" x14ac:dyDescent="0.3">
      <c r="A10401" s="1">
        <v>43101</v>
      </c>
      <c r="B10401" t="s">
        <v>77</v>
      </c>
      <c r="C10401" t="s">
        <v>3</v>
      </c>
      <c r="D10401" t="s">
        <v>2</v>
      </c>
      <c r="E10401">
        <v>1</v>
      </c>
      <c r="F10401">
        <v>99.99</v>
      </c>
      <c r="G10401">
        <v>11.9</v>
      </c>
      <c r="H10401">
        <v>99.99</v>
      </c>
      <c r="I10401">
        <v>111.89</v>
      </c>
    </row>
    <row r="10402" spans="1:9" x14ac:dyDescent="0.3">
      <c r="A10402" s="1">
        <v>43101</v>
      </c>
      <c r="B10402" t="s">
        <v>77</v>
      </c>
      <c r="C10402" t="s">
        <v>3</v>
      </c>
      <c r="D10402" t="s">
        <v>7</v>
      </c>
      <c r="E10402">
        <v>1</v>
      </c>
      <c r="F10402">
        <v>99.99</v>
      </c>
      <c r="G10402">
        <v>11.9</v>
      </c>
      <c r="H10402">
        <v>99.99</v>
      </c>
      <c r="I10402">
        <v>111.89</v>
      </c>
    </row>
    <row r="10403" spans="1:9" x14ac:dyDescent="0.3">
      <c r="A10403" s="1">
        <v>43101</v>
      </c>
      <c r="B10403" t="s">
        <v>58</v>
      </c>
      <c r="C10403" t="s">
        <v>31</v>
      </c>
      <c r="D10403" t="s">
        <v>7</v>
      </c>
      <c r="E10403">
        <v>1</v>
      </c>
      <c r="F10403">
        <v>670</v>
      </c>
      <c r="G10403">
        <v>32.97</v>
      </c>
      <c r="H10403">
        <v>670</v>
      </c>
      <c r="I10403">
        <v>702.97</v>
      </c>
    </row>
    <row r="10404" spans="1:9" x14ac:dyDescent="0.3">
      <c r="A10404" s="1">
        <v>43101</v>
      </c>
      <c r="B10404" t="s">
        <v>58</v>
      </c>
      <c r="C10404" t="s">
        <v>6</v>
      </c>
      <c r="D10404" t="s">
        <v>2</v>
      </c>
      <c r="E10404">
        <v>1</v>
      </c>
      <c r="F10404">
        <v>599</v>
      </c>
      <c r="G10404">
        <v>73.41</v>
      </c>
      <c r="H10404">
        <v>599</v>
      </c>
      <c r="I10404">
        <v>672.41</v>
      </c>
    </row>
    <row r="10405" spans="1:9" x14ac:dyDescent="0.3">
      <c r="A10405" s="1">
        <v>43101</v>
      </c>
      <c r="B10405" t="s">
        <v>58</v>
      </c>
      <c r="C10405" t="s">
        <v>6</v>
      </c>
      <c r="D10405" t="s">
        <v>7</v>
      </c>
      <c r="E10405">
        <v>1</v>
      </c>
      <c r="F10405">
        <v>599</v>
      </c>
      <c r="G10405">
        <v>55.41</v>
      </c>
      <c r="H10405">
        <v>599</v>
      </c>
      <c r="I10405">
        <v>654.41</v>
      </c>
    </row>
    <row r="10406" spans="1:9" x14ac:dyDescent="0.3">
      <c r="A10406" s="1">
        <v>43101</v>
      </c>
      <c r="B10406" t="s">
        <v>58</v>
      </c>
      <c r="C10406" t="s">
        <v>71</v>
      </c>
      <c r="D10406" t="s">
        <v>7</v>
      </c>
      <c r="E10406">
        <v>1</v>
      </c>
      <c r="F10406">
        <v>599</v>
      </c>
      <c r="G10406">
        <v>91.68</v>
      </c>
      <c r="H10406">
        <v>599</v>
      </c>
      <c r="I10406">
        <v>690.68</v>
      </c>
    </row>
    <row r="10407" spans="1:9" x14ac:dyDescent="0.3">
      <c r="A10407" s="1">
        <v>43101</v>
      </c>
      <c r="B10407" t="s">
        <v>58</v>
      </c>
      <c r="C10407" t="s">
        <v>26</v>
      </c>
      <c r="D10407" t="s">
        <v>2</v>
      </c>
      <c r="E10407">
        <v>1</v>
      </c>
      <c r="F10407">
        <v>790</v>
      </c>
      <c r="G10407">
        <v>69.02</v>
      </c>
      <c r="H10407">
        <v>790</v>
      </c>
      <c r="I10407">
        <v>859.02</v>
      </c>
    </row>
    <row r="10408" spans="1:9" x14ac:dyDescent="0.3">
      <c r="A10408" s="1">
        <v>43101</v>
      </c>
      <c r="B10408" t="s">
        <v>58</v>
      </c>
      <c r="C10408" t="s">
        <v>26</v>
      </c>
      <c r="D10408" t="s">
        <v>7</v>
      </c>
      <c r="E10408">
        <v>1</v>
      </c>
      <c r="F10408">
        <v>599</v>
      </c>
      <c r="G10408">
        <v>91.68</v>
      </c>
      <c r="H10408">
        <v>599</v>
      </c>
      <c r="I10408">
        <v>690.68</v>
      </c>
    </row>
    <row r="10409" spans="1:9" x14ac:dyDescent="0.3">
      <c r="A10409" s="1">
        <v>43101</v>
      </c>
      <c r="B10409" t="s">
        <v>58</v>
      </c>
      <c r="C10409" t="s">
        <v>1</v>
      </c>
      <c r="D10409" t="s">
        <v>7</v>
      </c>
      <c r="E10409">
        <v>2</v>
      </c>
      <c r="F10409">
        <v>1198</v>
      </c>
      <c r="G10409">
        <v>110.82</v>
      </c>
      <c r="H10409">
        <v>599</v>
      </c>
      <c r="I10409">
        <v>1308.82</v>
      </c>
    </row>
    <row r="10410" spans="1:9" x14ac:dyDescent="0.3">
      <c r="A10410" s="1">
        <v>43101</v>
      </c>
      <c r="B10410" t="s">
        <v>58</v>
      </c>
      <c r="C10410" t="s">
        <v>21</v>
      </c>
      <c r="D10410" t="s">
        <v>2</v>
      </c>
      <c r="E10410">
        <v>1</v>
      </c>
      <c r="F10410">
        <v>599</v>
      </c>
      <c r="G10410">
        <v>111.22</v>
      </c>
      <c r="H10410">
        <v>599</v>
      </c>
      <c r="I10410">
        <v>710.22</v>
      </c>
    </row>
    <row r="10411" spans="1:9" x14ac:dyDescent="0.3">
      <c r="A10411" s="1">
        <v>43101</v>
      </c>
      <c r="B10411" t="s">
        <v>58</v>
      </c>
      <c r="C10411" t="s">
        <v>3</v>
      </c>
      <c r="D10411" t="s">
        <v>7</v>
      </c>
      <c r="E10411">
        <v>2</v>
      </c>
      <c r="F10411">
        <v>1198</v>
      </c>
      <c r="G10411">
        <v>159.36000000000001</v>
      </c>
      <c r="H10411">
        <v>599</v>
      </c>
      <c r="I10411">
        <v>1257.3599999999999</v>
      </c>
    </row>
    <row r="10412" spans="1:9" x14ac:dyDescent="0.3">
      <c r="A10412" s="1">
        <v>43101</v>
      </c>
      <c r="B10412" t="s">
        <v>58</v>
      </c>
      <c r="C10412" t="s">
        <v>3</v>
      </c>
      <c r="D10412" t="s">
        <v>19</v>
      </c>
      <c r="E10412">
        <v>1</v>
      </c>
      <c r="F10412">
        <v>1198</v>
      </c>
      <c r="G10412">
        <v>135.36000000000001</v>
      </c>
      <c r="H10412">
        <v>599</v>
      </c>
      <c r="I10412">
        <v>100</v>
      </c>
    </row>
    <row r="10413" spans="1:9" x14ac:dyDescent="0.3">
      <c r="A10413" s="1">
        <v>43101</v>
      </c>
      <c r="B10413" t="s">
        <v>17</v>
      </c>
      <c r="C10413" t="s">
        <v>11</v>
      </c>
      <c r="D10413" t="s">
        <v>2</v>
      </c>
      <c r="E10413">
        <v>1</v>
      </c>
      <c r="F10413">
        <v>29</v>
      </c>
      <c r="G10413">
        <v>35.67</v>
      </c>
      <c r="H10413">
        <v>29</v>
      </c>
      <c r="I10413">
        <v>64.67</v>
      </c>
    </row>
    <row r="10414" spans="1:9" x14ac:dyDescent="0.3">
      <c r="A10414" s="1">
        <v>43101</v>
      </c>
      <c r="B10414" t="s">
        <v>17</v>
      </c>
      <c r="C10414" t="s">
        <v>11</v>
      </c>
      <c r="D10414" t="s">
        <v>7</v>
      </c>
      <c r="E10414">
        <v>1</v>
      </c>
      <c r="F10414">
        <v>50.99</v>
      </c>
      <c r="G10414">
        <v>21.16</v>
      </c>
      <c r="H10414">
        <v>50.99</v>
      </c>
      <c r="I10414">
        <v>72.150000000000006</v>
      </c>
    </row>
    <row r="10415" spans="1:9" x14ac:dyDescent="0.3">
      <c r="A10415" s="1">
        <v>43101</v>
      </c>
      <c r="B10415" t="s">
        <v>17</v>
      </c>
      <c r="C10415" t="s">
        <v>75</v>
      </c>
      <c r="D10415" t="s">
        <v>7</v>
      </c>
      <c r="E10415">
        <v>1</v>
      </c>
      <c r="F10415">
        <v>28.9</v>
      </c>
      <c r="G10415">
        <v>25.38</v>
      </c>
      <c r="H10415">
        <v>28.9</v>
      </c>
      <c r="I10415">
        <v>54.28</v>
      </c>
    </row>
    <row r="10416" spans="1:9" x14ac:dyDescent="0.3">
      <c r="A10416" s="1">
        <v>43101</v>
      </c>
      <c r="B10416" t="s">
        <v>17</v>
      </c>
      <c r="C10416" t="s">
        <v>81</v>
      </c>
      <c r="D10416" t="s">
        <v>2</v>
      </c>
      <c r="E10416">
        <v>1</v>
      </c>
      <c r="F10416">
        <v>14.99</v>
      </c>
      <c r="G10416">
        <v>21.15</v>
      </c>
      <c r="H10416">
        <v>14.99</v>
      </c>
      <c r="I10416">
        <v>36.14</v>
      </c>
    </row>
    <row r="10417" spans="1:9" x14ac:dyDescent="0.3">
      <c r="A10417" s="1">
        <v>43101</v>
      </c>
      <c r="B10417" t="s">
        <v>17</v>
      </c>
      <c r="C10417" t="s">
        <v>81</v>
      </c>
      <c r="D10417" t="s">
        <v>7</v>
      </c>
      <c r="E10417">
        <v>2</v>
      </c>
      <c r="F10417">
        <v>1531.24</v>
      </c>
      <c r="G10417">
        <v>148.72</v>
      </c>
      <c r="H10417">
        <v>510.41</v>
      </c>
      <c r="I10417">
        <v>3155.04</v>
      </c>
    </row>
    <row r="10418" spans="1:9" x14ac:dyDescent="0.3">
      <c r="A10418" s="1">
        <v>43101</v>
      </c>
      <c r="B10418" t="s">
        <v>17</v>
      </c>
      <c r="C10418" t="s">
        <v>31</v>
      </c>
      <c r="D10418" t="s">
        <v>2</v>
      </c>
      <c r="E10418">
        <v>4</v>
      </c>
      <c r="F10418">
        <v>602.70000000000005</v>
      </c>
      <c r="G10418">
        <v>147.97</v>
      </c>
      <c r="H10418">
        <v>100.45</v>
      </c>
      <c r="I10418">
        <v>1091.4100000000001</v>
      </c>
    </row>
    <row r="10419" spans="1:9" x14ac:dyDescent="0.3">
      <c r="A10419" s="1">
        <v>43101</v>
      </c>
      <c r="B10419" t="s">
        <v>17</v>
      </c>
      <c r="C10419" t="s">
        <v>31</v>
      </c>
      <c r="D10419" t="s">
        <v>7</v>
      </c>
      <c r="E10419">
        <v>15</v>
      </c>
      <c r="F10419">
        <v>1551.34</v>
      </c>
      <c r="G10419">
        <v>386.04</v>
      </c>
      <c r="H10419">
        <v>91.26</v>
      </c>
      <c r="I10419">
        <v>2334.3200000000002</v>
      </c>
    </row>
    <row r="10420" spans="1:9" x14ac:dyDescent="0.3">
      <c r="A10420" s="1">
        <v>43101</v>
      </c>
      <c r="B10420" t="s">
        <v>17</v>
      </c>
      <c r="C10420" t="s">
        <v>12</v>
      </c>
      <c r="D10420" t="s">
        <v>2</v>
      </c>
      <c r="E10420">
        <v>1</v>
      </c>
      <c r="F10420">
        <v>39.9</v>
      </c>
      <c r="G10420">
        <v>15.1</v>
      </c>
      <c r="H10420">
        <v>39.9</v>
      </c>
      <c r="I10420">
        <v>55</v>
      </c>
    </row>
    <row r="10421" spans="1:9" x14ac:dyDescent="0.3">
      <c r="A10421" s="1">
        <v>43101</v>
      </c>
      <c r="B10421" t="s">
        <v>17</v>
      </c>
      <c r="C10421" t="s">
        <v>12</v>
      </c>
      <c r="D10421" t="s">
        <v>7</v>
      </c>
      <c r="E10421">
        <v>4</v>
      </c>
      <c r="F10421">
        <v>755.39</v>
      </c>
      <c r="G10421">
        <v>119.42</v>
      </c>
      <c r="H10421">
        <v>188.85</v>
      </c>
      <c r="I10421">
        <v>874.81</v>
      </c>
    </row>
    <row r="10422" spans="1:9" x14ac:dyDescent="0.3">
      <c r="A10422" s="1">
        <v>43101</v>
      </c>
      <c r="B10422" t="s">
        <v>17</v>
      </c>
      <c r="C10422" t="s">
        <v>18</v>
      </c>
      <c r="D10422" t="s">
        <v>2</v>
      </c>
      <c r="E10422">
        <v>2</v>
      </c>
      <c r="F10422">
        <v>85.89</v>
      </c>
      <c r="G10422">
        <v>24.71</v>
      </c>
      <c r="H10422">
        <v>42.95</v>
      </c>
      <c r="I10422">
        <v>110.6</v>
      </c>
    </row>
    <row r="10423" spans="1:9" x14ac:dyDescent="0.3">
      <c r="A10423" s="1">
        <v>43101</v>
      </c>
      <c r="B10423" t="s">
        <v>17</v>
      </c>
      <c r="C10423" t="s">
        <v>18</v>
      </c>
      <c r="D10423" t="s">
        <v>7</v>
      </c>
      <c r="E10423">
        <v>9</v>
      </c>
      <c r="F10423">
        <v>806.48</v>
      </c>
      <c r="G10423">
        <v>166.19</v>
      </c>
      <c r="H10423">
        <v>89.61</v>
      </c>
      <c r="I10423">
        <v>972.67</v>
      </c>
    </row>
    <row r="10424" spans="1:9" x14ac:dyDescent="0.3">
      <c r="A10424" s="1">
        <v>43101</v>
      </c>
      <c r="B10424" t="s">
        <v>17</v>
      </c>
      <c r="C10424" t="s">
        <v>25</v>
      </c>
      <c r="D10424" t="s">
        <v>2</v>
      </c>
      <c r="E10424">
        <v>2</v>
      </c>
      <c r="F10424">
        <v>145</v>
      </c>
      <c r="G10424">
        <v>43.66</v>
      </c>
      <c r="H10424">
        <v>72.5</v>
      </c>
      <c r="I10424">
        <v>188.66</v>
      </c>
    </row>
    <row r="10425" spans="1:9" x14ac:dyDescent="0.3">
      <c r="A10425" s="1">
        <v>43101</v>
      </c>
      <c r="B10425" t="s">
        <v>17</v>
      </c>
      <c r="C10425" t="s">
        <v>25</v>
      </c>
      <c r="D10425" t="s">
        <v>7</v>
      </c>
      <c r="E10425">
        <v>8</v>
      </c>
      <c r="F10425">
        <v>894.21</v>
      </c>
      <c r="G10425">
        <v>198.88</v>
      </c>
      <c r="H10425">
        <v>111.78</v>
      </c>
      <c r="I10425">
        <v>1093.0899999999999</v>
      </c>
    </row>
    <row r="10426" spans="1:9" x14ac:dyDescent="0.3">
      <c r="A10426" s="1">
        <v>43101</v>
      </c>
      <c r="B10426" t="s">
        <v>17</v>
      </c>
      <c r="C10426" t="s">
        <v>37</v>
      </c>
      <c r="D10426" t="s">
        <v>2</v>
      </c>
      <c r="E10426">
        <v>4</v>
      </c>
      <c r="F10426">
        <v>412.86</v>
      </c>
      <c r="G10426">
        <v>96.29</v>
      </c>
      <c r="H10426">
        <v>82.57</v>
      </c>
      <c r="I10426">
        <v>799.83</v>
      </c>
    </row>
    <row r="10427" spans="1:9" x14ac:dyDescent="0.3">
      <c r="A10427" s="1">
        <v>43101</v>
      </c>
      <c r="B10427" t="s">
        <v>17</v>
      </c>
      <c r="C10427" t="s">
        <v>37</v>
      </c>
      <c r="D10427" t="s">
        <v>7</v>
      </c>
      <c r="E10427">
        <v>6</v>
      </c>
      <c r="F10427">
        <v>533.78</v>
      </c>
      <c r="G10427">
        <v>122.27</v>
      </c>
      <c r="H10427">
        <v>88.96</v>
      </c>
      <c r="I10427">
        <v>656.05</v>
      </c>
    </row>
    <row r="10428" spans="1:9" x14ac:dyDescent="0.3">
      <c r="A10428" s="1">
        <v>43101</v>
      </c>
      <c r="B10428" t="s">
        <v>17</v>
      </c>
      <c r="C10428" t="s">
        <v>44</v>
      </c>
      <c r="D10428" t="s">
        <v>2</v>
      </c>
      <c r="E10428">
        <v>1</v>
      </c>
      <c r="F10428">
        <v>36.9</v>
      </c>
      <c r="G10428">
        <v>33.24</v>
      </c>
      <c r="H10428">
        <v>36.9</v>
      </c>
      <c r="I10428">
        <v>70.14</v>
      </c>
    </row>
    <row r="10429" spans="1:9" x14ac:dyDescent="0.3">
      <c r="A10429" s="1">
        <v>43101</v>
      </c>
      <c r="B10429" t="s">
        <v>17</v>
      </c>
      <c r="C10429" t="s">
        <v>44</v>
      </c>
      <c r="D10429" t="s">
        <v>7</v>
      </c>
      <c r="E10429">
        <v>5</v>
      </c>
      <c r="F10429">
        <v>1022.4</v>
      </c>
      <c r="G10429">
        <v>164.67</v>
      </c>
      <c r="H10429">
        <v>204.48</v>
      </c>
      <c r="I10429">
        <v>1187.07</v>
      </c>
    </row>
    <row r="10430" spans="1:9" x14ac:dyDescent="0.3">
      <c r="A10430" s="1">
        <v>43101</v>
      </c>
      <c r="B10430" t="s">
        <v>17</v>
      </c>
      <c r="C10430" t="s">
        <v>6</v>
      </c>
      <c r="D10430" t="s">
        <v>2</v>
      </c>
      <c r="E10430">
        <v>19</v>
      </c>
      <c r="F10430">
        <v>3463.97</v>
      </c>
      <c r="G10430">
        <v>517.9</v>
      </c>
      <c r="H10430">
        <v>133.22999999999999</v>
      </c>
      <c r="I10430">
        <v>10351.91</v>
      </c>
    </row>
    <row r="10431" spans="1:9" x14ac:dyDescent="0.3">
      <c r="A10431" s="1">
        <v>43101</v>
      </c>
      <c r="B10431" t="s">
        <v>17</v>
      </c>
      <c r="C10431" t="s">
        <v>6</v>
      </c>
      <c r="D10431" t="s">
        <v>7</v>
      </c>
      <c r="E10431">
        <v>53</v>
      </c>
      <c r="F10431">
        <v>6808.21</v>
      </c>
      <c r="G10431">
        <v>1143.3399999999999</v>
      </c>
      <c r="H10431">
        <v>106.38</v>
      </c>
      <c r="I10431">
        <v>11879.4</v>
      </c>
    </row>
    <row r="10432" spans="1:9" x14ac:dyDescent="0.3">
      <c r="A10432" s="1">
        <v>43101</v>
      </c>
      <c r="B10432" t="s">
        <v>17</v>
      </c>
      <c r="C10432" t="s">
        <v>6</v>
      </c>
      <c r="D10432" t="s">
        <v>4</v>
      </c>
      <c r="E10432">
        <v>3</v>
      </c>
      <c r="F10432">
        <v>508.15</v>
      </c>
      <c r="G10432">
        <v>65.260000000000005</v>
      </c>
      <c r="H10432">
        <v>127.04</v>
      </c>
      <c r="I10432">
        <v>788.24</v>
      </c>
    </row>
    <row r="10433" spans="1:9" x14ac:dyDescent="0.3">
      <c r="A10433" s="1">
        <v>43101</v>
      </c>
      <c r="B10433" t="s">
        <v>17</v>
      </c>
      <c r="C10433" t="s">
        <v>6</v>
      </c>
      <c r="D10433" t="s">
        <v>19</v>
      </c>
      <c r="E10433">
        <v>4</v>
      </c>
      <c r="F10433">
        <v>704.35</v>
      </c>
      <c r="G10433">
        <v>100.64</v>
      </c>
      <c r="H10433">
        <v>117.39</v>
      </c>
      <c r="I10433">
        <v>793.51</v>
      </c>
    </row>
    <row r="10434" spans="1:9" x14ac:dyDescent="0.3">
      <c r="A10434" s="1">
        <v>43101</v>
      </c>
      <c r="B10434" t="s">
        <v>17</v>
      </c>
      <c r="C10434" t="s">
        <v>71</v>
      </c>
      <c r="D10434" t="s">
        <v>2</v>
      </c>
      <c r="E10434">
        <v>3</v>
      </c>
      <c r="F10434">
        <v>312.29000000000002</v>
      </c>
      <c r="G10434">
        <v>69.41</v>
      </c>
      <c r="H10434">
        <v>78.069999999999993</v>
      </c>
      <c r="I10434">
        <v>595.44000000000005</v>
      </c>
    </row>
    <row r="10435" spans="1:9" x14ac:dyDescent="0.3">
      <c r="A10435" s="1">
        <v>43101</v>
      </c>
      <c r="B10435" t="s">
        <v>17</v>
      </c>
      <c r="C10435" t="s">
        <v>71</v>
      </c>
      <c r="D10435" t="s">
        <v>7</v>
      </c>
      <c r="E10435">
        <v>2</v>
      </c>
      <c r="F10435">
        <v>56.9</v>
      </c>
      <c r="G10435">
        <v>30.89</v>
      </c>
      <c r="H10435">
        <v>28.45</v>
      </c>
      <c r="I10435">
        <v>87.79</v>
      </c>
    </row>
    <row r="10436" spans="1:9" x14ac:dyDescent="0.3">
      <c r="A10436" s="1">
        <v>43101</v>
      </c>
      <c r="B10436" t="s">
        <v>17</v>
      </c>
      <c r="C10436" t="s">
        <v>71</v>
      </c>
      <c r="D10436" t="s">
        <v>4</v>
      </c>
      <c r="E10436">
        <v>1</v>
      </c>
      <c r="F10436">
        <v>38.9</v>
      </c>
      <c r="G10436">
        <v>16.11</v>
      </c>
      <c r="H10436">
        <v>38.9</v>
      </c>
      <c r="I10436">
        <v>55.01</v>
      </c>
    </row>
    <row r="10437" spans="1:9" x14ac:dyDescent="0.3">
      <c r="A10437" s="1">
        <v>43101</v>
      </c>
      <c r="B10437" t="s">
        <v>17</v>
      </c>
      <c r="C10437" t="s">
        <v>38</v>
      </c>
      <c r="D10437" t="s">
        <v>7</v>
      </c>
      <c r="E10437">
        <v>2</v>
      </c>
      <c r="F10437">
        <v>88.98</v>
      </c>
      <c r="G10437">
        <v>32.61</v>
      </c>
      <c r="H10437">
        <v>44.49</v>
      </c>
      <c r="I10437">
        <v>121.59</v>
      </c>
    </row>
    <row r="10438" spans="1:9" x14ac:dyDescent="0.3">
      <c r="A10438" s="1">
        <v>43101</v>
      </c>
      <c r="B10438" t="s">
        <v>17</v>
      </c>
      <c r="C10438" t="s">
        <v>26</v>
      </c>
      <c r="D10438" t="s">
        <v>7</v>
      </c>
      <c r="E10438">
        <v>6</v>
      </c>
      <c r="F10438">
        <v>1792.67</v>
      </c>
      <c r="G10438">
        <v>337.78</v>
      </c>
      <c r="H10438">
        <v>224.08</v>
      </c>
      <c r="I10438">
        <v>3156.03</v>
      </c>
    </row>
    <row r="10439" spans="1:9" x14ac:dyDescent="0.3">
      <c r="A10439" s="1">
        <v>43101</v>
      </c>
      <c r="B10439" t="s">
        <v>17</v>
      </c>
      <c r="C10439" t="s">
        <v>53</v>
      </c>
      <c r="D10439" t="s">
        <v>2</v>
      </c>
      <c r="E10439">
        <v>1</v>
      </c>
      <c r="F10439">
        <v>160</v>
      </c>
      <c r="G10439">
        <v>44.97</v>
      </c>
      <c r="H10439">
        <v>160</v>
      </c>
      <c r="I10439">
        <v>204.97</v>
      </c>
    </row>
    <row r="10440" spans="1:9" x14ac:dyDescent="0.3">
      <c r="A10440" s="1">
        <v>43101</v>
      </c>
      <c r="B10440" t="s">
        <v>17</v>
      </c>
      <c r="C10440" t="s">
        <v>53</v>
      </c>
      <c r="D10440" t="s">
        <v>7</v>
      </c>
      <c r="E10440">
        <v>3</v>
      </c>
      <c r="F10440">
        <v>231.7</v>
      </c>
      <c r="G10440">
        <v>53.06</v>
      </c>
      <c r="H10440">
        <v>77.23</v>
      </c>
      <c r="I10440">
        <v>284.76</v>
      </c>
    </row>
    <row r="10441" spans="1:9" x14ac:dyDescent="0.3">
      <c r="A10441" s="1">
        <v>43101</v>
      </c>
      <c r="B10441" t="s">
        <v>17</v>
      </c>
      <c r="C10441" t="s">
        <v>20</v>
      </c>
      <c r="D10441" t="s">
        <v>2</v>
      </c>
      <c r="E10441">
        <v>1</v>
      </c>
      <c r="F10441">
        <v>949.9</v>
      </c>
      <c r="G10441">
        <v>104.73</v>
      </c>
      <c r="H10441">
        <v>949.9</v>
      </c>
      <c r="I10441">
        <v>1054.6300000000001</v>
      </c>
    </row>
    <row r="10442" spans="1:9" x14ac:dyDescent="0.3">
      <c r="A10442" s="1">
        <v>43101</v>
      </c>
      <c r="B10442" t="s">
        <v>17</v>
      </c>
      <c r="C10442" t="s">
        <v>20</v>
      </c>
      <c r="D10442" t="s">
        <v>7</v>
      </c>
      <c r="E10442">
        <v>6</v>
      </c>
      <c r="F10442">
        <v>783.8</v>
      </c>
      <c r="G10442">
        <v>165.14</v>
      </c>
      <c r="H10442">
        <v>111.97</v>
      </c>
      <c r="I10442">
        <v>1314.2</v>
      </c>
    </row>
    <row r="10443" spans="1:9" x14ac:dyDescent="0.3">
      <c r="A10443" s="1">
        <v>43101</v>
      </c>
      <c r="B10443" t="s">
        <v>17</v>
      </c>
      <c r="C10443" t="s">
        <v>41</v>
      </c>
      <c r="D10443" t="s">
        <v>2</v>
      </c>
      <c r="E10443">
        <v>3</v>
      </c>
      <c r="F10443">
        <v>697.9</v>
      </c>
      <c r="G10443">
        <v>98.62</v>
      </c>
      <c r="H10443">
        <v>232.63</v>
      </c>
      <c r="I10443">
        <v>796.52</v>
      </c>
    </row>
    <row r="10444" spans="1:9" x14ac:dyDescent="0.3">
      <c r="A10444" s="1">
        <v>43101</v>
      </c>
      <c r="B10444" t="s">
        <v>17</v>
      </c>
      <c r="C10444" t="s">
        <v>41</v>
      </c>
      <c r="D10444" t="s">
        <v>7</v>
      </c>
      <c r="E10444">
        <v>3</v>
      </c>
      <c r="F10444">
        <v>256.8</v>
      </c>
      <c r="G10444">
        <v>59.91</v>
      </c>
      <c r="H10444">
        <v>85.6</v>
      </c>
      <c r="I10444">
        <v>316.70999999999998</v>
      </c>
    </row>
    <row r="10445" spans="1:9" x14ac:dyDescent="0.3">
      <c r="A10445" s="1">
        <v>43101</v>
      </c>
      <c r="B10445" t="s">
        <v>17</v>
      </c>
      <c r="C10445" t="s">
        <v>15</v>
      </c>
      <c r="D10445" t="s">
        <v>2</v>
      </c>
      <c r="E10445">
        <v>13</v>
      </c>
      <c r="F10445">
        <v>1590.84</v>
      </c>
      <c r="G10445">
        <v>238.57</v>
      </c>
      <c r="H10445">
        <v>99.43</v>
      </c>
      <c r="I10445">
        <v>2634.71</v>
      </c>
    </row>
    <row r="10446" spans="1:9" x14ac:dyDescent="0.3">
      <c r="A10446" s="1">
        <v>43101</v>
      </c>
      <c r="B10446" t="s">
        <v>17</v>
      </c>
      <c r="C10446" t="s">
        <v>15</v>
      </c>
      <c r="D10446" t="s">
        <v>7</v>
      </c>
      <c r="E10446">
        <v>9</v>
      </c>
      <c r="F10446">
        <v>1443.35</v>
      </c>
      <c r="G10446">
        <v>223.11</v>
      </c>
      <c r="H10446">
        <v>144.34</v>
      </c>
      <c r="I10446">
        <v>2054.6999999999998</v>
      </c>
    </row>
    <row r="10447" spans="1:9" x14ac:dyDescent="0.3">
      <c r="A10447" s="1">
        <v>43101</v>
      </c>
      <c r="B10447" t="s">
        <v>17</v>
      </c>
      <c r="C10447" t="s">
        <v>15</v>
      </c>
      <c r="D10447" t="s">
        <v>4</v>
      </c>
      <c r="E10447">
        <v>2</v>
      </c>
      <c r="F10447">
        <v>53.39</v>
      </c>
      <c r="G10447">
        <v>29.39</v>
      </c>
      <c r="H10447">
        <v>26.7</v>
      </c>
      <c r="I10447">
        <v>82.78</v>
      </c>
    </row>
    <row r="10448" spans="1:9" x14ac:dyDescent="0.3">
      <c r="A10448" s="1">
        <v>43101</v>
      </c>
      <c r="B10448" t="s">
        <v>17</v>
      </c>
      <c r="C10448" t="s">
        <v>1</v>
      </c>
      <c r="D10448" t="s">
        <v>2</v>
      </c>
      <c r="E10448">
        <v>15</v>
      </c>
      <c r="F10448">
        <v>2486.94</v>
      </c>
      <c r="G10448">
        <v>397.5</v>
      </c>
      <c r="H10448">
        <v>130.88999999999999</v>
      </c>
      <c r="I10448">
        <v>5591.19</v>
      </c>
    </row>
    <row r="10449" spans="1:9" x14ac:dyDescent="0.3">
      <c r="A10449" s="1">
        <v>43101</v>
      </c>
      <c r="B10449" t="s">
        <v>17</v>
      </c>
      <c r="C10449" t="s">
        <v>1</v>
      </c>
      <c r="D10449" t="s">
        <v>7</v>
      </c>
      <c r="E10449">
        <v>67</v>
      </c>
      <c r="F10449">
        <v>8139.66</v>
      </c>
      <c r="G10449">
        <v>1681.84</v>
      </c>
      <c r="H10449">
        <v>110</v>
      </c>
      <c r="I10449">
        <v>12695.91</v>
      </c>
    </row>
    <row r="10450" spans="1:9" x14ac:dyDescent="0.3">
      <c r="A10450" s="1">
        <v>43101</v>
      </c>
      <c r="B10450" t="s">
        <v>17</v>
      </c>
      <c r="C10450" t="s">
        <v>1</v>
      </c>
      <c r="D10450" t="s">
        <v>4</v>
      </c>
      <c r="E10450">
        <v>1</v>
      </c>
      <c r="F10450">
        <v>258.64</v>
      </c>
      <c r="G10450">
        <v>17.57</v>
      </c>
      <c r="H10450">
        <v>258.64</v>
      </c>
      <c r="I10450">
        <v>276.20999999999998</v>
      </c>
    </row>
    <row r="10451" spans="1:9" x14ac:dyDescent="0.3">
      <c r="A10451" s="1">
        <v>43101</v>
      </c>
      <c r="B10451" t="s">
        <v>17</v>
      </c>
      <c r="C10451" t="s">
        <v>1</v>
      </c>
      <c r="D10451" t="s">
        <v>19</v>
      </c>
      <c r="E10451">
        <v>5</v>
      </c>
      <c r="F10451">
        <v>379.39</v>
      </c>
      <c r="G10451">
        <v>110.16</v>
      </c>
      <c r="H10451">
        <v>54.2</v>
      </c>
      <c r="I10451">
        <v>205.61</v>
      </c>
    </row>
    <row r="10452" spans="1:9" x14ac:dyDescent="0.3">
      <c r="A10452" s="1">
        <v>43101</v>
      </c>
      <c r="B10452" t="s">
        <v>17</v>
      </c>
      <c r="C10452" t="s">
        <v>13</v>
      </c>
      <c r="D10452" t="s">
        <v>2</v>
      </c>
      <c r="E10452">
        <v>2</v>
      </c>
      <c r="F10452">
        <v>383.89</v>
      </c>
      <c r="G10452">
        <v>91.25</v>
      </c>
      <c r="H10452">
        <v>191.95</v>
      </c>
      <c r="I10452">
        <v>475.14</v>
      </c>
    </row>
    <row r="10453" spans="1:9" x14ac:dyDescent="0.3">
      <c r="A10453" s="1">
        <v>43101</v>
      </c>
      <c r="B10453" t="s">
        <v>17</v>
      </c>
      <c r="C10453" t="s">
        <v>13</v>
      </c>
      <c r="D10453" t="s">
        <v>7</v>
      </c>
      <c r="E10453">
        <v>1</v>
      </c>
      <c r="F10453">
        <v>89.9</v>
      </c>
      <c r="G10453">
        <v>34.43</v>
      </c>
      <c r="H10453">
        <v>89.9</v>
      </c>
      <c r="I10453">
        <v>124.33</v>
      </c>
    </row>
    <row r="10454" spans="1:9" x14ac:dyDescent="0.3">
      <c r="A10454" s="1">
        <v>43101</v>
      </c>
      <c r="B10454" t="s">
        <v>17</v>
      </c>
      <c r="C10454" t="s">
        <v>59</v>
      </c>
      <c r="D10454" t="s">
        <v>2</v>
      </c>
      <c r="E10454">
        <v>2</v>
      </c>
      <c r="F10454">
        <v>275</v>
      </c>
      <c r="G10454">
        <v>73.28</v>
      </c>
      <c r="H10454">
        <v>137.5</v>
      </c>
      <c r="I10454">
        <v>348.28</v>
      </c>
    </row>
    <row r="10455" spans="1:9" x14ac:dyDescent="0.3">
      <c r="A10455" s="1">
        <v>43101</v>
      </c>
      <c r="B10455" t="s">
        <v>17</v>
      </c>
      <c r="C10455" t="s">
        <v>21</v>
      </c>
      <c r="D10455" t="s">
        <v>2</v>
      </c>
      <c r="E10455">
        <v>11</v>
      </c>
      <c r="F10455">
        <v>1110.43</v>
      </c>
      <c r="G10455">
        <v>244.08</v>
      </c>
      <c r="H10455">
        <v>79.319999999999993</v>
      </c>
      <c r="I10455">
        <v>1835.47</v>
      </c>
    </row>
    <row r="10456" spans="1:9" x14ac:dyDescent="0.3">
      <c r="A10456" s="1">
        <v>43101</v>
      </c>
      <c r="B10456" t="s">
        <v>17</v>
      </c>
      <c r="C10456" t="s">
        <v>21</v>
      </c>
      <c r="D10456" t="s">
        <v>7</v>
      </c>
      <c r="E10456">
        <v>14</v>
      </c>
      <c r="F10456">
        <v>1857.43</v>
      </c>
      <c r="G10456">
        <v>313.81</v>
      </c>
      <c r="H10456">
        <v>116.09</v>
      </c>
      <c r="I10456">
        <v>2594.09</v>
      </c>
    </row>
    <row r="10457" spans="1:9" x14ac:dyDescent="0.3">
      <c r="A10457" s="1">
        <v>43101</v>
      </c>
      <c r="B10457" t="s">
        <v>17</v>
      </c>
      <c r="C10457" t="s">
        <v>21</v>
      </c>
      <c r="D10457" t="s">
        <v>4</v>
      </c>
      <c r="E10457">
        <v>1</v>
      </c>
      <c r="F10457">
        <v>18.989999999999998</v>
      </c>
      <c r="G10457">
        <v>14.1</v>
      </c>
      <c r="H10457">
        <v>18.989999999999998</v>
      </c>
      <c r="I10457">
        <v>33.090000000000003</v>
      </c>
    </row>
    <row r="10458" spans="1:9" x14ac:dyDescent="0.3">
      <c r="A10458" s="1">
        <v>43101</v>
      </c>
      <c r="B10458" t="s">
        <v>17</v>
      </c>
      <c r="C10458" t="s">
        <v>21</v>
      </c>
      <c r="D10458" t="s">
        <v>19</v>
      </c>
      <c r="E10458">
        <v>1</v>
      </c>
      <c r="F10458">
        <v>99.56</v>
      </c>
      <c r="G10458">
        <v>15.45</v>
      </c>
      <c r="H10458">
        <v>99.56</v>
      </c>
      <c r="I10458">
        <v>96.75</v>
      </c>
    </row>
    <row r="10459" spans="1:9" x14ac:dyDescent="0.3">
      <c r="A10459" s="1">
        <v>43101</v>
      </c>
      <c r="B10459" t="s">
        <v>17</v>
      </c>
      <c r="C10459" t="s">
        <v>8</v>
      </c>
      <c r="D10459" t="s">
        <v>2</v>
      </c>
      <c r="E10459">
        <v>6</v>
      </c>
      <c r="F10459">
        <v>842.51</v>
      </c>
      <c r="G10459">
        <v>156.03</v>
      </c>
      <c r="H10459">
        <v>105.31</v>
      </c>
      <c r="I10459">
        <v>1429.92</v>
      </c>
    </row>
    <row r="10460" spans="1:9" x14ac:dyDescent="0.3">
      <c r="A10460" s="1">
        <v>43101</v>
      </c>
      <c r="B10460" t="s">
        <v>17</v>
      </c>
      <c r="C10460" t="s">
        <v>8</v>
      </c>
      <c r="D10460" t="s">
        <v>7</v>
      </c>
      <c r="E10460">
        <v>15</v>
      </c>
      <c r="F10460">
        <v>2666.3</v>
      </c>
      <c r="G10460">
        <v>274.44</v>
      </c>
      <c r="H10460">
        <v>166.64</v>
      </c>
      <c r="I10460">
        <v>3471.67</v>
      </c>
    </row>
    <row r="10461" spans="1:9" x14ac:dyDescent="0.3">
      <c r="A10461" s="1">
        <v>43101</v>
      </c>
      <c r="B10461" t="s">
        <v>17</v>
      </c>
      <c r="C10461" t="s">
        <v>22</v>
      </c>
      <c r="D10461" t="s">
        <v>2</v>
      </c>
      <c r="E10461">
        <v>1</v>
      </c>
      <c r="F10461">
        <v>133.9</v>
      </c>
      <c r="G10461">
        <v>38.49</v>
      </c>
      <c r="H10461">
        <v>133.9</v>
      </c>
      <c r="I10461">
        <v>172.39</v>
      </c>
    </row>
    <row r="10462" spans="1:9" x14ac:dyDescent="0.3">
      <c r="A10462" s="1">
        <v>43101</v>
      </c>
      <c r="B10462" t="s">
        <v>17</v>
      </c>
      <c r="C10462" t="s">
        <v>22</v>
      </c>
      <c r="D10462" t="s">
        <v>7</v>
      </c>
      <c r="E10462">
        <v>2</v>
      </c>
      <c r="F10462">
        <v>299.77</v>
      </c>
      <c r="G10462">
        <v>52.18</v>
      </c>
      <c r="H10462">
        <v>149.88999999999999</v>
      </c>
      <c r="I10462">
        <v>351.95</v>
      </c>
    </row>
    <row r="10463" spans="1:9" x14ac:dyDescent="0.3">
      <c r="A10463" s="1">
        <v>43101</v>
      </c>
      <c r="B10463" t="s">
        <v>17</v>
      </c>
      <c r="C10463" t="s">
        <v>3</v>
      </c>
      <c r="D10463" t="s">
        <v>2</v>
      </c>
      <c r="E10463">
        <v>68</v>
      </c>
      <c r="F10463">
        <v>10881.35</v>
      </c>
      <c r="G10463">
        <v>1190.2</v>
      </c>
      <c r="H10463">
        <v>125.07</v>
      </c>
      <c r="I10463">
        <v>19484.439999999999</v>
      </c>
    </row>
    <row r="10464" spans="1:9" x14ac:dyDescent="0.3">
      <c r="A10464" s="1">
        <v>43101</v>
      </c>
      <c r="B10464" t="s">
        <v>17</v>
      </c>
      <c r="C10464" t="s">
        <v>3</v>
      </c>
      <c r="D10464" t="s">
        <v>7</v>
      </c>
      <c r="E10464">
        <v>156</v>
      </c>
      <c r="F10464">
        <v>22084.3</v>
      </c>
      <c r="G10464">
        <v>2710.36</v>
      </c>
      <c r="H10464">
        <v>112.1</v>
      </c>
      <c r="I10464">
        <v>45211.58</v>
      </c>
    </row>
    <row r="10465" spans="1:9" x14ac:dyDescent="0.3">
      <c r="A10465" s="1">
        <v>43101</v>
      </c>
      <c r="B10465" t="s">
        <v>17</v>
      </c>
      <c r="C10465" t="s">
        <v>3</v>
      </c>
      <c r="D10465" t="s">
        <v>4</v>
      </c>
      <c r="E10465">
        <v>5</v>
      </c>
      <c r="F10465">
        <v>341.23</v>
      </c>
      <c r="G10465">
        <v>57.2</v>
      </c>
      <c r="H10465">
        <v>68.25</v>
      </c>
      <c r="I10465">
        <v>398.43</v>
      </c>
    </row>
    <row r="10466" spans="1:9" x14ac:dyDescent="0.3">
      <c r="A10466" s="1">
        <v>43101</v>
      </c>
      <c r="B10466" t="s">
        <v>17</v>
      </c>
      <c r="C10466" t="s">
        <v>3</v>
      </c>
      <c r="D10466" t="s">
        <v>19</v>
      </c>
      <c r="E10466">
        <v>8</v>
      </c>
      <c r="F10466">
        <v>690.43</v>
      </c>
      <c r="G10466">
        <v>184.33</v>
      </c>
      <c r="H10466">
        <v>57.54</v>
      </c>
      <c r="I10466">
        <v>428.81</v>
      </c>
    </row>
    <row r="10467" spans="1:9" x14ac:dyDescent="0.3">
      <c r="A10467" s="1">
        <v>43101</v>
      </c>
      <c r="B10467" t="s">
        <v>17</v>
      </c>
      <c r="C10467" t="s">
        <v>64</v>
      </c>
      <c r="D10467" t="s">
        <v>2</v>
      </c>
      <c r="E10467">
        <v>1</v>
      </c>
      <c r="F10467">
        <v>155.79</v>
      </c>
      <c r="G10467">
        <v>61.42</v>
      </c>
      <c r="H10467">
        <v>77.900000000000006</v>
      </c>
      <c r="I10467">
        <v>434.42</v>
      </c>
    </row>
    <row r="10468" spans="1:9" x14ac:dyDescent="0.3">
      <c r="A10468" s="1">
        <v>43101</v>
      </c>
      <c r="B10468" t="s">
        <v>23</v>
      </c>
      <c r="C10468" t="s">
        <v>11</v>
      </c>
      <c r="D10468" t="s">
        <v>7</v>
      </c>
      <c r="E10468">
        <v>1</v>
      </c>
      <c r="F10468">
        <v>689.89</v>
      </c>
      <c r="G10468">
        <v>48.68</v>
      </c>
      <c r="H10468">
        <v>689.89</v>
      </c>
      <c r="I10468">
        <v>738.57</v>
      </c>
    </row>
    <row r="10469" spans="1:9" x14ac:dyDescent="0.3">
      <c r="A10469" s="1">
        <v>43101</v>
      </c>
      <c r="B10469" t="s">
        <v>23</v>
      </c>
      <c r="C10469" t="s">
        <v>31</v>
      </c>
      <c r="D10469" t="s">
        <v>7</v>
      </c>
      <c r="E10469">
        <v>1</v>
      </c>
      <c r="F10469">
        <v>127</v>
      </c>
      <c r="G10469">
        <v>17.329999999999998</v>
      </c>
      <c r="H10469">
        <v>127</v>
      </c>
      <c r="I10469">
        <v>144.33000000000001</v>
      </c>
    </row>
    <row r="10470" spans="1:9" x14ac:dyDescent="0.3">
      <c r="A10470" s="1">
        <v>43101</v>
      </c>
      <c r="B10470" t="s">
        <v>23</v>
      </c>
      <c r="C10470" t="s">
        <v>6</v>
      </c>
      <c r="D10470" t="s">
        <v>2</v>
      </c>
      <c r="E10470">
        <v>1</v>
      </c>
      <c r="F10470">
        <v>55.8</v>
      </c>
      <c r="G10470">
        <v>30.2</v>
      </c>
      <c r="H10470">
        <v>27.9</v>
      </c>
      <c r="I10470">
        <v>172</v>
      </c>
    </row>
    <row r="10471" spans="1:9" x14ac:dyDescent="0.3">
      <c r="A10471" s="1">
        <v>43101</v>
      </c>
      <c r="B10471" t="s">
        <v>23</v>
      </c>
      <c r="C10471" t="s">
        <v>6</v>
      </c>
      <c r="D10471" t="s">
        <v>7</v>
      </c>
      <c r="E10471">
        <v>7</v>
      </c>
      <c r="F10471">
        <v>2032.68</v>
      </c>
      <c r="G10471">
        <v>130.63</v>
      </c>
      <c r="H10471">
        <v>290.38</v>
      </c>
      <c r="I10471">
        <v>2082.6</v>
      </c>
    </row>
    <row r="10472" spans="1:9" x14ac:dyDescent="0.3">
      <c r="A10472" s="1">
        <v>43101</v>
      </c>
      <c r="B10472" t="s">
        <v>23</v>
      </c>
      <c r="C10472" t="s">
        <v>6</v>
      </c>
      <c r="D10472" t="s">
        <v>19</v>
      </c>
      <c r="E10472">
        <v>2</v>
      </c>
      <c r="F10472">
        <v>198.16</v>
      </c>
      <c r="G10472">
        <v>29.33</v>
      </c>
      <c r="H10472">
        <v>99.08</v>
      </c>
      <c r="I10472">
        <v>221.37</v>
      </c>
    </row>
    <row r="10473" spans="1:9" x14ac:dyDescent="0.3">
      <c r="A10473" s="1">
        <v>43101</v>
      </c>
      <c r="B10473" t="s">
        <v>23</v>
      </c>
      <c r="C10473" t="s">
        <v>38</v>
      </c>
      <c r="D10473" t="s">
        <v>7</v>
      </c>
      <c r="E10473">
        <v>1</v>
      </c>
      <c r="F10473">
        <v>32.5</v>
      </c>
      <c r="G10473">
        <v>16.79</v>
      </c>
      <c r="H10473">
        <v>32.5</v>
      </c>
      <c r="I10473">
        <v>49.29</v>
      </c>
    </row>
    <row r="10474" spans="1:9" x14ac:dyDescent="0.3">
      <c r="A10474" s="1">
        <v>43101</v>
      </c>
      <c r="B10474" t="s">
        <v>23</v>
      </c>
      <c r="C10474" t="s">
        <v>41</v>
      </c>
      <c r="D10474" t="s">
        <v>7</v>
      </c>
      <c r="E10474">
        <v>1</v>
      </c>
      <c r="F10474">
        <v>24.9</v>
      </c>
      <c r="G10474">
        <v>21.15</v>
      </c>
      <c r="H10474">
        <v>24.9</v>
      </c>
      <c r="I10474">
        <v>46.05</v>
      </c>
    </row>
    <row r="10475" spans="1:9" x14ac:dyDescent="0.3">
      <c r="A10475" s="1">
        <v>43101</v>
      </c>
      <c r="B10475" t="s">
        <v>23</v>
      </c>
      <c r="C10475" t="s">
        <v>15</v>
      </c>
      <c r="D10475" t="s">
        <v>2</v>
      </c>
      <c r="E10475">
        <v>1</v>
      </c>
      <c r="F10475">
        <v>24.5</v>
      </c>
      <c r="G10475">
        <v>15.1</v>
      </c>
      <c r="H10475">
        <v>24.5</v>
      </c>
      <c r="I10475">
        <v>39.6</v>
      </c>
    </row>
    <row r="10476" spans="1:9" x14ac:dyDescent="0.3">
      <c r="A10476" s="1">
        <v>43101</v>
      </c>
      <c r="B10476" t="s">
        <v>23</v>
      </c>
      <c r="C10476" t="s">
        <v>15</v>
      </c>
      <c r="D10476" t="s">
        <v>7</v>
      </c>
      <c r="E10476">
        <v>2</v>
      </c>
      <c r="F10476">
        <v>454.8</v>
      </c>
      <c r="G10476">
        <v>30.64</v>
      </c>
      <c r="H10476">
        <v>227.4</v>
      </c>
      <c r="I10476">
        <v>485.44</v>
      </c>
    </row>
    <row r="10477" spans="1:9" x14ac:dyDescent="0.3">
      <c r="A10477" s="1">
        <v>43101</v>
      </c>
      <c r="B10477" t="s">
        <v>23</v>
      </c>
      <c r="C10477" t="s">
        <v>1</v>
      </c>
      <c r="D10477" t="s">
        <v>2</v>
      </c>
      <c r="E10477">
        <v>1</v>
      </c>
      <c r="F10477">
        <v>399</v>
      </c>
      <c r="G10477">
        <v>18.55</v>
      </c>
      <c r="H10477">
        <v>399</v>
      </c>
      <c r="I10477">
        <v>417.55</v>
      </c>
    </row>
    <row r="10478" spans="1:9" x14ac:dyDescent="0.3">
      <c r="A10478" s="1">
        <v>43101</v>
      </c>
      <c r="B10478" t="s">
        <v>23</v>
      </c>
      <c r="C10478" t="s">
        <v>1</v>
      </c>
      <c r="D10478" t="s">
        <v>7</v>
      </c>
      <c r="E10478">
        <v>4</v>
      </c>
      <c r="F10478">
        <v>595.88</v>
      </c>
      <c r="G10478">
        <v>63.1</v>
      </c>
      <c r="H10478">
        <v>148.97</v>
      </c>
      <c r="I10478">
        <v>658.98</v>
      </c>
    </row>
    <row r="10479" spans="1:9" x14ac:dyDescent="0.3">
      <c r="A10479" s="1">
        <v>43101</v>
      </c>
      <c r="B10479" t="s">
        <v>23</v>
      </c>
      <c r="C10479" t="s">
        <v>21</v>
      </c>
      <c r="D10479" t="s">
        <v>2</v>
      </c>
      <c r="E10479">
        <v>1</v>
      </c>
      <c r="F10479">
        <v>44.99</v>
      </c>
      <c r="G10479">
        <v>25.63</v>
      </c>
      <c r="H10479">
        <v>44.99</v>
      </c>
      <c r="I10479">
        <v>70.62</v>
      </c>
    </row>
    <row r="10480" spans="1:9" x14ac:dyDescent="0.3">
      <c r="A10480" s="1">
        <v>43101</v>
      </c>
      <c r="B10480" t="s">
        <v>23</v>
      </c>
      <c r="C10480" t="s">
        <v>21</v>
      </c>
      <c r="D10480" t="s">
        <v>7</v>
      </c>
      <c r="E10480">
        <v>1</v>
      </c>
      <c r="F10480">
        <v>359</v>
      </c>
      <c r="G10480">
        <v>18.27</v>
      </c>
      <c r="H10480">
        <v>359</v>
      </c>
      <c r="I10480">
        <v>377.27</v>
      </c>
    </row>
    <row r="10481" spans="1:9" x14ac:dyDescent="0.3">
      <c r="A10481" s="1">
        <v>43101</v>
      </c>
      <c r="B10481" t="s">
        <v>23</v>
      </c>
      <c r="C10481" t="s">
        <v>8</v>
      </c>
      <c r="D10481" t="s">
        <v>7</v>
      </c>
      <c r="E10481">
        <v>2</v>
      </c>
      <c r="F10481">
        <v>219.9</v>
      </c>
      <c r="G10481">
        <v>68.66</v>
      </c>
      <c r="H10481">
        <v>109.95</v>
      </c>
      <c r="I10481">
        <v>288.56</v>
      </c>
    </row>
    <row r="10482" spans="1:9" x14ac:dyDescent="0.3">
      <c r="A10482" s="1">
        <v>43101</v>
      </c>
      <c r="B10482" t="s">
        <v>23</v>
      </c>
      <c r="C10482" t="s">
        <v>3</v>
      </c>
      <c r="D10482" t="s">
        <v>2</v>
      </c>
      <c r="E10482">
        <v>5</v>
      </c>
      <c r="F10482">
        <v>375.39</v>
      </c>
      <c r="G10482">
        <v>61.67</v>
      </c>
      <c r="H10482">
        <v>75.08</v>
      </c>
      <c r="I10482">
        <v>437.06</v>
      </c>
    </row>
    <row r="10483" spans="1:9" x14ac:dyDescent="0.3">
      <c r="A10483" s="1">
        <v>43101</v>
      </c>
      <c r="B10483" t="s">
        <v>23</v>
      </c>
      <c r="C10483" t="s">
        <v>3</v>
      </c>
      <c r="D10483" t="s">
        <v>7</v>
      </c>
      <c r="E10483">
        <v>18</v>
      </c>
      <c r="F10483">
        <v>1513.89</v>
      </c>
      <c r="G10483">
        <v>221.71</v>
      </c>
      <c r="H10483">
        <v>84.11</v>
      </c>
      <c r="I10483">
        <v>1700.03</v>
      </c>
    </row>
    <row r="10484" spans="1:9" x14ac:dyDescent="0.3">
      <c r="A10484" s="1">
        <v>43101</v>
      </c>
      <c r="B10484" t="s">
        <v>23</v>
      </c>
      <c r="C10484" t="s">
        <v>3</v>
      </c>
      <c r="D10484" t="s">
        <v>4</v>
      </c>
      <c r="E10484">
        <v>1</v>
      </c>
      <c r="F10484">
        <v>200</v>
      </c>
      <c r="G10484">
        <v>16.149999999999999</v>
      </c>
      <c r="H10484">
        <v>200</v>
      </c>
      <c r="I10484">
        <v>216.15</v>
      </c>
    </row>
    <row r="10485" spans="1:9" x14ac:dyDescent="0.3">
      <c r="A10485" s="1">
        <v>43101</v>
      </c>
      <c r="B10485" t="s">
        <v>23</v>
      </c>
      <c r="C10485" t="s">
        <v>3</v>
      </c>
      <c r="D10485" t="s">
        <v>19</v>
      </c>
      <c r="E10485">
        <v>2</v>
      </c>
      <c r="F10485">
        <v>62.8</v>
      </c>
      <c r="G10485">
        <v>26.96</v>
      </c>
      <c r="H10485">
        <v>31.4</v>
      </c>
      <c r="I10485">
        <v>85.58</v>
      </c>
    </row>
    <row r="10486" spans="1:9" x14ac:dyDescent="0.3">
      <c r="A10486" s="1">
        <v>43101</v>
      </c>
      <c r="B10486" t="s">
        <v>78</v>
      </c>
      <c r="C10486" t="s">
        <v>31</v>
      </c>
      <c r="D10486" t="s">
        <v>7</v>
      </c>
      <c r="E10486">
        <v>2</v>
      </c>
      <c r="F10486">
        <v>709.79</v>
      </c>
      <c r="G10486">
        <v>181.75</v>
      </c>
      <c r="H10486">
        <v>236.6</v>
      </c>
      <c r="I10486">
        <v>1716.3</v>
      </c>
    </row>
    <row r="10487" spans="1:9" x14ac:dyDescent="0.3">
      <c r="A10487" s="1">
        <v>43101</v>
      </c>
      <c r="B10487" t="s">
        <v>78</v>
      </c>
      <c r="C10487" t="s">
        <v>44</v>
      </c>
      <c r="D10487" t="s">
        <v>7</v>
      </c>
      <c r="E10487">
        <v>1</v>
      </c>
      <c r="F10487">
        <v>49.99</v>
      </c>
      <c r="G10487">
        <v>21.15</v>
      </c>
      <c r="H10487">
        <v>49.99</v>
      </c>
      <c r="I10487">
        <v>71.14</v>
      </c>
    </row>
    <row r="10488" spans="1:9" x14ac:dyDescent="0.3">
      <c r="A10488" s="1">
        <v>43101</v>
      </c>
      <c r="B10488" t="s">
        <v>78</v>
      </c>
      <c r="C10488" t="s">
        <v>6</v>
      </c>
      <c r="D10488" t="s">
        <v>7</v>
      </c>
      <c r="E10488">
        <v>4</v>
      </c>
      <c r="F10488">
        <v>463.09</v>
      </c>
      <c r="G10488">
        <v>69.94</v>
      </c>
      <c r="H10488">
        <v>115.77</v>
      </c>
      <c r="I10488">
        <v>533.03</v>
      </c>
    </row>
    <row r="10489" spans="1:9" x14ac:dyDescent="0.3">
      <c r="A10489" s="1">
        <v>43101</v>
      </c>
      <c r="B10489" t="s">
        <v>78</v>
      </c>
      <c r="C10489" t="s">
        <v>6</v>
      </c>
      <c r="D10489" t="s">
        <v>19</v>
      </c>
      <c r="E10489">
        <v>1</v>
      </c>
      <c r="F10489">
        <v>19.170000000000002</v>
      </c>
      <c r="G10489">
        <v>15.1</v>
      </c>
      <c r="H10489">
        <v>19.170000000000002</v>
      </c>
      <c r="I10489">
        <v>34.270000000000003</v>
      </c>
    </row>
    <row r="10490" spans="1:9" x14ac:dyDescent="0.3">
      <c r="A10490" s="1">
        <v>43101</v>
      </c>
      <c r="B10490" t="s">
        <v>78</v>
      </c>
      <c r="C10490" t="s">
        <v>38</v>
      </c>
      <c r="D10490" t="s">
        <v>7</v>
      </c>
      <c r="E10490">
        <v>1</v>
      </c>
      <c r="F10490">
        <v>1299</v>
      </c>
      <c r="G10490">
        <v>104.66</v>
      </c>
      <c r="H10490">
        <v>1299</v>
      </c>
      <c r="I10490">
        <v>1586.47</v>
      </c>
    </row>
    <row r="10491" spans="1:9" x14ac:dyDescent="0.3">
      <c r="A10491" s="1">
        <v>43101</v>
      </c>
      <c r="B10491" t="s">
        <v>78</v>
      </c>
      <c r="C10491" t="s">
        <v>15</v>
      </c>
      <c r="D10491" t="s">
        <v>2</v>
      </c>
      <c r="E10491">
        <v>1</v>
      </c>
      <c r="F10491">
        <v>39.97</v>
      </c>
      <c r="G10491">
        <v>15.1</v>
      </c>
      <c r="H10491">
        <v>39.97</v>
      </c>
      <c r="I10491">
        <v>55.07</v>
      </c>
    </row>
    <row r="10492" spans="1:9" x14ac:dyDescent="0.3">
      <c r="A10492" s="1">
        <v>43101</v>
      </c>
      <c r="B10492" t="s">
        <v>78</v>
      </c>
      <c r="C10492" t="s">
        <v>15</v>
      </c>
      <c r="D10492" t="s">
        <v>7</v>
      </c>
      <c r="E10492">
        <v>3</v>
      </c>
      <c r="F10492">
        <v>537.4</v>
      </c>
      <c r="G10492">
        <v>47.37</v>
      </c>
      <c r="H10492">
        <v>179.13</v>
      </c>
      <c r="I10492">
        <v>584.77</v>
      </c>
    </row>
    <row r="10493" spans="1:9" x14ac:dyDescent="0.3">
      <c r="A10493" s="1">
        <v>43101</v>
      </c>
      <c r="B10493" t="s">
        <v>78</v>
      </c>
      <c r="C10493" t="s">
        <v>1</v>
      </c>
      <c r="D10493" t="s">
        <v>2</v>
      </c>
      <c r="E10493">
        <v>1</v>
      </c>
      <c r="F10493">
        <v>49.99</v>
      </c>
      <c r="G10493">
        <v>14.1</v>
      </c>
      <c r="H10493">
        <v>49.99</v>
      </c>
      <c r="I10493">
        <v>64.09</v>
      </c>
    </row>
    <row r="10494" spans="1:9" x14ac:dyDescent="0.3">
      <c r="A10494" s="1">
        <v>43101</v>
      </c>
      <c r="B10494" t="s">
        <v>78</v>
      </c>
      <c r="C10494" t="s">
        <v>1</v>
      </c>
      <c r="D10494" t="s">
        <v>7</v>
      </c>
      <c r="E10494">
        <v>5</v>
      </c>
      <c r="F10494">
        <v>2232.9</v>
      </c>
      <c r="G10494">
        <v>157.74</v>
      </c>
      <c r="H10494">
        <v>372.15</v>
      </c>
      <c r="I10494">
        <v>2562.48</v>
      </c>
    </row>
    <row r="10495" spans="1:9" x14ac:dyDescent="0.3">
      <c r="A10495" s="1">
        <v>43101</v>
      </c>
      <c r="B10495" t="s">
        <v>78</v>
      </c>
      <c r="C10495" t="s">
        <v>13</v>
      </c>
      <c r="D10495" t="s">
        <v>2</v>
      </c>
      <c r="E10495">
        <v>1</v>
      </c>
      <c r="F10495">
        <v>69.900000000000006</v>
      </c>
      <c r="G10495">
        <v>25.04</v>
      </c>
      <c r="H10495">
        <v>69.900000000000006</v>
      </c>
      <c r="I10495">
        <v>94.94</v>
      </c>
    </row>
    <row r="10496" spans="1:9" x14ac:dyDescent="0.3">
      <c r="A10496" s="1">
        <v>43101</v>
      </c>
      <c r="B10496" t="s">
        <v>78</v>
      </c>
      <c r="C10496" t="s">
        <v>13</v>
      </c>
      <c r="D10496" t="s">
        <v>7</v>
      </c>
      <c r="E10496">
        <v>1</v>
      </c>
      <c r="F10496">
        <v>569</v>
      </c>
      <c r="G10496">
        <v>46.01</v>
      </c>
      <c r="H10496">
        <v>569</v>
      </c>
      <c r="I10496">
        <v>615.01</v>
      </c>
    </row>
    <row r="10497" spans="1:9" x14ac:dyDescent="0.3">
      <c r="A10497" s="1">
        <v>43101</v>
      </c>
      <c r="B10497" t="s">
        <v>78</v>
      </c>
      <c r="C10497" t="s">
        <v>21</v>
      </c>
      <c r="D10497" t="s">
        <v>7</v>
      </c>
      <c r="E10497">
        <v>1</v>
      </c>
      <c r="F10497">
        <v>278</v>
      </c>
      <c r="G10497">
        <v>41.53</v>
      </c>
      <c r="H10497">
        <v>139</v>
      </c>
      <c r="I10497">
        <v>639.05999999999995</v>
      </c>
    </row>
    <row r="10498" spans="1:9" x14ac:dyDescent="0.3">
      <c r="A10498" s="1">
        <v>43101</v>
      </c>
      <c r="B10498" t="s">
        <v>78</v>
      </c>
      <c r="C10498" t="s">
        <v>3</v>
      </c>
      <c r="D10498" t="s">
        <v>2</v>
      </c>
      <c r="E10498">
        <v>4</v>
      </c>
      <c r="F10498">
        <v>394.9</v>
      </c>
      <c r="G10498">
        <v>69.650000000000006</v>
      </c>
      <c r="H10498">
        <v>78.98</v>
      </c>
      <c r="I10498">
        <v>636.33000000000004</v>
      </c>
    </row>
    <row r="10499" spans="1:9" x14ac:dyDescent="0.3">
      <c r="A10499" s="1">
        <v>43101</v>
      </c>
      <c r="B10499" t="s">
        <v>78</v>
      </c>
      <c r="C10499" t="s">
        <v>3</v>
      </c>
      <c r="D10499" t="s">
        <v>7</v>
      </c>
      <c r="E10499">
        <v>12</v>
      </c>
      <c r="F10499">
        <v>2000.29</v>
      </c>
      <c r="G10499">
        <v>210.04</v>
      </c>
      <c r="H10499">
        <v>142.88</v>
      </c>
      <c r="I10499">
        <v>3889.13</v>
      </c>
    </row>
    <row r="10500" spans="1:9" x14ac:dyDescent="0.3">
      <c r="A10500" s="1">
        <v>43101</v>
      </c>
      <c r="B10500" t="s">
        <v>78</v>
      </c>
      <c r="C10500" t="s">
        <v>3</v>
      </c>
      <c r="D10500" t="s">
        <v>4</v>
      </c>
      <c r="E10500">
        <v>1</v>
      </c>
      <c r="F10500">
        <v>118.99</v>
      </c>
      <c r="G10500">
        <v>30.32</v>
      </c>
      <c r="H10500">
        <v>59.5</v>
      </c>
      <c r="I10500">
        <v>298.62</v>
      </c>
    </row>
    <row r="10501" spans="1:9" x14ac:dyDescent="0.3">
      <c r="A10501" s="1">
        <v>43101</v>
      </c>
      <c r="B10501" t="s">
        <v>78</v>
      </c>
      <c r="C10501" t="s">
        <v>3</v>
      </c>
      <c r="D10501" t="s">
        <v>19</v>
      </c>
      <c r="E10501">
        <v>1</v>
      </c>
      <c r="F10501">
        <v>1663.6</v>
      </c>
      <c r="G10501">
        <v>79.28</v>
      </c>
      <c r="H10501">
        <v>415.9</v>
      </c>
      <c r="I10501">
        <v>1742.88</v>
      </c>
    </row>
    <row r="10502" spans="1:9" x14ac:dyDescent="0.3">
      <c r="A10502" s="1">
        <v>43101</v>
      </c>
      <c r="B10502" t="s">
        <v>101</v>
      </c>
      <c r="C10502" t="s">
        <v>3</v>
      </c>
      <c r="D10502" t="s">
        <v>2</v>
      </c>
      <c r="E10502">
        <v>1</v>
      </c>
      <c r="F10502">
        <v>44.99</v>
      </c>
      <c r="G10502">
        <v>11.73</v>
      </c>
      <c r="H10502">
        <v>44.99</v>
      </c>
      <c r="I10502">
        <v>56.72</v>
      </c>
    </row>
    <row r="10503" spans="1:9" x14ac:dyDescent="0.3">
      <c r="A10503" s="1">
        <v>43101</v>
      </c>
      <c r="B10503" t="s">
        <v>101</v>
      </c>
      <c r="C10503" t="s">
        <v>3</v>
      </c>
      <c r="D10503" t="s">
        <v>7</v>
      </c>
      <c r="E10503">
        <v>5</v>
      </c>
      <c r="F10503">
        <v>2348</v>
      </c>
      <c r="G10503">
        <v>150.05000000000001</v>
      </c>
      <c r="H10503">
        <v>391.33</v>
      </c>
      <c r="I10503">
        <v>3058.29</v>
      </c>
    </row>
    <row r="10504" spans="1:9" x14ac:dyDescent="0.3">
      <c r="A10504" s="1">
        <v>43101</v>
      </c>
      <c r="B10504" t="s">
        <v>79</v>
      </c>
      <c r="C10504" t="s">
        <v>12</v>
      </c>
      <c r="D10504" t="s">
        <v>7</v>
      </c>
      <c r="E10504">
        <v>1</v>
      </c>
      <c r="F10504">
        <v>199.9</v>
      </c>
      <c r="G10504">
        <v>9.15</v>
      </c>
      <c r="H10504">
        <v>199.9</v>
      </c>
      <c r="I10504">
        <v>822.9</v>
      </c>
    </row>
    <row r="10505" spans="1:9" x14ac:dyDescent="0.3">
      <c r="A10505" s="1">
        <v>43101</v>
      </c>
      <c r="B10505" t="s">
        <v>79</v>
      </c>
      <c r="C10505" t="s">
        <v>6</v>
      </c>
      <c r="D10505" t="s">
        <v>2</v>
      </c>
      <c r="E10505">
        <v>1</v>
      </c>
      <c r="F10505">
        <v>98.9</v>
      </c>
      <c r="G10505">
        <v>15.44</v>
      </c>
      <c r="H10505">
        <v>98.9</v>
      </c>
      <c r="I10505">
        <v>114.34</v>
      </c>
    </row>
    <row r="10506" spans="1:9" x14ac:dyDescent="0.3">
      <c r="A10506" s="1">
        <v>43101</v>
      </c>
      <c r="B10506" t="s">
        <v>79</v>
      </c>
      <c r="C10506" t="s">
        <v>6</v>
      </c>
      <c r="D10506" t="s">
        <v>7</v>
      </c>
      <c r="E10506">
        <v>1</v>
      </c>
      <c r="F10506">
        <v>800</v>
      </c>
      <c r="G10506">
        <v>22.04</v>
      </c>
      <c r="H10506">
        <v>800</v>
      </c>
      <c r="I10506">
        <v>822.04</v>
      </c>
    </row>
    <row r="10507" spans="1:9" x14ac:dyDescent="0.3">
      <c r="A10507" s="1">
        <v>43101</v>
      </c>
      <c r="B10507" t="s">
        <v>79</v>
      </c>
      <c r="C10507" t="s">
        <v>21</v>
      </c>
      <c r="D10507" t="s">
        <v>2</v>
      </c>
      <c r="E10507">
        <v>2</v>
      </c>
      <c r="F10507">
        <v>209.26</v>
      </c>
      <c r="G10507">
        <v>62.07</v>
      </c>
      <c r="H10507">
        <v>69.75</v>
      </c>
      <c r="I10507">
        <v>506.65</v>
      </c>
    </row>
    <row r="10508" spans="1:9" x14ac:dyDescent="0.3">
      <c r="A10508" s="1">
        <v>43101</v>
      </c>
      <c r="B10508" t="s">
        <v>79</v>
      </c>
      <c r="C10508" t="s">
        <v>8</v>
      </c>
      <c r="D10508" t="s">
        <v>2</v>
      </c>
      <c r="E10508">
        <v>1</v>
      </c>
      <c r="F10508">
        <v>230</v>
      </c>
      <c r="G10508">
        <v>43.22</v>
      </c>
      <c r="H10508">
        <v>115</v>
      </c>
      <c r="I10508">
        <v>546.44000000000005</v>
      </c>
    </row>
    <row r="10509" spans="1:9" x14ac:dyDescent="0.3">
      <c r="A10509" s="1">
        <v>43101</v>
      </c>
      <c r="B10509" t="s">
        <v>79</v>
      </c>
      <c r="C10509" t="s">
        <v>3</v>
      </c>
      <c r="D10509" t="s">
        <v>2</v>
      </c>
      <c r="E10509">
        <v>1</v>
      </c>
      <c r="F10509">
        <v>169.9</v>
      </c>
      <c r="G10509">
        <v>13.53</v>
      </c>
      <c r="H10509">
        <v>169.9</v>
      </c>
      <c r="I10509">
        <v>183.43</v>
      </c>
    </row>
    <row r="10510" spans="1:9" x14ac:dyDescent="0.3">
      <c r="A10510" s="1">
        <v>43101</v>
      </c>
      <c r="B10510" t="s">
        <v>79</v>
      </c>
      <c r="C10510" t="s">
        <v>3</v>
      </c>
      <c r="D10510" t="s">
        <v>7</v>
      </c>
      <c r="E10510">
        <v>2</v>
      </c>
      <c r="F10510">
        <v>520.92999999999995</v>
      </c>
      <c r="G10510">
        <v>30.42</v>
      </c>
      <c r="H10510">
        <v>260.47000000000003</v>
      </c>
      <c r="I10510">
        <v>551.35</v>
      </c>
    </row>
    <row r="10511" spans="1:9" x14ac:dyDescent="0.3">
      <c r="A10511" s="1">
        <v>43101</v>
      </c>
      <c r="B10511" t="s">
        <v>24</v>
      </c>
      <c r="C10511" t="s">
        <v>11</v>
      </c>
      <c r="D10511" t="s">
        <v>7</v>
      </c>
      <c r="E10511">
        <v>1</v>
      </c>
      <c r="F10511">
        <v>157.80000000000001</v>
      </c>
      <c r="G10511">
        <v>21.9</v>
      </c>
      <c r="H10511">
        <v>157.80000000000001</v>
      </c>
      <c r="I10511">
        <v>179.7</v>
      </c>
    </row>
    <row r="10512" spans="1:9" x14ac:dyDescent="0.3">
      <c r="A10512" s="1">
        <v>43101</v>
      </c>
      <c r="B10512" t="s">
        <v>24</v>
      </c>
      <c r="C10512" t="s">
        <v>31</v>
      </c>
      <c r="D10512" t="s">
        <v>7</v>
      </c>
      <c r="E10512">
        <v>13</v>
      </c>
      <c r="F10512">
        <v>1804.37</v>
      </c>
      <c r="G10512">
        <v>314.86</v>
      </c>
      <c r="H10512">
        <v>138.80000000000001</v>
      </c>
      <c r="I10512">
        <v>2072.37</v>
      </c>
    </row>
    <row r="10513" spans="1:9" x14ac:dyDescent="0.3">
      <c r="A10513" s="1">
        <v>43101</v>
      </c>
      <c r="B10513" t="s">
        <v>24</v>
      </c>
      <c r="C10513" t="s">
        <v>31</v>
      </c>
      <c r="D10513" t="s">
        <v>19</v>
      </c>
      <c r="E10513">
        <v>1</v>
      </c>
      <c r="F10513">
        <v>98.7</v>
      </c>
      <c r="G10513">
        <v>53.76</v>
      </c>
      <c r="H10513">
        <v>32.9</v>
      </c>
      <c r="I10513">
        <v>46.86</v>
      </c>
    </row>
    <row r="10514" spans="1:9" x14ac:dyDescent="0.3">
      <c r="A10514" s="1">
        <v>43101</v>
      </c>
      <c r="B10514" t="s">
        <v>24</v>
      </c>
      <c r="C10514" t="s">
        <v>12</v>
      </c>
      <c r="D10514" t="s">
        <v>7</v>
      </c>
      <c r="E10514">
        <v>2</v>
      </c>
      <c r="F10514">
        <v>408.79</v>
      </c>
      <c r="G10514">
        <v>122.45</v>
      </c>
      <c r="H10514">
        <v>136.26</v>
      </c>
      <c r="I10514">
        <v>903.18</v>
      </c>
    </row>
    <row r="10515" spans="1:9" x14ac:dyDescent="0.3">
      <c r="A10515" s="1">
        <v>43101</v>
      </c>
      <c r="B10515" t="s">
        <v>24</v>
      </c>
      <c r="C10515" t="s">
        <v>18</v>
      </c>
      <c r="D10515" t="s">
        <v>7</v>
      </c>
      <c r="E10515">
        <v>4</v>
      </c>
      <c r="F10515">
        <v>271.98</v>
      </c>
      <c r="G10515">
        <v>73.67</v>
      </c>
      <c r="H10515">
        <v>68</v>
      </c>
      <c r="I10515">
        <v>189.1</v>
      </c>
    </row>
    <row r="10516" spans="1:9" x14ac:dyDescent="0.3">
      <c r="A10516" s="1">
        <v>43101</v>
      </c>
      <c r="B10516" t="s">
        <v>24</v>
      </c>
      <c r="C10516" t="s">
        <v>18</v>
      </c>
      <c r="D10516" t="s">
        <v>19</v>
      </c>
      <c r="E10516">
        <v>1</v>
      </c>
      <c r="F10516">
        <v>139.99</v>
      </c>
      <c r="G10516">
        <v>17.23</v>
      </c>
      <c r="H10516">
        <v>139.99</v>
      </c>
      <c r="I10516">
        <v>156.55000000000001</v>
      </c>
    </row>
    <row r="10517" spans="1:9" x14ac:dyDescent="0.3">
      <c r="A10517" s="1">
        <v>43101</v>
      </c>
      <c r="B10517" t="s">
        <v>24</v>
      </c>
      <c r="C10517" t="s">
        <v>25</v>
      </c>
      <c r="D10517" t="s">
        <v>2</v>
      </c>
      <c r="E10517">
        <v>1</v>
      </c>
      <c r="F10517">
        <v>119.99</v>
      </c>
      <c r="G10517">
        <v>18.09</v>
      </c>
      <c r="H10517">
        <v>119.99</v>
      </c>
      <c r="I10517">
        <v>138.08000000000001</v>
      </c>
    </row>
    <row r="10518" spans="1:9" x14ac:dyDescent="0.3">
      <c r="A10518" s="1">
        <v>43101</v>
      </c>
      <c r="B10518" t="s">
        <v>24</v>
      </c>
      <c r="C10518" t="s">
        <v>25</v>
      </c>
      <c r="D10518" t="s">
        <v>7</v>
      </c>
      <c r="E10518">
        <v>9</v>
      </c>
      <c r="F10518">
        <v>2023.29</v>
      </c>
      <c r="G10518">
        <v>269.44</v>
      </c>
      <c r="H10518">
        <v>168.61</v>
      </c>
      <c r="I10518">
        <v>2964.29</v>
      </c>
    </row>
    <row r="10519" spans="1:9" x14ac:dyDescent="0.3">
      <c r="A10519" s="1">
        <v>43101</v>
      </c>
      <c r="B10519" t="s">
        <v>24</v>
      </c>
      <c r="C10519" t="s">
        <v>25</v>
      </c>
      <c r="D10519" t="s">
        <v>19</v>
      </c>
      <c r="E10519">
        <v>2</v>
      </c>
      <c r="F10519">
        <v>236.89</v>
      </c>
      <c r="G10519">
        <v>37.729999999999997</v>
      </c>
      <c r="H10519">
        <v>118.45</v>
      </c>
      <c r="I10519">
        <v>128</v>
      </c>
    </row>
    <row r="10520" spans="1:9" x14ac:dyDescent="0.3">
      <c r="A10520" s="1">
        <v>43101</v>
      </c>
      <c r="B10520" t="s">
        <v>24</v>
      </c>
      <c r="C10520" t="s">
        <v>37</v>
      </c>
      <c r="D10520" t="s">
        <v>2</v>
      </c>
      <c r="E10520">
        <v>1</v>
      </c>
      <c r="F10520">
        <v>99.99</v>
      </c>
      <c r="G10520">
        <v>17.95</v>
      </c>
      <c r="H10520">
        <v>99.99</v>
      </c>
      <c r="I10520">
        <v>117.94</v>
      </c>
    </row>
    <row r="10521" spans="1:9" x14ac:dyDescent="0.3">
      <c r="A10521" s="1">
        <v>43101</v>
      </c>
      <c r="B10521" t="s">
        <v>24</v>
      </c>
      <c r="C10521" t="s">
        <v>37</v>
      </c>
      <c r="D10521" t="s">
        <v>7</v>
      </c>
      <c r="E10521">
        <v>4</v>
      </c>
      <c r="F10521">
        <v>393.78</v>
      </c>
      <c r="G10521">
        <v>80.27</v>
      </c>
      <c r="H10521">
        <v>98.45</v>
      </c>
      <c r="I10521">
        <v>474.05</v>
      </c>
    </row>
    <row r="10522" spans="1:9" x14ac:dyDescent="0.3">
      <c r="A10522" s="1">
        <v>43101</v>
      </c>
      <c r="B10522" t="s">
        <v>24</v>
      </c>
      <c r="C10522" t="s">
        <v>37</v>
      </c>
      <c r="D10522" t="s">
        <v>19</v>
      </c>
      <c r="E10522">
        <v>1</v>
      </c>
      <c r="F10522">
        <v>144.99</v>
      </c>
      <c r="G10522">
        <v>18.260000000000002</v>
      </c>
      <c r="H10522">
        <v>144.99</v>
      </c>
      <c r="I10522">
        <v>163.25</v>
      </c>
    </row>
    <row r="10523" spans="1:9" x14ac:dyDescent="0.3">
      <c r="A10523" s="1">
        <v>43101</v>
      </c>
      <c r="B10523" t="s">
        <v>24</v>
      </c>
      <c r="C10523" t="s">
        <v>44</v>
      </c>
      <c r="D10523" t="s">
        <v>7</v>
      </c>
      <c r="E10523">
        <v>2</v>
      </c>
      <c r="F10523">
        <v>311.98</v>
      </c>
      <c r="G10523">
        <v>76.39</v>
      </c>
      <c r="H10523">
        <v>155.99</v>
      </c>
      <c r="I10523">
        <v>388.37</v>
      </c>
    </row>
    <row r="10524" spans="1:9" x14ac:dyDescent="0.3">
      <c r="A10524" s="1">
        <v>43101</v>
      </c>
      <c r="B10524" t="s">
        <v>24</v>
      </c>
      <c r="C10524" t="s">
        <v>6</v>
      </c>
      <c r="D10524" t="s">
        <v>2</v>
      </c>
      <c r="E10524">
        <v>7</v>
      </c>
      <c r="F10524">
        <v>737.27</v>
      </c>
      <c r="G10524">
        <v>152.5</v>
      </c>
      <c r="H10524">
        <v>81.92</v>
      </c>
      <c r="I10524">
        <v>1274.3699999999999</v>
      </c>
    </row>
    <row r="10525" spans="1:9" x14ac:dyDescent="0.3">
      <c r="A10525" s="1">
        <v>43101</v>
      </c>
      <c r="B10525" t="s">
        <v>24</v>
      </c>
      <c r="C10525" t="s">
        <v>6</v>
      </c>
      <c r="D10525" t="s">
        <v>7</v>
      </c>
      <c r="E10525">
        <v>20</v>
      </c>
      <c r="F10525">
        <v>1743.16</v>
      </c>
      <c r="G10525">
        <v>336.18</v>
      </c>
      <c r="H10525">
        <v>87.16</v>
      </c>
      <c r="I10525">
        <v>2229.54</v>
      </c>
    </row>
    <row r="10526" spans="1:9" x14ac:dyDescent="0.3">
      <c r="A10526" s="1">
        <v>43101</v>
      </c>
      <c r="B10526" t="s">
        <v>24</v>
      </c>
      <c r="C10526" t="s">
        <v>6</v>
      </c>
      <c r="D10526" t="s">
        <v>19</v>
      </c>
      <c r="E10526">
        <v>3</v>
      </c>
      <c r="F10526">
        <v>177.5</v>
      </c>
      <c r="G10526">
        <v>78.58</v>
      </c>
      <c r="H10526">
        <v>44.38</v>
      </c>
      <c r="I10526">
        <v>101.84</v>
      </c>
    </row>
    <row r="10527" spans="1:9" x14ac:dyDescent="0.3">
      <c r="A10527" s="1">
        <v>43101</v>
      </c>
      <c r="B10527" t="s">
        <v>24</v>
      </c>
      <c r="C10527" t="s">
        <v>71</v>
      </c>
      <c r="D10527" t="s">
        <v>2</v>
      </c>
      <c r="E10527">
        <v>1</v>
      </c>
      <c r="F10527">
        <v>670</v>
      </c>
      <c r="G10527">
        <v>33.729999999999997</v>
      </c>
      <c r="H10527">
        <v>670</v>
      </c>
      <c r="I10527">
        <v>703.73</v>
      </c>
    </row>
    <row r="10528" spans="1:9" x14ac:dyDescent="0.3">
      <c r="A10528" s="1">
        <v>43101</v>
      </c>
      <c r="B10528" t="s">
        <v>24</v>
      </c>
      <c r="C10528" t="s">
        <v>71</v>
      </c>
      <c r="D10528" t="s">
        <v>7</v>
      </c>
      <c r="E10528">
        <v>2</v>
      </c>
      <c r="F10528">
        <v>269.99</v>
      </c>
      <c r="G10528">
        <v>48.92</v>
      </c>
      <c r="H10528">
        <v>135</v>
      </c>
      <c r="I10528">
        <v>318.91000000000003</v>
      </c>
    </row>
    <row r="10529" spans="1:9" x14ac:dyDescent="0.3">
      <c r="A10529" s="1">
        <v>43101</v>
      </c>
      <c r="B10529" t="s">
        <v>24</v>
      </c>
      <c r="C10529" t="s">
        <v>38</v>
      </c>
      <c r="D10529" t="s">
        <v>2</v>
      </c>
      <c r="E10529">
        <v>2</v>
      </c>
      <c r="F10529">
        <v>129.49</v>
      </c>
      <c r="G10529">
        <v>41.16</v>
      </c>
      <c r="H10529">
        <v>64.75</v>
      </c>
      <c r="I10529">
        <v>170.65</v>
      </c>
    </row>
    <row r="10530" spans="1:9" x14ac:dyDescent="0.3">
      <c r="A10530" s="1">
        <v>43101</v>
      </c>
      <c r="B10530" t="s">
        <v>24</v>
      </c>
      <c r="C10530" t="s">
        <v>38</v>
      </c>
      <c r="D10530" t="s">
        <v>7</v>
      </c>
      <c r="E10530">
        <v>2</v>
      </c>
      <c r="F10530">
        <v>196.49</v>
      </c>
      <c r="G10530">
        <v>53.43</v>
      </c>
      <c r="H10530">
        <v>98.25</v>
      </c>
      <c r="I10530">
        <v>249.92</v>
      </c>
    </row>
    <row r="10531" spans="1:9" x14ac:dyDescent="0.3">
      <c r="A10531" s="1">
        <v>43101</v>
      </c>
      <c r="B10531" t="s">
        <v>24</v>
      </c>
      <c r="C10531" t="s">
        <v>26</v>
      </c>
      <c r="D10531" t="s">
        <v>7</v>
      </c>
      <c r="E10531">
        <v>1</v>
      </c>
      <c r="F10531">
        <v>72.989999999999995</v>
      </c>
      <c r="G10531">
        <v>28.91</v>
      </c>
      <c r="H10531">
        <v>72.989999999999995</v>
      </c>
      <c r="I10531">
        <v>101.9</v>
      </c>
    </row>
    <row r="10532" spans="1:9" x14ac:dyDescent="0.3">
      <c r="A10532" s="1">
        <v>43101</v>
      </c>
      <c r="B10532" t="s">
        <v>24</v>
      </c>
      <c r="C10532" t="s">
        <v>53</v>
      </c>
      <c r="D10532" t="s">
        <v>7</v>
      </c>
      <c r="E10532">
        <v>1</v>
      </c>
      <c r="F10532">
        <v>475.6</v>
      </c>
      <c r="G10532">
        <v>49.86</v>
      </c>
      <c r="H10532">
        <v>475.6</v>
      </c>
      <c r="I10532">
        <v>525.46</v>
      </c>
    </row>
    <row r="10533" spans="1:9" x14ac:dyDescent="0.3">
      <c r="A10533" s="1">
        <v>43101</v>
      </c>
      <c r="B10533" t="s">
        <v>24</v>
      </c>
      <c r="C10533" t="s">
        <v>20</v>
      </c>
      <c r="D10533" t="s">
        <v>2</v>
      </c>
      <c r="E10533">
        <v>2</v>
      </c>
      <c r="F10533">
        <v>94.5</v>
      </c>
      <c r="G10533">
        <v>58.53</v>
      </c>
      <c r="H10533">
        <v>47.25</v>
      </c>
      <c r="I10533">
        <v>153.03</v>
      </c>
    </row>
    <row r="10534" spans="1:9" x14ac:dyDescent="0.3">
      <c r="A10534" s="1">
        <v>43101</v>
      </c>
      <c r="B10534" t="s">
        <v>24</v>
      </c>
      <c r="C10534" t="s">
        <v>20</v>
      </c>
      <c r="D10534" t="s">
        <v>7</v>
      </c>
      <c r="E10534">
        <v>2</v>
      </c>
      <c r="F10534">
        <v>300.99</v>
      </c>
      <c r="G10534">
        <v>69.430000000000007</v>
      </c>
      <c r="H10534">
        <v>150.5</v>
      </c>
      <c r="I10534">
        <v>370.42</v>
      </c>
    </row>
    <row r="10535" spans="1:9" x14ac:dyDescent="0.3">
      <c r="A10535" s="1">
        <v>43101</v>
      </c>
      <c r="B10535" t="s">
        <v>24</v>
      </c>
      <c r="C10535" t="s">
        <v>15</v>
      </c>
      <c r="D10535" t="s">
        <v>2</v>
      </c>
      <c r="E10535">
        <v>4</v>
      </c>
      <c r="F10535">
        <v>547.39</v>
      </c>
      <c r="G10535">
        <v>75.22</v>
      </c>
      <c r="H10535">
        <v>136.85</v>
      </c>
      <c r="I10535">
        <v>622.61</v>
      </c>
    </row>
    <row r="10536" spans="1:9" x14ac:dyDescent="0.3">
      <c r="A10536" s="1">
        <v>43101</v>
      </c>
      <c r="B10536" t="s">
        <v>24</v>
      </c>
      <c r="C10536" t="s">
        <v>15</v>
      </c>
      <c r="D10536" t="s">
        <v>7</v>
      </c>
      <c r="E10536">
        <v>10</v>
      </c>
      <c r="F10536">
        <v>1878.4</v>
      </c>
      <c r="G10536">
        <v>172.22</v>
      </c>
      <c r="H10536">
        <v>187.84</v>
      </c>
      <c r="I10536">
        <v>2076.59</v>
      </c>
    </row>
    <row r="10537" spans="1:9" x14ac:dyDescent="0.3">
      <c r="A10537" s="1">
        <v>43101</v>
      </c>
      <c r="B10537" t="s">
        <v>24</v>
      </c>
      <c r="C10537" t="s">
        <v>15</v>
      </c>
      <c r="D10537" t="s">
        <v>19</v>
      </c>
      <c r="E10537">
        <v>1</v>
      </c>
      <c r="F10537">
        <v>259.98</v>
      </c>
      <c r="G10537">
        <v>34.32</v>
      </c>
      <c r="H10537">
        <v>129.99</v>
      </c>
      <c r="I10537">
        <v>147.15</v>
      </c>
    </row>
    <row r="10538" spans="1:9" x14ac:dyDescent="0.3">
      <c r="A10538" s="1">
        <v>43101</v>
      </c>
      <c r="B10538" t="s">
        <v>24</v>
      </c>
      <c r="C10538" t="s">
        <v>1</v>
      </c>
      <c r="D10538" t="s">
        <v>2</v>
      </c>
      <c r="E10538">
        <v>3</v>
      </c>
      <c r="F10538">
        <v>242.5</v>
      </c>
      <c r="G10538">
        <v>53.83</v>
      </c>
      <c r="H10538">
        <v>80.83</v>
      </c>
      <c r="I10538">
        <v>296.33</v>
      </c>
    </row>
    <row r="10539" spans="1:9" x14ac:dyDescent="0.3">
      <c r="A10539" s="1">
        <v>43101</v>
      </c>
      <c r="B10539" t="s">
        <v>24</v>
      </c>
      <c r="C10539" t="s">
        <v>1</v>
      </c>
      <c r="D10539" t="s">
        <v>7</v>
      </c>
      <c r="E10539">
        <v>34</v>
      </c>
      <c r="F10539">
        <v>5330.9</v>
      </c>
      <c r="G10539">
        <v>898.89</v>
      </c>
      <c r="H10539">
        <v>152.31</v>
      </c>
      <c r="I10539">
        <v>6645.25</v>
      </c>
    </row>
    <row r="10540" spans="1:9" x14ac:dyDescent="0.3">
      <c r="A10540" s="1">
        <v>43101</v>
      </c>
      <c r="B10540" t="s">
        <v>24</v>
      </c>
      <c r="C10540" t="s">
        <v>1</v>
      </c>
      <c r="D10540" t="s">
        <v>19</v>
      </c>
      <c r="E10540">
        <v>3</v>
      </c>
      <c r="F10540">
        <v>2341.69</v>
      </c>
      <c r="G10540">
        <v>307.24</v>
      </c>
      <c r="H10540">
        <v>585.41999999999996</v>
      </c>
      <c r="I10540">
        <v>1510.21</v>
      </c>
    </row>
    <row r="10541" spans="1:9" x14ac:dyDescent="0.3">
      <c r="A10541" s="1">
        <v>43101</v>
      </c>
      <c r="B10541" t="s">
        <v>24</v>
      </c>
      <c r="C10541" t="s">
        <v>13</v>
      </c>
      <c r="D10541" t="s">
        <v>2</v>
      </c>
      <c r="E10541">
        <v>1</v>
      </c>
      <c r="F10541">
        <v>149.9</v>
      </c>
      <c r="G10541">
        <v>34.85</v>
      </c>
      <c r="H10541">
        <v>149.9</v>
      </c>
      <c r="I10541">
        <v>184.75</v>
      </c>
    </row>
    <row r="10542" spans="1:9" x14ac:dyDescent="0.3">
      <c r="A10542" s="1">
        <v>43101</v>
      </c>
      <c r="B10542" t="s">
        <v>24</v>
      </c>
      <c r="C10542" t="s">
        <v>13</v>
      </c>
      <c r="D10542" t="s">
        <v>7</v>
      </c>
      <c r="E10542">
        <v>1</v>
      </c>
      <c r="F10542">
        <v>235</v>
      </c>
      <c r="G10542">
        <v>59.82</v>
      </c>
      <c r="H10542">
        <v>235</v>
      </c>
      <c r="I10542">
        <v>294.82</v>
      </c>
    </row>
    <row r="10543" spans="1:9" x14ac:dyDescent="0.3">
      <c r="A10543" s="1">
        <v>43101</v>
      </c>
      <c r="B10543" t="s">
        <v>24</v>
      </c>
      <c r="C10543" t="s">
        <v>59</v>
      </c>
      <c r="D10543" t="s">
        <v>7</v>
      </c>
      <c r="E10543">
        <v>3</v>
      </c>
      <c r="F10543">
        <v>599.96</v>
      </c>
      <c r="G10543">
        <v>109.82</v>
      </c>
      <c r="H10543">
        <v>199.99</v>
      </c>
      <c r="I10543">
        <v>709.78</v>
      </c>
    </row>
    <row r="10544" spans="1:9" x14ac:dyDescent="0.3">
      <c r="A10544" s="1">
        <v>43101</v>
      </c>
      <c r="B10544" t="s">
        <v>24</v>
      </c>
      <c r="C10544" t="s">
        <v>21</v>
      </c>
      <c r="D10544" t="s">
        <v>2</v>
      </c>
      <c r="E10544">
        <v>5</v>
      </c>
      <c r="F10544">
        <v>442.69</v>
      </c>
      <c r="G10544">
        <v>144.51</v>
      </c>
      <c r="H10544">
        <v>63.24</v>
      </c>
      <c r="I10544">
        <v>833.86</v>
      </c>
    </row>
    <row r="10545" spans="1:9" x14ac:dyDescent="0.3">
      <c r="A10545" s="1">
        <v>43101</v>
      </c>
      <c r="B10545" t="s">
        <v>24</v>
      </c>
      <c r="C10545" t="s">
        <v>21</v>
      </c>
      <c r="D10545" t="s">
        <v>7</v>
      </c>
      <c r="E10545">
        <v>12</v>
      </c>
      <c r="F10545">
        <v>1842.04</v>
      </c>
      <c r="G10545">
        <v>270.74</v>
      </c>
      <c r="H10545">
        <v>153.5</v>
      </c>
      <c r="I10545">
        <v>2112.7800000000002</v>
      </c>
    </row>
    <row r="10546" spans="1:9" x14ac:dyDescent="0.3">
      <c r="A10546" s="1">
        <v>43101</v>
      </c>
      <c r="B10546" t="s">
        <v>24</v>
      </c>
      <c r="C10546" t="s">
        <v>21</v>
      </c>
      <c r="D10546" t="s">
        <v>19</v>
      </c>
      <c r="E10546">
        <v>1</v>
      </c>
      <c r="F10546">
        <v>67.5</v>
      </c>
      <c r="G10546">
        <v>15.22</v>
      </c>
      <c r="H10546">
        <v>67.5</v>
      </c>
      <c r="I10546">
        <v>82.72</v>
      </c>
    </row>
    <row r="10547" spans="1:9" x14ac:dyDescent="0.3">
      <c r="A10547" s="1">
        <v>43101</v>
      </c>
      <c r="B10547" t="s">
        <v>24</v>
      </c>
      <c r="C10547" t="s">
        <v>8</v>
      </c>
      <c r="D10547" t="s">
        <v>2</v>
      </c>
      <c r="E10547">
        <v>2</v>
      </c>
      <c r="F10547">
        <v>94.5</v>
      </c>
      <c r="G10547">
        <v>36.04</v>
      </c>
      <c r="H10547">
        <v>47.25</v>
      </c>
      <c r="I10547">
        <v>130.54</v>
      </c>
    </row>
    <row r="10548" spans="1:9" x14ac:dyDescent="0.3">
      <c r="A10548" s="1">
        <v>43101</v>
      </c>
      <c r="B10548" t="s">
        <v>24</v>
      </c>
      <c r="C10548" t="s">
        <v>8</v>
      </c>
      <c r="D10548" t="s">
        <v>7</v>
      </c>
      <c r="E10548">
        <v>9</v>
      </c>
      <c r="F10548">
        <v>1356.47</v>
      </c>
      <c r="G10548">
        <v>230.78</v>
      </c>
      <c r="H10548">
        <v>135.65</v>
      </c>
      <c r="I10548">
        <v>2190.5100000000002</v>
      </c>
    </row>
    <row r="10549" spans="1:9" x14ac:dyDescent="0.3">
      <c r="A10549" s="1">
        <v>43101</v>
      </c>
      <c r="B10549" t="s">
        <v>24</v>
      </c>
      <c r="C10549" t="s">
        <v>8</v>
      </c>
      <c r="D10549" t="s">
        <v>4</v>
      </c>
      <c r="E10549">
        <v>1</v>
      </c>
      <c r="F10549">
        <v>25</v>
      </c>
      <c r="G10549">
        <v>13.5</v>
      </c>
      <c r="H10549">
        <v>25</v>
      </c>
      <c r="I10549">
        <v>38.5</v>
      </c>
    </row>
    <row r="10550" spans="1:9" x14ac:dyDescent="0.3">
      <c r="A10550" s="1">
        <v>43101</v>
      </c>
      <c r="B10550" t="s">
        <v>24</v>
      </c>
      <c r="C10550" t="s">
        <v>22</v>
      </c>
      <c r="D10550" t="s">
        <v>7</v>
      </c>
      <c r="E10550">
        <v>2</v>
      </c>
      <c r="F10550">
        <v>768.99</v>
      </c>
      <c r="G10550">
        <v>103.39</v>
      </c>
      <c r="H10550">
        <v>384.5</v>
      </c>
      <c r="I10550">
        <v>872.38</v>
      </c>
    </row>
    <row r="10551" spans="1:9" x14ac:dyDescent="0.3">
      <c r="A10551" s="1">
        <v>43101</v>
      </c>
      <c r="B10551" t="s">
        <v>24</v>
      </c>
      <c r="C10551" t="s">
        <v>3</v>
      </c>
      <c r="D10551" t="s">
        <v>2</v>
      </c>
      <c r="E10551">
        <v>29</v>
      </c>
      <c r="F10551">
        <v>2746.86</v>
      </c>
      <c r="G10551">
        <v>396.55</v>
      </c>
      <c r="H10551">
        <v>94.72</v>
      </c>
      <c r="I10551">
        <v>3370.4</v>
      </c>
    </row>
    <row r="10552" spans="1:9" x14ac:dyDescent="0.3">
      <c r="A10552" s="1">
        <v>43101</v>
      </c>
      <c r="B10552" t="s">
        <v>24</v>
      </c>
      <c r="C10552" t="s">
        <v>3</v>
      </c>
      <c r="D10552" t="s">
        <v>7</v>
      </c>
      <c r="E10552">
        <v>84</v>
      </c>
      <c r="F10552">
        <v>10792.22</v>
      </c>
      <c r="G10552">
        <v>1209.25</v>
      </c>
      <c r="H10552">
        <v>126.97</v>
      </c>
      <c r="I10552">
        <v>12018.65</v>
      </c>
    </row>
    <row r="10553" spans="1:9" x14ac:dyDescent="0.3">
      <c r="A10553" s="1">
        <v>43101</v>
      </c>
      <c r="B10553" t="s">
        <v>24</v>
      </c>
      <c r="C10553" t="s">
        <v>3</v>
      </c>
      <c r="D10553" t="s">
        <v>4</v>
      </c>
      <c r="E10553">
        <v>3</v>
      </c>
      <c r="F10553">
        <v>115.26</v>
      </c>
      <c r="G10553">
        <v>32.590000000000003</v>
      </c>
      <c r="H10553">
        <v>38.42</v>
      </c>
      <c r="I10553">
        <v>147.85</v>
      </c>
    </row>
    <row r="10554" spans="1:9" x14ac:dyDescent="0.3">
      <c r="A10554" s="1">
        <v>43101</v>
      </c>
      <c r="B10554" t="s">
        <v>24</v>
      </c>
      <c r="C10554" t="s">
        <v>3</v>
      </c>
      <c r="D10554" t="s">
        <v>19</v>
      </c>
      <c r="E10554">
        <v>1</v>
      </c>
      <c r="F10554">
        <v>249.99</v>
      </c>
      <c r="G10554">
        <v>16.5</v>
      </c>
      <c r="H10554">
        <v>249.99</v>
      </c>
      <c r="I10554">
        <v>242.95</v>
      </c>
    </row>
    <row r="10555" spans="1:9" x14ac:dyDescent="0.3">
      <c r="A10555" s="1">
        <v>43101</v>
      </c>
      <c r="B10555" t="s">
        <v>80</v>
      </c>
      <c r="C10555" t="s">
        <v>31</v>
      </c>
      <c r="D10555" t="s">
        <v>2</v>
      </c>
      <c r="E10555">
        <v>1</v>
      </c>
      <c r="F10555">
        <v>122.9</v>
      </c>
      <c r="G10555">
        <v>28.24</v>
      </c>
      <c r="H10555">
        <v>122.9</v>
      </c>
      <c r="I10555">
        <v>151.13999999999999</v>
      </c>
    </row>
    <row r="10556" spans="1:9" x14ac:dyDescent="0.3">
      <c r="A10556" s="1">
        <v>43101</v>
      </c>
      <c r="B10556" t="s">
        <v>80</v>
      </c>
      <c r="C10556" t="s">
        <v>12</v>
      </c>
      <c r="D10556" t="s">
        <v>2</v>
      </c>
      <c r="E10556">
        <v>1</v>
      </c>
      <c r="F10556">
        <v>16.600000000000001</v>
      </c>
      <c r="G10556">
        <v>25.63</v>
      </c>
      <c r="H10556">
        <v>16.600000000000001</v>
      </c>
      <c r="I10556">
        <v>42.23</v>
      </c>
    </row>
    <row r="10557" spans="1:9" x14ac:dyDescent="0.3">
      <c r="A10557" s="1">
        <v>43101</v>
      </c>
      <c r="B10557" t="s">
        <v>80</v>
      </c>
      <c r="C10557" t="s">
        <v>18</v>
      </c>
      <c r="D10557" t="s">
        <v>7</v>
      </c>
      <c r="E10557">
        <v>1</v>
      </c>
      <c r="F10557">
        <v>104.9</v>
      </c>
      <c r="G10557">
        <v>39.659999999999997</v>
      </c>
      <c r="H10557">
        <v>104.9</v>
      </c>
      <c r="I10557">
        <v>144.56</v>
      </c>
    </row>
    <row r="10558" spans="1:9" x14ac:dyDescent="0.3">
      <c r="A10558" s="1">
        <v>43101</v>
      </c>
      <c r="B10558" t="s">
        <v>80</v>
      </c>
      <c r="C10558" t="s">
        <v>37</v>
      </c>
      <c r="D10558" t="s">
        <v>7</v>
      </c>
      <c r="E10558">
        <v>2</v>
      </c>
      <c r="F10558">
        <v>137.19999999999999</v>
      </c>
      <c r="G10558">
        <v>34.19</v>
      </c>
      <c r="H10558">
        <v>68.599999999999994</v>
      </c>
      <c r="I10558">
        <v>171.39</v>
      </c>
    </row>
    <row r="10559" spans="1:9" x14ac:dyDescent="0.3">
      <c r="A10559" s="1">
        <v>43101</v>
      </c>
      <c r="B10559" t="s">
        <v>80</v>
      </c>
      <c r="C10559" t="s">
        <v>41</v>
      </c>
      <c r="D10559" t="s">
        <v>7</v>
      </c>
      <c r="E10559">
        <v>2</v>
      </c>
      <c r="F10559">
        <v>104.4</v>
      </c>
      <c r="G10559">
        <v>109.67</v>
      </c>
      <c r="H10559">
        <v>52.2</v>
      </c>
      <c r="I10559">
        <v>214.07</v>
      </c>
    </row>
    <row r="10560" spans="1:9" x14ac:dyDescent="0.3">
      <c r="A10560" s="1">
        <v>43101</v>
      </c>
      <c r="B10560" t="s">
        <v>80</v>
      </c>
      <c r="C10560" t="s">
        <v>15</v>
      </c>
      <c r="D10560" t="s">
        <v>7</v>
      </c>
      <c r="E10560">
        <v>1</v>
      </c>
      <c r="F10560">
        <v>396</v>
      </c>
      <c r="G10560">
        <v>28.82</v>
      </c>
      <c r="H10560">
        <v>198</v>
      </c>
      <c r="I10560">
        <v>849.64</v>
      </c>
    </row>
    <row r="10561" spans="1:9" x14ac:dyDescent="0.3">
      <c r="A10561" s="1">
        <v>43101</v>
      </c>
      <c r="B10561" t="s">
        <v>80</v>
      </c>
      <c r="C10561" t="s">
        <v>1</v>
      </c>
      <c r="D10561" t="s">
        <v>2</v>
      </c>
      <c r="E10561">
        <v>1</v>
      </c>
      <c r="F10561">
        <v>770</v>
      </c>
      <c r="G10561">
        <v>46.36</v>
      </c>
      <c r="H10561">
        <v>385</v>
      </c>
      <c r="I10561">
        <v>1632.72</v>
      </c>
    </row>
    <row r="10562" spans="1:9" x14ac:dyDescent="0.3">
      <c r="A10562" s="1">
        <v>43101</v>
      </c>
      <c r="B10562" t="s">
        <v>80</v>
      </c>
      <c r="C10562" t="s">
        <v>1</v>
      </c>
      <c r="D10562" t="s">
        <v>7</v>
      </c>
      <c r="E10562">
        <v>4</v>
      </c>
      <c r="F10562">
        <v>1339.89</v>
      </c>
      <c r="G10562">
        <v>141.82</v>
      </c>
      <c r="H10562">
        <v>267.98</v>
      </c>
      <c r="I10562">
        <v>1890.01</v>
      </c>
    </row>
    <row r="10563" spans="1:9" x14ac:dyDescent="0.3">
      <c r="A10563" s="1">
        <v>43101</v>
      </c>
      <c r="B10563" t="s">
        <v>80</v>
      </c>
      <c r="C10563" t="s">
        <v>1</v>
      </c>
      <c r="D10563" t="s">
        <v>19</v>
      </c>
      <c r="E10563">
        <v>1</v>
      </c>
      <c r="F10563">
        <v>33.9</v>
      </c>
      <c r="G10563">
        <v>16.11</v>
      </c>
      <c r="H10563">
        <v>33.9</v>
      </c>
      <c r="I10563">
        <v>24.98</v>
      </c>
    </row>
    <row r="10564" spans="1:9" x14ac:dyDescent="0.3">
      <c r="A10564" s="1">
        <v>43101</v>
      </c>
      <c r="B10564" t="s">
        <v>80</v>
      </c>
      <c r="C10564" t="s">
        <v>21</v>
      </c>
      <c r="D10564" t="s">
        <v>2</v>
      </c>
      <c r="E10564">
        <v>1</v>
      </c>
      <c r="F10564">
        <v>16.600000000000001</v>
      </c>
      <c r="G10564">
        <v>16.11</v>
      </c>
      <c r="H10564">
        <v>16.600000000000001</v>
      </c>
      <c r="I10564">
        <v>32.71</v>
      </c>
    </row>
    <row r="10565" spans="1:9" x14ac:dyDescent="0.3">
      <c r="A10565" s="1">
        <v>43101</v>
      </c>
      <c r="B10565" t="s">
        <v>80</v>
      </c>
      <c r="C10565" t="s">
        <v>21</v>
      </c>
      <c r="D10565" t="s">
        <v>7</v>
      </c>
      <c r="E10565">
        <v>1</v>
      </c>
      <c r="F10565">
        <v>33.9</v>
      </c>
      <c r="G10565">
        <v>15.11</v>
      </c>
      <c r="H10565">
        <v>33.9</v>
      </c>
      <c r="I10565">
        <v>49.01</v>
      </c>
    </row>
    <row r="10566" spans="1:9" x14ac:dyDescent="0.3">
      <c r="A10566" s="1">
        <v>43101</v>
      </c>
      <c r="B10566" t="s">
        <v>80</v>
      </c>
      <c r="C10566" t="s">
        <v>8</v>
      </c>
      <c r="D10566" t="s">
        <v>2</v>
      </c>
      <c r="E10566">
        <v>1</v>
      </c>
      <c r="F10566">
        <v>84</v>
      </c>
      <c r="G10566">
        <v>17.84</v>
      </c>
      <c r="H10566">
        <v>84</v>
      </c>
      <c r="I10566">
        <v>101.84</v>
      </c>
    </row>
    <row r="10567" spans="1:9" x14ac:dyDescent="0.3">
      <c r="A10567" s="1">
        <v>43101</v>
      </c>
      <c r="B10567" t="s">
        <v>80</v>
      </c>
      <c r="C10567" t="s">
        <v>3</v>
      </c>
      <c r="D10567" t="s">
        <v>7</v>
      </c>
      <c r="E10567">
        <v>5</v>
      </c>
      <c r="F10567">
        <v>801.59</v>
      </c>
      <c r="G10567">
        <v>74.31</v>
      </c>
      <c r="H10567">
        <v>160.32</v>
      </c>
      <c r="I10567">
        <v>875.9</v>
      </c>
    </row>
    <row r="10568" spans="1:9" x14ac:dyDescent="0.3">
      <c r="A10568" s="1">
        <v>43101</v>
      </c>
      <c r="B10568" t="s">
        <v>93</v>
      </c>
      <c r="C10568" t="s">
        <v>37</v>
      </c>
      <c r="D10568" t="s">
        <v>7</v>
      </c>
      <c r="E10568">
        <v>1</v>
      </c>
      <c r="F10568">
        <v>149.9</v>
      </c>
      <c r="G10568">
        <v>20.29</v>
      </c>
      <c r="H10568">
        <v>149.9</v>
      </c>
      <c r="I10568">
        <v>170.19</v>
      </c>
    </row>
    <row r="10569" spans="1:9" x14ac:dyDescent="0.3">
      <c r="A10569" s="1">
        <v>43101</v>
      </c>
      <c r="B10569" t="s">
        <v>93</v>
      </c>
      <c r="C10569" t="s">
        <v>6</v>
      </c>
      <c r="D10569" t="s">
        <v>2</v>
      </c>
      <c r="E10569">
        <v>1</v>
      </c>
      <c r="F10569">
        <v>29.9</v>
      </c>
      <c r="G10569">
        <v>14.08</v>
      </c>
      <c r="H10569">
        <v>29.9</v>
      </c>
      <c r="I10569">
        <v>43.98</v>
      </c>
    </row>
    <row r="10570" spans="1:9" x14ac:dyDescent="0.3">
      <c r="A10570" s="1">
        <v>43101</v>
      </c>
      <c r="B10570" t="s">
        <v>93</v>
      </c>
      <c r="C10570" t="s">
        <v>6</v>
      </c>
      <c r="D10570" t="s">
        <v>7</v>
      </c>
      <c r="E10570">
        <v>2</v>
      </c>
      <c r="F10570">
        <v>75.8</v>
      </c>
      <c r="G10570">
        <v>29.87</v>
      </c>
      <c r="H10570">
        <v>37.9</v>
      </c>
      <c r="I10570">
        <v>105.67</v>
      </c>
    </row>
    <row r="10571" spans="1:9" x14ac:dyDescent="0.3">
      <c r="A10571" s="1">
        <v>43101</v>
      </c>
      <c r="B10571" t="s">
        <v>93</v>
      </c>
      <c r="C10571" t="s">
        <v>26</v>
      </c>
      <c r="D10571" t="s">
        <v>7</v>
      </c>
      <c r="E10571">
        <v>1</v>
      </c>
      <c r="F10571">
        <v>27</v>
      </c>
      <c r="G10571">
        <v>25.63</v>
      </c>
      <c r="H10571">
        <v>27</v>
      </c>
      <c r="I10571">
        <v>52.63</v>
      </c>
    </row>
    <row r="10572" spans="1:9" x14ac:dyDescent="0.3">
      <c r="A10572" s="1">
        <v>43101</v>
      </c>
      <c r="B10572" t="s">
        <v>93</v>
      </c>
      <c r="C10572" t="s">
        <v>1</v>
      </c>
      <c r="D10572" t="s">
        <v>7</v>
      </c>
      <c r="E10572">
        <v>1</v>
      </c>
      <c r="F10572">
        <v>189.9</v>
      </c>
      <c r="G10572">
        <v>18.579999999999998</v>
      </c>
      <c r="H10572">
        <v>189.9</v>
      </c>
      <c r="I10572">
        <v>208.48</v>
      </c>
    </row>
    <row r="10573" spans="1:9" x14ac:dyDescent="0.3">
      <c r="A10573" s="1">
        <v>43101</v>
      </c>
      <c r="B10573" t="s">
        <v>93</v>
      </c>
      <c r="C10573" t="s">
        <v>21</v>
      </c>
      <c r="D10573" t="s">
        <v>2</v>
      </c>
      <c r="E10573">
        <v>1</v>
      </c>
      <c r="F10573">
        <v>29.9</v>
      </c>
      <c r="G10573">
        <v>25.63</v>
      </c>
      <c r="H10573">
        <v>29.9</v>
      </c>
      <c r="I10573">
        <v>55.53</v>
      </c>
    </row>
    <row r="10574" spans="1:9" x14ac:dyDescent="0.3">
      <c r="A10574" s="1">
        <v>43101</v>
      </c>
      <c r="B10574" t="s">
        <v>93</v>
      </c>
      <c r="C10574" t="s">
        <v>21</v>
      </c>
      <c r="D10574" t="s">
        <v>7</v>
      </c>
      <c r="E10574">
        <v>1</v>
      </c>
      <c r="F10574">
        <v>29.9</v>
      </c>
      <c r="G10574">
        <v>28.75</v>
      </c>
      <c r="H10574">
        <v>29.9</v>
      </c>
      <c r="I10574">
        <v>58.65</v>
      </c>
    </row>
    <row r="10575" spans="1:9" x14ac:dyDescent="0.3">
      <c r="A10575" s="1">
        <v>43101</v>
      </c>
      <c r="B10575" t="s">
        <v>27</v>
      </c>
      <c r="C10575" t="s">
        <v>3</v>
      </c>
      <c r="D10575" t="s">
        <v>7</v>
      </c>
      <c r="E10575">
        <v>1</v>
      </c>
      <c r="F10575">
        <v>125</v>
      </c>
      <c r="G10575">
        <v>63.45</v>
      </c>
      <c r="H10575">
        <v>25</v>
      </c>
      <c r="I10575">
        <v>942.25</v>
      </c>
    </row>
    <row r="10576" spans="1:9" x14ac:dyDescent="0.3">
      <c r="A10576" s="1">
        <v>43101</v>
      </c>
      <c r="B10576" t="s">
        <v>87</v>
      </c>
      <c r="C10576" t="s">
        <v>31</v>
      </c>
      <c r="D10576" t="s">
        <v>7</v>
      </c>
      <c r="E10576">
        <v>1</v>
      </c>
      <c r="F10576">
        <v>40</v>
      </c>
      <c r="G10576">
        <v>18.59</v>
      </c>
      <c r="H10576">
        <v>40</v>
      </c>
      <c r="I10576">
        <v>58.59</v>
      </c>
    </row>
    <row r="10577" spans="1:9" x14ac:dyDescent="0.3">
      <c r="A10577" s="1">
        <v>43101</v>
      </c>
      <c r="B10577" t="s">
        <v>87</v>
      </c>
      <c r="C10577" t="s">
        <v>12</v>
      </c>
      <c r="D10577" t="s">
        <v>7</v>
      </c>
      <c r="E10577">
        <v>2</v>
      </c>
      <c r="F10577">
        <v>150.47</v>
      </c>
      <c r="G10577">
        <v>80.709999999999994</v>
      </c>
      <c r="H10577">
        <v>50.16</v>
      </c>
      <c r="I10577">
        <v>353.63</v>
      </c>
    </row>
    <row r="10578" spans="1:9" x14ac:dyDescent="0.3">
      <c r="A10578" s="1">
        <v>43101</v>
      </c>
      <c r="B10578" t="s">
        <v>87</v>
      </c>
      <c r="C10578" t="s">
        <v>12</v>
      </c>
      <c r="D10578" t="s">
        <v>19</v>
      </c>
      <c r="E10578">
        <v>1</v>
      </c>
      <c r="F10578">
        <v>55.49</v>
      </c>
      <c r="G10578">
        <v>26.93</v>
      </c>
      <c r="H10578">
        <v>55.49</v>
      </c>
      <c r="I10578">
        <v>26.31</v>
      </c>
    </row>
    <row r="10579" spans="1:9" x14ac:dyDescent="0.3">
      <c r="A10579" s="1">
        <v>43101</v>
      </c>
      <c r="B10579" t="s">
        <v>87</v>
      </c>
      <c r="C10579" t="s">
        <v>37</v>
      </c>
      <c r="D10579" t="s">
        <v>7</v>
      </c>
      <c r="E10579">
        <v>1</v>
      </c>
      <c r="F10579">
        <v>118.6</v>
      </c>
      <c r="G10579">
        <v>56.88</v>
      </c>
      <c r="H10579">
        <v>29.65</v>
      </c>
      <c r="I10579">
        <v>701.92</v>
      </c>
    </row>
    <row r="10580" spans="1:9" x14ac:dyDescent="0.3">
      <c r="A10580" s="1">
        <v>43101</v>
      </c>
      <c r="B10580" t="s">
        <v>87</v>
      </c>
      <c r="C10580" t="s">
        <v>6</v>
      </c>
      <c r="D10580" t="s">
        <v>7</v>
      </c>
      <c r="E10580">
        <v>2</v>
      </c>
      <c r="F10580">
        <v>112.98</v>
      </c>
      <c r="G10580">
        <v>32.31</v>
      </c>
      <c r="H10580">
        <v>56.49</v>
      </c>
      <c r="I10580">
        <v>145.29</v>
      </c>
    </row>
    <row r="10581" spans="1:9" x14ac:dyDescent="0.3">
      <c r="A10581" s="1">
        <v>43101</v>
      </c>
      <c r="B10581" t="s">
        <v>87</v>
      </c>
      <c r="C10581" t="s">
        <v>71</v>
      </c>
      <c r="D10581" t="s">
        <v>2</v>
      </c>
      <c r="E10581">
        <v>2</v>
      </c>
      <c r="F10581">
        <v>94.98</v>
      </c>
      <c r="G10581">
        <v>32.22</v>
      </c>
      <c r="H10581">
        <v>47.49</v>
      </c>
      <c r="I10581">
        <v>127.2</v>
      </c>
    </row>
    <row r="10582" spans="1:9" x14ac:dyDescent="0.3">
      <c r="A10582" s="1">
        <v>43101</v>
      </c>
      <c r="B10582" t="s">
        <v>87</v>
      </c>
      <c r="C10582" t="s">
        <v>15</v>
      </c>
      <c r="D10582" t="s">
        <v>2</v>
      </c>
      <c r="E10582">
        <v>1</v>
      </c>
      <c r="F10582">
        <v>47.49</v>
      </c>
      <c r="G10582">
        <v>16.11</v>
      </c>
      <c r="H10582">
        <v>47.49</v>
      </c>
      <c r="I10582">
        <v>63.6</v>
      </c>
    </row>
    <row r="10583" spans="1:9" x14ac:dyDescent="0.3">
      <c r="A10583" s="1">
        <v>43101</v>
      </c>
      <c r="B10583" t="s">
        <v>87</v>
      </c>
      <c r="C10583" t="s">
        <v>15</v>
      </c>
      <c r="D10583" t="s">
        <v>7</v>
      </c>
      <c r="E10583">
        <v>1</v>
      </c>
      <c r="F10583">
        <v>57.49</v>
      </c>
      <c r="G10583">
        <v>16.16</v>
      </c>
      <c r="H10583">
        <v>57.49</v>
      </c>
      <c r="I10583">
        <v>73.650000000000006</v>
      </c>
    </row>
    <row r="10584" spans="1:9" x14ac:dyDescent="0.3">
      <c r="A10584" s="1">
        <v>43101</v>
      </c>
      <c r="B10584" t="s">
        <v>87</v>
      </c>
      <c r="C10584" t="s">
        <v>1</v>
      </c>
      <c r="D10584" t="s">
        <v>2</v>
      </c>
      <c r="E10584">
        <v>2</v>
      </c>
      <c r="F10584">
        <v>110.98</v>
      </c>
      <c r="G10584">
        <v>32.299999999999997</v>
      </c>
      <c r="H10584">
        <v>55.49</v>
      </c>
      <c r="I10584">
        <v>143.28</v>
      </c>
    </row>
    <row r="10585" spans="1:9" x14ac:dyDescent="0.3">
      <c r="A10585" s="1">
        <v>43101</v>
      </c>
      <c r="B10585" t="s">
        <v>87</v>
      </c>
      <c r="C10585" t="s">
        <v>1</v>
      </c>
      <c r="D10585" t="s">
        <v>7</v>
      </c>
      <c r="E10585">
        <v>5</v>
      </c>
      <c r="F10585">
        <v>449.45</v>
      </c>
      <c r="G10585">
        <v>110.94</v>
      </c>
      <c r="H10585">
        <v>64.209999999999994</v>
      </c>
      <c r="I10585">
        <v>782.27</v>
      </c>
    </row>
    <row r="10586" spans="1:9" x14ac:dyDescent="0.3">
      <c r="A10586" s="1">
        <v>43101</v>
      </c>
      <c r="B10586" t="s">
        <v>87</v>
      </c>
      <c r="C10586" t="s">
        <v>21</v>
      </c>
      <c r="D10586" t="s">
        <v>2</v>
      </c>
      <c r="E10586">
        <v>1</v>
      </c>
      <c r="F10586">
        <v>47.49</v>
      </c>
      <c r="G10586">
        <v>16.11</v>
      </c>
      <c r="H10586">
        <v>47.49</v>
      </c>
      <c r="I10586">
        <v>63.6</v>
      </c>
    </row>
    <row r="10587" spans="1:9" x14ac:dyDescent="0.3">
      <c r="A10587" s="1">
        <v>43101</v>
      </c>
      <c r="B10587" t="s">
        <v>87</v>
      </c>
      <c r="C10587" t="s">
        <v>21</v>
      </c>
      <c r="D10587" t="s">
        <v>7</v>
      </c>
      <c r="E10587">
        <v>1</v>
      </c>
      <c r="F10587">
        <v>47.49</v>
      </c>
      <c r="G10587">
        <v>16.11</v>
      </c>
      <c r="H10587">
        <v>47.49</v>
      </c>
      <c r="I10587">
        <v>63.6</v>
      </c>
    </row>
    <row r="10588" spans="1:9" x14ac:dyDescent="0.3">
      <c r="A10588" s="1">
        <v>43101</v>
      </c>
      <c r="B10588" t="s">
        <v>87</v>
      </c>
      <c r="C10588" t="s">
        <v>8</v>
      </c>
      <c r="D10588" t="s">
        <v>7</v>
      </c>
      <c r="E10588">
        <v>1</v>
      </c>
      <c r="F10588">
        <v>57.49</v>
      </c>
      <c r="G10588">
        <v>16.16</v>
      </c>
      <c r="H10588">
        <v>57.49</v>
      </c>
      <c r="I10588">
        <v>73.650000000000006</v>
      </c>
    </row>
    <row r="10589" spans="1:9" x14ac:dyDescent="0.3">
      <c r="A10589" s="1">
        <v>43101</v>
      </c>
      <c r="B10589" t="s">
        <v>87</v>
      </c>
      <c r="C10589" t="s">
        <v>3</v>
      </c>
      <c r="D10589" t="s">
        <v>2</v>
      </c>
      <c r="E10589">
        <v>2</v>
      </c>
      <c r="F10589">
        <v>66.98</v>
      </c>
      <c r="G10589">
        <v>21.96</v>
      </c>
      <c r="H10589">
        <v>33.49</v>
      </c>
      <c r="I10589">
        <v>88.94</v>
      </c>
    </row>
    <row r="10590" spans="1:9" x14ac:dyDescent="0.3">
      <c r="A10590" s="1">
        <v>43101</v>
      </c>
      <c r="B10590" t="s">
        <v>87</v>
      </c>
      <c r="C10590" t="s">
        <v>3</v>
      </c>
      <c r="D10590" t="s">
        <v>7</v>
      </c>
      <c r="E10590">
        <v>17</v>
      </c>
      <c r="F10590">
        <v>825.72</v>
      </c>
      <c r="G10590">
        <v>254.22</v>
      </c>
      <c r="H10590">
        <v>37.53</v>
      </c>
      <c r="I10590">
        <v>1445.16</v>
      </c>
    </row>
    <row r="10591" spans="1:9" x14ac:dyDescent="0.3">
      <c r="A10591" s="1">
        <v>43101</v>
      </c>
      <c r="B10591" t="s">
        <v>87</v>
      </c>
      <c r="C10591" t="s">
        <v>3</v>
      </c>
      <c r="D10591" t="s">
        <v>19</v>
      </c>
      <c r="E10591">
        <v>2</v>
      </c>
      <c r="F10591">
        <v>107.96</v>
      </c>
      <c r="G10591">
        <v>36.42</v>
      </c>
      <c r="H10591">
        <v>26.99</v>
      </c>
      <c r="I10591">
        <v>140</v>
      </c>
    </row>
    <row r="10592" spans="1:9" x14ac:dyDescent="0.3">
      <c r="A10592" s="1">
        <v>43101</v>
      </c>
      <c r="B10592" t="s">
        <v>60</v>
      </c>
      <c r="C10592" t="s">
        <v>8</v>
      </c>
      <c r="D10592" t="s">
        <v>7</v>
      </c>
      <c r="E10592">
        <v>1</v>
      </c>
      <c r="F10592">
        <v>24.9</v>
      </c>
      <c r="G10592">
        <v>21.15</v>
      </c>
      <c r="H10592">
        <v>24.9</v>
      </c>
      <c r="I10592">
        <v>46.05</v>
      </c>
    </row>
    <row r="10593" spans="1:9" x14ac:dyDescent="0.3">
      <c r="A10593" s="1">
        <v>43101</v>
      </c>
      <c r="B10593" t="s">
        <v>60</v>
      </c>
      <c r="C10593" t="s">
        <v>3</v>
      </c>
      <c r="D10593" t="s">
        <v>2</v>
      </c>
      <c r="E10593">
        <v>1</v>
      </c>
      <c r="F10593">
        <v>24.9</v>
      </c>
      <c r="G10593">
        <v>25.63</v>
      </c>
      <c r="H10593">
        <v>24.9</v>
      </c>
      <c r="I10593">
        <v>50.53</v>
      </c>
    </row>
    <row r="10594" spans="1:9" x14ac:dyDescent="0.3">
      <c r="A10594" s="1">
        <v>43101</v>
      </c>
      <c r="B10594" t="s">
        <v>28</v>
      </c>
      <c r="C10594" t="s">
        <v>11</v>
      </c>
      <c r="D10594" t="s">
        <v>7</v>
      </c>
      <c r="E10594">
        <v>1</v>
      </c>
      <c r="F10594">
        <v>21.9</v>
      </c>
      <c r="G10594">
        <v>21.15</v>
      </c>
      <c r="H10594">
        <v>21.9</v>
      </c>
      <c r="I10594">
        <v>43.05</v>
      </c>
    </row>
    <row r="10595" spans="1:9" x14ac:dyDescent="0.3">
      <c r="A10595" s="1">
        <v>43101</v>
      </c>
      <c r="B10595" t="s">
        <v>28</v>
      </c>
      <c r="C10595" t="s">
        <v>81</v>
      </c>
      <c r="D10595" t="s">
        <v>2</v>
      </c>
      <c r="E10595">
        <v>1</v>
      </c>
      <c r="F10595">
        <v>13.65</v>
      </c>
      <c r="G10595">
        <v>21.15</v>
      </c>
      <c r="H10595">
        <v>13.65</v>
      </c>
      <c r="I10595">
        <v>34.799999999999997</v>
      </c>
    </row>
    <row r="10596" spans="1:9" x14ac:dyDescent="0.3">
      <c r="A10596" s="1">
        <v>43101</v>
      </c>
      <c r="B10596" t="s">
        <v>28</v>
      </c>
      <c r="C10596" t="s">
        <v>31</v>
      </c>
      <c r="D10596" t="s">
        <v>2</v>
      </c>
      <c r="E10596">
        <v>6</v>
      </c>
      <c r="F10596">
        <v>341.1</v>
      </c>
      <c r="G10596">
        <v>123.72</v>
      </c>
      <c r="H10596">
        <v>56.85</v>
      </c>
      <c r="I10596">
        <v>464.82</v>
      </c>
    </row>
    <row r="10597" spans="1:9" x14ac:dyDescent="0.3">
      <c r="A10597" s="1">
        <v>43101</v>
      </c>
      <c r="B10597" t="s">
        <v>28</v>
      </c>
      <c r="C10597" t="s">
        <v>31</v>
      </c>
      <c r="D10597" t="s">
        <v>7</v>
      </c>
      <c r="E10597">
        <v>11</v>
      </c>
      <c r="F10597">
        <v>533.09</v>
      </c>
      <c r="G10597">
        <v>282.95</v>
      </c>
      <c r="H10597">
        <v>44.42</v>
      </c>
      <c r="I10597">
        <v>934.14</v>
      </c>
    </row>
    <row r="10598" spans="1:9" x14ac:dyDescent="0.3">
      <c r="A10598" s="1">
        <v>43101</v>
      </c>
      <c r="B10598" t="s">
        <v>28</v>
      </c>
      <c r="C10598" t="s">
        <v>12</v>
      </c>
      <c r="D10598" t="s">
        <v>2</v>
      </c>
      <c r="E10598">
        <v>1</v>
      </c>
      <c r="F10598">
        <v>109.9</v>
      </c>
      <c r="G10598">
        <v>42</v>
      </c>
      <c r="H10598">
        <v>109.9</v>
      </c>
      <c r="I10598">
        <v>151.9</v>
      </c>
    </row>
    <row r="10599" spans="1:9" x14ac:dyDescent="0.3">
      <c r="A10599" s="1">
        <v>43101</v>
      </c>
      <c r="B10599" t="s">
        <v>28</v>
      </c>
      <c r="C10599" t="s">
        <v>12</v>
      </c>
      <c r="D10599" t="s">
        <v>7</v>
      </c>
      <c r="E10599">
        <v>4</v>
      </c>
      <c r="F10599">
        <v>79.540000000000006</v>
      </c>
      <c r="G10599">
        <v>70.52</v>
      </c>
      <c r="H10599">
        <v>19.89</v>
      </c>
      <c r="I10599">
        <v>150.06</v>
      </c>
    </row>
    <row r="10600" spans="1:9" x14ac:dyDescent="0.3">
      <c r="A10600" s="1">
        <v>43101</v>
      </c>
      <c r="B10600" t="s">
        <v>28</v>
      </c>
      <c r="C10600" t="s">
        <v>18</v>
      </c>
      <c r="D10600" t="s">
        <v>2</v>
      </c>
      <c r="E10600">
        <v>2</v>
      </c>
      <c r="F10600">
        <v>176.9</v>
      </c>
      <c r="G10600">
        <v>58.25</v>
      </c>
      <c r="H10600">
        <v>58.97</v>
      </c>
      <c r="I10600">
        <v>425.77</v>
      </c>
    </row>
    <row r="10601" spans="1:9" x14ac:dyDescent="0.3">
      <c r="A10601" s="1">
        <v>43101</v>
      </c>
      <c r="B10601" t="s">
        <v>28</v>
      </c>
      <c r="C10601" t="s">
        <v>18</v>
      </c>
      <c r="D10601" t="s">
        <v>7</v>
      </c>
      <c r="E10601">
        <v>3</v>
      </c>
      <c r="F10601">
        <v>132.30000000000001</v>
      </c>
      <c r="G10601">
        <v>54.17</v>
      </c>
      <c r="H10601">
        <v>44.1</v>
      </c>
      <c r="I10601">
        <v>186.47</v>
      </c>
    </row>
    <row r="10602" spans="1:9" x14ac:dyDescent="0.3">
      <c r="A10602" s="1">
        <v>43101</v>
      </c>
      <c r="B10602" t="s">
        <v>28</v>
      </c>
      <c r="C10602" t="s">
        <v>25</v>
      </c>
      <c r="D10602" t="s">
        <v>2</v>
      </c>
      <c r="E10602">
        <v>6</v>
      </c>
      <c r="F10602">
        <v>274.58999999999997</v>
      </c>
      <c r="G10602">
        <v>117.31</v>
      </c>
      <c r="H10602">
        <v>45.77</v>
      </c>
      <c r="I10602">
        <v>391.9</v>
      </c>
    </row>
    <row r="10603" spans="1:9" x14ac:dyDescent="0.3">
      <c r="A10603" s="1">
        <v>43101</v>
      </c>
      <c r="B10603" t="s">
        <v>28</v>
      </c>
      <c r="C10603" t="s">
        <v>25</v>
      </c>
      <c r="D10603" t="s">
        <v>7</v>
      </c>
      <c r="E10603">
        <v>5</v>
      </c>
      <c r="F10603">
        <v>458.15</v>
      </c>
      <c r="G10603">
        <v>130.21</v>
      </c>
      <c r="H10603">
        <v>91.63</v>
      </c>
      <c r="I10603">
        <v>588.36</v>
      </c>
    </row>
    <row r="10604" spans="1:9" x14ac:dyDescent="0.3">
      <c r="A10604" s="1">
        <v>43101</v>
      </c>
      <c r="B10604" t="s">
        <v>28</v>
      </c>
      <c r="C10604" t="s">
        <v>37</v>
      </c>
      <c r="D10604" t="s">
        <v>2</v>
      </c>
      <c r="E10604">
        <v>2</v>
      </c>
      <c r="F10604">
        <v>32.6</v>
      </c>
      <c r="G10604">
        <v>28.2</v>
      </c>
      <c r="H10604">
        <v>16.3</v>
      </c>
      <c r="I10604">
        <v>60.8</v>
      </c>
    </row>
    <row r="10605" spans="1:9" x14ac:dyDescent="0.3">
      <c r="A10605" s="1">
        <v>43101</v>
      </c>
      <c r="B10605" t="s">
        <v>28</v>
      </c>
      <c r="C10605" t="s">
        <v>37</v>
      </c>
      <c r="D10605" t="s">
        <v>7</v>
      </c>
      <c r="E10605">
        <v>3</v>
      </c>
      <c r="F10605">
        <v>41</v>
      </c>
      <c r="G10605">
        <v>44.3</v>
      </c>
      <c r="H10605">
        <v>13.67</v>
      </c>
      <c r="I10605">
        <v>85.3</v>
      </c>
    </row>
    <row r="10606" spans="1:9" x14ac:dyDescent="0.3">
      <c r="A10606" s="1">
        <v>43101</v>
      </c>
      <c r="B10606" t="s">
        <v>28</v>
      </c>
      <c r="C10606" t="s">
        <v>44</v>
      </c>
      <c r="D10606" t="s">
        <v>7</v>
      </c>
      <c r="E10606">
        <v>1</v>
      </c>
      <c r="F10606">
        <v>13.65</v>
      </c>
      <c r="G10606">
        <v>21.15</v>
      </c>
      <c r="H10606">
        <v>13.65</v>
      </c>
      <c r="I10606">
        <v>34.799999999999997</v>
      </c>
    </row>
    <row r="10607" spans="1:9" x14ac:dyDescent="0.3">
      <c r="A10607" s="1">
        <v>43101</v>
      </c>
      <c r="B10607" t="s">
        <v>28</v>
      </c>
      <c r="C10607" t="s">
        <v>6</v>
      </c>
      <c r="D10607" t="s">
        <v>2</v>
      </c>
      <c r="E10607">
        <v>7</v>
      </c>
      <c r="F10607">
        <v>219.8</v>
      </c>
      <c r="G10607">
        <v>122.3</v>
      </c>
      <c r="H10607">
        <v>31.4</v>
      </c>
      <c r="I10607">
        <v>342.1</v>
      </c>
    </row>
    <row r="10608" spans="1:9" x14ac:dyDescent="0.3">
      <c r="A10608" s="1">
        <v>43101</v>
      </c>
      <c r="B10608" t="s">
        <v>28</v>
      </c>
      <c r="C10608" t="s">
        <v>6</v>
      </c>
      <c r="D10608" t="s">
        <v>7</v>
      </c>
      <c r="E10608">
        <v>23</v>
      </c>
      <c r="F10608">
        <v>1556.95</v>
      </c>
      <c r="G10608">
        <v>510.86</v>
      </c>
      <c r="H10608">
        <v>51.9</v>
      </c>
      <c r="I10608">
        <v>4058.01</v>
      </c>
    </row>
    <row r="10609" spans="1:9" x14ac:dyDescent="0.3">
      <c r="A10609" s="1">
        <v>43101</v>
      </c>
      <c r="B10609" t="s">
        <v>28</v>
      </c>
      <c r="C10609" t="s">
        <v>71</v>
      </c>
      <c r="D10609" t="s">
        <v>2</v>
      </c>
      <c r="E10609">
        <v>1</v>
      </c>
      <c r="F10609">
        <v>129.9</v>
      </c>
      <c r="G10609">
        <v>34.270000000000003</v>
      </c>
      <c r="H10609">
        <v>129.9</v>
      </c>
      <c r="I10609">
        <v>164.17</v>
      </c>
    </row>
    <row r="10610" spans="1:9" x14ac:dyDescent="0.3">
      <c r="A10610" s="1">
        <v>43101</v>
      </c>
      <c r="B10610" t="s">
        <v>28</v>
      </c>
      <c r="C10610" t="s">
        <v>71</v>
      </c>
      <c r="D10610" t="s">
        <v>7</v>
      </c>
      <c r="E10610">
        <v>2</v>
      </c>
      <c r="F10610">
        <v>39.799999999999997</v>
      </c>
      <c r="G10610">
        <v>33.58</v>
      </c>
      <c r="H10610">
        <v>19.899999999999999</v>
      </c>
      <c r="I10610">
        <v>73.38</v>
      </c>
    </row>
    <row r="10611" spans="1:9" x14ac:dyDescent="0.3">
      <c r="A10611" s="1">
        <v>43101</v>
      </c>
      <c r="B10611" t="s">
        <v>28</v>
      </c>
      <c r="C10611" t="s">
        <v>38</v>
      </c>
      <c r="D10611" t="s">
        <v>2</v>
      </c>
      <c r="E10611">
        <v>1</v>
      </c>
      <c r="F10611">
        <v>21.9</v>
      </c>
      <c r="G10611">
        <v>15.79</v>
      </c>
      <c r="H10611">
        <v>21.9</v>
      </c>
      <c r="I10611">
        <v>37.69</v>
      </c>
    </row>
    <row r="10612" spans="1:9" x14ac:dyDescent="0.3">
      <c r="A10612" s="1">
        <v>43101</v>
      </c>
      <c r="B10612" t="s">
        <v>28</v>
      </c>
      <c r="C10612" t="s">
        <v>38</v>
      </c>
      <c r="D10612" t="s">
        <v>7</v>
      </c>
      <c r="E10612">
        <v>1</v>
      </c>
      <c r="F10612">
        <v>19.899999999999999</v>
      </c>
      <c r="G10612">
        <v>25.63</v>
      </c>
      <c r="H10612">
        <v>19.899999999999999</v>
      </c>
      <c r="I10612">
        <v>45.53</v>
      </c>
    </row>
    <row r="10613" spans="1:9" x14ac:dyDescent="0.3">
      <c r="A10613" s="1">
        <v>43101</v>
      </c>
      <c r="B10613" t="s">
        <v>28</v>
      </c>
      <c r="C10613" t="s">
        <v>26</v>
      </c>
      <c r="D10613" t="s">
        <v>7</v>
      </c>
      <c r="E10613">
        <v>3</v>
      </c>
      <c r="F10613">
        <v>719.95</v>
      </c>
      <c r="G10613">
        <v>186.93</v>
      </c>
      <c r="H10613">
        <v>239.98</v>
      </c>
      <c r="I10613">
        <v>906.88</v>
      </c>
    </row>
    <row r="10614" spans="1:9" x14ac:dyDescent="0.3">
      <c r="A10614" s="1">
        <v>43101</v>
      </c>
      <c r="B10614" t="s">
        <v>28</v>
      </c>
      <c r="C10614" t="s">
        <v>53</v>
      </c>
      <c r="D10614" t="s">
        <v>7</v>
      </c>
      <c r="E10614">
        <v>2</v>
      </c>
      <c r="F10614">
        <v>1868.9</v>
      </c>
      <c r="G10614">
        <v>90.65</v>
      </c>
      <c r="H10614">
        <v>934.45</v>
      </c>
      <c r="I10614">
        <v>1959.55</v>
      </c>
    </row>
    <row r="10615" spans="1:9" x14ac:dyDescent="0.3">
      <c r="A10615" s="1">
        <v>43101</v>
      </c>
      <c r="B10615" t="s">
        <v>28</v>
      </c>
      <c r="C10615" t="s">
        <v>20</v>
      </c>
      <c r="D10615" t="s">
        <v>2</v>
      </c>
      <c r="E10615">
        <v>2</v>
      </c>
      <c r="F10615">
        <v>21.9</v>
      </c>
      <c r="G10615">
        <v>35.26</v>
      </c>
      <c r="H10615">
        <v>10.95</v>
      </c>
      <c r="I10615">
        <v>57.16</v>
      </c>
    </row>
    <row r="10616" spans="1:9" x14ac:dyDescent="0.3">
      <c r="A10616" s="1">
        <v>43101</v>
      </c>
      <c r="B10616" t="s">
        <v>28</v>
      </c>
      <c r="C10616" t="s">
        <v>20</v>
      </c>
      <c r="D10616" t="s">
        <v>19</v>
      </c>
      <c r="E10616">
        <v>1</v>
      </c>
      <c r="F10616">
        <v>13.65</v>
      </c>
      <c r="G10616">
        <v>25.63</v>
      </c>
      <c r="H10616">
        <v>13.65</v>
      </c>
      <c r="I10616">
        <v>39.28</v>
      </c>
    </row>
    <row r="10617" spans="1:9" x14ac:dyDescent="0.3">
      <c r="A10617" s="1">
        <v>43101</v>
      </c>
      <c r="B10617" t="s">
        <v>28</v>
      </c>
      <c r="C10617" t="s">
        <v>41</v>
      </c>
      <c r="D10617" t="s">
        <v>7</v>
      </c>
      <c r="E10617">
        <v>2</v>
      </c>
      <c r="F10617">
        <v>32.549999999999997</v>
      </c>
      <c r="G10617">
        <v>63.53</v>
      </c>
      <c r="H10617">
        <v>16.28</v>
      </c>
      <c r="I10617">
        <v>96.08</v>
      </c>
    </row>
    <row r="10618" spans="1:9" x14ac:dyDescent="0.3">
      <c r="A10618" s="1">
        <v>43101</v>
      </c>
      <c r="B10618" t="s">
        <v>28</v>
      </c>
      <c r="C10618" t="s">
        <v>15</v>
      </c>
      <c r="D10618" t="s">
        <v>2</v>
      </c>
      <c r="E10618">
        <v>5</v>
      </c>
      <c r="F10618">
        <v>97.3</v>
      </c>
      <c r="G10618">
        <v>67.260000000000005</v>
      </c>
      <c r="H10618">
        <v>19.46</v>
      </c>
      <c r="I10618">
        <v>164.56</v>
      </c>
    </row>
    <row r="10619" spans="1:9" x14ac:dyDescent="0.3">
      <c r="A10619" s="1">
        <v>43101</v>
      </c>
      <c r="B10619" t="s">
        <v>28</v>
      </c>
      <c r="C10619" t="s">
        <v>15</v>
      </c>
      <c r="D10619" t="s">
        <v>7</v>
      </c>
      <c r="E10619">
        <v>17</v>
      </c>
      <c r="F10619">
        <v>565.88</v>
      </c>
      <c r="G10619">
        <v>267.02</v>
      </c>
      <c r="H10619">
        <v>29.78</v>
      </c>
      <c r="I10619">
        <v>1219.68</v>
      </c>
    </row>
    <row r="10620" spans="1:9" x14ac:dyDescent="0.3">
      <c r="A10620" s="1">
        <v>43101</v>
      </c>
      <c r="B10620" t="s">
        <v>28</v>
      </c>
      <c r="C10620" t="s">
        <v>15</v>
      </c>
      <c r="D10620" t="s">
        <v>4</v>
      </c>
      <c r="E10620">
        <v>1</v>
      </c>
      <c r="F10620">
        <v>19.899999999999999</v>
      </c>
      <c r="G10620">
        <v>12.48</v>
      </c>
      <c r="H10620">
        <v>19.899999999999999</v>
      </c>
      <c r="I10620">
        <v>32.380000000000003</v>
      </c>
    </row>
    <row r="10621" spans="1:9" x14ac:dyDescent="0.3">
      <c r="A10621" s="1">
        <v>43101</v>
      </c>
      <c r="B10621" t="s">
        <v>28</v>
      </c>
      <c r="C10621" t="s">
        <v>15</v>
      </c>
      <c r="D10621" t="s">
        <v>19</v>
      </c>
      <c r="E10621">
        <v>1</v>
      </c>
      <c r="F10621">
        <v>39.799999999999997</v>
      </c>
      <c r="G10621">
        <v>24.96</v>
      </c>
      <c r="H10621">
        <v>19.899999999999999</v>
      </c>
      <c r="I10621">
        <v>32.380000000000003</v>
      </c>
    </row>
    <row r="10622" spans="1:9" x14ac:dyDescent="0.3">
      <c r="A10622" s="1">
        <v>43101</v>
      </c>
      <c r="B10622" t="s">
        <v>28</v>
      </c>
      <c r="C10622" t="s">
        <v>1</v>
      </c>
      <c r="D10622" t="s">
        <v>2</v>
      </c>
      <c r="E10622">
        <v>13</v>
      </c>
      <c r="F10622">
        <v>627.73</v>
      </c>
      <c r="G10622">
        <v>222.34</v>
      </c>
      <c r="H10622">
        <v>44.84</v>
      </c>
      <c r="I10622">
        <v>978.25</v>
      </c>
    </row>
    <row r="10623" spans="1:9" x14ac:dyDescent="0.3">
      <c r="A10623" s="1">
        <v>43101</v>
      </c>
      <c r="B10623" t="s">
        <v>28</v>
      </c>
      <c r="C10623" t="s">
        <v>1</v>
      </c>
      <c r="D10623" t="s">
        <v>7</v>
      </c>
      <c r="E10623">
        <v>37</v>
      </c>
      <c r="F10623">
        <v>1808.36</v>
      </c>
      <c r="G10623">
        <v>785.2</v>
      </c>
      <c r="H10623">
        <v>39.31</v>
      </c>
      <c r="I10623">
        <v>3686.33</v>
      </c>
    </row>
    <row r="10624" spans="1:9" x14ac:dyDescent="0.3">
      <c r="A10624" s="1">
        <v>43101</v>
      </c>
      <c r="B10624" t="s">
        <v>28</v>
      </c>
      <c r="C10624" t="s">
        <v>1</v>
      </c>
      <c r="D10624" t="s">
        <v>4</v>
      </c>
      <c r="E10624">
        <v>1</v>
      </c>
      <c r="F10624">
        <v>18.899999999999999</v>
      </c>
      <c r="G10624">
        <v>14.1</v>
      </c>
      <c r="H10624">
        <v>18.899999999999999</v>
      </c>
      <c r="I10624">
        <v>33</v>
      </c>
    </row>
    <row r="10625" spans="1:9" x14ac:dyDescent="0.3">
      <c r="A10625" s="1">
        <v>43101</v>
      </c>
      <c r="B10625" t="s">
        <v>28</v>
      </c>
      <c r="C10625" t="s">
        <v>1</v>
      </c>
      <c r="D10625" t="s">
        <v>19</v>
      </c>
      <c r="E10625">
        <v>2</v>
      </c>
      <c r="F10625">
        <v>103.6</v>
      </c>
      <c r="G10625">
        <v>56.4</v>
      </c>
      <c r="H10625">
        <v>25.9</v>
      </c>
      <c r="I10625">
        <v>39.020000000000003</v>
      </c>
    </row>
    <row r="10626" spans="1:9" x14ac:dyDescent="0.3">
      <c r="A10626" s="1">
        <v>43101</v>
      </c>
      <c r="B10626" t="s">
        <v>28</v>
      </c>
      <c r="C10626" t="s">
        <v>13</v>
      </c>
      <c r="D10626" t="s">
        <v>7</v>
      </c>
      <c r="E10626">
        <v>1</v>
      </c>
      <c r="F10626">
        <v>19.899999999999999</v>
      </c>
      <c r="G10626">
        <v>42.38</v>
      </c>
      <c r="H10626">
        <v>19.899999999999999</v>
      </c>
      <c r="I10626">
        <v>62.28</v>
      </c>
    </row>
    <row r="10627" spans="1:9" x14ac:dyDescent="0.3">
      <c r="A10627" s="1">
        <v>43101</v>
      </c>
      <c r="B10627" t="s">
        <v>28</v>
      </c>
      <c r="C10627" t="s">
        <v>59</v>
      </c>
      <c r="D10627" t="s">
        <v>2</v>
      </c>
      <c r="E10627">
        <v>1</v>
      </c>
      <c r="F10627">
        <v>13.65</v>
      </c>
      <c r="G10627">
        <v>34.15</v>
      </c>
      <c r="H10627">
        <v>13.65</v>
      </c>
      <c r="I10627">
        <v>47.8</v>
      </c>
    </row>
    <row r="10628" spans="1:9" x14ac:dyDescent="0.3">
      <c r="A10628" s="1">
        <v>43101</v>
      </c>
      <c r="B10628" t="s">
        <v>28</v>
      </c>
      <c r="C10628" t="s">
        <v>21</v>
      </c>
      <c r="D10628" t="s">
        <v>2</v>
      </c>
      <c r="E10628">
        <v>7</v>
      </c>
      <c r="F10628">
        <v>281.95</v>
      </c>
      <c r="G10628">
        <v>119.16</v>
      </c>
      <c r="H10628">
        <v>35.24</v>
      </c>
      <c r="I10628">
        <v>475.11</v>
      </c>
    </row>
    <row r="10629" spans="1:9" x14ac:dyDescent="0.3">
      <c r="A10629" s="1">
        <v>43101</v>
      </c>
      <c r="B10629" t="s">
        <v>28</v>
      </c>
      <c r="C10629" t="s">
        <v>21</v>
      </c>
      <c r="D10629" t="s">
        <v>7</v>
      </c>
      <c r="E10629">
        <v>14</v>
      </c>
      <c r="F10629">
        <v>434.35</v>
      </c>
      <c r="G10629">
        <v>228.28</v>
      </c>
      <c r="H10629">
        <v>28.96</v>
      </c>
      <c r="I10629">
        <v>720.62</v>
      </c>
    </row>
    <row r="10630" spans="1:9" x14ac:dyDescent="0.3">
      <c r="A10630" s="1">
        <v>43101</v>
      </c>
      <c r="B10630" t="s">
        <v>28</v>
      </c>
      <c r="C10630" t="s">
        <v>8</v>
      </c>
      <c r="D10630" t="s">
        <v>2</v>
      </c>
      <c r="E10630">
        <v>3</v>
      </c>
      <c r="F10630">
        <v>98.74</v>
      </c>
      <c r="G10630">
        <v>48.02</v>
      </c>
      <c r="H10630">
        <v>32.909999999999997</v>
      </c>
      <c r="I10630">
        <v>146.76</v>
      </c>
    </row>
    <row r="10631" spans="1:9" x14ac:dyDescent="0.3">
      <c r="A10631" s="1">
        <v>43101</v>
      </c>
      <c r="B10631" t="s">
        <v>28</v>
      </c>
      <c r="C10631" t="s">
        <v>8</v>
      </c>
      <c r="D10631" t="s">
        <v>7</v>
      </c>
      <c r="E10631">
        <v>10</v>
      </c>
      <c r="F10631">
        <v>275.14999999999998</v>
      </c>
      <c r="G10631">
        <v>167.94</v>
      </c>
      <c r="H10631">
        <v>25.01</v>
      </c>
      <c r="I10631">
        <v>524.09</v>
      </c>
    </row>
    <row r="10632" spans="1:9" x14ac:dyDescent="0.3">
      <c r="A10632" s="1">
        <v>43101</v>
      </c>
      <c r="B10632" t="s">
        <v>28</v>
      </c>
      <c r="C10632" t="s">
        <v>22</v>
      </c>
      <c r="D10632" t="s">
        <v>7</v>
      </c>
      <c r="E10632">
        <v>1</v>
      </c>
      <c r="F10632">
        <v>189.9</v>
      </c>
      <c r="G10632">
        <v>59.77</v>
      </c>
      <c r="H10632">
        <v>189.9</v>
      </c>
      <c r="I10632">
        <v>249.67</v>
      </c>
    </row>
    <row r="10633" spans="1:9" x14ac:dyDescent="0.3">
      <c r="A10633" s="1">
        <v>43101</v>
      </c>
      <c r="B10633" t="s">
        <v>28</v>
      </c>
      <c r="C10633" t="s">
        <v>3</v>
      </c>
      <c r="D10633" t="s">
        <v>2</v>
      </c>
      <c r="E10633">
        <v>26</v>
      </c>
      <c r="F10633">
        <v>1381.25</v>
      </c>
      <c r="G10633">
        <v>303.08</v>
      </c>
      <c r="H10633">
        <v>49.33</v>
      </c>
      <c r="I10633">
        <v>1783.8</v>
      </c>
    </row>
    <row r="10634" spans="1:9" x14ac:dyDescent="0.3">
      <c r="A10634" s="1">
        <v>43101</v>
      </c>
      <c r="B10634" t="s">
        <v>28</v>
      </c>
      <c r="C10634" t="s">
        <v>3</v>
      </c>
      <c r="D10634" t="s">
        <v>7</v>
      </c>
      <c r="E10634">
        <v>84</v>
      </c>
      <c r="F10634">
        <v>2865.05</v>
      </c>
      <c r="G10634">
        <v>963.39</v>
      </c>
      <c r="H10634">
        <v>33.31</v>
      </c>
      <c r="I10634">
        <v>3861.5</v>
      </c>
    </row>
    <row r="10635" spans="1:9" x14ac:dyDescent="0.3">
      <c r="A10635" s="1">
        <v>43101</v>
      </c>
      <c r="B10635" t="s">
        <v>28</v>
      </c>
      <c r="C10635" t="s">
        <v>3</v>
      </c>
      <c r="D10635" t="s">
        <v>4</v>
      </c>
      <c r="E10635">
        <v>3</v>
      </c>
      <c r="F10635">
        <v>231.35</v>
      </c>
      <c r="G10635">
        <v>41.22</v>
      </c>
      <c r="H10635">
        <v>57.84</v>
      </c>
      <c r="I10635">
        <v>492.15</v>
      </c>
    </row>
    <row r="10636" spans="1:9" x14ac:dyDescent="0.3">
      <c r="A10636" s="1">
        <v>43101</v>
      </c>
      <c r="B10636" t="s">
        <v>28</v>
      </c>
      <c r="C10636" t="s">
        <v>3</v>
      </c>
      <c r="D10636" t="s">
        <v>19</v>
      </c>
      <c r="E10636">
        <v>3</v>
      </c>
      <c r="F10636">
        <v>103.54</v>
      </c>
      <c r="G10636">
        <v>31.6</v>
      </c>
      <c r="H10636">
        <v>34.51</v>
      </c>
      <c r="I10636">
        <v>129.72</v>
      </c>
    </row>
    <row r="10637" spans="1:9" x14ac:dyDescent="0.3">
      <c r="A10637" s="1">
        <v>43101</v>
      </c>
      <c r="B10637" t="s">
        <v>29</v>
      </c>
      <c r="C10637" t="s">
        <v>3</v>
      </c>
      <c r="D10637" t="s">
        <v>7</v>
      </c>
      <c r="E10637">
        <v>2</v>
      </c>
      <c r="F10637">
        <v>95.89</v>
      </c>
      <c r="G10637">
        <v>21.89</v>
      </c>
      <c r="H10637">
        <v>47.95</v>
      </c>
      <c r="I10637">
        <v>117.78</v>
      </c>
    </row>
    <row r="10638" spans="1:9" x14ac:dyDescent="0.3">
      <c r="A10638" s="1">
        <v>43101</v>
      </c>
      <c r="B10638" t="s">
        <v>29</v>
      </c>
      <c r="C10638" t="s">
        <v>3</v>
      </c>
      <c r="D10638" t="s">
        <v>19</v>
      </c>
      <c r="E10638">
        <v>1</v>
      </c>
      <c r="F10638">
        <v>65.900000000000006</v>
      </c>
      <c r="G10638">
        <v>12.8</v>
      </c>
      <c r="H10638">
        <v>65.900000000000006</v>
      </c>
      <c r="I10638">
        <v>78.7</v>
      </c>
    </row>
    <row r="10639" spans="1:9" x14ac:dyDescent="0.3">
      <c r="A10639" s="1">
        <v>43101</v>
      </c>
      <c r="B10639" t="s">
        <v>30</v>
      </c>
      <c r="C10639" t="s">
        <v>56</v>
      </c>
      <c r="D10639" t="s">
        <v>7</v>
      </c>
      <c r="E10639">
        <v>1</v>
      </c>
      <c r="F10639">
        <v>89.9</v>
      </c>
      <c r="G10639">
        <v>31.3</v>
      </c>
      <c r="H10639">
        <v>89.9</v>
      </c>
      <c r="I10639">
        <v>121.2</v>
      </c>
    </row>
    <row r="10640" spans="1:9" x14ac:dyDescent="0.3">
      <c r="A10640" s="1">
        <v>43101</v>
      </c>
      <c r="B10640" t="s">
        <v>30</v>
      </c>
      <c r="C10640" t="s">
        <v>31</v>
      </c>
      <c r="D10640" t="s">
        <v>2</v>
      </c>
      <c r="E10640">
        <v>1</v>
      </c>
      <c r="F10640">
        <v>19.899999999999999</v>
      </c>
      <c r="G10640">
        <v>16.79</v>
      </c>
      <c r="H10640">
        <v>19.899999999999999</v>
      </c>
      <c r="I10640">
        <v>36.69</v>
      </c>
    </row>
    <row r="10641" spans="1:9" x14ac:dyDescent="0.3">
      <c r="A10641" s="1">
        <v>43101</v>
      </c>
      <c r="B10641" t="s">
        <v>30</v>
      </c>
      <c r="C10641" t="s">
        <v>31</v>
      </c>
      <c r="D10641" t="s">
        <v>7</v>
      </c>
      <c r="E10641">
        <v>5</v>
      </c>
      <c r="F10641">
        <v>726.8</v>
      </c>
      <c r="G10641">
        <v>95.98</v>
      </c>
      <c r="H10641">
        <v>145.36000000000001</v>
      </c>
      <c r="I10641">
        <v>822.78</v>
      </c>
    </row>
    <row r="10642" spans="1:9" x14ac:dyDescent="0.3">
      <c r="A10642" s="1">
        <v>43101</v>
      </c>
      <c r="B10642" t="s">
        <v>30</v>
      </c>
      <c r="C10642" t="s">
        <v>12</v>
      </c>
      <c r="D10642" t="s">
        <v>2</v>
      </c>
      <c r="E10642">
        <v>1</v>
      </c>
      <c r="F10642">
        <v>34.299999999999997</v>
      </c>
      <c r="G10642">
        <v>25.63</v>
      </c>
      <c r="H10642">
        <v>34.299999999999997</v>
      </c>
      <c r="I10642">
        <v>59.93</v>
      </c>
    </row>
    <row r="10643" spans="1:9" x14ac:dyDescent="0.3">
      <c r="A10643" s="1">
        <v>43101</v>
      </c>
      <c r="B10643" t="s">
        <v>30</v>
      </c>
      <c r="C10643" t="s">
        <v>12</v>
      </c>
      <c r="D10643" t="s">
        <v>7</v>
      </c>
      <c r="E10643">
        <v>2</v>
      </c>
      <c r="F10643">
        <v>89.8</v>
      </c>
      <c r="G10643">
        <v>43.26</v>
      </c>
      <c r="H10643">
        <v>44.9</v>
      </c>
      <c r="I10643">
        <v>83.06</v>
      </c>
    </row>
    <row r="10644" spans="1:9" x14ac:dyDescent="0.3">
      <c r="A10644" s="1">
        <v>43101</v>
      </c>
      <c r="B10644" t="s">
        <v>30</v>
      </c>
      <c r="C10644" t="s">
        <v>12</v>
      </c>
      <c r="D10644" t="s">
        <v>19</v>
      </c>
      <c r="E10644">
        <v>1</v>
      </c>
      <c r="F10644">
        <v>39.9</v>
      </c>
      <c r="G10644">
        <v>25.63</v>
      </c>
      <c r="H10644">
        <v>39.9</v>
      </c>
      <c r="I10644">
        <v>50</v>
      </c>
    </row>
    <row r="10645" spans="1:9" x14ac:dyDescent="0.3">
      <c r="A10645" s="1">
        <v>43101</v>
      </c>
      <c r="B10645" t="s">
        <v>30</v>
      </c>
      <c r="C10645" t="s">
        <v>18</v>
      </c>
      <c r="D10645" t="s">
        <v>7</v>
      </c>
      <c r="E10645">
        <v>2</v>
      </c>
      <c r="F10645">
        <v>64.099999999999994</v>
      </c>
      <c r="G10645">
        <v>29.2</v>
      </c>
      <c r="H10645">
        <v>32.049999999999997</v>
      </c>
      <c r="I10645">
        <v>93.3</v>
      </c>
    </row>
    <row r="10646" spans="1:9" x14ac:dyDescent="0.3">
      <c r="A10646" s="1">
        <v>43101</v>
      </c>
      <c r="B10646" t="s">
        <v>30</v>
      </c>
      <c r="C10646" t="s">
        <v>25</v>
      </c>
      <c r="D10646" t="s">
        <v>2</v>
      </c>
      <c r="E10646">
        <v>2</v>
      </c>
      <c r="F10646">
        <v>77.2</v>
      </c>
      <c r="G10646">
        <v>30.89</v>
      </c>
      <c r="H10646">
        <v>38.6</v>
      </c>
      <c r="I10646">
        <v>108.09</v>
      </c>
    </row>
    <row r="10647" spans="1:9" x14ac:dyDescent="0.3">
      <c r="A10647" s="1">
        <v>43101</v>
      </c>
      <c r="B10647" t="s">
        <v>30</v>
      </c>
      <c r="C10647" t="s">
        <v>25</v>
      </c>
      <c r="D10647" t="s">
        <v>7</v>
      </c>
      <c r="E10647">
        <v>3</v>
      </c>
      <c r="F10647">
        <v>226.3</v>
      </c>
      <c r="G10647">
        <v>46.07</v>
      </c>
      <c r="H10647">
        <v>75.430000000000007</v>
      </c>
      <c r="I10647">
        <v>272.37</v>
      </c>
    </row>
    <row r="10648" spans="1:9" x14ac:dyDescent="0.3">
      <c r="A10648" s="1">
        <v>43101</v>
      </c>
      <c r="B10648" t="s">
        <v>30</v>
      </c>
      <c r="C10648" t="s">
        <v>37</v>
      </c>
      <c r="D10648" t="s">
        <v>2</v>
      </c>
      <c r="E10648">
        <v>2</v>
      </c>
      <c r="F10648">
        <v>202.89</v>
      </c>
      <c r="G10648">
        <v>30.18</v>
      </c>
      <c r="H10648">
        <v>101.45</v>
      </c>
      <c r="I10648">
        <v>233.07</v>
      </c>
    </row>
    <row r="10649" spans="1:9" x14ac:dyDescent="0.3">
      <c r="A10649" s="1">
        <v>43101</v>
      </c>
      <c r="B10649" t="s">
        <v>30</v>
      </c>
      <c r="C10649" t="s">
        <v>37</v>
      </c>
      <c r="D10649" t="s">
        <v>19</v>
      </c>
      <c r="E10649">
        <v>1</v>
      </c>
      <c r="F10649">
        <v>32</v>
      </c>
      <c r="G10649">
        <v>15.1</v>
      </c>
      <c r="H10649">
        <v>32</v>
      </c>
      <c r="I10649">
        <v>47.1</v>
      </c>
    </row>
    <row r="10650" spans="1:9" x14ac:dyDescent="0.3">
      <c r="A10650" s="1">
        <v>43101</v>
      </c>
      <c r="B10650" t="s">
        <v>30</v>
      </c>
      <c r="C10650" t="s">
        <v>44</v>
      </c>
      <c r="D10650" t="s">
        <v>7</v>
      </c>
      <c r="E10650">
        <v>1</v>
      </c>
      <c r="F10650">
        <v>169.99</v>
      </c>
      <c r="G10650">
        <v>43</v>
      </c>
      <c r="H10650">
        <v>169.99</v>
      </c>
      <c r="I10650">
        <v>162.99</v>
      </c>
    </row>
    <row r="10651" spans="1:9" x14ac:dyDescent="0.3">
      <c r="A10651" s="1">
        <v>43101</v>
      </c>
      <c r="B10651" t="s">
        <v>30</v>
      </c>
      <c r="C10651" t="s">
        <v>44</v>
      </c>
      <c r="D10651" t="s">
        <v>19</v>
      </c>
      <c r="E10651">
        <v>1</v>
      </c>
      <c r="F10651">
        <v>169.99</v>
      </c>
      <c r="G10651">
        <v>43</v>
      </c>
      <c r="H10651">
        <v>169.99</v>
      </c>
      <c r="I10651">
        <v>50</v>
      </c>
    </row>
    <row r="10652" spans="1:9" x14ac:dyDescent="0.3">
      <c r="A10652" s="1">
        <v>43101</v>
      </c>
      <c r="B10652" t="s">
        <v>30</v>
      </c>
      <c r="C10652" t="s">
        <v>6</v>
      </c>
      <c r="D10652" t="s">
        <v>2</v>
      </c>
      <c r="E10652">
        <v>5</v>
      </c>
      <c r="F10652">
        <v>124.39</v>
      </c>
      <c r="G10652">
        <v>80.239999999999995</v>
      </c>
      <c r="H10652">
        <v>24.88</v>
      </c>
      <c r="I10652">
        <v>204.63</v>
      </c>
    </row>
    <row r="10653" spans="1:9" x14ac:dyDescent="0.3">
      <c r="A10653" s="1">
        <v>43101</v>
      </c>
      <c r="B10653" t="s">
        <v>30</v>
      </c>
      <c r="C10653" t="s">
        <v>6</v>
      </c>
      <c r="D10653" t="s">
        <v>7</v>
      </c>
      <c r="E10653">
        <v>11</v>
      </c>
      <c r="F10653">
        <v>1107.68</v>
      </c>
      <c r="G10653">
        <v>175.32</v>
      </c>
      <c r="H10653">
        <v>100.7</v>
      </c>
      <c r="I10653">
        <v>1283</v>
      </c>
    </row>
    <row r="10654" spans="1:9" x14ac:dyDescent="0.3">
      <c r="A10654" s="1">
        <v>43101</v>
      </c>
      <c r="B10654" t="s">
        <v>30</v>
      </c>
      <c r="C10654" t="s">
        <v>6</v>
      </c>
      <c r="D10654" t="s">
        <v>19</v>
      </c>
      <c r="E10654">
        <v>1</v>
      </c>
      <c r="F10654">
        <v>27.3</v>
      </c>
      <c r="G10654">
        <v>15.1</v>
      </c>
      <c r="H10654">
        <v>27.3</v>
      </c>
      <c r="I10654">
        <v>42.4</v>
      </c>
    </row>
    <row r="10655" spans="1:9" x14ac:dyDescent="0.3">
      <c r="A10655" s="1">
        <v>43101</v>
      </c>
      <c r="B10655" t="s">
        <v>30</v>
      </c>
      <c r="C10655" t="s">
        <v>71</v>
      </c>
      <c r="D10655" t="s">
        <v>2</v>
      </c>
      <c r="E10655">
        <v>1</v>
      </c>
      <c r="F10655">
        <v>34.299999999999997</v>
      </c>
      <c r="G10655">
        <v>15.1</v>
      </c>
      <c r="H10655">
        <v>34.299999999999997</v>
      </c>
      <c r="I10655">
        <v>49.4</v>
      </c>
    </row>
    <row r="10656" spans="1:9" x14ac:dyDescent="0.3">
      <c r="A10656" s="1">
        <v>43101</v>
      </c>
      <c r="B10656" t="s">
        <v>30</v>
      </c>
      <c r="C10656" t="s">
        <v>71</v>
      </c>
      <c r="D10656" t="s">
        <v>7</v>
      </c>
      <c r="E10656">
        <v>1</v>
      </c>
      <c r="F10656">
        <v>24.9</v>
      </c>
      <c r="G10656">
        <v>16.79</v>
      </c>
      <c r="H10656">
        <v>24.9</v>
      </c>
      <c r="I10656">
        <v>41.69</v>
      </c>
    </row>
    <row r="10657" spans="1:9" x14ac:dyDescent="0.3">
      <c r="A10657" s="1">
        <v>43101</v>
      </c>
      <c r="B10657" t="s">
        <v>30</v>
      </c>
      <c r="C10657" t="s">
        <v>26</v>
      </c>
      <c r="D10657" t="s">
        <v>7</v>
      </c>
      <c r="E10657">
        <v>1</v>
      </c>
      <c r="F10657">
        <v>34.9</v>
      </c>
      <c r="G10657">
        <v>34.15</v>
      </c>
      <c r="H10657">
        <v>34.9</v>
      </c>
      <c r="I10657">
        <v>73.05</v>
      </c>
    </row>
    <row r="10658" spans="1:9" x14ac:dyDescent="0.3">
      <c r="A10658" s="1">
        <v>43101</v>
      </c>
      <c r="B10658" t="s">
        <v>30</v>
      </c>
      <c r="C10658" t="s">
        <v>20</v>
      </c>
      <c r="D10658" t="s">
        <v>2</v>
      </c>
      <c r="E10658">
        <v>1</v>
      </c>
      <c r="F10658">
        <v>24.9</v>
      </c>
      <c r="G10658">
        <v>21.15</v>
      </c>
      <c r="H10658">
        <v>24.9</v>
      </c>
      <c r="I10658">
        <v>46.05</v>
      </c>
    </row>
    <row r="10659" spans="1:9" x14ac:dyDescent="0.3">
      <c r="A10659" s="1">
        <v>43101</v>
      </c>
      <c r="B10659" t="s">
        <v>30</v>
      </c>
      <c r="C10659" t="s">
        <v>20</v>
      </c>
      <c r="D10659" t="s">
        <v>7</v>
      </c>
      <c r="E10659">
        <v>2</v>
      </c>
      <c r="F10659">
        <v>63.89</v>
      </c>
      <c r="G10659">
        <v>43.26</v>
      </c>
      <c r="H10659">
        <v>31.95</v>
      </c>
      <c r="I10659">
        <v>107.15</v>
      </c>
    </row>
    <row r="10660" spans="1:9" x14ac:dyDescent="0.3">
      <c r="A10660" s="1">
        <v>43101</v>
      </c>
      <c r="B10660" t="s">
        <v>30</v>
      </c>
      <c r="C10660" t="s">
        <v>15</v>
      </c>
      <c r="D10660" t="s">
        <v>2</v>
      </c>
      <c r="E10660">
        <v>1</v>
      </c>
      <c r="F10660">
        <v>29.99</v>
      </c>
      <c r="G10660">
        <v>15.1</v>
      </c>
      <c r="H10660">
        <v>29.99</v>
      </c>
      <c r="I10660">
        <v>45.09</v>
      </c>
    </row>
    <row r="10661" spans="1:9" x14ac:dyDescent="0.3">
      <c r="A10661" s="1">
        <v>43101</v>
      </c>
      <c r="B10661" t="s">
        <v>30</v>
      </c>
      <c r="C10661" t="s">
        <v>15</v>
      </c>
      <c r="D10661" t="s">
        <v>7</v>
      </c>
      <c r="E10661">
        <v>4</v>
      </c>
      <c r="F10661">
        <v>225.4</v>
      </c>
      <c r="G10661">
        <v>90.67</v>
      </c>
      <c r="H10661">
        <v>37.57</v>
      </c>
      <c r="I10661">
        <v>495.89</v>
      </c>
    </row>
    <row r="10662" spans="1:9" x14ac:dyDescent="0.3">
      <c r="A10662" s="1">
        <v>43101</v>
      </c>
      <c r="B10662" t="s">
        <v>30</v>
      </c>
      <c r="C10662" t="s">
        <v>15</v>
      </c>
      <c r="D10662" t="s">
        <v>4</v>
      </c>
      <c r="E10662">
        <v>1</v>
      </c>
      <c r="F10662">
        <v>34.299999999999997</v>
      </c>
      <c r="G10662">
        <v>15.1</v>
      </c>
      <c r="H10662">
        <v>34.299999999999997</v>
      </c>
      <c r="I10662">
        <v>49.4</v>
      </c>
    </row>
    <row r="10663" spans="1:9" x14ac:dyDescent="0.3">
      <c r="A10663" s="1">
        <v>43101</v>
      </c>
      <c r="B10663" t="s">
        <v>30</v>
      </c>
      <c r="C10663" t="s">
        <v>1</v>
      </c>
      <c r="D10663" t="s">
        <v>2</v>
      </c>
      <c r="E10663">
        <v>2</v>
      </c>
      <c r="F10663">
        <v>70.2</v>
      </c>
      <c r="G10663">
        <v>29.2</v>
      </c>
      <c r="H10663">
        <v>35.1</v>
      </c>
      <c r="I10663">
        <v>99.4</v>
      </c>
    </row>
    <row r="10664" spans="1:9" x14ac:dyDescent="0.3">
      <c r="A10664" s="1">
        <v>43101</v>
      </c>
      <c r="B10664" t="s">
        <v>30</v>
      </c>
      <c r="C10664" t="s">
        <v>1</v>
      </c>
      <c r="D10664" t="s">
        <v>7</v>
      </c>
      <c r="E10664">
        <v>7</v>
      </c>
      <c r="F10664">
        <v>1090.8</v>
      </c>
      <c r="G10664">
        <v>131.72</v>
      </c>
      <c r="H10664">
        <v>136.35</v>
      </c>
      <c r="I10664">
        <v>1415.95</v>
      </c>
    </row>
    <row r="10665" spans="1:9" x14ac:dyDescent="0.3">
      <c r="A10665" s="1">
        <v>43101</v>
      </c>
      <c r="B10665" t="s">
        <v>30</v>
      </c>
      <c r="C10665" t="s">
        <v>1</v>
      </c>
      <c r="D10665" t="s">
        <v>19</v>
      </c>
      <c r="E10665">
        <v>1</v>
      </c>
      <c r="F10665">
        <v>80</v>
      </c>
      <c r="G10665">
        <v>15.31</v>
      </c>
      <c r="H10665">
        <v>80</v>
      </c>
      <c r="I10665">
        <v>72.69</v>
      </c>
    </row>
    <row r="10666" spans="1:9" x14ac:dyDescent="0.3">
      <c r="A10666" s="1">
        <v>43101</v>
      </c>
      <c r="B10666" t="s">
        <v>30</v>
      </c>
      <c r="C10666" t="s">
        <v>21</v>
      </c>
      <c r="D10666" t="s">
        <v>7</v>
      </c>
      <c r="E10666">
        <v>3</v>
      </c>
      <c r="F10666">
        <v>219.79</v>
      </c>
      <c r="G10666">
        <v>49.33</v>
      </c>
      <c r="H10666">
        <v>73.260000000000005</v>
      </c>
      <c r="I10666">
        <v>269.12</v>
      </c>
    </row>
    <row r="10667" spans="1:9" x14ac:dyDescent="0.3">
      <c r="A10667" s="1">
        <v>43101</v>
      </c>
      <c r="B10667" t="s">
        <v>30</v>
      </c>
      <c r="C10667" t="s">
        <v>8</v>
      </c>
      <c r="D10667" t="s">
        <v>2</v>
      </c>
      <c r="E10667">
        <v>2</v>
      </c>
      <c r="F10667">
        <v>79.98</v>
      </c>
      <c r="G10667">
        <v>30.2</v>
      </c>
      <c r="H10667">
        <v>39.99</v>
      </c>
      <c r="I10667">
        <v>110.18</v>
      </c>
    </row>
    <row r="10668" spans="1:9" x14ac:dyDescent="0.3">
      <c r="A10668" s="1">
        <v>43101</v>
      </c>
      <c r="B10668" t="s">
        <v>30</v>
      </c>
      <c r="C10668" t="s">
        <v>8</v>
      </c>
      <c r="D10668" t="s">
        <v>7</v>
      </c>
      <c r="E10668">
        <v>4</v>
      </c>
      <c r="F10668">
        <v>470</v>
      </c>
      <c r="G10668">
        <v>176.21</v>
      </c>
      <c r="H10668">
        <v>117.5</v>
      </c>
      <c r="I10668">
        <v>646.21</v>
      </c>
    </row>
    <row r="10669" spans="1:9" x14ac:dyDescent="0.3">
      <c r="A10669" s="1">
        <v>43101</v>
      </c>
      <c r="B10669" t="s">
        <v>30</v>
      </c>
      <c r="C10669" t="s">
        <v>3</v>
      </c>
      <c r="D10669" t="s">
        <v>2</v>
      </c>
      <c r="E10669">
        <v>14</v>
      </c>
      <c r="F10669">
        <v>810.19</v>
      </c>
      <c r="G10669">
        <v>154.4</v>
      </c>
      <c r="H10669">
        <v>45.01</v>
      </c>
      <c r="I10669">
        <v>1463.06</v>
      </c>
    </row>
    <row r="10670" spans="1:9" x14ac:dyDescent="0.3">
      <c r="A10670" s="1">
        <v>43101</v>
      </c>
      <c r="B10670" t="s">
        <v>30</v>
      </c>
      <c r="C10670" t="s">
        <v>3</v>
      </c>
      <c r="D10670" t="s">
        <v>7</v>
      </c>
      <c r="E10670">
        <v>33</v>
      </c>
      <c r="F10670">
        <v>1691.33</v>
      </c>
      <c r="G10670">
        <v>408.78</v>
      </c>
      <c r="H10670">
        <v>48.32</v>
      </c>
      <c r="I10670">
        <v>2261.5500000000002</v>
      </c>
    </row>
    <row r="10671" spans="1:9" x14ac:dyDescent="0.3">
      <c r="A10671" s="1">
        <v>43101</v>
      </c>
      <c r="B10671" t="s">
        <v>30</v>
      </c>
      <c r="C10671" t="s">
        <v>3</v>
      </c>
      <c r="D10671" t="s">
        <v>4</v>
      </c>
      <c r="E10671">
        <v>1</v>
      </c>
      <c r="F10671">
        <v>34.299999999999997</v>
      </c>
      <c r="G10671">
        <v>8.11</v>
      </c>
      <c r="H10671">
        <v>34.299999999999997</v>
      </c>
      <c r="I10671">
        <v>42.41</v>
      </c>
    </row>
    <row r="10672" spans="1:9" x14ac:dyDescent="0.3">
      <c r="A10672" s="1">
        <v>43101</v>
      </c>
      <c r="B10672" t="s">
        <v>30</v>
      </c>
      <c r="C10672" t="s">
        <v>3</v>
      </c>
      <c r="D10672" t="s">
        <v>19</v>
      </c>
      <c r="E10672">
        <v>2</v>
      </c>
      <c r="F10672">
        <v>149.69999999999999</v>
      </c>
      <c r="G10672">
        <v>23.34</v>
      </c>
      <c r="H10672">
        <v>49.9</v>
      </c>
      <c r="I10672">
        <v>105.36</v>
      </c>
    </row>
    <row r="10673" spans="1:9" x14ac:dyDescent="0.3">
      <c r="A10673" s="1">
        <v>43101</v>
      </c>
      <c r="B10673" t="s">
        <v>32</v>
      </c>
      <c r="C10673" t="s">
        <v>37</v>
      </c>
      <c r="D10673" t="s">
        <v>7</v>
      </c>
      <c r="E10673">
        <v>1</v>
      </c>
      <c r="F10673">
        <v>59.9</v>
      </c>
      <c r="G10673">
        <v>16.18</v>
      </c>
      <c r="H10673">
        <v>59.9</v>
      </c>
      <c r="I10673">
        <v>76.08</v>
      </c>
    </row>
    <row r="10674" spans="1:9" x14ac:dyDescent="0.3">
      <c r="A10674" s="1">
        <v>43101</v>
      </c>
      <c r="B10674" t="s">
        <v>32</v>
      </c>
      <c r="C10674" t="s">
        <v>6</v>
      </c>
      <c r="D10674" t="s">
        <v>2</v>
      </c>
      <c r="E10674">
        <v>1</v>
      </c>
      <c r="F10674">
        <v>239.8</v>
      </c>
      <c r="G10674">
        <v>31.18</v>
      </c>
      <c r="H10674">
        <v>119.9</v>
      </c>
      <c r="I10674">
        <v>541.96</v>
      </c>
    </row>
    <row r="10675" spans="1:9" x14ac:dyDescent="0.3">
      <c r="A10675" s="1">
        <v>43101</v>
      </c>
      <c r="B10675" t="s">
        <v>32</v>
      </c>
      <c r="C10675" t="s">
        <v>38</v>
      </c>
      <c r="D10675" t="s">
        <v>7</v>
      </c>
      <c r="E10675">
        <v>1</v>
      </c>
      <c r="F10675">
        <v>147.5</v>
      </c>
      <c r="G10675">
        <v>36.35</v>
      </c>
      <c r="H10675">
        <v>147.5</v>
      </c>
      <c r="I10675">
        <v>183.85</v>
      </c>
    </row>
    <row r="10676" spans="1:9" x14ac:dyDescent="0.3">
      <c r="A10676" s="1">
        <v>43101</v>
      </c>
      <c r="B10676" t="s">
        <v>32</v>
      </c>
      <c r="C10676" t="s">
        <v>21</v>
      </c>
      <c r="D10676" t="s">
        <v>7</v>
      </c>
      <c r="E10676">
        <v>1</v>
      </c>
      <c r="F10676">
        <v>43.5</v>
      </c>
      <c r="G10676">
        <v>15.1</v>
      </c>
      <c r="H10676">
        <v>43.5</v>
      </c>
      <c r="I10676">
        <v>58.6</v>
      </c>
    </row>
    <row r="10677" spans="1:9" x14ac:dyDescent="0.3">
      <c r="A10677" s="1">
        <v>43101</v>
      </c>
      <c r="B10677" t="s">
        <v>32</v>
      </c>
      <c r="C10677" t="s">
        <v>3</v>
      </c>
      <c r="D10677" t="s">
        <v>19</v>
      </c>
      <c r="E10677">
        <v>1</v>
      </c>
      <c r="F10677">
        <v>59.9</v>
      </c>
      <c r="G10677">
        <v>12.76</v>
      </c>
      <c r="H10677">
        <v>59.9</v>
      </c>
      <c r="I10677">
        <v>72.66</v>
      </c>
    </row>
    <row r="10678" spans="1:9" x14ac:dyDescent="0.3">
      <c r="A10678" s="1">
        <v>43101</v>
      </c>
      <c r="B10678" t="s">
        <v>33</v>
      </c>
      <c r="C10678" t="s">
        <v>31</v>
      </c>
      <c r="D10678" t="s">
        <v>7</v>
      </c>
      <c r="E10678">
        <v>1</v>
      </c>
      <c r="F10678">
        <v>98.7</v>
      </c>
      <c r="G10678">
        <v>19.93</v>
      </c>
      <c r="H10678">
        <v>98.7</v>
      </c>
      <c r="I10678">
        <v>18.63</v>
      </c>
    </row>
    <row r="10679" spans="1:9" x14ac:dyDescent="0.3">
      <c r="A10679" s="1">
        <v>43101</v>
      </c>
      <c r="B10679" t="s">
        <v>33</v>
      </c>
      <c r="C10679" t="s">
        <v>31</v>
      </c>
      <c r="D10679" t="s">
        <v>19</v>
      </c>
      <c r="E10679">
        <v>1</v>
      </c>
      <c r="F10679">
        <v>98.7</v>
      </c>
      <c r="G10679">
        <v>19.93</v>
      </c>
      <c r="H10679">
        <v>98.7</v>
      </c>
      <c r="I10679">
        <v>100</v>
      </c>
    </row>
    <row r="10680" spans="1:9" x14ac:dyDescent="0.3">
      <c r="A10680" s="1">
        <v>43101</v>
      </c>
      <c r="B10680" t="s">
        <v>33</v>
      </c>
      <c r="C10680" t="s">
        <v>25</v>
      </c>
      <c r="D10680" t="s">
        <v>7</v>
      </c>
      <c r="E10680">
        <v>1</v>
      </c>
      <c r="F10680">
        <v>84.9</v>
      </c>
      <c r="G10680">
        <v>17.84</v>
      </c>
      <c r="H10680">
        <v>84.9</v>
      </c>
      <c r="I10680">
        <v>102.74</v>
      </c>
    </row>
    <row r="10681" spans="1:9" x14ac:dyDescent="0.3">
      <c r="A10681" s="1">
        <v>43101</v>
      </c>
      <c r="B10681" t="s">
        <v>33</v>
      </c>
      <c r="C10681" t="s">
        <v>6</v>
      </c>
      <c r="D10681" t="s">
        <v>7</v>
      </c>
      <c r="E10681">
        <v>2</v>
      </c>
      <c r="F10681">
        <v>114.8</v>
      </c>
      <c r="G10681">
        <v>34.630000000000003</v>
      </c>
      <c r="H10681">
        <v>57.4</v>
      </c>
      <c r="I10681">
        <v>149.43</v>
      </c>
    </row>
    <row r="10682" spans="1:9" x14ac:dyDescent="0.3">
      <c r="A10682" s="1">
        <v>43101</v>
      </c>
      <c r="B10682" t="s">
        <v>33</v>
      </c>
      <c r="C10682" t="s">
        <v>15</v>
      </c>
      <c r="D10682" t="s">
        <v>7</v>
      </c>
      <c r="E10682">
        <v>1</v>
      </c>
      <c r="F10682">
        <v>56.8</v>
      </c>
      <c r="G10682">
        <v>13.42</v>
      </c>
      <c r="H10682">
        <v>56.8</v>
      </c>
      <c r="I10682">
        <v>70.22</v>
      </c>
    </row>
    <row r="10683" spans="1:9" x14ac:dyDescent="0.3">
      <c r="A10683" s="1">
        <v>43101</v>
      </c>
      <c r="B10683" t="s">
        <v>33</v>
      </c>
      <c r="C10683" t="s">
        <v>8</v>
      </c>
      <c r="D10683" t="s">
        <v>7</v>
      </c>
      <c r="E10683">
        <v>1</v>
      </c>
      <c r="F10683">
        <v>254.7</v>
      </c>
      <c r="G10683">
        <v>53.63</v>
      </c>
      <c r="H10683">
        <v>84.9</v>
      </c>
      <c r="I10683">
        <v>924.99</v>
      </c>
    </row>
    <row r="10684" spans="1:9" x14ac:dyDescent="0.3">
      <c r="A10684" s="1">
        <v>43101</v>
      </c>
      <c r="B10684" t="s">
        <v>33</v>
      </c>
      <c r="C10684" t="s">
        <v>3</v>
      </c>
      <c r="D10684" t="s">
        <v>7</v>
      </c>
      <c r="E10684">
        <v>1</v>
      </c>
      <c r="F10684">
        <v>56.8</v>
      </c>
      <c r="G10684">
        <v>16.16</v>
      </c>
      <c r="H10684">
        <v>56.8</v>
      </c>
      <c r="I10684">
        <v>72.959999999999994</v>
      </c>
    </row>
    <row r="10685" spans="1:9" x14ac:dyDescent="0.3">
      <c r="A10685" s="1">
        <v>43101</v>
      </c>
      <c r="B10685" t="s">
        <v>88</v>
      </c>
      <c r="C10685" t="s">
        <v>8</v>
      </c>
      <c r="D10685" t="s">
        <v>2</v>
      </c>
      <c r="E10685">
        <v>1</v>
      </c>
      <c r="F10685">
        <v>59.9</v>
      </c>
      <c r="G10685">
        <v>15.17</v>
      </c>
      <c r="H10685">
        <v>59.9</v>
      </c>
      <c r="I10685">
        <v>75.069999999999993</v>
      </c>
    </row>
    <row r="10686" spans="1:9" x14ac:dyDescent="0.3">
      <c r="A10686" s="1">
        <v>43101</v>
      </c>
      <c r="B10686" t="s">
        <v>88</v>
      </c>
      <c r="C10686" t="s">
        <v>3</v>
      </c>
      <c r="D10686" t="s">
        <v>2</v>
      </c>
      <c r="E10686">
        <v>1</v>
      </c>
      <c r="F10686">
        <v>59.9</v>
      </c>
      <c r="G10686">
        <v>10.37</v>
      </c>
      <c r="H10686">
        <v>59.9</v>
      </c>
      <c r="I10686">
        <v>144.44999999999999</v>
      </c>
    </row>
    <row r="10687" spans="1:9" x14ac:dyDescent="0.3">
      <c r="A10687" s="1">
        <v>43101</v>
      </c>
      <c r="B10687" t="s">
        <v>61</v>
      </c>
      <c r="C10687" t="s">
        <v>31</v>
      </c>
      <c r="D10687" t="s">
        <v>7</v>
      </c>
      <c r="E10687">
        <v>1</v>
      </c>
      <c r="F10687">
        <v>155</v>
      </c>
      <c r="G10687">
        <v>17.53</v>
      </c>
      <c r="H10687">
        <v>155</v>
      </c>
      <c r="I10687">
        <v>172.53</v>
      </c>
    </row>
    <row r="10688" spans="1:9" x14ac:dyDescent="0.3">
      <c r="A10688" s="1">
        <v>43101</v>
      </c>
      <c r="B10688" t="s">
        <v>61</v>
      </c>
      <c r="C10688" t="s">
        <v>6</v>
      </c>
      <c r="D10688" t="s">
        <v>7</v>
      </c>
      <c r="E10688">
        <v>2</v>
      </c>
      <c r="F10688">
        <v>214.9</v>
      </c>
      <c r="G10688">
        <v>31.01</v>
      </c>
      <c r="H10688">
        <v>107.45</v>
      </c>
      <c r="I10688">
        <v>245.91</v>
      </c>
    </row>
    <row r="10689" spans="1:9" x14ac:dyDescent="0.3">
      <c r="A10689" s="1">
        <v>43101</v>
      </c>
      <c r="B10689" t="s">
        <v>61</v>
      </c>
      <c r="C10689" t="s">
        <v>26</v>
      </c>
      <c r="D10689" t="s">
        <v>7</v>
      </c>
      <c r="E10689">
        <v>1</v>
      </c>
      <c r="F10689">
        <v>59.9</v>
      </c>
      <c r="G10689">
        <v>25.7</v>
      </c>
      <c r="H10689">
        <v>59.9</v>
      </c>
      <c r="I10689">
        <v>85.6</v>
      </c>
    </row>
    <row r="10690" spans="1:9" x14ac:dyDescent="0.3">
      <c r="A10690" s="1">
        <v>43101</v>
      </c>
      <c r="B10690" t="s">
        <v>61</v>
      </c>
      <c r="C10690" t="s">
        <v>3</v>
      </c>
      <c r="D10690" t="s">
        <v>2</v>
      </c>
      <c r="E10690">
        <v>1</v>
      </c>
      <c r="F10690">
        <v>59.9</v>
      </c>
      <c r="G10690">
        <v>11.92</v>
      </c>
      <c r="H10690">
        <v>59.9</v>
      </c>
      <c r="I10690">
        <v>71.819999999999993</v>
      </c>
    </row>
    <row r="10691" spans="1:9" x14ac:dyDescent="0.3">
      <c r="A10691" s="1">
        <v>43101</v>
      </c>
      <c r="B10691" t="s">
        <v>61</v>
      </c>
      <c r="C10691" t="s">
        <v>3</v>
      </c>
      <c r="D10691" t="s">
        <v>7</v>
      </c>
      <c r="E10691">
        <v>3</v>
      </c>
      <c r="F10691">
        <v>264.8</v>
      </c>
      <c r="G10691">
        <v>36.36</v>
      </c>
      <c r="H10691">
        <v>88.27</v>
      </c>
      <c r="I10691">
        <v>301.16000000000003</v>
      </c>
    </row>
    <row r="10692" spans="1:9" x14ac:dyDescent="0.3">
      <c r="A10692" s="1">
        <v>43101</v>
      </c>
      <c r="B10692" t="s">
        <v>34</v>
      </c>
      <c r="C10692" t="s">
        <v>75</v>
      </c>
      <c r="D10692" t="s">
        <v>2</v>
      </c>
      <c r="E10692">
        <v>1</v>
      </c>
      <c r="F10692">
        <v>19.989999999999998</v>
      </c>
      <c r="G10692">
        <v>21.15</v>
      </c>
      <c r="H10692">
        <v>19.989999999999998</v>
      </c>
      <c r="I10692">
        <v>41.14</v>
      </c>
    </row>
    <row r="10693" spans="1:9" x14ac:dyDescent="0.3">
      <c r="A10693" s="1">
        <v>43101</v>
      </c>
      <c r="B10693" t="s">
        <v>34</v>
      </c>
      <c r="C10693" t="s">
        <v>31</v>
      </c>
      <c r="D10693" t="s">
        <v>7</v>
      </c>
      <c r="E10693">
        <v>1</v>
      </c>
      <c r="F10693">
        <v>26.9</v>
      </c>
      <c r="G10693">
        <v>16.79</v>
      </c>
      <c r="H10693">
        <v>26.9</v>
      </c>
      <c r="I10693">
        <v>43.69</v>
      </c>
    </row>
    <row r="10694" spans="1:9" x14ac:dyDescent="0.3">
      <c r="A10694" s="1">
        <v>43101</v>
      </c>
      <c r="B10694" t="s">
        <v>34</v>
      </c>
      <c r="C10694" t="s">
        <v>53</v>
      </c>
      <c r="D10694" t="s">
        <v>7</v>
      </c>
      <c r="E10694">
        <v>1</v>
      </c>
      <c r="F10694">
        <v>1380</v>
      </c>
      <c r="G10694">
        <v>57.1</v>
      </c>
      <c r="H10694">
        <v>1380</v>
      </c>
      <c r="I10694">
        <v>1437.1</v>
      </c>
    </row>
    <row r="10695" spans="1:9" x14ac:dyDescent="0.3">
      <c r="A10695" s="1">
        <v>43101</v>
      </c>
      <c r="B10695" t="s">
        <v>34</v>
      </c>
      <c r="C10695" t="s">
        <v>1</v>
      </c>
      <c r="D10695" t="s">
        <v>7</v>
      </c>
      <c r="E10695">
        <v>1</v>
      </c>
      <c r="F10695">
        <v>15.3</v>
      </c>
      <c r="G10695">
        <v>16.79</v>
      </c>
      <c r="H10695">
        <v>15.3</v>
      </c>
      <c r="I10695">
        <v>28.6</v>
      </c>
    </row>
    <row r="10696" spans="1:9" x14ac:dyDescent="0.3">
      <c r="A10696" s="1">
        <v>43101</v>
      </c>
      <c r="B10696" t="s">
        <v>34</v>
      </c>
      <c r="C10696" t="s">
        <v>1</v>
      </c>
      <c r="D10696" t="s">
        <v>19</v>
      </c>
      <c r="E10696">
        <v>1</v>
      </c>
      <c r="F10696">
        <v>15.3</v>
      </c>
      <c r="G10696">
        <v>16.79</v>
      </c>
      <c r="H10696">
        <v>15.3</v>
      </c>
      <c r="I10696">
        <v>3.49</v>
      </c>
    </row>
    <row r="10697" spans="1:9" x14ac:dyDescent="0.3">
      <c r="A10697" s="1">
        <v>43101</v>
      </c>
      <c r="B10697" t="s">
        <v>34</v>
      </c>
      <c r="C10697" t="s">
        <v>21</v>
      </c>
      <c r="D10697" t="s">
        <v>7</v>
      </c>
      <c r="E10697">
        <v>1</v>
      </c>
      <c r="F10697">
        <v>79</v>
      </c>
      <c r="G10697">
        <v>14.3</v>
      </c>
      <c r="H10697">
        <v>79</v>
      </c>
      <c r="I10697">
        <v>93.3</v>
      </c>
    </row>
    <row r="10698" spans="1:9" x14ac:dyDescent="0.3">
      <c r="A10698" s="1">
        <v>43101</v>
      </c>
      <c r="B10698" t="s">
        <v>34</v>
      </c>
      <c r="C10698" t="s">
        <v>3</v>
      </c>
      <c r="D10698" t="s">
        <v>2</v>
      </c>
      <c r="E10698">
        <v>1</v>
      </c>
      <c r="F10698">
        <v>419.99</v>
      </c>
      <c r="G10698">
        <v>15.96</v>
      </c>
      <c r="H10698">
        <v>419.99</v>
      </c>
      <c r="I10698">
        <v>435.95</v>
      </c>
    </row>
    <row r="10699" spans="1:9" x14ac:dyDescent="0.3">
      <c r="A10699" s="1">
        <v>43101</v>
      </c>
      <c r="B10699" t="s">
        <v>34</v>
      </c>
      <c r="C10699" t="s">
        <v>3</v>
      </c>
      <c r="D10699" t="s">
        <v>7</v>
      </c>
      <c r="E10699">
        <v>4</v>
      </c>
      <c r="F10699">
        <v>502.92</v>
      </c>
      <c r="G10699">
        <v>47.36</v>
      </c>
      <c r="H10699">
        <v>125.73</v>
      </c>
      <c r="I10699">
        <v>550.28</v>
      </c>
    </row>
    <row r="10700" spans="1:9" x14ac:dyDescent="0.3">
      <c r="A10700" s="1">
        <v>43101</v>
      </c>
      <c r="B10700" t="s">
        <v>103</v>
      </c>
      <c r="C10700" t="s">
        <v>6</v>
      </c>
      <c r="D10700" t="s">
        <v>7</v>
      </c>
      <c r="E10700">
        <v>1</v>
      </c>
      <c r="F10700">
        <v>33.200000000000003</v>
      </c>
      <c r="G10700">
        <v>32.22</v>
      </c>
      <c r="H10700">
        <v>16.600000000000001</v>
      </c>
      <c r="I10700">
        <v>130.84</v>
      </c>
    </row>
    <row r="10701" spans="1:9" x14ac:dyDescent="0.3">
      <c r="A10701" s="1">
        <v>43101</v>
      </c>
      <c r="B10701" t="s">
        <v>103</v>
      </c>
      <c r="C10701" t="s">
        <v>71</v>
      </c>
      <c r="D10701" t="s">
        <v>7</v>
      </c>
      <c r="E10701">
        <v>1</v>
      </c>
      <c r="F10701">
        <v>31.2</v>
      </c>
      <c r="G10701">
        <v>15.1</v>
      </c>
      <c r="H10701">
        <v>31.2</v>
      </c>
      <c r="I10701">
        <v>46.3</v>
      </c>
    </row>
    <row r="10702" spans="1:9" x14ac:dyDescent="0.3">
      <c r="A10702" s="1">
        <v>43101</v>
      </c>
      <c r="B10702" t="s">
        <v>103</v>
      </c>
      <c r="C10702" t="s">
        <v>20</v>
      </c>
      <c r="D10702" t="s">
        <v>7</v>
      </c>
      <c r="E10702">
        <v>1</v>
      </c>
      <c r="F10702">
        <v>109.8</v>
      </c>
      <c r="G10702">
        <v>35.32</v>
      </c>
      <c r="H10702">
        <v>54.9</v>
      </c>
      <c r="I10702">
        <v>290.24</v>
      </c>
    </row>
    <row r="10703" spans="1:9" x14ac:dyDescent="0.3">
      <c r="A10703" s="1">
        <v>43101</v>
      </c>
      <c r="B10703" t="s">
        <v>103</v>
      </c>
      <c r="C10703" t="s">
        <v>1</v>
      </c>
      <c r="D10703" t="s">
        <v>7</v>
      </c>
      <c r="E10703">
        <v>2</v>
      </c>
      <c r="F10703">
        <v>44.4</v>
      </c>
      <c r="G10703">
        <v>31.21</v>
      </c>
      <c r="H10703">
        <v>22.2</v>
      </c>
      <c r="I10703">
        <v>75.61</v>
      </c>
    </row>
    <row r="10704" spans="1:9" x14ac:dyDescent="0.3">
      <c r="A10704" s="1">
        <v>43101</v>
      </c>
      <c r="B10704" t="s">
        <v>103</v>
      </c>
      <c r="C10704" t="s">
        <v>21</v>
      </c>
      <c r="D10704" t="s">
        <v>7</v>
      </c>
      <c r="E10704">
        <v>1</v>
      </c>
      <c r="F10704">
        <v>22.8</v>
      </c>
      <c r="G10704">
        <v>16.11</v>
      </c>
      <c r="H10704">
        <v>22.8</v>
      </c>
      <c r="I10704">
        <v>38.909999999999997</v>
      </c>
    </row>
    <row r="10705" spans="1:9" x14ac:dyDescent="0.3">
      <c r="A10705" s="1">
        <v>43101</v>
      </c>
      <c r="B10705" t="s">
        <v>103</v>
      </c>
      <c r="C10705" t="s">
        <v>3</v>
      </c>
      <c r="D10705" t="s">
        <v>7</v>
      </c>
      <c r="E10705">
        <v>1</v>
      </c>
      <c r="F10705">
        <v>43.2</v>
      </c>
      <c r="G10705">
        <v>23.7</v>
      </c>
      <c r="H10705">
        <v>21.6</v>
      </c>
      <c r="I10705">
        <v>133.80000000000001</v>
      </c>
    </row>
    <row r="10706" spans="1:9" x14ac:dyDescent="0.3">
      <c r="A10706" s="1">
        <v>43101</v>
      </c>
      <c r="B10706" t="s">
        <v>35</v>
      </c>
      <c r="C10706" t="s">
        <v>37</v>
      </c>
      <c r="D10706" t="s">
        <v>7</v>
      </c>
      <c r="E10706">
        <v>1</v>
      </c>
      <c r="F10706">
        <v>119.8</v>
      </c>
      <c r="G10706">
        <v>30.34</v>
      </c>
      <c r="H10706">
        <v>59.9</v>
      </c>
      <c r="I10706">
        <v>300.27999999999997</v>
      </c>
    </row>
    <row r="10707" spans="1:9" x14ac:dyDescent="0.3">
      <c r="A10707" s="1">
        <v>43101</v>
      </c>
      <c r="B10707" t="s">
        <v>35</v>
      </c>
      <c r="C10707" t="s">
        <v>20</v>
      </c>
      <c r="D10707" t="s">
        <v>7</v>
      </c>
      <c r="E10707">
        <v>1</v>
      </c>
      <c r="F10707">
        <v>27.9</v>
      </c>
      <c r="G10707">
        <v>25.63</v>
      </c>
      <c r="H10707">
        <v>27.9</v>
      </c>
      <c r="I10707">
        <v>53.53</v>
      </c>
    </row>
    <row r="10708" spans="1:9" x14ac:dyDescent="0.3">
      <c r="A10708" s="1">
        <v>43101</v>
      </c>
      <c r="B10708" t="s">
        <v>35</v>
      </c>
      <c r="C10708" t="s">
        <v>1</v>
      </c>
      <c r="D10708" t="s">
        <v>7</v>
      </c>
      <c r="E10708">
        <v>2</v>
      </c>
      <c r="F10708">
        <v>98.75</v>
      </c>
      <c r="G10708">
        <v>29.27</v>
      </c>
      <c r="H10708">
        <v>49.38</v>
      </c>
      <c r="I10708">
        <v>128.02000000000001</v>
      </c>
    </row>
    <row r="10709" spans="1:9" x14ac:dyDescent="0.3">
      <c r="A10709" s="1">
        <v>43101</v>
      </c>
      <c r="B10709" t="s">
        <v>35</v>
      </c>
      <c r="C10709" t="s">
        <v>8</v>
      </c>
      <c r="D10709" t="s">
        <v>2</v>
      </c>
      <c r="E10709">
        <v>1</v>
      </c>
      <c r="F10709">
        <v>56.97</v>
      </c>
      <c r="G10709">
        <v>16.16</v>
      </c>
      <c r="H10709">
        <v>56.97</v>
      </c>
      <c r="I10709">
        <v>73.13</v>
      </c>
    </row>
    <row r="10710" spans="1:9" x14ac:dyDescent="0.3">
      <c r="A10710" s="1">
        <v>43101</v>
      </c>
      <c r="B10710" t="s">
        <v>35</v>
      </c>
      <c r="C10710" t="s">
        <v>8</v>
      </c>
      <c r="D10710" t="s">
        <v>7</v>
      </c>
      <c r="E10710">
        <v>1</v>
      </c>
      <c r="F10710">
        <v>19.489999999999998</v>
      </c>
      <c r="G10710">
        <v>15.1</v>
      </c>
      <c r="H10710">
        <v>19.489999999999998</v>
      </c>
      <c r="I10710">
        <v>34.590000000000003</v>
      </c>
    </row>
    <row r="10711" spans="1:9" x14ac:dyDescent="0.3">
      <c r="A10711" s="1">
        <v>43101</v>
      </c>
      <c r="B10711" t="s">
        <v>35</v>
      </c>
      <c r="C10711" t="s">
        <v>3</v>
      </c>
      <c r="D10711" t="s">
        <v>2</v>
      </c>
      <c r="E10711">
        <v>4</v>
      </c>
      <c r="F10711">
        <v>203.45</v>
      </c>
      <c r="G10711">
        <v>40.49</v>
      </c>
      <c r="H10711">
        <v>50.86</v>
      </c>
      <c r="I10711">
        <v>243.94</v>
      </c>
    </row>
    <row r="10712" spans="1:9" x14ac:dyDescent="0.3">
      <c r="A10712" s="1">
        <v>43101</v>
      </c>
      <c r="B10712" t="s">
        <v>35</v>
      </c>
      <c r="C10712" t="s">
        <v>3</v>
      </c>
      <c r="D10712" t="s">
        <v>7</v>
      </c>
      <c r="E10712">
        <v>8</v>
      </c>
      <c r="F10712">
        <v>303.2</v>
      </c>
      <c r="G10712">
        <v>93.57</v>
      </c>
      <c r="H10712">
        <v>37.9</v>
      </c>
      <c r="I10712">
        <v>396.77</v>
      </c>
    </row>
    <row r="10713" spans="1:9" x14ac:dyDescent="0.3">
      <c r="A10713" s="1">
        <v>43101</v>
      </c>
      <c r="B10713" t="s">
        <v>89</v>
      </c>
      <c r="C10713" t="s">
        <v>12</v>
      </c>
      <c r="D10713" t="s">
        <v>7</v>
      </c>
      <c r="E10713">
        <v>1</v>
      </c>
      <c r="F10713">
        <v>17.98</v>
      </c>
      <c r="G10713">
        <v>35.26</v>
      </c>
      <c r="H10713">
        <v>8.99</v>
      </c>
      <c r="I10713">
        <v>106.48</v>
      </c>
    </row>
    <row r="10714" spans="1:9" x14ac:dyDescent="0.3">
      <c r="A10714" s="1">
        <v>43101</v>
      </c>
      <c r="B10714" t="s">
        <v>89</v>
      </c>
      <c r="C10714" t="s">
        <v>25</v>
      </c>
      <c r="D10714" t="s">
        <v>2</v>
      </c>
      <c r="E10714">
        <v>1</v>
      </c>
      <c r="F10714">
        <v>40.799999999999997</v>
      </c>
      <c r="G10714">
        <v>16.920000000000002</v>
      </c>
      <c r="H10714">
        <v>40.799999999999997</v>
      </c>
      <c r="I10714">
        <v>57.72</v>
      </c>
    </row>
    <row r="10715" spans="1:9" x14ac:dyDescent="0.3">
      <c r="A10715" s="1">
        <v>43101</v>
      </c>
      <c r="B10715" t="s">
        <v>89</v>
      </c>
      <c r="C10715" t="s">
        <v>6</v>
      </c>
      <c r="D10715" t="s">
        <v>7</v>
      </c>
      <c r="E10715">
        <v>1</v>
      </c>
      <c r="F10715">
        <v>10.9</v>
      </c>
      <c r="G10715">
        <v>16.79</v>
      </c>
      <c r="H10715">
        <v>10.9</v>
      </c>
      <c r="I10715">
        <v>27.69</v>
      </c>
    </row>
    <row r="10716" spans="1:9" x14ac:dyDescent="0.3">
      <c r="A10716" s="1">
        <v>43101</v>
      </c>
      <c r="B10716" t="s">
        <v>89</v>
      </c>
      <c r="C10716" t="s">
        <v>20</v>
      </c>
      <c r="D10716" t="s">
        <v>7</v>
      </c>
      <c r="E10716">
        <v>1</v>
      </c>
      <c r="F10716">
        <v>25.99</v>
      </c>
      <c r="G10716">
        <v>17.63</v>
      </c>
      <c r="H10716">
        <v>25.99</v>
      </c>
      <c r="I10716">
        <v>43.62</v>
      </c>
    </row>
    <row r="10717" spans="1:9" x14ac:dyDescent="0.3">
      <c r="A10717" s="1">
        <v>43101</v>
      </c>
      <c r="B10717" t="s">
        <v>89</v>
      </c>
      <c r="C10717" t="s">
        <v>15</v>
      </c>
      <c r="D10717" t="s">
        <v>7</v>
      </c>
      <c r="E10717">
        <v>1</v>
      </c>
      <c r="F10717">
        <v>35.99</v>
      </c>
      <c r="G10717">
        <v>16.600000000000001</v>
      </c>
      <c r="H10717">
        <v>35.99</v>
      </c>
      <c r="I10717">
        <v>52.59</v>
      </c>
    </row>
    <row r="10718" spans="1:9" x14ac:dyDescent="0.3">
      <c r="A10718" s="1">
        <v>43101</v>
      </c>
      <c r="B10718" t="s">
        <v>89</v>
      </c>
      <c r="C10718" t="s">
        <v>1</v>
      </c>
      <c r="D10718" t="s">
        <v>7</v>
      </c>
      <c r="E10718">
        <v>2</v>
      </c>
      <c r="F10718">
        <v>66.31</v>
      </c>
      <c r="G10718">
        <v>34.200000000000003</v>
      </c>
      <c r="H10718">
        <v>33.159999999999997</v>
      </c>
      <c r="I10718">
        <v>66.2</v>
      </c>
    </row>
    <row r="10719" spans="1:9" x14ac:dyDescent="0.3">
      <c r="A10719" s="1">
        <v>43101</v>
      </c>
      <c r="B10719" t="s">
        <v>89</v>
      </c>
      <c r="C10719" t="s">
        <v>1</v>
      </c>
      <c r="D10719" t="s">
        <v>19</v>
      </c>
      <c r="E10719">
        <v>1</v>
      </c>
      <c r="F10719">
        <v>22.81</v>
      </c>
      <c r="G10719">
        <v>17.600000000000001</v>
      </c>
      <c r="H10719">
        <v>22.81</v>
      </c>
      <c r="I10719">
        <v>34.31</v>
      </c>
    </row>
    <row r="10720" spans="1:9" x14ac:dyDescent="0.3">
      <c r="A10720" s="1">
        <v>43101</v>
      </c>
      <c r="B10720" t="s">
        <v>89</v>
      </c>
      <c r="C10720" t="s">
        <v>13</v>
      </c>
      <c r="D10720" t="s">
        <v>7</v>
      </c>
      <c r="E10720">
        <v>1</v>
      </c>
      <c r="F10720">
        <v>40.799999999999997</v>
      </c>
      <c r="G10720">
        <v>27.2</v>
      </c>
      <c r="H10720">
        <v>40.799999999999997</v>
      </c>
      <c r="I10720">
        <v>68</v>
      </c>
    </row>
    <row r="10721" spans="1:9" x14ac:dyDescent="0.3">
      <c r="A10721" s="1">
        <v>43101</v>
      </c>
      <c r="B10721" t="s">
        <v>89</v>
      </c>
      <c r="C10721" t="s">
        <v>3</v>
      </c>
      <c r="D10721" t="s">
        <v>7</v>
      </c>
      <c r="E10721">
        <v>2</v>
      </c>
      <c r="F10721">
        <v>102.4</v>
      </c>
      <c r="G10721">
        <v>23.45</v>
      </c>
      <c r="H10721">
        <v>51.2</v>
      </c>
      <c r="I10721">
        <v>125.85</v>
      </c>
    </row>
    <row r="10722" spans="1:9" x14ac:dyDescent="0.3">
      <c r="A10722" s="1">
        <v>43101</v>
      </c>
      <c r="B10722" t="s">
        <v>62</v>
      </c>
      <c r="C10722" t="s">
        <v>21</v>
      </c>
      <c r="D10722" t="s">
        <v>7</v>
      </c>
      <c r="E10722">
        <v>1</v>
      </c>
      <c r="F10722">
        <v>185</v>
      </c>
      <c r="G10722">
        <v>45.75</v>
      </c>
      <c r="H10722">
        <v>185</v>
      </c>
      <c r="I10722">
        <v>230.75</v>
      </c>
    </row>
    <row r="10723" spans="1:9" x14ac:dyDescent="0.3">
      <c r="A10723" s="1">
        <v>43101</v>
      </c>
      <c r="B10723" t="s">
        <v>62</v>
      </c>
      <c r="C10723" t="s">
        <v>3</v>
      </c>
      <c r="D10723" t="s">
        <v>2</v>
      </c>
      <c r="E10723">
        <v>1</v>
      </c>
      <c r="F10723">
        <v>179.9</v>
      </c>
      <c r="G10723">
        <v>25.57</v>
      </c>
      <c r="H10723">
        <v>179.9</v>
      </c>
      <c r="I10723">
        <v>205.47</v>
      </c>
    </row>
    <row r="10724" spans="1:9" x14ac:dyDescent="0.3">
      <c r="A10724" s="1">
        <v>43101</v>
      </c>
      <c r="B10724" t="s">
        <v>62</v>
      </c>
      <c r="C10724" t="s">
        <v>3</v>
      </c>
      <c r="D10724" t="s">
        <v>7</v>
      </c>
      <c r="E10724">
        <v>3</v>
      </c>
      <c r="F10724">
        <v>549.9</v>
      </c>
      <c r="G10724">
        <v>78.92</v>
      </c>
      <c r="H10724">
        <v>183.3</v>
      </c>
      <c r="I10724">
        <v>661.42</v>
      </c>
    </row>
    <row r="10725" spans="1:9" x14ac:dyDescent="0.3">
      <c r="A10725" s="1">
        <v>43101</v>
      </c>
      <c r="B10725" t="s">
        <v>36</v>
      </c>
      <c r="C10725" t="s">
        <v>56</v>
      </c>
      <c r="D10725" t="s">
        <v>7</v>
      </c>
      <c r="E10725">
        <v>1</v>
      </c>
      <c r="F10725">
        <v>88.34</v>
      </c>
      <c r="G10725">
        <v>52.98</v>
      </c>
      <c r="H10725">
        <v>88.34</v>
      </c>
      <c r="I10725">
        <v>141.32</v>
      </c>
    </row>
    <row r="10726" spans="1:9" x14ac:dyDescent="0.3">
      <c r="A10726" s="1">
        <v>43101</v>
      </c>
      <c r="B10726" t="s">
        <v>36</v>
      </c>
      <c r="C10726" t="s">
        <v>11</v>
      </c>
      <c r="D10726" t="s">
        <v>2</v>
      </c>
      <c r="E10726">
        <v>1</v>
      </c>
      <c r="F10726">
        <v>69.900000000000006</v>
      </c>
      <c r="G10726">
        <v>29.9</v>
      </c>
      <c r="H10726">
        <v>69.900000000000006</v>
      </c>
      <c r="I10726">
        <v>99.8</v>
      </c>
    </row>
    <row r="10727" spans="1:9" x14ac:dyDescent="0.3">
      <c r="A10727" s="1">
        <v>43101</v>
      </c>
      <c r="B10727" t="s">
        <v>36</v>
      </c>
      <c r="C10727" t="s">
        <v>11</v>
      </c>
      <c r="D10727" t="s">
        <v>7</v>
      </c>
      <c r="E10727">
        <v>1</v>
      </c>
      <c r="F10727">
        <v>69.900000000000006</v>
      </c>
      <c r="G10727">
        <v>29.9</v>
      </c>
      <c r="H10727">
        <v>69.900000000000006</v>
      </c>
      <c r="I10727">
        <v>99.8</v>
      </c>
    </row>
    <row r="10728" spans="1:9" x14ac:dyDescent="0.3">
      <c r="A10728" s="1">
        <v>43101</v>
      </c>
      <c r="B10728" t="s">
        <v>36</v>
      </c>
      <c r="C10728" t="s">
        <v>31</v>
      </c>
      <c r="D10728" t="s">
        <v>2</v>
      </c>
      <c r="E10728">
        <v>3</v>
      </c>
      <c r="F10728">
        <v>519.5</v>
      </c>
      <c r="G10728">
        <v>145.4</v>
      </c>
      <c r="H10728">
        <v>86.58</v>
      </c>
      <c r="I10728">
        <v>1478.74</v>
      </c>
    </row>
    <row r="10729" spans="1:9" x14ac:dyDescent="0.3">
      <c r="A10729" s="1">
        <v>43101</v>
      </c>
      <c r="B10729" t="s">
        <v>36</v>
      </c>
      <c r="C10729" t="s">
        <v>31</v>
      </c>
      <c r="D10729" t="s">
        <v>7</v>
      </c>
      <c r="E10729">
        <v>10</v>
      </c>
      <c r="F10729">
        <v>930.46</v>
      </c>
      <c r="G10729">
        <v>285.88</v>
      </c>
      <c r="H10729">
        <v>84.59</v>
      </c>
      <c r="I10729">
        <v>1300.1600000000001</v>
      </c>
    </row>
    <row r="10730" spans="1:9" x14ac:dyDescent="0.3">
      <c r="A10730" s="1">
        <v>43101</v>
      </c>
      <c r="B10730" t="s">
        <v>36</v>
      </c>
      <c r="C10730" t="s">
        <v>12</v>
      </c>
      <c r="D10730" t="s">
        <v>2</v>
      </c>
      <c r="E10730">
        <v>1</v>
      </c>
      <c r="F10730">
        <v>69.900000000000006</v>
      </c>
      <c r="G10730">
        <v>32.94</v>
      </c>
      <c r="H10730">
        <v>69.900000000000006</v>
      </c>
      <c r="I10730">
        <v>102.84</v>
      </c>
    </row>
    <row r="10731" spans="1:9" x14ac:dyDescent="0.3">
      <c r="A10731" s="1">
        <v>43101</v>
      </c>
      <c r="B10731" t="s">
        <v>36</v>
      </c>
      <c r="C10731" t="s">
        <v>12</v>
      </c>
      <c r="D10731" t="s">
        <v>7</v>
      </c>
      <c r="E10731">
        <v>5</v>
      </c>
      <c r="F10731">
        <v>534.70000000000005</v>
      </c>
      <c r="G10731">
        <v>258.33</v>
      </c>
      <c r="H10731">
        <v>89.12</v>
      </c>
      <c r="I10731">
        <v>958.89</v>
      </c>
    </row>
    <row r="10732" spans="1:9" x14ac:dyDescent="0.3">
      <c r="A10732" s="1">
        <v>43101</v>
      </c>
      <c r="B10732" t="s">
        <v>36</v>
      </c>
      <c r="C10732" t="s">
        <v>18</v>
      </c>
      <c r="D10732" t="s">
        <v>2</v>
      </c>
      <c r="E10732">
        <v>1</v>
      </c>
      <c r="F10732">
        <v>299</v>
      </c>
      <c r="G10732">
        <v>41.02</v>
      </c>
      <c r="H10732">
        <v>299</v>
      </c>
      <c r="I10732">
        <v>340.02</v>
      </c>
    </row>
    <row r="10733" spans="1:9" x14ac:dyDescent="0.3">
      <c r="A10733" s="1">
        <v>43101</v>
      </c>
      <c r="B10733" t="s">
        <v>36</v>
      </c>
      <c r="C10733" t="s">
        <v>18</v>
      </c>
      <c r="D10733" t="s">
        <v>7</v>
      </c>
      <c r="E10733">
        <v>7</v>
      </c>
      <c r="F10733">
        <v>598.87</v>
      </c>
      <c r="G10733">
        <v>149.9</v>
      </c>
      <c r="H10733">
        <v>74.86</v>
      </c>
      <c r="I10733">
        <v>1001.23</v>
      </c>
    </row>
    <row r="10734" spans="1:9" x14ac:dyDescent="0.3">
      <c r="A10734" s="1">
        <v>43101</v>
      </c>
      <c r="B10734" t="s">
        <v>36</v>
      </c>
      <c r="C10734" t="s">
        <v>25</v>
      </c>
      <c r="D10734" t="s">
        <v>7</v>
      </c>
      <c r="E10734">
        <v>8</v>
      </c>
      <c r="F10734">
        <v>546.27</v>
      </c>
      <c r="G10734">
        <v>200.44</v>
      </c>
      <c r="H10734">
        <v>54.63</v>
      </c>
      <c r="I10734">
        <v>848.06</v>
      </c>
    </row>
    <row r="10735" spans="1:9" x14ac:dyDescent="0.3">
      <c r="A10735" s="1">
        <v>43101</v>
      </c>
      <c r="B10735" t="s">
        <v>36</v>
      </c>
      <c r="C10735" t="s">
        <v>37</v>
      </c>
      <c r="D10735" t="s">
        <v>2</v>
      </c>
      <c r="E10735">
        <v>4</v>
      </c>
      <c r="F10735">
        <v>622.29999999999995</v>
      </c>
      <c r="G10735">
        <v>103.36</v>
      </c>
      <c r="H10735">
        <v>103.72</v>
      </c>
      <c r="I10735">
        <v>1509.02</v>
      </c>
    </row>
    <row r="10736" spans="1:9" x14ac:dyDescent="0.3">
      <c r="A10736" s="1">
        <v>43101</v>
      </c>
      <c r="B10736" t="s">
        <v>36</v>
      </c>
      <c r="C10736" t="s">
        <v>37</v>
      </c>
      <c r="D10736" t="s">
        <v>7</v>
      </c>
      <c r="E10736">
        <v>6</v>
      </c>
      <c r="F10736">
        <v>644.59</v>
      </c>
      <c r="G10736">
        <v>190.21</v>
      </c>
      <c r="H10736">
        <v>80.569999999999993</v>
      </c>
      <c r="I10736">
        <v>1176.98</v>
      </c>
    </row>
    <row r="10737" spans="1:9" x14ac:dyDescent="0.3">
      <c r="A10737" s="1">
        <v>43101</v>
      </c>
      <c r="B10737" t="s">
        <v>36</v>
      </c>
      <c r="C10737" t="s">
        <v>44</v>
      </c>
      <c r="D10737" t="s">
        <v>2</v>
      </c>
      <c r="E10737">
        <v>1</v>
      </c>
      <c r="F10737">
        <v>250</v>
      </c>
      <c r="G10737">
        <v>35</v>
      </c>
      <c r="H10737">
        <v>250</v>
      </c>
      <c r="I10737">
        <v>285</v>
      </c>
    </row>
    <row r="10738" spans="1:9" x14ac:dyDescent="0.3">
      <c r="A10738" s="1">
        <v>43101</v>
      </c>
      <c r="B10738" t="s">
        <v>36</v>
      </c>
      <c r="C10738" t="s">
        <v>44</v>
      </c>
      <c r="D10738" t="s">
        <v>7</v>
      </c>
      <c r="E10738">
        <v>2</v>
      </c>
      <c r="F10738">
        <v>384.9</v>
      </c>
      <c r="G10738">
        <v>75.56</v>
      </c>
      <c r="H10738">
        <v>192.45</v>
      </c>
      <c r="I10738">
        <v>460.46</v>
      </c>
    </row>
    <row r="10739" spans="1:9" x14ac:dyDescent="0.3">
      <c r="A10739" s="1">
        <v>43101</v>
      </c>
      <c r="B10739" t="s">
        <v>36</v>
      </c>
      <c r="C10739" t="s">
        <v>6</v>
      </c>
      <c r="D10739" t="s">
        <v>2</v>
      </c>
      <c r="E10739">
        <v>17</v>
      </c>
      <c r="F10739">
        <v>2000.98</v>
      </c>
      <c r="G10739">
        <v>452.22</v>
      </c>
      <c r="H10739">
        <v>87</v>
      </c>
      <c r="I10739">
        <v>3632.86</v>
      </c>
    </row>
    <row r="10740" spans="1:9" x14ac:dyDescent="0.3">
      <c r="A10740" s="1">
        <v>43101</v>
      </c>
      <c r="B10740" t="s">
        <v>36</v>
      </c>
      <c r="C10740" t="s">
        <v>6</v>
      </c>
      <c r="D10740" t="s">
        <v>7</v>
      </c>
      <c r="E10740">
        <v>43</v>
      </c>
      <c r="F10740">
        <v>4784.97</v>
      </c>
      <c r="G10740">
        <v>1105.6500000000001</v>
      </c>
      <c r="H10740">
        <v>79.75</v>
      </c>
      <c r="I10740">
        <v>9716.06</v>
      </c>
    </row>
    <row r="10741" spans="1:9" x14ac:dyDescent="0.3">
      <c r="A10741" s="1">
        <v>43101</v>
      </c>
      <c r="B10741" t="s">
        <v>36</v>
      </c>
      <c r="C10741" t="s">
        <v>6</v>
      </c>
      <c r="D10741" t="s">
        <v>19</v>
      </c>
      <c r="E10741">
        <v>1</v>
      </c>
      <c r="F10741">
        <v>119.99</v>
      </c>
      <c r="G10741">
        <v>21.89</v>
      </c>
      <c r="H10741">
        <v>119.99</v>
      </c>
      <c r="I10741">
        <v>50</v>
      </c>
    </row>
    <row r="10742" spans="1:9" x14ac:dyDescent="0.3">
      <c r="A10742" s="1">
        <v>43101</v>
      </c>
      <c r="B10742" t="s">
        <v>36</v>
      </c>
      <c r="C10742" t="s">
        <v>71</v>
      </c>
      <c r="D10742" t="s">
        <v>2</v>
      </c>
      <c r="E10742">
        <v>1</v>
      </c>
      <c r="F10742">
        <v>69.900000000000006</v>
      </c>
      <c r="G10742">
        <v>19.98</v>
      </c>
      <c r="H10742">
        <v>69.900000000000006</v>
      </c>
      <c r="I10742">
        <v>89.88</v>
      </c>
    </row>
    <row r="10743" spans="1:9" x14ac:dyDescent="0.3">
      <c r="A10743" s="1">
        <v>43101</v>
      </c>
      <c r="B10743" t="s">
        <v>36</v>
      </c>
      <c r="C10743" t="s">
        <v>71</v>
      </c>
      <c r="D10743" t="s">
        <v>7</v>
      </c>
      <c r="E10743">
        <v>2</v>
      </c>
      <c r="F10743">
        <v>409</v>
      </c>
      <c r="G10743">
        <v>82.35</v>
      </c>
      <c r="H10743">
        <v>204.5</v>
      </c>
      <c r="I10743">
        <v>491.35</v>
      </c>
    </row>
    <row r="10744" spans="1:9" x14ac:dyDescent="0.3">
      <c r="A10744" s="1">
        <v>43101</v>
      </c>
      <c r="B10744" t="s">
        <v>36</v>
      </c>
      <c r="C10744" t="s">
        <v>38</v>
      </c>
      <c r="D10744" t="s">
        <v>2</v>
      </c>
      <c r="E10744">
        <v>2</v>
      </c>
      <c r="F10744">
        <v>139.80000000000001</v>
      </c>
      <c r="G10744">
        <v>46.72</v>
      </c>
      <c r="H10744">
        <v>69.900000000000006</v>
      </c>
      <c r="I10744">
        <v>186.52</v>
      </c>
    </row>
    <row r="10745" spans="1:9" x14ac:dyDescent="0.3">
      <c r="A10745" s="1">
        <v>43101</v>
      </c>
      <c r="B10745" t="s">
        <v>36</v>
      </c>
      <c r="C10745" t="s">
        <v>38</v>
      </c>
      <c r="D10745" t="s">
        <v>7</v>
      </c>
      <c r="E10745">
        <v>4</v>
      </c>
      <c r="F10745">
        <v>338.6</v>
      </c>
      <c r="G10745">
        <v>105.26</v>
      </c>
      <c r="H10745">
        <v>67.72</v>
      </c>
      <c r="I10745">
        <v>626.78</v>
      </c>
    </row>
    <row r="10746" spans="1:9" x14ac:dyDescent="0.3">
      <c r="A10746" s="1">
        <v>43101</v>
      </c>
      <c r="B10746" t="s">
        <v>36</v>
      </c>
      <c r="C10746" t="s">
        <v>26</v>
      </c>
      <c r="D10746" t="s">
        <v>7</v>
      </c>
      <c r="E10746">
        <v>4</v>
      </c>
      <c r="F10746">
        <v>667.79</v>
      </c>
      <c r="G10746">
        <v>299.12</v>
      </c>
      <c r="H10746">
        <v>111.3</v>
      </c>
      <c r="I10746">
        <v>1536.71</v>
      </c>
    </row>
    <row r="10747" spans="1:9" x14ac:dyDescent="0.3">
      <c r="A10747" s="1">
        <v>43101</v>
      </c>
      <c r="B10747" t="s">
        <v>36</v>
      </c>
      <c r="C10747" t="s">
        <v>53</v>
      </c>
      <c r="D10747" t="s">
        <v>7</v>
      </c>
      <c r="E10747">
        <v>1</v>
      </c>
      <c r="F10747">
        <v>249.9</v>
      </c>
      <c r="G10747">
        <v>191.72</v>
      </c>
      <c r="H10747">
        <v>249.9</v>
      </c>
      <c r="I10747">
        <v>302.33</v>
      </c>
    </row>
    <row r="10748" spans="1:9" x14ac:dyDescent="0.3">
      <c r="A10748" s="1">
        <v>43101</v>
      </c>
      <c r="B10748" t="s">
        <v>36</v>
      </c>
      <c r="C10748" t="s">
        <v>53</v>
      </c>
      <c r="D10748" t="s">
        <v>19</v>
      </c>
      <c r="E10748">
        <v>1</v>
      </c>
      <c r="F10748">
        <v>249.9</v>
      </c>
      <c r="G10748">
        <v>191.72</v>
      </c>
      <c r="H10748">
        <v>249.9</v>
      </c>
      <c r="I10748">
        <v>139.29</v>
      </c>
    </row>
    <row r="10749" spans="1:9" x14ac:dyDescent="0.3">
      <c r="A10749" s="1">
        <v>43101</v>
      </c>
      <c r="B10749" t="s">
        <v>36</v>
      </c>
      <c r="C10749" t="s">
        <v>20</v>
      </c>
      <c r="D10749" t="s">
        <v>2</v>
      </c>
      <c r="E10749">
        <v>1</v>
      </c>
      <c r="F10749">
        <v>69.900000000000006</v>
      </c>
      <c r="G10749">
        <v>44.34</v>
      </c>
      <c r="H10749">
        <v>69.900000000000006</v>
      </c>
      <c r="I10749">
        <v>114.24</v>
      </c>
    </row>
    <row r="10750" spans="1:9" x14ac:dyDescent="0.3">
      <c r="A10750" s="1">
        <v>43101</v>
      </c>
      <c r="B10750" t="s">
        <v>36</v>
      </c>
      <c r="C10750" t="s">
        <v>20</v>
      </c>
      <c r="D10750" t="s">
        <v>7</v>
      </c>
      <c r="E10750">
        <v>4</v>
      </c>
      <c r="F10750">
        <v>658.8</v>
      </c>
      <c r="G10750">
        <v>150.72999999999999</v>
      </c>
      <c r="H10750">
        <v>131.76</v>
      </c>
      <c r="I10750">
        <v>1209.71</v>
      </c>
    </row>
    <row r="10751" spans="1:9" x14ac:dyDescent="0.3">
      <c r="A10751" s="1">
        <v>43101</v>
      </c>
      <c r="B10751" t="s">
        <v>36</v>
      </c>
      <c r="C10751" t="s">
        <v>20</v>
      </c>
      <c r="D10751" t="s">
        <v>19</v>
      </c>
      <c r="E10751">
        <v>1</v>
      </c>
      <c r="F10751">
        <v>49.9</v>
      </c>
      <c r="G10751">
        <v>25.63</v>
      </c>
      <c r="H10751">
        <v>49.9</v>
      </c>
      <c r="I10751">
        <v>75.53</v>
      </c>
    </row>
    <row r="10752" spans="1:9" x14ac:dyDescent="0.3">
      <c r="A10752" s="1">
        <v>43101</v>
      </c>
      <c r="B10752" t="s">
        <v>36</v>
      </c>
      <c r="C10752" t="s">
        <v>41</v>
      </c>
      <c r="D10752" t="s">
        <v>7</v>
      </c>
      <c r="E10752">
        <v>1</v>
      </c>
      <c r="F10752">
        <v>250</v>
      </c>
      <c r="G10752">
        <v>111.2</v>
      </c>
      <c r="H10752">
        <v>250</v>
      </c>
      <c r="I10752">
        <v>361.2</v>
      </c>
    </row>
    <row r="10753" spans="1:9" x14ac:dyDescent="0.3">
      <c r="A10753" s="1">
        <v>43101</v>
      </c>
      <c r="B10753" t="s">
        <v>36</v>
      </c>
      <c r="C10753" t="s">
        <v>15</v>
      </c>
      <c r="D10753" t="s">
        <v>2</v>
      </c>
      <c r="E10753">
        <v>6</v>
      </c>
      <c r="F10753">
        <v>648.4</v>
      </c>
      <c r="G10753">
        <v>121.4</v>
      </c>
      <c r="H10753">
        <v>92.63</v>
      </c>
      <c r="I10753">
        <v>1175.95</v>
      </c>
    </row>
    <row r="10754" spans="1:9" x14ac:dyDescent="0.3">
      <c r="A10754" s="1">
        <v>43101</v>
      </c>
      <c r="B10754" t="s">
        <v>36</v>
      </c>
      <c r="C10754" t="s">
        <v>15</v>
      </c>
      <c r="D10754" t="s">
        <v>7</v>
      </c>
      <c r="E10754">
        <v>14</v>
      </c>
      <c r="F10754">
        <v>2082.87</v>
      </c>
      <c r="G10754">
        <v>404.1</v>
      </c>
      <c r="H10754">
        <v>122.52</v>
      </c>
      <c r="I10754">
        <v>3440.4</v>
      </c>
    </row>
    <row r="10755" spans="1:9" x14ac:dyDescent="0.3">
      <c r="A10755" s="1">
        <v>43101</v>
      </c>
      <c r="B10755" t="s">
        <v>36</v>
      </c>
      <c r="C10755" t="s">
        <v>15</v>
      </c>
      <c r="D10755" t="s">
        <v>4</v>
      </c>
      <c r="E10755">
        <v>1</v>
      </c>
      <c r="F10755">
        <v>29.99</v>
      </c>
      <c r="G10755">
        <v>14.1</v>
      </c>
      <c r="H10755">
        <v>29.99</v>
      </c>
      <c r="I10755">
        <v>44.09</v>
      </c>
    </row>
    <row r="10756" spans="1:9" x14ac:dyDescent="0.3">
      <c r="A10756" s="1">
        <v>43101</v>
      </c>
      <c r="B10756" t="s">
        <v>36</v>
      </c>
      <c r="C10756" t="s">
        <v>15</v>
      </c>
      <c r="D10756" t="s">
        <v>19</v>
      </c>
      <c r="E10756">
        <v>2</v>
      </c>
      <c r="F10756">
        <v>269.99</v>
      </c>
      <c r="G10756">
        <v>84.94</v>
      </c>
      <c r="H10756">
        <v>135</v>
      </c>
      <c r="I10756">
        <v>150</v>
      </c>
    </row>
    <row r="10757" spans="1:9" x14ac:dyDescent="0.3">
      <c r="A10757" s="1">
        <v>43101</v>
      </c>
      <c r="B10757" t="s">
        <v>36</v>
      </c>
      <c r="C10757" t="s">
        <v>1</v>
      </c>
      <c r="D10757" t="s">
        <v>2</v>
      </c>
      <c r="E10757">
        <v>8</v>
      </c>
      <c r="F10757">
        <v>1041.2</v>
      </c>
      <c r="G10757">
        <v>216.69</v>
      </c>
      <c r="H10757">
        <v>94.65</v>
      </c>
      <c r="I10757">
        <v>2650.61</v>
      </c>
    </row>
    <row r="10758" spans="1:9" x14ac:dyDescent="0.3">
      <c r="A10758" s="1">
        <v>43101</v>
      </c>
      <c r="B10758" t="s">
        <v>36</v>
      </c>
      <c r="C10758" t="s">
        <v>1</v>
      </c>
      <c r="D10758" t="s">
        <v>7</v>
      </c>
      <c r="E10758">
        <v>38</v>
      </c>
      <c r="F10758">
        <v>5013.38</v>
      </c>
      <c r="G10758">
        <v>927.99</v>
      </c>
      <c r="H10758">
        <v>113.94</v>
      </c>
      <c r="I10758">
        <v>8538.1</v>
      </c>
    </row>
    <row r="10759" spans="1:9" x14ac:dyDescent="0.3">
      <c r="A10759" s="1">
        <v>43101</v>
      </c>
      <c r="B10759" t="s">
        <v>36</v>
      </c>
      <c r="C10759" t="s">
        <v>1</v>
      </c>
      <c r="D10759" t="s">
        <v>4</v>
      </c>
      <c r="E10759">
        <v>2</v>
      </c>
      <c r="F10759">
        <v>189.89</v>
      </c>
      <c r="G10759">
        <v>54.18</v>
      </c>
      <c r="H10759">
        <v>94.95</v>
      </c>
      <c r="I10759">
        <v>244.07</v>
      </c>
    </row>
    <row r="10760" spans="1:9" x14ac:dyDescent="0.3">
      <c r="A10760" s="1">
        <v>43101</v>
      </c>
      <c r="B10760" t="s">
        <v>36</v>
      </c>
      <c r="C10760" t="s">
        <v>1</v>
      </c>
      <c r="D10760" t="s">
        <v>19</v>
      </c>
      <c r="E10760">
        <v>2</v>
      </c>
      <c r="F10760">
        <v>289.95</v>
      </c>
      <c r="G10760">
        <v>197.75</v>
      </c>
      <c r="H10760">
        <v>48.33</v>
      </c>
      <c r="I10760">
        <v>86.36</v>
      </c>
    </row>
    <row r="10761" spans="1:9" x14ac:dyDescent="0.3">
      <c r="A10761" s="1">
        <v>43101</v>
      </c>
      <c r="B10761" t="s">
        <v>36</v>
      </c>
      <c r="C10761" t="s">
        <v>13</v>
      </c>
      <c r="D10761" t="s">
        <v>7</v>
      </c>
      <c r="E10761">
        <v>2</v>
      </c>
      <c r="F10761">
        <v>249.63</v>
      </c>
      <c r="G10761">
        <v>111.15</v>
      </c>
      <c r="H10761">
        <v>124.82</v>
      </c>
      <c r="I10761">
        <v>360.78</v>
      </c>
    </row>
    <row r="10762" spans="1:9" x14ac:dyDescent="0.3">
      <c r="A10762" s="1">
        <v>43101</v>
      </c>
      <c r="B10762" t="s">
        <v>36</v>
      </c>
      <c r="C10762" t="s">
        <v>59</v>
      </c>
      <c r="D10762" t="s">
        <v>2</v>
      </c>
      <c r="E10762">
        <v>1</v>
      </c>
      <c r="F10762">
        <v>149</v>
      </c>
      <c r="G10762">
        <v>43.45</v>
      </c>
      <c r="H10762">
        <v>149</v>
      </c>
      <c r="I10762">
        <v>192.45</v>
      </c>
    </row>
    <row r="10763" spans="1:9" x14ac:dyDescent="0.3">
      <c r="A10763" s="1">
        <v>43101</v>
      </c>
      <c r="B10763" t="s">
        <v>36</v>
      </c>
      <c r="C10763" t="s">
        <v>21</v>
      </c>
      <c r="D10763" t="s">
        <v>2</v>
      </c>
      <c r="E10763">
        <v>8</v>
      </c>
      <c r="F10763">
        <v>696.29</v>
      </c>
      <c r="G10763">
        <v>213.67</v>
      </c>
      <c r="H10763">
        <v>63.3</v>
      </c>
      <c r="I10763">
        <v>1427.03</v>
      </c>
    </row>
    <row r="10764" spans="1:9" x14ac:dyDescent="0.3">
      <c r="A10764" s="1">
        <v>43101</v>
      </c>
      <c r="B10764" t="s">
        <v>36</v>
      </c>
      <c r="C10764" t="s">
        <v>21</v>
      </c>
      <c r="D10764" t="s">
        <v>7</v>
      </c>
      <c r="E10764">
        <v>20</v>
      </c>
      <c r="F10764">
        <v>2389.7800000000002</v>
      </c>
      <c r="G10764">
        <v>605.42999999999995</v>
      </c>
      <c r="H10764">
        <v>82.41</v>
      </c>
      <c r="I10764">
        <v>5278.44</v>
      </c>
    </row>
    <row r="10765" spans="1:9" x14ac:dyDescent="0.3">
      <c r="A10765" s="1">
        <v>43101</v>
      </c>
      <c r="B10765" t="s">
        <v>36</v>
      </c>
      <c r="C10765" t="s">
        <v>21</v>
      </c>
      <c r="D10765" t="s">
        <v>19</v>
      </c>
      <c r="E10765">
        <v>2</v>
      </c>
      <c r="F10765">
        <v>104.8</v>
      </c>
      <c r="G10765">
        <v>35.090000000000003</v>
      </c>
      <c r="H10765">
        <v>52.4</v>
      </c>
      <c r="I10765">
        <v>90</v>
      </c>
    </row>
    <row r="10766" spans="1:9" x14ac:dyDescent="0.3">
      <c r="A10766" s="1">
        <v>43101</v>
      </c>
      <c r="B10766" t="s">
        <v>36</v>
      </c>
      <c r="C10766" t="s">
        <v>8</v>
      </c>
      <c r="D10766" t="s">
        <v>2</v>
      </c>
      <c r="E10766">
        <v>7</v>
      </c>
      <c r="F10766">
        <v>610.29999999999995</v>
      </c>
      <c r="G10766">
        <v>170.13</v>
      </c>
      <c r="H10766">
        <v>61.03</v>
      </c>
      <c r="I10766">
        <v>1189.0899999999999</v>
      </c>
    </row>
    <row r="10767" spans="1:9" x14ac:dyDescent="0.3">
      <c r="A10767" s="1">
        <v>43101</v>
      </c>
      <c r="B10767" t="s">
        <v>36</v>
      </c>
      <c r="C10767" t="s">
        <v>8</v>
      </c>
      <c r="D10767" t="s">
        <v>7</v>
      </c>
      <c r="E10767">
        <v>18</v>
      </c>
      <c r="F10767">
        <v>1916.68</v>
      </c>
      <c r="G10767">
        <v>474.28</v>
      </c>
      <c r="H10767">
        <v>95.83</v>
      </c>
      <c r="I10767">
        <v>2559.98</v>
      </c>
    </row>
    <row r="10768" spans="1:9" x14ac:dyDescent="0.3">
      <c r="A10768" s="1">
        <v>43101</v>
      </c>
      <c r="B10768" t="s">
        <v>36</v>
      </c>
      <c r="C10768" t="s">
        <v>3</v>
      </c>
      <c r="D10768" t="s">
        <v>2</v>
      </c>
      <c r="E10768">
        <v>47</v>
      </c>
      <c r="F10768">
        <v>4252.63</v>
      </c>
      <c r="G10768">
        <v>774.79</v>
      </c>
      <c r="H10768">
        <v>77.319999999999993</v>
      </c>
      <c r="I10768">
        <v>7376.92</v>
      </c>
    </row>
    <row r="10769" spans="1:9" x14ac:dyDescent="0.3">
      <c r="A10769" s="1">
        <v>43101</v>
      </c>
      <c r="B10769" t="s">
        <v>36</v>
      </c>
      <c r="C10769" t="s">
        <v>3</v>
      </c>
      <c r="D10769" t="s">
        <v>7</v>
      </c>
      <c r="E10769">
        <v>150</v>
      </c>
      <c r="F10769">
        <v>18247.72</v>
      </c>
      <c r="G10769">
        <v>3131.07</v>
      </c>
      <c r="H10769">
        <v>91.7</v>
      </c>
      <c r="I10769">
        <v>32026.6</v>
      </c>
    </row>
    <row r="10770" spans="1:9" x14ac:dyDescent="0.3">
      <c r="A10770" s="1">
        <v>43101</v>
      </c>
      <c r="B10770" t="s">
        <v>36</v>
      </c>
      <c r="C10770" t="s">
        <v>3</v>
      </c>
      <c r="D10770" t="s">
        <v>4</v>
      </c>
      <c r="E10770">
        <v>4</v>
      </c>
      <c r="F10770">
        <v>298.60000000000002</v>
      </c>
      <c r="G10770">
        <v>66.709999999999994</v>
      </c>
      <c r="H10770">
        <v>59.72</v>
      </c>
      <c r="I10770">
        <v>531.27</v>
      </c>
    </row>
    <row r="10771" spans="1:9" x14ac:dyDescent="0.3">
      <c r="A10771" s="1">
        <v>43101</v>
      </c>
      <c r="B10771" t="s">
        <v>36</v>
      </c>
      <c r="C10771" t="s">
        <v>3</v>
      </c>
      <c r="D10771" t="s">
        <v>19</v>
      </c>
      <c r="E10771">
        <v>18</v>
      </c>
      <c r="F10771">
        <v>2048.13</v>
      </c>
      <c r="G10771">
        <v>470.46</v>
      </c>
      <c r="H10771">
        <v>66.069999999999993</v>
      </c>
      <c r="I10771">
        <v>2354.0100000000002</v>
      </c>
    </row>
    <row r="10772" spans="1:9" x14ac:dyDescent="0.3">
      <c r="A10772" s="1">
        <v>43101</v>
      </c>
      <c r="B10772" t="s">
        <v>63</v>
      </c>
      <c r="C10772" t="s">
        <v>31</v>
      </c>
      <c r="D10772" t="s">
        <v>2</v>
      </c>
      <c r="E10772">
        <v>1</v>
      </c>
      <c r="F10772">
        <v>32.99</v>
      </c>
      <c r="G10772">
        <v>22.22</v>
      </c>
      <c r="H10772">
        <v>32.99</v>
      </c>
      <c r="I10772">
        <v>55.21</v>
      </c>
    </row>
    <row r="10773" spans="1:9" x14ac:dyDescent="0.3">
      <c r="A10773" s="1">
        <v>43101</v>
      </c>
      <c r="B10773" t="s">
        <v>63</v>
      </c>
      <c r="C10773" t="s">
        <v>37</v>
      </c>
      <c r="D10773" t="s">
        <v>7</v>
      </c>
      <c r="E10773">
        <v>1</v>
      </c>
      <c r="F10773">
        <v>177.99</v>
      </c>
      <c r="G10773">
        <v>35.770000000000003</v>
      </c>
      <c r="H10773">
        <v>177.99</v>
      </c>
      <c r="I10773">
        <v>213.76</v>
      </c>
    </row>
    <row r="10774" spans="1:9" x14ac:dyDescent="0.3">
      <c r="A10774" s="1">
        <v>43101</v>
      </c>
      <c r="B10774" t="s">
        <v>63</v>
      </c>
      <c r="C10774" t="s">
        <v>6</v>
      </c>
      <c r="D10774" t="s">
        <v>2</v>
      </c>
      <c r="E10774">
        <v>1</v>
      </c>
      <c r="F10774">
        <v>19.899999999999999</v>
      </c>
      <c r="G10774">
        <v>14.08</v>
      </c>
      <c r="H10774">
        <v>19.899999999999999</v>
      </c>
      <c r="I10774">
        <v>33.979999999999997</v>
      </c>
    </row>
    <row r="10775" spans="1:9" x14ac:dyDescent="0.3">
      <c r="A10775" s="1">
        <v>43101</v>
      </c>
      <c r="B10775" t="s">
        <v>63</v>
      </c>
      <c r="C10775" t="s">
        <v>6</v>
      </c>
      <c r="D10775" t="s">
        <v>7</v>
      </c>
      <c r="E10775">
        <v>1</v>
      </c>
      <c r="F10775">
        <v>139.9</v>
      </c>
      <c r="G10775">
        <v>23.78</v>
      </c>
      <c r="H10775">
        <v>139.9</v>
      </c>
      <c r="I10775">
        <v>163.68</v>
      </c>
    </row>
    <row r="10776" spans="1:9" x14ac:dyDescent="0.3">
      <c r="A10776" s="1">
        <v>43101</v>
      </c>
      <c r="B10776" t="s">
        <v>63</v>
      </c>
      <c r="C10776" t="s">
        <v>15</v>
      </c>
      <c r="D10776" t="s">
        <v>19</v>
      </c>
      <c r="E10776">
        <v>1</v>
      </c>
      <c r="F10776">
        <v>59.99</v>
      </c>
      <c r="G10776">
        <v>15.17</v>
      </c>
      <c r="H10776">
        <v>59.99</v>
      </c>
      <c r="I10776">
        <v>75.16</v>
      </c>
    </row>
    <row r="10777" spans="1:9" x14ac:dyDescent="0.3">
      <c r="A10777" s="1">
        <v>43101</v>
      </c>
      <c r="B10777" t="s">
        <v>63</v>
      </c>
      <c r="C10777" t="s">
        <v>1</v>
      </c>
      <c r="D10777" t="s">
        <v>7</v>
      </c>
      <c r="E10777">
        <v>5</v>
      </c>
      <c r="F10777">
        <v>639.82000000000005</v>
      </c>
      <c r="G10777">
        <v>184.6</v>
      </c>
      <c r="H10777">
        <v>127.96</v>
      </c>
      <c r="I10777">
        <v>1047.31</v>
      </c>
    </row>
    <row r="10778" spans="1:9" x14ac:dyDescent="0.3">
      <c r="A10778" s="1">
        <v>43101</v>
      </c>
      <c r="B10778" t="s">
        <v>63</v>
      </c>
      <c r="C10778" t="s">
        <v>8</v>
      </c>
      <c r="D10778" t="s">
        <v>7</v>
      </c>
      <c r="E10778">
        <v>1</v>
      </c>
      <c r="F10778">
        <v>59.99</v>
      </c>
      <c r="G10778">
        <v>22.74</v>
      </c>
      <c r="H10778">
        <v>59.99</v>
      </c>
      <c r="I10778">
        <v>82.73</v>
      </c>
    </row>
    <row r="10779" spans="1:9" x14ac:dyDescent="0.3">
      <c r="A10779" s="1">
        <v>43101</v>
      </c>
      <c r="B10779" t="s">
        <v>63</v>
      </c>
      <c r="C10779" t="s">
        <v>3</v>
      </c>
      <c r="D10779" t="s">
        <v>2</v>
      </c>
      <c r="E10779">
        <v>2</v>
      </c>
      <c r="F10779">
        <v>164.96</v>
      </c>
      <c r="G10779">
        <v>49.32</v>
      </c>
      <c r="H10779">
        <v>82.48</v>
      </c>
      <c r="I10779">
        <v>214.28</v>
      </c>
    </row>
    <row r="10780" spans="1:9" x14ac:dyDescent="0.3">
      <c r="A10780" s="1">
        <v>43101</v>
      </c>
      <c r="B10780" t="s">
        <v>63</v>
      </c>
      <c r="C10780" t="s">
        <v>3</v>
      </c>
      <c r="D10780" t="s">
        <v>7</v>
      </c>
      <c r="E10780">
        <v>9</v>
      </c>
      <c r="F10780">
        <v>1012.56</v>
      </c>
      <c r="G10780">
        <v>186.17</v>
      </c>
      <c r="H10780">
        <v>112.51</v>
      </c>
      <c r="I10780">
        <v>1046.8599999999999</v>
      </c>
    </row>
    <row r="10781" spans="1:9" x14ac:dyDescent="0.3">
      <c r="A10781" s="1">
        <v>43101</v>
      </c>
      <c r="B10781" t="s">
        <v>63</v>
      </c>
      <c r="C10781" t="s">
        <v>3</v>
      </c>
      <c r="D10781" t="s">
        <v>19</v>
      </c>
      <c r="E10781">
        <v>2</v>
      </c>
      <c r="F10781">
        <v>199.89</v>
      </c>
      <c r="G10781">
        <v>39.06</v>
      </c>
      <c r="H10781">
        <v>99.95</v>
      </c>
      <c r="I10781">
        <v>151.87</v>
      </c>
    </row>
    <row r="10782" spans="1:9" x14ac:dyDescent="0.3">
      <c r="A10782" s="1">
        <v>43101</v>
      </c>
      <c r="B10782" t="s">
        <v>94</v>
      </c>
      <c r="C10782" t="s">
        <v>6</v>
      </c>
      <c r="D10782" t="s">
        <v>7</v>
      </c>
      <c r="E10782">
        <v>1</v>
      </c>
      <c r="F10782">
        <v>75</v>
      </c>
      <c r="G10782">
        <v>62.35</v>
      </c>
      <c r="H10782">
        <v>75</v>
      </c>
      <c r="I10782">
        <v>137.35</v>
      </c>
    </row>
    <row r="10783" spans="1:9" x14ac:dyDescent="0.3">
      <c r="A10783" s="1">
        <v>43101</v>
      </c>
      <c r="B10783" t="s">
        <v>94</v>
      </c>
      <c r="C10783" t="s">
        <v>8</v>
      </c>
      <c r="D10783" t="s">
        <v>7</v>
      </c>
      <c r="E10783">
        <v>1</v>
      </c>
      <c r="F10783">
        <v>75</v>
      </c>
      <c r="G10783">
        <v>62.35</v>
      </c>
      <c r="H10783">
        <v>75</v>
      </c>
      <c r="I10783">
        <v>137.35</v>
      </c>
    </row>
    <row r="10784" spans="1:9" x14ac:dyDescent="0.3">
      <c r="A10784" s="1">
        <v>43101</v>
      </c>
      <c r="B10784" t="s">
        <v>94</v>
      </c>
      <c r="C10784" t="s">
        <v>3</v>
      </c>
      <c r="D10784" t="s">
        <v>7</v>
      </c>
      <c r="E10784">
        <v>7</v>
      </c>
      <c r="F10784">
        <v>710.5</v>
      </c>
      <c r="G10784">
        <v>285.2</v>
      </c>
      <c r="H10784">
        <v>101.5</v>
      </c>
      <c r="I10784">
        <v>995.7</v>
      </c>
    </row>
    <row r="10785" spans="1:9" x14ac:dyDescent="0.3">
      <c r="A10785" s="1">
        <v>43101</v>
      </c>
      <c r="B10785" t="s">
        <v>39</v>
      </c>
      <c r="C10785" t="s">
        <v>56</v>
      </c>
      <c r="D10785" t="s">
        <v>2</v>
      </c>
      <c r="E10785">
        <v>1</v>
      </c>
      <c r="F10785">
        <v>510</v>
      </c>
      <c r="G10785">
        <v>38.93</v>
      </c>
      <c r="H10785">
        <v>510</v>
      </c>
      <c r="I10785">
        <v>548.92999999999995</v>
      </c>
    </row>
    <row r="10786" spans="1:9" x14ac:dyDescent="0.3">
      <c r="A10786" s="1">
        <v>43101</v>
      </c>
      <c r="B10786" t="s">
        <v>39</v>
      </c>
      <c r="C10786" t="s">
        <v>11</v>
      </c>
      <c r="D10786" t="s">
        <v>2</v>
      </c>
      <c r="E10786">
        <v>1</v>
      </c>
      <c r="F10786">
        <v>49.9</v>
      </c>
      <c r="G10786">
        <v>37.9</v>
      </c>
      <c r="H10786">
        <v>49.9</v>
      </c>
      <c r="I10786">
        <v>87.8</v>
      </c>
    </row>
    <row r="10787" spans="1:9" x14ac:dyDescent="0.3">
      <c r="A10787" s="1">
        <v>43101</v>
      </c>
      <c r="B10787" t="s">
        <v>39</v>
      </c>
      <c r="C10787" t="s">
        <v>75</v>
      </c>
      <c r="D10787" t="s">
        <v>7</v>
      </c>
      <c r="E10787">
        <v>1</v>
      </c>
      <c r="F10787">
        <v>1688</v>
      </c>
      <c r="G10787">
        <v>165.75</v>
      </c>
      <c r="H10787">
        <v>1688</v>
      </c>
      <c r="I10787">
        <v>1853.75</v>
      </c>
    </row>
    <row r="10788" spans="1:9" x14ac:dyDescent="0.3">
      <c r="A10788" s="1">
        <v>43101</v>
      </c>
      <c r="B10788" t="s">
        <v>39</v>
      </c>
      <c r="C10788" t="s">
        <v>31</v>
      </c>
      <c r="D10788" t="s">
        <v>2</v>
      </c>
      <c r="E10788">
        <v>2</v>
      </c>
      <c r="F10788">
        <v>73.11</v>
      </c>
      <c r="G10788">
        <v>36.380000000000003</v>
      </c>
      <c r="H10788">
        <v>36.56</v>
      </c>
      <c r="I10788">
        <v>109.49</v>
      </c>
    </row>
    <row r="10789" spans="1:9" x14ac:dyDescent="0.3">
      <c r="A10789" s="1">
        <v>43101</v>
      </c>
      <c r="B10789" t="s">
        <v>39</v>
      </c>
      <c r="C10789" t="s">
        <v>31</v>
      </c>
      <c r="D10789" t="s">
        <v>7</v>
      </c>
      <c r="E10789">
        <v>8</v>
      </c>
      <c r="F10789">
        <v>2955.8</v>
      </c>
      <c r="G10789">
        <v>358.53</v>
      </c>
      <c r="H10789">
        <v>369.48</v>
      </c>
      <c r="I10789">
        <v>3314.33</v>
      </c>
    </row>
    <row r="10790" spans="1:9" x14ac:dyDescent="0.3">
      <c r="A10790" s="1">
        <v>43101</v>
      </c>
      <c r="B10790" t="s">
        <v>39</v>
      </c>
      <c r="C10790" t="s">
        <v>12</v>
      </c>
      <c r="D10790" t="s">
        <v>7</v>
      </c>
      <c r="E10790">
        <v>1</v>
      </c>
      <c r="F10790">
        <v>99.9</v>
      </c>
      <c r="G10790">
        <v>47.23</v>
      </c>
      <c r="H10790">
        <v>99.9</v>
      </c>
      <c r="I10790">
        <v>147.13</v>
      </c>
    </row>
    <row r="10791" spans="1:9" x14ac:dyDescent="0.3">
      <c r="A10791" s="1">
        <v>43101</v>
      </c>
      <c r="B10791" t="s">
        <v>39</v>
      </c>
      <c r="C10791" t="s">
        <v>18</v>
      </c>
      <c r="D10791" t="s">
        <v>7</v>
      </c>
      <c r="E10791">
        <v>1</v>
      </c>
      <c r="F10791">
        <v>99.9</v>
      </c>
      <c r="G10791">
        <v>21.1</v>
      </c>
      <c r="H10791">
        <v>99.9</v>
      </c>
      <c r="I10791">
        <v>121</v>
      </c>
    </row>
    <row r="10792" spans="1:9" x14ac:dyDescent="0.3">
      <c r="A10792" s="1">
        <v>43101</v>
      </c>
      <c r="B10792" t="s">
        <v>39</v>
      </c>
      <c r="C10792" t="s">
        <v>25</v>
      </c>
      <c r="D10792" t="s">
        <v>2</v>
      </c>
      <c r="E10792">
        <v>1</v>
      </c>
      <c r="F10792">
        <v>49.9</v>
      </c>
      <c r="G10792">
        <v>17.600000000000001</v>
      </c>
      <c r="H10792">
        <v>49.9</v>
      </c>
      <c r="I10792">
        <v>67.5</v>
      </c>
    </row>
    <row r="10793" spans="1:9" x14ac:dyDescent="0.3">
      <c r="A10793" s="1">
        <v>43101</v>
      </c>
      <c r="B10793" t="s">
        <v>39</v>
      </c>
      <c r="C10793" t="s">
        <v>25</v>
      </c>
      <c r="D10793" t="s">
        <v>7</v>
      </c>
      <c r="E10793">
        <v>3</v>
      </c>
      <c r="F10793">
        <v>219.8</v>
      </c>
      <c r="G10793">
        <v>85.91</v>
      </c>
      <c r="H10793">
        <v>73.27</v>
      </c>
      <c r="I10793">
        <v>305.70999999999998</v>
      </c>
    </row>
    <row r="10794" spans="1:9" x14ac:dyDescent="0.3">
      <c r="A10794" s="1">
        <v>43101</v>
      </c>
      <c r="B10794" t="s">
        <v>39</v>
      </c>
      <c r="C10794" t="s">
        <v>37</v>
      </c>
      <c r="D10794" t="s">
        <v>7</v>
      </c>
      <c r="E10794">
        <v>2</v>
      </c>
      <c r="F10794">
        <v>188.9</v>
      </c>
      <c r="G10794">
        <v>68.44</v>
      </c>
      <c r="H10794">
        <v>94.45</v>
      </c>
      <c r="I10794">
        <v>257.33999999999997</v>
      </c>
    </row>
    <row r="10795" spans="1:9" x14ac:dyDescent="0.3">
      <c r="A10795" s="1">
        <v>43101</v>
      </c>
      <c r="B10795" t="s">
        <v>39</v>
      </c>
      <c r="C10795" t="s">
        <v>44</v>
      </c>
      <c r="D10795" t="s">
        <v>7</v>
      </c>
      <c r="E10795">
        <v>1</v>
      </c>
      <c r="F10795">
        <v>49.9</v>
      </c>
      <c r="G10795">
        <v>37.9</v>
      </c>
      <c r="H10795">
        <v>49.9</v>
      </c>
      <c r="I10795">
        <v>87.8</v>
      </c>
    </row>
    <row r="10796" spans="1:9" x14ac:dyDescent="0.3">
      <c r="A10796" s="1">
        <v>43101</v>
      </c>
      <c r="B10796" t="s">
        <v>39</v>
      </c>
      <c r="C10796" t="s">
        <v>6</v>
      </c>
      <c r="D10796" t="s">
        <v>2</v>
      </c>
      <c r="E10796">
        <v>5</v>
      </c>
      <c r="F10796">
        <v>499.3</v>
      </c>
      <c r="G10796">
        <v>136.41</v>
      </c>
      <c r="H10796">
        <v>62.41</v>
      </c>
      <c r="I10796">
        <v>1214.47</v>
      </c>
    </row>
    <row r="10797" spans="1:9" x14ac:dyDescent="0.3">
      <c r="A10797" s="1">
        <v>43101</v>
      </c>
      <c r="B10797" t="s">
        <v>39</v>
      </c>
      <c r="C10797" t="s">
        <v>6</v>
      </c>
      <c r="D10797" t="s">
        <v>7</v>
      </c>
      <c r="E10797">
        <v>22</v>
      </c>
      <c r="F10797">
        <v>3896.84</v>
      </c>
      <c r="G10797">
        <v>644.80999999999995</v>
      </c>
      <c r="H10797">
        <v>155.87</v>
      </c>
      <c r="I10797">
        <v>5298.98</v>
      </c>
    </row>
    <row r="10798" spans="1:9" x14ac:dyDescent="0.3">
      <c r="A10798" s="1">
        <v>43101</v>
      </c>
      <c r="B10798" t="s">
        <v>39</v>
      </c>
      <c r="C10798" t="s">
        <v>71</v>
      </c>
      <c r="D10798" t="s">
        <v>2</v>
      </c>
      <c r="E10798">
        <v>2</v>
      </c>
      <c r="F10798">
        <v>225.99</v>
      </c>
      <c r="G10798">
        <v>76.290000000000006</v>
      </c>
      <c r="H10798">
        <v>113</v>
      </c>
      <c r="I10798">
        <v>302.27999999999997</v>
      </c>
    </row>
    <row r="10799" spans="1:9" x14ac:dyDescent="0.3">
      <c r="A10799" s="1">
        <v>43101</v>
      </c>
      <c r="B10799" t="s">
        <v>39</v>
      </c>
      <c r="C10799" t="s">
        <v>71</v>
      </c>
      <c r="D10799" t="s">
        <v>7</v>
      </c>
      <c r="E10799">
        <v>1</v>
      </c>
      <c r="F10799">
        <v>99.9</v>
      </c>
      <c r="G10799">
        <v>19.940000000000001</v>
      </c>
      <c r="H10799">
        <v>99.9</v>
      </c>
      <c r="I10799">
        <v>119.84</v>
      </c>
    </row>
    <row r="10800" spans="1:9" x14ac:dyDescent="0.3">
      <c r="A10800" s="1">
        <v>43101</v>
      </c>
      <c r="B10800" t="s">
        <v>39</v>
      </c>
      <c r="C10800" t="s">
        <v>38</v>
      </c>
      <c r="D10800" t="s">
        <v>2</v>
      </c>
      <c r="E10800">
        <v>2</v>
      </c>
      <c r="F10800">
        <v>169.9</v>
      </c>
      <c r="G10800">
        <v>98.41</v>
      </c>
      <c r="H10800">
        <v>56.63</v>
      </c>
      <c r="I10800">
        <v>467.13</v>
      </c>
    </row>
    <row r="10801" spans="1:9" x14ac:dyDescent="0.3">
      <c r="A10801" s="1">
        <v>43101</v>
      </c>
      <c r="B10801" t="s">
        <v>39</v>
      </c>
      <c r="C10801" t="s">
        <v>38</v>
      </c>
      <c r="D10801" t="s">
        <v>7</v>
      </c>
      <c r="E10801">
        <v>2</v>
      </c>
      <c r="F10801">
        <v>99.8</v>
      </c>
      <c r="G10801">
        <v>39.18</v>
      </c>
      <c r="H10801">
        <v>49.9</v>
      </c>
      <c r="I10801">
        <v>138.97999999999999</v>
      </c>
    </row>
    <row r="10802" spans="1:9" x14ac:dyDescent="0.3">
      <c r="A10802" s="1">
        <v>43101</v>
      </c>
      <c r="B10802" t="s">
        <v>39</v>
      </c>
      <c r="C10802" t="s">
        <v>26</v>
      </c>
      <c r="D10802" t="s">
        <v>7</v>
      </c>
      <c r="E10802">
        <v>1</v>
      </c>
      <c r="F10802">
        <v>49.9</v>
      </c>
      <c r="G10802">
        <v>28.75</v>
      </c>
      <c r="H10802">
        <v>49.9</v>
      </c>
      <c r="I10802">
        <v>78.650000000000006</v>
      </c>
    </row>
    <row r="10803" spans="1:9" x14ac:dyDescent="0.3">
      <c r="A10803" s="1">
        <v>43101</v>
      </c>
      <c r="B10803" t="s">
        <v>39</v>
      </c>
      <c r="C10803" t="s">
        <v>53</v>
      </c>
      <c r="D10803" t="s">
        <v>7</v>
      </c>
      <c r="E10803">
        <v>1</v>
      </c>
      <c r="F10803">
        <v>49.9</v>
      </c>
      <c r="G10803">
        <v>37.9</v>
      </c>
      <c r="H10803">
        <v>49.9</v>
      </c>
      <c r="I10803">
        <v>87.8</v>
      </c>
    </row>
    <row r="10804" spans="1:9" x14ac:dyDescent="0.3">
      <c r="A10804" s="1">
        <v>43101</v>
      </c>
      <c r="B10804" t="s">
        <v>39</v>
      </c>
      <c r="C10804" t="s">
        <v>20</v>
      </c>
      <c r="D10804" t="s">
        <v>2</v>
      </c>
      <c r="E10804">
        <v>2</v>
      </c>
      <c r="F10804">
        <v>88.89</v>
      </c>
      <c r="G10804">
        <v>46.7</v>
      </c>
      <c r="H10804">
        <v>44.45</v>
      </c>
      <c r="I10804">
        <v>135.59</v>
      </c>
    </row>
    <row r="10805" spans="1:9" x14ac:dyDescent="0.3">
      <c r="A10805" s="1">
        <v>43101</v>
      </c>
      <c r="B10805" t="s">
        <v>39</v>
      </c>
      <c r="C10805" t="s">
        <v>20</v>
      </c>
      <c r="D10805" t="s">
        <v>7</v>
      </c>
      <c r="E10805">
        <v>1</v>
      </c>
      <c r="F10805">
        <v>49.9</v>
      </c>
      <c r="G10805">
        <v>28.75</v>
      </c>
      <c r="H10805">
        <v>49.9</v>
      </c>
      <c r="I10805">
        <v>78.650000000000006</v>
      </c>
    </row>
    <row r="10806" spans="1:9" x14ac:dyDescent="0.3">
      <c r="A10806" s="1">
        <v>43101</v>
      </c>
      <c r="B10806" t="s">
        <v>39</v>
      </c>
      <c r="C10806" t="s">
        <v>15</v>
      </c>
      <c r="D10806" t="s">
        <v>2</v>
      </c>
      <c r="E10806">
        <v>1</v>
      </c>
      <c r="F10806">
        <v>45.99</v>
      </c>
      <c r="G10806">
        <v>17.600000000000001</v>
      </c>
      <c r="H10806">
        <v>45.99</v>
      </c>
      <c r="I10806">
        <v>63.59</v>
      </c>
    </row>
    <row r="10807" spans="1:9" x14ac:dyDescent="0.3">
      <c r="A10807" s="1">
        <v>43101</v>
      </c>
      <c r="B10807" t="s">
        <v>39</v>
      </c>
      <c r="C10807" t="s">
        <v>15</v>
      </c>
      <c r="D10807" t="s">
        <v>7</v>
      </c>
      <c r="E10807">
        <v>9</v>
      </c>
      <c r="F10807">
        <v>1268.5899999999999</v>
      </c>
      <c r="G10807">
        <v>344.07</v>
      </c>
      <c r="H10807">
        <v>126.86</v>
      </c>
      <c r="I10807">
        <v>1747.66</v>
      </c>
    </row>
    <row r="10808" spans="1:9" x14ac:dyDescent="0.3">
      <c r="A10808" s="1">
        <v>43101</v>
      </c>
      <c r="B10808" t="s">
        <v>39</v>
      </c>
      <c r="C10808" t="s">
        <v>1</v>
      </c>
      <c r="D10808" t="s">
        <v>2</v>
      </c>
      <c r="E10808">
        <v>7</v>
      </c>
      <c r="F10808">
        <v>381.77</v>
      </c>
      <c r="G10808">
        <v>168.5</v>
      </c>
      <c r="H10808">
        <v>38.18</v>
      </c>
      <c r="I10808">
        <v>850.81</v>
      </c>
    </row>
    <row r="10809" spans="1:9" x14ac:dyDescent="0.3">
      <c r="A10809" s="1">
        <v>43101</v>
      </c>
      <c r="B10809" t="s">
        <v>39</v>
      </c>
      <c r="C10809" t="s">
        <v>1</v>
      </c>
      <c r="D10809" t="s">
        <v>7</v>
      </c>
      <c r="E10809">
        <v>28</v>
      </c>
      <c r="F10809">
        <v>3166.5</v>
      </c>
      <c r="G10809">
        <v>940.77</v>
      </c>
      <c r="H10809">
        <v>93.13</v>
      </c>
      <c r="I10809">
        <v>5372.48</v>
      </c>
    </row>
    <row r="10810" spans="1:9" x14ac:dyDescent="0.3">
      <c r="A10810" s="1">
        <v>43101</v>
      </c>
      <c r="B10810" t="s">
        <v>39</v>
      </c>
      <c r="C10810" t="s">
        <v>1</v>
      </c>
      <c r="D10810" t="s">
        <v>19</v>
      </c>
      <c r="E10810">
        <v>1</v>
      </c>
      <c r="F10810">
        <v>120</v>
      </c>
      <c r="G10810">
        <v>45.3</v>
      </c>
      <c r="H10810">
        <v>120</v>
      </c>
      <c r="I10810">
        <v>135.08000000000001</v>
      </c>
    </row>
    <row r="10811" spans="1:9" x14ac:dyDescent="0.3">
      <c r="A10811" s="1">
        <v>43101</v>
      </c>
      <c r="B10811" t="s">
        <v>39</v>
      </c>
      <c r="C10811" t="s">
        <v>13</v>
      </c>
      <c r="D10811" t="s">
        <v>2</v>
      </c>
      <c r="E10811">
        <v>1</v>
      </c>
      <c r="F10811">
        <v>49.9</v>
      </c>
      <c r="G10811">
        <v>37.9</v>
      </c>
      <c r="H10811">
        <v>49.9</v>
      </c>
      <c r="I10811">
        <v>87.8</v>
      </c>
    </row>
    <row r="10812" spans="1:9" x14ac:dyDescent="0.3">
      <c r="A10812" s="1">
        <v>43101</v>
      </c>
      <c r="B10812" t="s">
        <v>39</v>
      </c>
      <c r="C10812" t="s">
        <v>21</v>
      </c>
      <c r="D10812" t="s">
        <v>2</v>
      </c>
      <c r="E10812">
        <v>4</v>
      </c>
      <c r="F10812">
        <v>1399.7</v>
      </c>
      <c r="G10812">
        <v>92.3</v>
      </c>
      <c r="H10812">
        <v>349.93</v>
      </c>
      <c r="I10812">
        <v>1492</v>
      </c>
    </row>
    <row r="10813" spans="1:9" x14ac:dyDescent="0.3">
      <c r="A10813" s="1">
        <v>43101</v>
      </c>
      <c r="B10813" t="s">
        <v>39</v>
      </c>
      <c r="C10813" t="s">
        <v>21</v>
      </c>
      <c r="D10813" t="s">
        <v>7</v>
      </c>
      <c r="E10813">
        <v>9</v>
      </c>
      <c r="F10813">
        <v>1255.2</v>
      </c>
      <c r="G10813">
        <v>256.83999999999997</v>
      </c>
      <c r="H10813">
        <v>104.6</v>
      </c>
      <c r="I10813">
        <v>2291.64</v>
      </c>
    </row>
    <row r="10814" spans="1:9" x14ac:dyDescent="0.3">
      <c r="A10814" s="1">
        <v>43101</v>
      </c>
      <c r="B10814" t="s">
        <v>39</v>
      </c>
      <c r="C10814" t="s">
        <v>21</v>
      </c>
      <c r="D10814" t="s">
        <v>19</v>
      </c>
      <c r="E10814">
        <v>2</v>
      </c>
      <c r="F10814">
        <v>228.9</v>
      </c>
      <c r="G10814">
        <v>56.15</v>
      </c>
      <c r="H10814">
        <v>114.45</v>
      </c>
      <c r="I10814">
        <v>267.10000000000002</v>
      </c>
    </row>
    <row r="10815" spans="1:9" x14ac:dyDescent="0.3">
      <c r="A10815" s="1">
        <v>43101</v>
      </c>
      <c r="B10815" t="s">
        <v>39</v>
      </c>
      <c r="C10815" t="s">
        <v>8</v>
      </c>
      <c r="D10815" t="s">
        <v>2</v>
      </c>
      <c r="E10815">
        <v>1</v>
      </c>
      <c r="F10815">
        <v>49.9</v>
      </c>
      <c r="G10815">
        <v>17.600000000000001</v>
      </c>
      <c r="H10815">
        <v>49.9</v>
      </c>
      <c r="I10815">
        <v>67.5</v>
      </c>
    </row>
    <row r="10816" spans="1:9" x14ac:dyDescent="0.3">
      <c r="A10816" s="1">
        <v>43101</v>
      </c>
      <c r="B10816" t="s">
        <v>39</v>
      </c>
      <c r="C10816" t="s">
        <v>8</v>
      </c>
      <c r="D10816" t="s">
        <v>7</v>
      </c>
      <c r="E10816">
        <v>12</v>
      </c>
      <c r="F10816">
        <v>1544.99</v>
      </c>
      <c r="G10816">
        <v>332.41</v>
      </c>
      <c r="H10816">
        <v>103</v>
      </c>
      <c r="I10816">
        <v>2267.5</v>
      </c>
    </row>
    <row r="10817" spans="1:9" x14ac:dyDescent="0.3">
      <c r="A10817" s="1">
        <v>43101</v>
      </c>
      <c r="B10817" t="s">
        <v>39</v>
      </c>
      <c r="C10817" t="s">
        <v>8</v>
      </c>
      <c r="D10817" t="s">
        <v>19</v>
      </c>
      <c r="E10817">
        <v>1</v>
      </c>
      <c r="F10817">
        <v>179.99</v>
      </c>
      <c r="G10817">
        <v>23.58</v>
      </c>
      <c r="H10817">
        <v>179.99</v>
      </c>
      <c r="I10817">
        <v>149.9</v>
      </c>
    </row>
    <row r="10818" spans="1:9" x14ac:dyDescent="0.3">
      <c r="A10818" s="1">
        <v>43101</v>
      </c>
      <c r="B10818" t="s">
        <v>39</v>
      </c>
      <c r="C10818" t="s">
        <v>22</v>
      </c>
      <c r="D10818" t="s">
        <v>2</v>
      </c>
      <c r="E10818">
        <v>1</v>
      </c>
      <c r="F10818">
        <v>49.9</v>
      </c>
      <c r="G10818">
        <v>37.9</v>
      </c>
      <c r="H10818">
        <v>49.9</v>
      </c>
      <c r="I10818">
        <v>87.8</v>
      </c>
    </row>
    <row r="10819" spans="1:9" x14ac:dyDescent="0.3">
      <c r="A10819" s="1">
        <v>43101</v>
      </c>
      <c r="B10819" t="s">
        <v>39</v>
      </c>
      <c r="C10819" t="s">
        <v>22</v>
      </c>
      <c r="D10819" t="s">
        <v>7</v>
      </c>
      <c r="E10819">
        <v>1</v>
      </c>
      <c r="F10819">
        <v>49.9</v>
      </c>
      <c r="G10819">
        <v>37.9</v>
      </c>
      <c r="H10819">
        <v>49.9</v>
      </c>
      <c r="I10819">
        <v>87.8</v>
      </c>
    </row>
    <row r="10820" spans="1:9" x14ac:dyDescent="0.3">
      <c r="A10820" s="1">
        <v>43101</v>
      </c>
      <c r="B10820" t="s">
        <v>39</v>
      </c>
      <c r="C10820" t="s">
        <v>3</v>
      </c>
      <c r="D10820" t="s">
        <v>2</v>
      </c>
      <c r="E10820">
        <v>15</v>
      </c>
      <c r="F10820">
        <v>1902.29</v>
      </c>
      <c r="G10820">
        <v>254.64</v>
      </c>
      <c r="H10820">
        <v>118.89</v>
      </c>
      <c r="I10820">
        <v>2238.31</v>
      </c>
    </row>
    <row r="10821" spans="1:9" x14ac:dyDescent="0.3">
      <c r="A10821" s="1">
        <v>43101</v>
      </c>
      <c r="B10821" t="s">
        <v>39</v>
      </c>
      <c r="C10821" t="s">
        <v>3</v>
      </c>
      <c r="D10821" t="s">
        <v>7</v>
      </c>
      <c r="E10821">
        <v>47</v>
      </c>
      <c r="F10821">
        <v>3934.4</v>
      </c>
      <c r="G10821">
        <v>963.77</v>
      </c>
      <c r="H10821">
        <v>69.02</v>
      </c>
      <c r="I10821">
        <v>6865.29</v>
      </c>
    </row>
    <row r="10822" spans="1:9" x14ac:dyDescent="0.3">
      <c r="A10822" s="1">
        <v>43101</v>
      </c>
      <c r="B10822" t="s">
        <v>39</v>
      </c>
      <c r="C10822" t="s">
        <v>3</v>
      </c>
      <c r="D10822" t="s">
        <v>4</v>
      </c>
      <c r="E10822">
        <v>2</v>
      </c>
      <c r="F10822">
        <v>249.8</v>
      </c>
      <c r="G10822">
        <v>41.09</v>
      </c>
      <c r="H10822">
        <v>124.9</v>
      </c>
      <c r="I10822">
        <v>290.89</v>
      </c>
    </row>
    <row r="10823" spans="1:9" x14ac:dyDescent="0.3">
      <c r="A10823" s="1">
        <v>43101</v>
      </c>
      <c r="B10823" t="s">
        <v>39</v>
      </c>
      <c r="C10823" t="s">
        <v>3</v>
      </c>
      <c r="D10823" t="s">
        <v>19</v>
      </c>
      <c r="E10823">
        <v>4</v>
      </c>
      <c r="F10823">
        <v>319.60000000000002</v>
      </c>
      <c r="G10823">
        <v>98.78</v>
      </c>
      <c r="H10823">
        <v>63.92</v>
      </c>
      <c r="I10823">
        <v>200.8</v>
      </c>
    </row>
    <row r="10824" spans="1:9" x14ac:dyDescent="0.3">
      <c r="A10824" s="1">
        <v>43101</v>
      </c>
      <c r="B10824" t="s">
        <v>40</v>
      </c>
      <c r="C10824" t="s">
        <v>11</v>
      </c>
      <c r="D10824" t="s">
        <v>2</v>
      </c>
      <c r="E10824">
        <v>2</v>
      </c>
      <c r="F10824">
        <v>453.39</v>
      </c>
      <c r="G10824">
        <v>63.04</v>
      </c>
      <c r="H10824">
        <v>226.7</v>
      </c>
      <c r="I10824">
        <v>516.42999999999995</v>
      </c>
    </row>
    <row r="10825" spans="1:9" x14ac:dyDescent="0.3">
      <c r="A10825" s="1">
        <v>43101</v>
      </c>
      <c r="B10825" t="s">
        <v>40</v>
      </c>
      <c r="C10825" t="s">
        <v>11</v>
      </c>
      <c r="D10825" t="s">
        <v>7</v>
      </c>
      <c r="E10825">
        <v>2</v>
      </c>
      <c r="F10825">
        <v>139.88999999999999</v>
      </c>
      <c r="G10825">
        <v>55.72</v>
      </c>
      <c r="H10825">
        <v>69.95</v>
      </c>
      <c r="I10825">
        <v>95.61</v>
      </c>
    </row>
    <row r="10826" spans="1:9" x14ac:dyDescent="0.3">
      <c r="A10826" s="1">
        <v>43101</v>
      </c>
      <c r="B10826" t="s">
        <v>40</v>
      </c>
      <c r="C10826" t="s">
        <v>11</v>
      </c>
      <c r="D10826" t="s">
        <v>19</v>
      </c>
      <c r="E10826">
        <v>1</v>
      </c>
      <c r="F10826">
        <v>109.9</v>
      </c>
      <c r="G10826">
        <v>34.57</v>
      </c>
      <c r="H10826">
        <v>109.9</v>
      </c>
      <c r="I10826">
        <v>100</v>
      </c>
    </row>
    <row r="10827" spans="1:9" x14ac:dyDescent="0.3">
      <c r="A10827" s="1">
        <v>43101</v>
      </c>
      <c r="B10827" t="s">
        <v>40</v>
      </c>
      <c r="C10827" t="s">
        <v>31</v>
      </c>
      <c r="D10827" t="s">
        <v>2</v>
      </c>
      <c r="E10827">
        <v>1</v>
      </c>
      <c r="F10827">
        <v>118.9</v>
      </c>
      <c r="G10827">
        <v>38.380000000000003</v>
      </c>
      <c r="H10827">
        <v>118.9</v>
      </c>
      <c r="I10827">
        <v>157.28</v>
      </c>
    </row>
    <row r="10828" spans="1:9" x14ac:dyDescent="0.3">
      <c r="A10828" s="1">
        <v>43101</v>
      </c>
      <c r="B10828" t="s">
        <v>40</v>
      </c>
      <c r="C10828" t="s">
        <v>31</v>
      </c>
      <c r="D10828" t="s">
        <v>7</v>
      </c>
      <c r="E10828">
        <v>13</v>
      </c>
      <c r="F10828">
        <v>3702.18</v>
      </c>
      <c r="G10828">
        <v>439.72</v>
      </c>
      <c r="H10828">
        <v>284.77999999999997</v>
      </c>
      <c r="I10828">
        <v>4141.8999999999996</v>
      </c>
    </row>
    <row r="10829" spans="1:9" x14ac:dyDescent="0.3">
      <c r="A10829" s="1">
        <v>43101</v>
      </c>
      <c r="B10829" t="s">
        <v>40</v>
      </c>
      <c r="C10829" t="s">
        <v>12</v>
      </c>
      <c r="D10829" t="s">
        <v>2</v>
      </c>
      <c r="E10829">
        <v>3</v>
      </c>
      <c r="F10829">
        <v>640.19000000000005</v>
      </c>
      <c r="G10829">
        <v>127.02</v>
      </c>
      <c r="H10829">
        <v>160.05000000000001</v>
      </c>
      <c r="I10829">
        <v>894.27</v>
      </c>
    </row>
    <row r="10830" spans="1:9" x14ac:dyDescent="0.3">
      <c r="A10830" s="1">
        <v>43101</v>
      </c>
      <c r="B10830" t="s">
        <v>40</v>
      </c>
      <c r="C10830" t="s">
        <v>12</v>
      </c>
      <c r="D10830" t="s">
        <v>7</v>
      </c>
      <c r="E10830">
        <v>8</v>
      </c>
      <c r="F10830">
        <v>1530.87</v>
      </c>
      <c r="G10830">
        <v>227.86</v>
      </c>
      <c r="H10830">
        <v>170.1</v>
      </c>
      <c r="I10830">
        <v>2111.39</v>
      </c>
    </row>
    <row r="10831" spans="1:9" x14ac:dyDescent="0.3">
      <c r="A10831" s="1">
        <v>43101</v>
      </c>
      <c r="B10831" t="s">
        <v>40</v>
      </c>
      <c r="C10831" t="s">
        <v>18</v>
      </c>
      <c r="D10831" t="s">
        <v>7</v>
      </c>
      <c r="E10831">
        <v>11</v>
      </c>
      <c r="F10831">
        <v>906.05</v>
      </c>
      <c r="G10831">
        <v>176.58</v>
      </c>
      <c r="H10831">
        <v>82.37</v>
      </c>
      <c r="I10831">
        <v>1082.6300000000001</v>
      </c>
    </row>
    <row r="10832" spans="1:9" x14ac:dyDescent="0.3">
      <c r="A10832" s="1">
        <v>43101</v>
      </c>
      <c r="B10832" t="s">
        <v>40</v>
      </c>
      <c r="C10832" t="s">
        <v>25</v>
      </c>
      <c r="D10832" t="s">
        <v>7</v>
      </c>
      <c r="E10832">
        <v>4</v>
      </c>
      <c r="F10832">
        <v>597.87</v>
      </c>
      <c r="G10832">
        <v>83.97</v>
      </c>
      <c r="H10832">
        <v>119.57</v>
      </c>
      <c r="I10832">
        <v>834.18</v>
      </c>
    </row>
    <row r="10833" spans="1:9" x14ac:dyDescent="0.3">
      <c r="A10833" s="1">
        <v>43101</v>
      </c>
      <c r="B10833" t="s">
        <v>40</v>
      </c>
      <c r="C10833" t="s">
        <v>37</v>
      </c>
      <c r="D10833" t="s">
        <v>2</v>
      </c>
      <c r="E10833">
        <v>2</v>
      </c>
      <c r="F10833">
        <v>146.27000000000001</v>
      </c>
      <c r="G10833">
        <v>35.06</v>
      </c>
      <c r="H10833">
        <v>73.14</v>
      </c>
      <c r="I10833">
        <v>181.33</v>
      </c>
    </row>
    <row r="10834" spans="1:9" x14ac:dyDescent="0.3">
      <c r="A10834" s="1">
        <v>43101</v>
      </c>
      <c r="B10834" t="s">
        <v>40</v>
      </c>
      <c r="C10834" t="s">
        <v>37</v>
      </c>
      <c r="D10834" t="s">
        <v>7</v>
      </c>
      <c r="E10834">
        <v>10</v>
      </c>
      <c r="F10834">
        <v>1323.24</v>
      </c>
      <c r="G10834">
        <v>239.4</v>
      </c>
      <c r="H10834">
        <v>110.27</v>
      </c>
      <c r="I10834">
        <v>1827.14</v>
      </c>
    </row>
    <row r="10835" spans="1:9" x14ac:dyDescent="0.3">
      <c r="A10835" s="1">
        <v>43101</v>
      </c>
      <c r="B10835" t="s">
        <v>40</v>
      </c>
      <c r="C10835" t="s">
        <v>44</v>
      </c>
      <c r="D10835" t="s">
        <v>2</v>
      </c>
      <c r="E10835">
        <v>2</v>
      </c>
      <c r="F10835">
        <v>264.99</v>
      </c>
      <c r="G10835">
        <v>57.97</v>
      </c>
      <c r="H10835">
        <v>132.5</v>
      </c>
      <c r="I10835">
        <v>322.95999999999998</v>
      </c>
    </row>
    <row r="10836" spans="1:9" x14ac:dyDescent="0.3">
      <c r="A10836" s="1">
        <v>43101</v>
      </c>
      <c r="B10836" t="s">
        <v>40</v>
      </c>
      <c r="C10836" t="s">
        <v>44</v>
      </c>
      <c r="D10836" t="s">
        <v>7</v>
      </c>
      <c r="E10836">
        <v>3</v>
      </c>
      <c r="F10836">
        <v>1005.76</v>
      </c>
      <c r="G10836">
        <v>233.36</v>
      </c>
      <c r="H10836">
        <v>167.63</v>
      </c>
      <c r="I10836">
        <v>2825.52</v>
      </c>
    </row>
    <row r="10837" spans="1:9" x14ac:dyDescent="0.3">
      <c r="A10837" s="1">
        <v>43101</v>
      </c>
      <c r="B10837" t="s">
        <v>40</v>
      </c>
      <c r="C10837" t="s">
        <v>44</v>
      </c>
      <c r="D10837" t="s">
        <v>4</v>
      </c>
      <c r="E10837">
        <v>1</v>
      </c>
      <c r="F10837">
        <v>58.99</v>
      </c>
      <c r="G10837">
        <v>37.96</v>
      </c>
      <c r="H10837">
        <v>58.99</v>
      </c>
      <c r="I10837">
        <v>96.95</v>
      </c>
    </row>
    <row r="10838" spans="1:9" x14ac:dyDescent="0.3">
      <c r="A10838" s="1">
        <v>43101</v>
      </c>
      <c r="B10838" t="s">
        <v>40</v>
      </c>
      <c r="C10838" t="s">
        <v>6</v>
      </c>
      <c r="D10838" t="s">
        <v>2</v>
      </c>
      <c r="E10838">
        <v>12</v>
      </c>
      <c r="F10838">
        <v>1975.02</v>
      </c>
      <c r="G10838">
        <v>241.89</v>
      </c>
      <c r="H10838">
        <v>164.59</v>
      </c>
      <c r="I10838">
        <v>2216.91</v>
      </c>
    </row>
    <row r="10839" spans="1:9" x14ac:dyDescent="0.3">
      <c r="A10839" s="1">
        <v>43101</v>
      </c>
      <c r="B10839" t="s">
        <v>40</v>
      </c>
      <c r="C10839" t="s">
        <v>6</v>
      </c>
      <c r="D10839" t="s">
        <v>7</v>
      </c>
      <c r="E10839">
        <v>45</v>
      </c>
      <c r="F10839">
        <v>5563.52</v>
      </c>
      <c r="G10839">
        <v>802.84</v>
      </c>
      <c r="H10839">
        <v>118.37</v>
      </c>
      <c r="I10839">
        <v>6688.83</v>
      </c>
    </row>
    <row r="10840" spans="1:9" x14ac:dyDescent="0.3">
      <c r="A10840" s="1">
        <v>43101</v>
      </c>
      <c r="B10840" t="s">
        <v>40</v>
      </c>
      <c r="C10840" t="s">
        <v>6</v>
      </c>
      <c r="D10840" t="s">
        <v>4</v>
      </c>
      <c r="E10840">
        <v>1</v>
      </c>
      <c r="F10840">
        <v>150</v>
      </c>
      <c r="G10840">
        <v>15.8</v>
      </c>
      <c r="H10840">
        <v>150</v>
      </c>
      <c r="I10840">
        <v>165.8</v>
      </c>
    </row>
    <row r="10841" spans="1:9" x14ac:dyDescent="0.3">
      <c r="A10841" s="1">
        <v>43101</v>
      </c>
      <c r="B10841" t="s">
        <v>40</v>
      </c>
      <c r="C10841" t="s">
        <v>6</v>
      </c>
      <c r="D10841" t="s">
        <v>19</v>
      </c>
      <c r="E10841">
        <v>1</v>
      </c>
      <c r="F10841">
        <v>56.89</v>
      </c>
      <c r="G10841">
        <v>16.97</v>
      </c>
      <c r="H10841">
        <v>56.89</v>
      </c>
      <c r="I10841">
        <v>3.39</v>
      </c>
    </row>
    <row r="10842" spans="1:9" x14ac:dyDescent="0.3">
      <c r="A10842" s="1">
        <v>43101</v>
      </c>
      <c r="B10842" t="s">
        <v>40</v>
      </c>
      <c r="C10842" t="s">
        <v>71</v>
      </c>
      <c r="D10842" t="s">
        <v>7</v>
      </c>
      <c r="E10842">
        <v>3</v>
      </c>
      <c r="F10842">
        <v>974.9</v>
      </c>
      <c r="G10842">
        <v>153.28</v>
      </c>
      <c r="H10842">
        <v>324.97000000000003</v>
      </c>
      <c r="I10842">
        <v>1128.18</v>
      </c>
    </row>
    <row r="10843" spans="1:9" x14ac:dyDescent="0.3">
      <c r="A10843" s="1">
        <v>43101</v>
      </c>
      <c r="B10843" t="s">
        <v>40</v>
      </c>
      <c r="C10843" t="s">
        <v>71</v>
      </c>
      <c r="D10843" t="s">
        <v>4</v>
      </c>
      <c r="E10843">
        <v>1</v>
      </c>
      <c r="F10843">
        <v>89.9</v>
      </c>
      <c r="G10843">
        <v>17.07</v>
      </c>
      <c r="H10843">
        <v>89.9</v>
      </c>
      <c r="I10843">
        <v>150.19</v>
      </c>
    </row>
    <row r="10844" spans="1:9" x14ac:dyDescent="0.3">
      <c r="A10844" s="1">
        <v>43101</v>
      </c>
      <c r="B10844" t="s">
        <v>40</v>
      </c>
      <c r="C10844" t="s">
        <v>38</v>
      </c>
      <c r="D10844" t="s">
        <v>2</v>
      </c>
      <c r="E10844">
        <v>5</v>
      </c>
      <c r="F10844">
        <v>888.03</v>
      </c>
      <c r="G10844">
        <v>135.27000000000001</v>
      </c>
      <c r="H10844">
        <v>148.01</v>
      </c>
      <c r="I10844">
        <v>1183.52</v>
      </c>
    </row>
    <row r="10845" spans="1:9" x14ac:dyDescent="0.3">
      <c r="A10845" s="1">
        <v>43101</v>
      </c>
      <c r="B10845" t="s">
        <v>40</v>
      </c>
      <c r="C10845" t="s">
        <v>38</v>
      </c>
      <c r="D10845" t="s">
        <v>7</v>
      </c>
      <c r="E10845">
        <v>3</v>
      </c>
      <c r="F10845">
        <v>526.70000000000005</v>
      </c>
      <c r="G10845">
        <v>73.52</v>
      </c>
      <c r="H10845">
        <v>131.68</v>
      </c>
      <c r="I10845">
        <v>734.86</v>
      </c>
    </row>
    <row r="10846" spans="1:9" x14ac:dyDescent="0.3">
      <c r="A10846" s="1">
        <v>43101</v>
      </c>
      <c r="B10846" t="s">
        <v>40</v>
      </c>
      <c r="C10846" t="s">
        <v>26</v>
      </c>
      <c r="D10846" t="s">
        <v>7</v>
      </c>
      <c r="E10846">
        <v>2</v>
      </c>
      <c r="F10846">
        <v>464.65</v>
      </c>
      <c r="G10846">
        <v>62.56</v>
      </c>
      <c r="H10846">
        <v>232.33</v>
      </c>
      <c r="I10846">
        <v>527.21</v>
      </c>
    </row>
    <row r="10847" spans="1:9" x14ac:dyDescent="0.3">
      <c r="A10847" s="1">
        <v>43101</v>
      </c>
      <c r="B10847" t="s">
        <v>40</v>
      </c>
      <c r="C10847" t="s">
        <v>53</v>
      </c>
      <c r="D10847" t="s">
        <v>7</v>
      </c>
      <c r="E10847">
        <v>4</v>
      </c>
      <c r="F10847">
        <v>792.88</v>
      </c>
      <c r="G10847">
        <v>134.97</v>
      </c>
      <c r="H10847">
        <v>198.22</v>
      </c>
      <c r="I10847">
        <v>877.85</v>
      </c>
    </row>
    <row r="10848" spans="1:9" x14ac:dyDescent="0.3">
      <c r="A10848" s="1">
        <v>43101</v>
      </c>
      <c r="B10848" t="s">
        <v>40</v>
      </c>
      <c r="C10848" t="s">
        <v>53</v>
      </c>
      <c r="D10848" t="s">
        <v>19</v>
      </c>
      <c r="E10848">
        <v>1</v>
      </c>
      <c r="F10848">
        <v>325</v>
      </c>
      <c r="G10848">
        <v>23.07</v>
      </c>
      <c r="H10848">
        <v>325</v>
      </c>
      <c r="I10848">
        <v>50</v>
      </c>
    </row>
    <row r="10849" spans="1:9" x14ac:dyDescent="0.3">
      <c r="A10849" s="1">
        <v>43101</v>
      </c>
      <c r="B10849" t="s">
        <v>40</v>
      </c>
      <c r="C10849" t="s">
        <v>20</v>
      </c>
      <c r="D10849" t="s">
        <v>2</v>
      </c>
      <c r="E10849">
        <v>2</v>
      </c>
      <c r="F10849">
        <v>95.4</v>
      </c>
      <c r="G10849">
        <v>52.63</v>
      </c>
      <c r="H10849">
        <v>47.7</v>
      </c>
      <c r="I10849">
        <v>148.03</v>
      </c>
    </row>
    <row r="10850" spans="1:9" x14ac:dyDescent="0.3">
      <c r="A10850" s="1">
        <v>43101</v>
      </c>
      <c r="B10850" t="s">
        <v>40</v>
      </c>
      <c r="C10850" t="s">
        <v>20</v>
      </c>
      <c r="D10850" t="s">
        <v>7</v>
      </c>
      <c r="E10850">
        <v>11</v>
      </c>
      <c r="F10850">
        <v>2678.6</v>
      </c>
      <c r="G10850">
        <v>345.72</v>
      </c>
      <c r="H10850">
        <v>243.51</v>
      </c>
      <c r="I10850">
        <v>3024.32</v>
      </c>
    </row>
    <row r="10851" spans="1:9" x14ac:dyDescent="0.3">
      <c r="A10851" s="1">
        <v>43101</v>
      </c>
      <c r="B10851" t="s">
        <v>40</v>
      </c>
      <c r="C10851" t="s">
        <v>41</v>
      </c>
      <c r="D10851" t="s">
        <v>7</v>
      </c>
      <c r="E10851">
        <v>5</v>
      </c>
      <c r="F10851">
        <v>409.89</v>
      </c>
      <c r="G10851">
        <v>179.59</v>
      </c>
      <c r="H10851">
        <v>81.98</v>
      </c>
      <c r="I10851">
        <v>589.48</v>
      </c>
    </row>
    <row r="10852" spans="1:9" x14ac:dyDescent="0.3">
      <c r="A10852" s="1">
        <v>43101</v>
      </c>
      <c r="B10852" t="s">
        <v>40</v>
      </c>
      <c r="C10852" t="s">
        <v>15</v>
      </c>
      <c r="D10852" t="s">
        <v>2</v>
      </c>
      <c r="E10852">
        <v>7</v>
      </c>
      <c r="F10852">
        <v>748.68</v>
      </c>
      <c r="G10852">
        <v>105.48</v>
      </c>
      <c r="H10852">
        <v>106.95</v>
      </c>
      <c r="I10852">
        <v>854.16</v>
      </c>
    </row>
    <row r="10853" spans="1:9" x14ac:dyDescent="0.3">
      <c r="A10853" s="1">
        <v>43101</v>
      </c>
      <c r="B10853" t="s">
        <v>40</v>
      </c>
      <c r="C10853" t="s">
        <v>15</v>
      </c>
      <c r="D10853" t="s">
        <v>7</v>
      </c>
      <c r="E10853">
        <v>21</v>
      </c>
      <c r="F10853">
        <v>2849.83</v>
      </c>
      <c r="G10853">
        <v>417.72</v>
      </c>
      <c r="H10853">
        <v>118.74</v>
      </c>
      <c r="I10853">
        <v>4144.2700000000004</v>
      </c>
    </row>
    <row r="10854" spans="1:9" x14ac:dyDescent="0.3">
      <c r="A10854" s="1">
        <v>43101</v>
      </c>
      <c r="B10854" t="s">
        <v>40</v>
      </c>
      <c r="C10854" t="s">
        <v>15</v>
      </c>
      <c r="D10854" t="s">
        <v>4</v>
      </c>
      <c r="E10854">
        <v>1</v>
      </c>
      <c r="F10854">
        <v>89.99</v>
      </c>
      <c r="G10854">
        <v>15.39</v>
      </c>
      <c r="H10854">
        <v>89.99</v>
      </c>
      <c r="I10854">
        <v>105.38</v>
      </c>
    </row>
    <row r="10855" spans="1:9" x14ac:dyDescent="0.3">
      <c r="A10855" s="1">
        <v>43101</v>
      </c>
      <c r="B10855" t="s">
        <v>40</v>
      </c>
      <c r="C10855" t="s">
        <v>15</v>
      </c>
      <c r="D10855" t="s">
        <v>19</v>
      </c>
      <c r="E10855">
        <v>1</v>
      </c>
      <c r="F10855">
        <v>36.9</v>
      </c>
      <c r="G10855">
        <v>16.11</v>
      </c>
      <c r="H10855">
        <v>36.9</v>
      </c>
      <c r="I10855">
        <v>53.01</v>
      </c>
    </row>
    <row r="10856" spans="1:9" x14ac:dyDescent="0.3">
      <c r="A10856" s="1">
        <v>43101</v>
      </c>
      <c r="B10856" t="s">
        <v>40</v>
      </c>
      <c r="C10856" t="s">
        <v>1</v>
      </c>
      <c r="D10856" t="s">
        <v>2</v>
      </c>
      <c r="E10856">
        <v>11</v>
      </c>
      <c r="F10856">
        <v>952.18</v>
      </c>
      <c r="G10856">
        <v>249.35</v>
      </c>
      <c r="H10856">
        <v>59.51</v>
      </c>
      <c r="I10856">
        <v>1939.68</v>
      </c>
    </row>
    <row r="10857" spans="1:9" x14ac:dyDescent="0.3">
      <c r="A10857" s="1">
        <v>43101</v>
      </c>
      <c r="B10857" t="s">
        <v>40</v>
      </c>
      <c r="C10857" t="s">
        <v>1</v>
      </c>
      <c r="D10857" t="s">
        <v>7</v>
      </c>
      <c r="E10857">
        <v>47</v>
      </c>
      <c r="F10857">
        <v>5344.86</v>
      </c>
      <c r="G10857">
        <v>755.46</v>
      </c>
      <c r="H10857">
        <v>104.8</v>
      </c>
      <c r="I10857">
        <v>6715.74</v>
      </c>
    </row>
    <row r="10858" spans="1:9" x14ac:dyDescent="0.3">
      <c r="A10858" s="1">
        <v>43101</v>
      </c>
      <c r="B10858" t="s">
        <v>40</v>
      </c>
      <c r="C10858" t="s">
        <v>1</v>
      </c>
      <c r="D10858" t="s">
        <v>4</v>
      </c>
      <c r="E10858">
        <v>1</v>
      </c>
      <c r="F10858">
        <v>56.89</v>
      </c>
      <c r="G10858">
        <v>17.100000000000001</v>
      </c>
      <c r="H10858">
        <v>56.89</v>
      </c>
      <c r="I10858">
        <v>232</v>
      </c>
    </row>
    <row r="10859" spans="1:9" x14ac:dyDescent="0.3">
      <c r="A10859" s="1">
        <v>43101</v>
      </c>
      <c r="B10859" t="s">
        <v>40</v>
      </c>
      <c r="C10859" t="s">
        <v>1</v>
      </c>
      <c r="D10859" t="s">
        <v>19</v>
      </c>
      <c r="E10859">
        <v>1</v>
      </c>
      <c r="F10859">
        <v>16.86</v>
      </c>
      <c r="G10859">
        <v>15.88</v>
      </c>
      <c r="H10859">
        <v>8.43</v>
      </c>
      <c r="I10859">
        <v>16.37</v>
      </c>
    </row>
    <row r="10860" spans="1:9" x14ac:dyDescent="0.3">
      <c r="A10860" s="1">
        <v>43101</v>
      </c>
      <c r="B10860" t="s">
        <v>40</v>
      </c>
      <c r="C10860" t="s">
        <v>13</v>
      </c>
      <c r="D10860" t="s">
        <v>7</v>
      </c>
      <c r="E10860">
        <v>3</v>
      </c>
      <c r="F10860">
        <v>439</v>
      </c>
      <c r="G10860">
        <v>89.73</v>
      </c>
      <c r="H10860">
        <v>146.33000000000001</v>
      </c>
      <c r="I10860">
        <v>508.92</v>
      </c>
    </row>
    <row r="10861" spans="1:9" x14ac:dyDescent="0.3">
      <c r="A10861" s="1">
        <v>43101</v>
      </c>
      <c r="B10861" t="s">
        <v>40</v>
      </c>
      <c r="C10861" t="s">
        <v>13</v>
      </c>
      <c r="D10861" t="s">
        <v>4</v>
      </c>
      <c r="E10861">
        <v>1</v>
      </c>
      <c r="F10861">
        <v>325</v>
      </c>
      <c r="G10861">
        <v>36.07</v>
      </c>
      <c r="H10861">
        <v>325</v>
      </c>
      <c r="I10861">
        <v>361.07</v>
      </c>
    </row>
    <row r="10862" spans="1:9" x14ac:dyDescent="0.3">
      <c r="A10862" s="1">
        <v>43101</v>
      </c>
      <c r="B10862" t="s">
        <v>40</v>
      </c>
      <c r="C10862" t="s">
        <v>13</v>
      </c>
      <c r="D10862" t="s">
        <v>19</v>
      </c>
      <c r="E10862">
        <v>1</v>
      </c>
      <c r="F10862">
        <v>80</v>
      </c>
      <c r="G10862">
        <v>25.11</v>
      </c>
      <c r="H10862">
        <v>80</v>
      </c>
      <c r="I10862">
        <v>19.809999999999999</v>
      </c>
    </row>
    <row r="10863" spans="1:9" x14ac:dyDescent="0.3">
      <c r="A10863" s="1">
        <v>43101</v>
      </c>
      <c r="B10863" t="s">
        <v>40</v>
      </c>
      <c r="C10863" t="s">
        <v>59</v>
      </c>
      <c r="D10863" t="s">
        <v>7</v>
      </c>
      <c r="E10863">
        <v>1</v>
      </c>
      <c r="F10863">
        <v>121</v>
      </c>
      <c r="G10863">
        <v>38.520000000000003</v>
      </c>
      <c r="H10863">
        <v>60.5</v>
      </c>
      <c r="I10863">
        <v>319.04000000000002</v>
      </c>
    </row>
    <row r="10864" spans="1:9" x14ac:dyDescent="0.3">
      <c r="A10864" s="1">
        <v>43101</v>
      </c>
      <c r="B10864" t="s">
        <v>40</v>
      </c>
      <c r="C10864" t="s">
        <v>21</v>
      </c>
      <c r="D10864" t="s">
        <v>2</v>
      </c>
      <c r="E10864">
        <v>10</v>
      </c>
      <c r="F10864">
        <v>1094.94</v>
      </c>
      <c r="G10864">
        <v>208.97</v>
      </c>
      <c r="H10864">
        <v>91.25</v>
      </c>
      <c r="I10864">
        <v>1424.09</v>
      </c>
    </row>
    <row r="10865" spans="1:9" x14ac:dyDescent="0.3">
      <c r="A10865" s="1">
        <v>43101</v>
      </c>
      <c r="B10865" t="s">
        <v>40</v>
      </c>
      <c r="C10865" t="s">
        <v>21</v>
      </c>
      <c r="D10865" t="s">
        <v>7</v>
      </c>
      <c r="E10865">
        <v>22</v>
      </c>
      <c r="F10865">
        <v>2066.11</v>
      </c>
      <c r="G10865">
        <v>379.09</v>
      </c>
      <c r="H10865">
        <v>89.83</v>
      </c>
      <c r="I10865">
        <v>2551.19</v>
      </c>
    </row>
    <row r="10866" spans="1:9" x14ac:dyDescent="0.3">
      <c r="A10866" s="1">
        <v>43101</v>
      </c>
      <c r="B10866" t="s">
        <v>40</v>
      </c>
      <c r="C10866" t="s">
        <v>21</v>
      </c>
      <c r="D10866" t="s">
        <v>4</v>
      </c>
      <c r="E10866">
        <v>2</v>
      </c>
      <c r="F10866">
        <v>214.48</v>
      </c>
      <c r="G10866">
        <v>32.020000000000003</v>
      </c>
      <c r="H10866">
        <v>107.24</v>
      </c>
      <c r="I10866">
        <v>246.5</v>
      </c>
    </row>
    <row r="10867" spans="1:9" x14ac:dyDescent="0.3">
      <c r="A10867" s="1">
        <v>43101</v>
      </c>
      <c r="B10867" t="s">
        <v>40</v>
      </c>
      <c r="C10867" t="s">
        <v>8</v>
      </c>
      <c r="D10867" t="s">
        <v>2</v>
      </c>
      <c r="E10867">
        <v>2</v>
      </c>
      <c r="F10867">
        <v>402.88</v>
      </c>
      <c r="G10867">
        <v>49.9</v>
      </c>
      <c r="H10867">
        <v>134.29</v>
      </c>
      <c r="I10867">
        <v>535.96</v>
      </c>
    </row>
    <row r="10868" spans="1:9" x14ac:dyDescent="0.3">
      <c r="A10868" s="1">
        <v>43101</v>
      </c>
      <c r="B10868" t="s">
        <v>40</v>
      </c>
      <c r="C10868" t="s">
        <v>8</v>
      </c>
      <c r="D10868" t="s">
        <v>7</v>
      </c>
      <c r="E10868">
        <v>17</v>
      </c>
      <c r="F10868">
        <v>2205.59</v>
      </c>
      <c r="G10868">
        <v>368.4</v>
      </c>
      <c r="H10868">
        <v>116.08</v>
      </c>
      <c r="I10868">
        <v>2523.08</v>
      </c>
    </row>
    <row r="10869" spans="1:9" x14ac:dyDescent="0.3">
      <c r="A10869" s="1">
        <v>43101</v>
      </c>
      <c r="B10869" t="s">
        <v>40</v>
      </c>
      <c r="C10869" t="s">
        <v>8</v>
      </c>
      <c r="D10869" t="s">
        <v>19</v>
      </c>
      <c r="E10869">
        <v>2</v>
      </c>
      <c r="F10869">
        <v>415.84</v>
      </c>
      <c r="G10869">
        <v>56.38</v>
      </c>
      <c r="H10869">
        <v>138.61000000000001</v>
      </c>
      <c r="I10869">
        <v>207.09</v>
      </c>
    </row>
    <row r="10870" spans="1:9" x14ac:dyDescent="0.3">
      <c r="A10870" s="1">
        <v>43101</v>
      </c>
      <c r="B10870" t="s">
        <v>40</v>
      </c>
      <c r="C10870" t="s">
        <v>22</v>
      </c>
      <c r="D10870" t="s">
        <v>7</v>
      </c>
      <c r="E10870">
        <v>1</v>
      </c>
      <c r="F10870">
        <v>819.89</v>
      </c>
      <c r="G10870">
        <v>41.06</v>
      </c>
      <c r="H10870">
        <v>819.89</v>
      </c>
      <c r="I10870">
        <v>860.95</v>
      </c>
    </row>
    <row r="10871" spans="1:9" x14ac:dyDescent="0.3">
      <c r="A10871" s="1">
        <v>43101</v>
      </c>
      <c r="B10871" t="s">
        <v>40</v>
      </c>
      <c r="C10871" t="s">
        <v>3</v>
      </c>
      <c r="D10871" t="s">
        <v>2</v>
      </c>
      <c r="E10871">
        <v>52</v>
      </c>
      <c r="F10871">
        <v>4014.96</v>
      </c>
      <c r="G10871">
        <v>690.79</v>
      </c>
      <c r="H10871">
        <v>73</v>
      </c>
      <c r="I10871">
        <v>5196.62</v>
      </c>
    </row>
    <row r="10872" spans="1:9" x14ac:dyDescent="0.3">
      <c r="A10872" s="1">
        <v>43101</v>
      </c>
      <c r="B10872" t="s">
        <v>40</v>
      </c>
      <c r="C10872" t="s">
        <v>3</v>
      </c>
      <c r="D10872" t="s">
        <v>7</v>
      </c>
      <c r="E10872">
        <v>191</v>
      </c>
      <c r="F10872">
        <v>23104.55</v>
      </c>
      <c r="G10872">
        <v>2795.72</v>
      </c>
      <c r="H10872">
        <v>108.98</v>
      </c>
      <c r="I10872">
        <v>28886.98</v>
      </c>
    </row>
    <row r="10873" spans="1:9" x14ac:dyDescent="0.3">
      <c r="A10873" s="1">
        <v>43101</v>
      </c>
      <c r="B10873" t="s">
        <v>40</v>
      </c>
      <c r="C10873" t="s">
        <v>3</v>
      </c>
      <c r="D10873" t="s">
        <v>4</v>
      </c>
      <c r="E10873">
        <v>9</v>
      </c>
      <c r="F10873">
        <v>575.69000000000005</v>
      </c>
      <c r="G10873">
        <v>115.04</v>
      </c>
      <c r="H10873">
        <v>63.97</v>
      </c>
      <c r="I10873">
        <v>690.73</v>
      </c>
    </row>
    <row r="10874" spans="1:9" x14ac:dyDescent="0.3">
      <c r="A10874" s="1">
        <v>43101</v>
      </c>
      <c r="B10874" t="s">
        <v>40</v>
      </c>
      <c r="C10874" t="s">
        <v>3</v>
      </c>
      <c r="D10874" t="s">
        <v>19</v>
      </c>
      <c r="E10874">
        <v>8</v>
      </c>
      <c r="F10874">
        <v>780.73</v>
      </c>
      <c r="G10874">
        <v>112.39</v>
      </c>
      <c r="H10874">
        <v>78.069999999999993</v>
      </c>
      <c r="I10874">
        <v>641.83000000000004</v>
      </c>
    </row>
    <row r="10875" spans="1:9" x14ac:dyDescent="0.3">
      <c r="A10875" s="1">
        <v>43101</v>
      </c>
      <c r="B10875" t="s">
        <v>40</v>
      </c>
      <c r="C10875" t="s">
        <v>64</v>
      </c>
      <c r="D10875" t="s">
        <v>7</v>
      </c>
      <c r="E10875">
        <v>2</v>
      </c>
      <c r="F10875">
        <v>222.79</v>
      </c>
      <c r="G10875">
        <v>78.66</v>
      </c>
      <c r="H10875">
        <v>74.260000000000005</v>
      </c>
      <c r="I10875">
        <v>490.78</v>
      </c>
    </row>
    <row r="10876" spans="1:9" x14ac:dyDescent="0.3">
      <c r="A10876" s="1">
        <v>43101</v>
      </c>
      <c r="B10876" t="s">
        <v>82</v>
      </c>
      <c r="C10876" t="s">
        <v>31</v>
      </c>
      <c r="D10876" t="s">
        <v>7</v>
      </c>
      <c r="E10876">
        <v>1</v>
      </c>
      <c r="F10876">
        <v>47.59</v>
      </c>
      <c r="G10876">
        <v>16.79</v>
      </c>
      <c r="H10876">
        <v>47.59</v>
      </c>
      <c r="I10876">
        <v>64.38</v>
      </c>
    </row>
    <row r="10877" spans="1:9" x14ac:dyDescent="0.3">
      <c r="A10877" s="1">
        <v>43101</v>
      </c>
      <c r="B10877" t="s">
        <v>82</v>
      </c>
      <c r="C10877" t="s">
        <v>6</v>
      </c>
      <c r="D10877" t="s">
        <v>7</v>
      </c>
      <c r="E10877">
        <v>5</v>
      </c>
      <c r="F10877">
        <v>557.84</v>
      </c>
      <c r="G10877">
        <v>81.180000000000007</v>
      </c>
      <c r="H10877">
        <v>111.57</v>
      </c>
      <c r="I10877">
        <v>639.02</v>
      </c>
    </row>
    <row r="10878" spans="1:9" x14ac:dyDescent="0.3">
      <c r="A10878" s="1">
        <v>43101</v>
      </c>
      <c r="B10878" t="s">
        <v>82</v>
      </c>
      <c r="C10878" t="s">
        <v>71</v>
      </c>
      <c r="D10878" t="s">
        <v>7</v>
      </c>
      <c r="E10878">
        <v>1</v>
      </c>
      <c r="F10878">
        <v>14</v>
      </c>
      <c r="G10878">
        <v>15.1</v>
      </c>
      <c r="H10878">
        <v>14</v>
      </c>
      <c r="I10878">
        <v>29.1</v>
      </c>
    </row>
    <row r="10879" spans="1:9" x14ac:dyDescent="0.3">
      <c r="A10879" s="1">
        <v>43101</v>
      </c>
      <c r="B10879" t="s">
        <v>82</v>
      </c>
      <c r="C10879" t="s">
        <v>15</v>
      </c>
      <c r="D10879" t="s">
        <v>2</v>
      </c>
      <c r="E10879">
        <v>1</v>
      </c>
      <c r="F10879">
        <v>165</v>
      </c>
      <c r="G10879">
        <v>15.9</v>
      </c>
      <c r="H10879">
        <v>165</v>
      </c>
      <c r="I10879">
        <v>180.9</v>
      </c>
    </row>
    <row r="10880" spans="1:9" x14ac:dyDescent="0.3">
      <c r="A10880" s="1">
        <v>43101</v>
      </c>
      <c r="B10880" t="s">
        <v>82</v>
      </c>
      <c r="C10880" t="s">
        <v>1</v>
      </c>
      <c r="D10880" t="s">
        <v>7</v>
      </c>
      <c r="E10880">
        <v>4</v>
      </c>
      <c r="F10880">
        <v>233.94</v>
      </c>
      <c r="G10880">
        <v>65.739999999999995</v>
      </c>
      <c r="H10880">
        <v>58.49</v>
      </c>
      <c r="I10880">
        <v>299.68</v>
      </c>
    </row>
    <row r="10881" spans="1:9" x14ac:dyDescent="0.3">
      <c r="A10881" s="1">
        <v>43101</v>
      </c>
      <c r="B10881" t="s">
        <v>82</v>
      </c>
      <c r="C10881" t="s">
        <v>21</v>
      </c>
      <c r="D10881" t="s">
        <v>7</v>
      </c>
      <c r="E10881">
        <v>1</v>
      </c>
      <c r="F10881">
        <v>51.45</v>
      </c>
      <c r="G10881">
        <v>17.61</v>
      </c>
      <c r="H10881">
        <v>51.45</v>
      </c>
      <c r="I10881">
        <v>69.06</v>
      </c>
    </row>
    <row r="10882" spans="1:9" x14ac:dyDescent="0.3">
      <c r="A10882" s="1">
        <v>43101</v>
      </c>
      <c r="B10882" t="s">
        <v>82</v>
      </c>
      <c r="C10882" t="s">
        <v>8</v>
      </c>
      <c r="D10882" t="s">
        <v>7</v>
      </c>
      <c r="E10882">
        <v>1</v>
      </c>
      <c r="F10882">
        <v>14</v>
      </c>
      <c r="G10882">
        <v>15.1</v>
      </c>
      <c r="H10882">
        <v>14</v>
      </c>
      <c r="I10882">
        <v>29.1</v>
      </c>
    </row>
    <row r="10883" spans="1:9" x14ac:dyDescent="0.3">
      <c r="A10883" s="1">
        <v>43101</v>
      </c>
      <c r="B10883" t="s">
        <v>82</v>
      </c>
      <c r="C10883" t="s">
        <v>3</v>
      </c>
      <c r="D10883" t="s">
        <v>2</v>
      </c>
      <c r="E10883">
        <v>2</v>
      </c>
      <c r="F10883">
        <v>66</v>
      </c>
      <c r="G10883">
        <v>23.7</v>
      </c>
      <c r="H10883">
        <v>33</v>
      </c>
      <c r="I10883">
        <v>89.7</v>
      </c>
    </row>
    <row r="10884" spans="1:9" x14ac:dyDescent="0.3">
      <c r="A10884" s="1">
        <v>43101</v>
      </c>
      <c r="B10884" t="s">
        <v>82</v>
      </c>
      <c r="C10884" t="s">
        <v>3</v>
      </c>
      <c r="D10884" t="s">
        <v>7</v>
      </c>
      <c r="E10884">
        <v>10</v>
      </c>
      <c r="F10884">
        <v>575.33000000000004</v>
      </c>
      <c r="G10884">
        <v>131.02000000000001</v>
      </c>
      <c r="H10884">
        <v>52.3</v>
      </c>
      <c r="I10884">
        <v>758.05</v>
      </c>
    </row>
    <row r="10885" spans="1:9" x14ac:dyDescent="0.3">
      <c r="A10885" s="1">
        <v>43101</v>
      </c>
      <c r="B10885" t="s">
        <v>65</v>
      </c>
      <c r="C10885" t="s">
        <v>18</v>
      </c>
      <c r="D10885" t="s">
        <v>7</v>
      </c>
      <c r="E10885">
        <v>1</v>
      </c>
      <c r="F10885">
        <v>895</v>
      </c>
      <c r="G10885">
        <v>44.11</v>
      </c>
      <c r="H10885">
        <v>895</v>
      </c>
      <c r="I10885">
        <v>939.11</v>
      </c>
    </row>
    <row r="10886" spans="1:9" x14ac:dyDescent="0.3">
      <c r="A10886" s="1">
        <v>43101</v>
      </c>
      <c r="B10886" t="s">
        <v>65</v>
      </c>
      <c r="C10886" t="s">
        <v>37</v>
      </c>
      <c r="D10886" t="s">
        <v>7</v>
      </c>
      <c r="E10886">
        <v>1</v>
      </c>
      <c r="F10886">
        <v>37.9</v>
      </c>
      <c r="G10886">
        <v>15.1</v>
      </c>
      <c r="H10886">
        <v>37.9</v>
      </c>
      <c r="I10886">
        <v>53</v>
      </c>
    </row>
    <row r="10887" spans="1:9" x14ac:dyDescent="0.3">
      <c r="A10887" s="1">
        <v>43101</v>
      </c>
      <c r="B10887" t="s">
        <v>65</v>
      </c>
      <c r="C10887" t="s">
        <v>6</v>
      </c>
      <c r="D10887" t="s">
        <v>7</v>
      </c>
      <c r="E10887">
        <v>2</v>
      </c>
      <c r="F10887">
        <v>731.5</v>
      </c>
      <c r="G10887">
        <v>57.03</v>
      </c>
      <c r="H10887">
        <v>365.75</v>
      </c>
      <c r="I10887">
        <v>788.53</v>
      </c>
    </row>
    <row r="10888" spans="1:9" x14ac:dyDescent="0.3">
      <c r="A10888" s="1">
        <v>43101</v>
      </c>
      <c r="B10888" t="s">
        <v>65</v>
      </c>
      <c r="C10888" t="s">
        <v>71</v>
      </c>
      <c r="D10888" t="s">
        <v>7</v>
      </c>
      <c r="E10888">
        <v>1</v>
      </c>
      <c r="F10888">
        <v>79.8</v>
      </c>
      <c r="G10888">
        <v>35.200000000000003</v>
      </c>
      <c r="H10888">
        <v>39.9</v>
      </c>
      <c r="I10888">
        <v>230</v>
      </c>
    </row>
    <row r="10889" spans="1:9" x14ac:dyDescent="0.3">
      <c r="A10889" s="1">
        <v>43101</v>
      </c>
      <c r="B10889" t="s">
        <v>65</v>
      </c>
      <c r="C10889" t="s">
        <v>15</v>
      </c>
      <c r="D10889" t="s">
        <v>7</v>
      </c>
      <c r="E10889">
        <v>1</v>
      </c>
      <c r="F10889">
        <v>1054</v>
      </c>
      <c r="G10889">
        <v>64.05</v>
      </c>
      <c r="H10889">
        <v>1054</v>
      </c>
      <c r="I10889">
        <v>1118.05</v>
      </c>
    </row>
    <row r="10890" spans="1:9" x14ac:dyDescent="0.3">
      <c r="A10890" s="1">
        <v>43101</v>
      </c>
      <c r="B10890" t="s">
        <v>65</v>
      </c>
      <c r="C10890" t="s">
        <v>1</v>
      </c>
      <c r="D10890" t="s">
        <v>7</v>
      </c>
      <c r="E10890">
        <v>1</v>
      </c>
      <c r="F10890">
        <v>2110</v>
      </c>
      <c r="G10890">
        <v>42.92</v>
      </c>
      <c r="H10890">
        <v>2110</v>
      </c>
      <c r="I10890">
        <v>2152.92</v>
      </c>
    </row>
    <row r="10891" spans="1:9" x14ac:dyDescent="0.3">
      <c r="A10891" s="1">
        <v>43101</v>
      </c>
      <c r="B10891" t="s">
        <v>65</v>
      </c>
      <c r="C10891" t="s">
        <v>3</v>
      </c>
      <c r="D10891" t="s">
        <v>2</v>
      </c>
      <c r="E10891">
        <v>1</v>
      </c>
      <c r="F10891">
        <v>443</v>
      </c>
      <c r="G10891">
        <v>33.85</v>
      </c>
      <c r="H10891">
        <v>443</v>
      </c>
      <c r="I10891">
        <v>476.85</v>
      </c>
    </row>
    <row r="10892" spans="1:9" x14ac:dyDescent="0.3">
      <c r="A10892" s="1">
        <v>43101</v>
      </c>
      <c r="B10892" t="s">
        <v>65</v>
      </c>
      <c r="C10892" t="s">
        <v>3</v>
      </c>
      <c r="D10892" t="s">
        <v>7</v>
      </c>
      <c r="E10892">
        <v>4</v>
      </c>
      <c r="F10892">
        <v>3278.9</v>
      </c>
      <c r="G10892">
        <v>187.21</v>
      </c>
      <c r="H10892">
        <v>819.73</v>
      </c>
      <c r="I10892">
        <v>3466.11</v>
      </c>
    </row>
    <row r="10893" spans="1:9" x14ac:dyDescent="0.3">
      <c r="A10893" s="1">
        <v>43101</v>
      </c>
      <c r="B10893" t="s">
        <v>83</v>
      </c>
      <c r="C10893" t="s">
        <v>18</v>
      </c>
      <c r="D10893" t="s">
        <v>7</v>
      </c>
      <c r="E10893">
        <v>1</v>
      </c>
      <c r="F10893">
        <v>86.9</v>
      </c>
      <c r="G10893">
        <v>2.1</v>
      </c>
      <c r="H10893">
        <v>86.9</v>
      </c>
      <c r="I10893">
        <v>210.47</v>
      </c>
    </row>
    <row r="10894" spans="1:9" x14ac:dyDescent="0.3">
      <c r="A10894" s="1">
        <v>43101</v>
      </c>
      <c r="B10894" t="s">
        <v>83</v>
      </c>
      <c r="C10894" t="s">
        <v>37</v>
      </c>
      <c r="D10894" t="s">
        <v>7</v>
      </c>
      <c r="E10894">
        <v>1</v>
      </c>
      <c r="F10894">
        <v>249</v>
      </c>
      <c r="G10894">
        <v>22.58</v>
      </c>
      <c r="H10894">
        <v>249</v>
      </c>
      <c r="I10894">
        <v>271.58</v>
      </c>
    </row>
    <row r="10895" spans="1:9" x14ac:dyDescent="0.3">
      <c r="A10895" s="1">
        <v>43101</v>
      </c>
      <c r="B10895" t="s">
        <v>83</v>
      </c>
      <c r="C10895" t="s">
        <v>6</v>
      </c>
      <c r="D10895" t="s">
        <v>7</v>
      </c>
      <c r="E10895">
        <v>2</v>
      </c>
      <c r="F10895">
        <v>885.9</v>
      </c>
      <c r="G10895">
        <v>84.19</v>
      </c>
      <c r="H10895">
        <v>442.95</v>
      </c>
      <c r="I10895">
        <v>970.09</v>
      </c>
    </row>
    <row r="10896" spans="1:9" x14ac:dyDescent="0.3">
      <c r="A10896" s="1">
        <v>43101</v>
      </c>
      <c r="B10896" t="s">
        <v>83</v>
      </c>
      <c r="C10896" t="s">
        <v>41</v>
      </c>
      <c r="D10896" t="s">
        <v>2</v>
      </c>
      <c r="E10896">
        <v>1</v>
      </c>
      <c r="F10896">
        <v>159.99</v>
      </c>
      <c r="G10896">
        <v>53.48</v>
      </c>
      <c r="H10896">
        <v>159.99</v>
      </c>
      <c r="I10896">
        <v>213.47</v>
      </c>
    </row>
    <row r="10897" spans="1:9" x14ac:dyDescent="0.3">
      <c r="A10897" s="1">
        <v>43101</v>
      </c>
      <c r="B10897" t="s">
        <v>83</v>
      </c>
      <c r="C10897" t="s">
        <v>41</v>
      </c>
      <c r="D10897" t="s">
        <v>7</v>
      </c>
      <c r="E10897">
        <v>1</v>
      </c>
      <c r="F10897">
        <v>249</v>
      </c>
      <c r="G10897">
        <v>49.18</v>
      </c>
      <c r="H10897">
        <v>249</v>
      </c>
      <c r="I10897">
        <v>318.95999999999998</v>
      </c>
    </row>
    <row r="10898" spans="1:9" x14ac:dyDescent="0.3">
      <c r="A10898" s="1">
        <v>43101</v>
      </c>
      <c r="B10898" t="s">
        <v>83</v>
      </c>
      <c r="C10898" t="s">
        <v>15</v>
      </c>
      <c r="D10898" t="s">
        <v>2</v>
      </c>
      <c r="E10898">
        <v>1</v>
      </c>
      <c r="F10898">
        <v>199</v>
      </c>
      <c r="G10898">
        <v>25.39</v>
      </c>
      <c r="H10898">
        <v>199</v>
      </c>
      <c r="I10898">
        <v>328.45</v>
      </c>
    </row>
    <row r="10899" spans="1:9" x14ac:dyDescent="0.3">
      <c r="A10899" s="1">
        <v>43101</v>
      </c>
      <c r="B10899" t="s">
        <v>83</v>
      </c>
      <c r="C10899" t="s">
        <v>21</v>
      </c>
      <c r="D10899" t="s">
        <v>7</v>
      </c>
      <c r="E10899">
        <v>2</v>
      </c>
      <c r="F10899">
        <v>246.89</v>
      </c>
      <c r="G10899">
        <v>51.43</v>
      </c>
      <c r="H10899">
        <v>123.45</v>
      </c>
      <c r="I10899">
        <v>298.32</v>
      </c>
    </row>
    <row r="10900" spans="1:9" x14ac:dyDescent="0.3">
      <c r="A10900" s="1">
        <v>43101</v>
      </c>
      <c r="B10900" t="s">
        <v>83</v>
      </c>
      <c r="C10900" t="s">
        <v>8</v>
      </c>
      <c r="D10900" t="s">
        <v>2</v>
      </c>
      <c r="E10900">
        <v>1</v>
      </c>
      <c r="F10900">
        <v>28.9</v>
      </c>
      <c r="G10900">
        <v>12.6</v>
      </c>
      <c r="H10900">
        <v>28.9</v>
      </c>
      <c r="I10900">
        <v>41.5</v>
      </c>
    </row>
    <row r="10901" spans="1:9" x14ac:dyDescent="0.3">
      <c r="A10901" s="1">
        <v>43101</v>
      </c>
      <c r="B10901" t="s">
        <v>83</v>
      </c>
      <c r="C10901" t="s">
        <v>3</v>
      </c>
      <c r="D10901" t="s">
        <v>2</v>
      </c>
      <c r="E10901">
        <v>1</v>
      </c>
      <c r="F10901">
        <v>109.9</v>
      </c>
      <c r="G10901">
        <v>12.27</v>
      </c>
      <c r="H10901">
        <v>109.9</v>
      </c>
      <c r="I10901">
        <v>122.17</v>
      </c>
    </row>
    <row r="10902" spans="1:9" x14ac:dyDescent="0.3">
      <c r="A10902" s="1">
        <v>43101</v>
      </c>
      <c r="B10902" t="s">
        <v>83</v>
      </c>
      <c r="C10902" t="s">
        <v>3</v>
      </c>
      <c r="D10902" t="s">
        <v>7</v>
      </c>
      <c r="E10902">
        <v>7</v>
      </c>
      <c r="F10902">
        <v>804.68</v>
      </c>
      <c r="G10902">
        <v>102.23</v>
      </c>
      <c r="H10902">
        <v>114.95</v>
      </c>
      <c r="I10902">
        <v>1021.68</v>
      </c>
    </row>
    <row r="10903" spans="1:9" x14ac:dyDescent="0.3">
      <c r="A10903" s="1">
        <v>43101</v>
      </c>
      <c r="B10903" t="s">
        <v>83</v>
      </c>
      <c r="C10903" t="s">
        <v>3</v>
      </c>
      <c r="D10903" t="s">
        <v>19</v>
      </c>
      <c r="E10903">
        <v>1</v>
      </c>
      <c r="F10903">
        <v>99.8</v>
      </c>
      <c r="G10903">
        <v>25.38</v>
      </c>
      <c r="H10903">
        <v>49.9</v>
      </c>
      <c r="I10903">
        <v>51.2</v>
      </c>
    </row>
    <row r="10904" spans="1:9" x14ac:dyDescent="0.3">
      <c r="A10904" s="1">
        <v>43101</v>
      </c>
      <c r="B10904" t="s">
        <v>84</v>
      </c>
      <c r="C10904" t="s">
        <v>11</v>
      </c>
      <c r="D10904" t="s">
        <v>2</v>
      </c>
      <c r="E10904">
        <v>1</v>
      </c>
      <c r="F10904">
        <v>386.75</v>
      </c>
      <c r="G10904">
        <v>63.17</v>
      </c>
      <c r="H10904">
        <v>386.75</v>
      </c>
      <c r="I10904">
        <v>449.92</v>
      </c>
    </row>
    <row r="10905" spans="1:9" x14ac:dyDescent="0.3">
      <c r="A10905" s="1">
        <v>43101</v>
      </c>
      <c r="B10905" t="s">
        <v>84</v>
      </c>
      <c r="C10905" t="s">
        <v>31</v>
      </c>
      <c r="D10905" t="s">
        <v>7</v>
      </c>
      <c r="E10905">
        <v>1</v>
      </c>
      <c r="F10905">
        <v>1107.98</v>
      </c>
      <c r="G10905">
        <v>98.36</v>
      </c>
      <c r="H10905">
        <v>553.99</v>
      </c>
      <c r="I10905">
        <v>2412.6799999999998</v>
      </c>
    </row>
    <row r="10906" spans="1:9" x14ac:dyDescent="0.3">
      <c r="A10906" s="1">
        <v>43101</v>
      </c>
      <c r="B10906" t="s">
        <v>84</v>
      </c>
      <c r="C10906" t="s">
        <v>12</v>
      </c>
      <c r="D10906" t="s">
        <v>7</v>
      </c>
      <c r="E10906">
        <v>1</v>
      </c>
      <c r="F10906">
        <v>580</v>
      </c>
      <c r="G10906">
        <v>33.85</v>
      </c>
      <c r="H10906">
        <v>193.33</v>
      </c>
      <c r="I10906">
        <v>2468.6999999999998</v>
      </c>
    </row>
    <row r="10907" spans="1:9" x14ac:dyDescent="0.3">
      <c r="A10907" s="1">
        <v>43101</v>
      </c>
      <c r="B10907" t="s">
        <v>84</v>
      </c>
      <c r="C10907" t="s">
        <v>25</v>
      </c>
      <c r="D10907" t="s">
        <v>7</v>
      </c>
      <c r="E10907">
        <v>1</v>
      </c>
      <c r="F10907">
        <v>80</v>
      </c>
      <c r="G10907">
        <v>30.2</v>
      </c>
      <c r="H10907">
        <v>40</v>
      </c>
      <c r="I10907">
        <v>220.4</v>
      </c>
    </row>
    <row r="10908" spans="1:9" x14ac:dyDescent="0.3">
      <c r="A10908" s="1">
        <v>43101</v>
      </c>
      <c r="B10908" t="s">
        <v>84</v>
      </c>
      <c r="C10908" t="s">
        <v>6</v>
      </c>
      <c r="D10908" t="s">
        <v>7</v>
      </c>
      <c r="E10908">
        <v>2</v>
      </c>
      <c r="F10908">
        <v>440.7</v>
      </c>
      <c r="G10908">
        <v>86.73</v>
      </c>
      <c r="H10908">
        <v>220.35</v>
      </c>
      <c r="I10908">
        <v>527.42999999999995</v>
      </c>
    </row>
    <row r="10909" spans="1:9" x14ac:dyDescent="0.3">
      <c r="A10909" s="1">
        <v>43101</v>
      </c>
      <c r="B10909" t="s">
        <v>84</v>
      </c>
      <c r="C10909" t="s">
        <v>41</v>
      </c>
      <c r="D10909" t="s">
        <v>7</v>
      </c>
      <c r="E10909">
        <v>1</v>
      </c>
      <c r="F10909">
        <v>54.7</v>
      </c>
      <c r="G10909">
        <v>22.7</v>
      </c>
      <c r="H10909">
        <v>54.7</v>
      </c>
      <c r="I10909">
        <v>77.400000000000006</v>
      </c>
    </row>
    <row r="10910" spans="1:9" x14ac:dyDescent="0.3">
      <c r="A10910" s="1">
        <v>43101</v>
      </c>
      <c r="B10910" t="s">
        <v>84</v>
      </c>
      <c r="C10910" t="s">
        <v>15</v>
      </c>
      <c r="D10910" t="s">
        <v>7</v>
      </c>
      <c r="E10910">
        <v>2</v>
      </c>
      <c r="F10910">
        <v>132.4</v>
      </c>
      <c r="G10910">
        <v>30.44</v>
      </c>
      <c r="H10910">
        <v>66.2</v>
      </c>
      <c r="I10910">
        <v>162.84</v>
      </c>
    </row>
    <row r="10911" spans="1:9" x14ac:dyDescent="0.3">
      <c r="A10911" s="1">
        <v>43101</v>
      </c>
      <c r="B10911" t="s">
        <v>84</v>
      </c>
      <c r="C10911" t="s">
        <v>1</v>
      </c>
      <c r="D10911" t="s">
        <v>7</v>
      </c>
      <c r="E10911">
        <v>1</v>
      </c>
      <c r="F10911">
        <v>79.8</v>
      </c>
      <c r="G10911">
        <v>30.2</v>
      </c>
      <c r="H10911">
        <v>39.9</v>
      </c>
      <c r="I10911">
        <v>220</v>
      </c>
    </row>
    <row r="10912" spans="1:9" x14ac:dyDescent="0.3">
      <c r="A10912" s="1">
        <v>43101</v>
      </c>
      <c r="B10912" t="s">
        <v>84</v>
      </c>
      <c r="C10912" t="s">
        <v>21</v>
      </c>
      <c r="D10912" t="s">
        <v>2</v>
      </c>
      <c r="E10912">
        <v>1</v>
      </c>
      <c r="F10912">
        <v>278.25</v>
      </c>
      <c r="G10912">
        <v>40.880000000000003</v>
      </c>
      <c r="H10912">
        <v>278.25</v>
      </c>
      <c r="I10912">
        <v>319.13</v>
      </c>
    </row>
    <row r="10913" spans="1:9" x14ac:dyDescent="0.3">
      <c r="A10913" s="1">
        <v>43101</v>
      </c>
      <c r="B10913" t="s">
        <v>84</v>
      </c>
      <c r="C10913" t="s">
        <v>21</v>
      </c>
      <c r="D10913" t="s">
        <v>7</v>
      </c>
      <c r="E10913">
        <v>1</v>
      </c>
      <c r="F10913">
        <v>418</v>
      </c>
      <c r="G10913">
        <v>92.16</v>
      </c>
      <c r="H10913">
        <v>418</v>
      </c>
      <c r="I10913">
        <v>510.16</v>
      </c>
    </row>
    <row r="10914" spans="1:9" x14ac:dyDescent="0.3">
      <c r="A10914" s="1">
        <v>43101</v>
      </c>
      <c r="B10914" t="s">
        <v>84</v>
      </c>
      <c r="C10914" t="s">
        <v>8</v>
      </c>
      <c r="D10914" t="s">
        <v>7</v>
      </c>
      <c r="E10914">
        <v>2</v>
      </c>
      <c r="F10914">
        <v>176.8</v>
      </c>
      <c r="G10914">
        <v>37.11</v>
      </c>
      <c r="H10914">
        <v>58.93</v>
      </c>
      <c r="I10914">
        <v>318.91000000000003</v>
      </c>
    </row>
    <row r="10915" spans="1:9" x14ac:dyDescent="0.3">
      <c r="A10915" s="1">
        <v>43101</v>
      </c>
      <c r="B10915" t="s">
        <v>84</v>
      </c>
      <c r="C10915" t="s">
        <v>3</v>
      </c>
      <c r="D10915" t="s">
        <v>2</v>
      </c>
      <c r="E10915">
        <v>2</v>
      </c>
      <c r="F10915">
        <v>295.5</v>
      </c>
      <c r="G10915">
        <v>63.39</v>
      </c>
      <c r="H10915">
        <v>73.88</v>
      </c>
      <c r="I10915">
        <v>1027.47</v>
      </c>
    </row>
    <row r="10916" spans="1:9" x14ac:dyDescent="0.3">
      <c r="A10916" s="1">
        <v>43101</v>
      </c>
      <c r="B10916" t="s">
        <v>84</v>
      </c>
      <c r="C10916" t="s">
        <v>3</v>
      </c>
      <c r="D10916" t="s">
        <v>7</v>
      </c>
      <c r="E10916">
        <v>11</v>
      </c>
      <c r="F10916">
        <v>1716.9</v>
      </c>
      <c r="G10916">
        <v>250.01</v>
      </c>
      <c r="H10916">
        <v>107.31</v>
      </c>
      <c r="I10916">
        <v>2439.0700000000002</v>
      </c>
    </row>
    <row r="10917" spans="1:9" x14ac:dyDescent="0.3">
      <c r="A10917" s="1">
        <v>43101</v>
      </c>
      <c r="B10917" t="s">
        <v>84</v>
      </c>
      <c r="C10917" t="s">
        <v>3</v>
      </c>
      <c r="D10917" t="s">
        <v>19</v>
      </c>
      <c r="E10917">
        <v>1</v>
      </c>
      <c r="F10917">
        <v>386.75</v>
      </c>
      <c r="G10917">
        <v>29.03</v>
      </c>
      <c r="H10917">
        <v>386.75</v>
      </c>
      <c r="I10917">
        <v>100</v>
      </c>
    </row>
    <row r="10918" spans="1:9" x14ac:dyDescent="0.3">
      <c r="A10918" s="1">
        <v>43101</v>
      </c>
      <c r="B10918" t="s">
        <v>43</v>
      </c>
      <c r="C10918" t="s">
        <v>31</v>
      </c>
      <c r="D10918" t="s">
        <v>2</v>
      </c>
      <c r="E10918">
        <v>1</v>
      </c>
      <c r="F10918">
        <v>34.200000000000003</v>
      </c>
      <c r="G10918">
        <v>18.59</v>
      </c>
      <c r="H10918">
        <v>34.200000000000003</v>
      </c>
      <c r="I10918">
        <v>52.79</v>
      </c>
    </row>
    <row r="10919" spans="1:9" x14ac:dyDescent="0.3">
      <c r="A10919" s="1">
        <v>43101</v>
      </c>
      <c r="B10919" t="s">
        <v>43</v>
      </c>
      <c r="C10919" t="s">
        <v>31</v>
      </c>
      <c r="D10919" t="s">
        <v>7</v>
      </c>
      <c r="E10919">
        <v>8</v>
      </c>
      <c r="F10919">
        <v>760.3</v>
      </c>
      <c r="G10919">
        <v>329.79</v>
      </c>
      <c r="H10919">
        <v>95.04</v>
      </c>
      <c r="I10919">
        <v>1090.0899999999999</v>
      </c>
    </row>
    <row r="10920" spans="1:9" x14ac:dyDescent="0.3">
      <c r="A10920" s="1">
        <v>43101</v>
      </c>
      <c r="B10920" t="s">
        <v>43</v>
      </c>
      <c r="C10920" t="s">
        <v>12</v>
      </c>
      <c r="D10920" t="s">
        <v>2</v>
      </c>
      <c r="E10920">
        <v>1</v>
      </c>
      <c r="F10920">
        <v>7.8</v>
      </c>
      <c r="G10920">
        <v>17.63</v>
      </c>
      <c r="H10920">
        <v>7.8</v>
      </c>
      <c r="I10920">
        <v>25.43</v>
      </c>
    </row>
    <row r="10921" spans="1:9" x14ac:dyDescent="0.3">
      <c r="A10921" s="1">
        <v>43101</v>
      </c>
      <c r="B10921" t="s">
        <v>43</v>
      </c>
      <c r="C10921" t="s">
        <v>12</v>
      </c>
      <c r="D10921" t="s">
        <v>7</v>
      </c>
      <c r="E10921">
        <v>1</v>
      </c>
      <c r="F10921">
        <v>1014</v>
      </c>
      <c r="G10921">
        <v>177.48</v>
      </c>
      <c r="H10921">
        <v>169</v>
      </c>
      <c r="I10921">
        <v>7148.88</v>
      </c>
    </row>
    <row r="10922" spans="1:9" x14ac:dyDescent="0.3">
      <c r="A10922" s="1">
        <v>43101</v>
      </c>
      <c r="B10922" t="s">
        <v>43</v>
      </c>
      <c r="C10922" t="s">
        <v>12</v>
      </c>
      <c r="D10922" t="s">
        <v>19</v>
      </c>
      <c r="E10922">
        <v>1</v>
      </c>
      <c r="F10922">
        <v>1372.42</v>
      </c>
      <c r="G10922">
        <v>107.64</v>
      </c>
      <c r="H10922">
        <v>686.21</v>
      </c>
      <c r="I10922">
        <v>740.03</v>
      </c>
    </row>
    <row r="10923" spans="1:9" x14ac:dyDescent="0.3">
      <c r="A10923" s="1">
        <v>43101</v>
      </c>
      <c r="B10923" t="s">
        <v>43</v>
      </c>
      <c r="C10923" t="s">
        <v>18</v>
      </c>
      <c r="D10923" t="s">
        <v>2</v>
      </c>
      <c r="E10923">
        <v>1</v>
      </c>
      <c r="F10923">
        <v>37</v>
      </c>
      <c r="G10923">
        <v>16.11</v>
      </c>
      <c r="H10923">
        <v>37</v>
      </c>
      <c r="I10923">
        <v>53.11</v>
      </c>
    </row>
    <row r="10924" spans="1:9" x14ac:dyDescent="0.3">
      <c r="A10924" s="1">
        <v>43101</v>
      </c>
      <c r="B10924" t="s">
        <v>43</v>
      </c>
      <c r="C10924" t="s">
        <v>18</v>
      </c>
      <c r="D10924" t="s">
        <v>7</v>
      </c>
      <c r="E10924">
        <v>5</v>
      </c>
      <c r="F10924">
        <v>429</v>
      </c>
      <c r="G10924">
        <v>114.86</v>
      </c>
      <c r="H10924">
        <v>61.29</v>
      </c>
      <c r="I10924">
        <v>816.5</v>
      </c>
    </row>
    <row r="10925" spans="1:9" x14ac:dyDescent="0.3">
      <c r="A10925" s="1">
        <v>43101</v>
      </c>
      <c r="B10925" t="s">
        <v>43</v>
      </c>
      <c r="C10925" t="s">
        <v>25</v>
      </c>
      <c r="D10925" t="s">
        <v>7</v>
      </c>
      <c r="E10925">
        <v>5</v>
      </c>
      <c r="F10925">
        <v>701.9</v>
      </c>
      <c r="G10925">
        <v>143.49</v>
      </c>
      <c r="H10925">
        <v>140.38</v>
      </c>
      <c r="I10925">
        <v>795.39</v>
      </c>
    </row>
    <row r="10926" spans="1:9" x14ac:dyDescent="0.3">
      <c r="A10926" s="1">
        <v>43101</v>
      </c>
      <c r="B10926" t="s">
        <v>43</v>
      </c>
      <c r="C10926" t="s">
        <v>25</v>
      </c>
      <c r="D10926" t="s">
        <v>19</v>
      </c>
      <c r="E10926">
        <v>1</v>
      </c>
      <c r="F10926">
        <v>42</v>
      </c>
      <c r="G10926">
        <v>17.600000000000001</v>
      </c>
      <c r="H10926">
        <v>42</v>
      </c>
      <c r="I10926">
        <v>50</v>
      </c>
    </row>
    <row r="10927" spans="1:9" x14ac:dyDescent="0.3">
      <c r="A10927" s="1">
        <v>43101</v>
      </c>
      <c r="B10927" t="s">
        <v>43</v>
      </c>
      <c r="C10927" t="s">
        <v>37</v>
      </c>
      <c r="D10927" t="s">
        <v>2</v>
      </c>
      <c r="E10927">
        <v>1</v>
      </c>
      <c r="F10927">
        <v>37.4</v>
      </c>
      <c r="G10927">
        <v>17.600000000000001</v>
      </c>
      <c r="H10927">
        <v>37.4</v>
      </c>
      <c r="I10927">
        <v>55</v>
      </c>
    </row>
    <row r="10928" spans="1:9" x14ac:dyDescent="0.3">
      <c r="A10928" s="1">
        <v>43101</v>
      </c>
      <c r="B10928" t="s">
        <v>43</v>
      </c>
      <c r="C10928" t="s">
        <v>37</v>
      </c>
      <c r="D10928" t="s">
        <v>7</v>
      </c>
      <c r="E10928">
        <v>2</v>
      </c>
      <c r="F10928">
        <v>74.900000000000006</v>
      </c>
      <c r="G10928">
        <v>29.2</v>
      </c>
      <c r="H10928">
        <v>37.450000000000003</v>
      </c>
      <c r="I10928">
        <v>104.1</v>
      </c>
    </row>
    <row r="10929" spans="1:9" x14ac:dyDescent="0.3">
      <c r="A10929" s="1">
        <v>43101</v>
      </c>
      <c r="B10929" t="s">
        <v>43</v>
      </c>
      <c r="C10929" t="s">
        <v>44</v>
      </c>
      <c r="D10929" t="s">
        <v>7</v>
      </c>
      <c r="E10929">
        <v>2</v>
      </c>
      <c r="F10929">
        <v>222</v>
      </c>
      <c r="G10929">
        <v>72.95</v>
      </c>
      <c r="H10929">
        <v>111</v>
      </c>
      <c r="I10929">
        <v>294.95</v>
      </c>
    </row>
    <row r="10930" spans="1:9" x14ac:dyDescent="0.3">
      <c r="A10930" s="1">
        <v>43101</v>
      </c>
      <c r="B10930" t="s">
        <v>43</v>
      </c>
      <c r="C10930" t="s">
        <v>6</v>
      </c>
      <c r="D10930" t="s">
        <v>2</v>
      </c>
      <c r="E10930">
        <v>7</v>
      </c>
      <c r="F10930">
        <v>929.93</v>
      </c>
      <c r="G10930">
        <v>203.5</v>
      </c>
      <c r="H10930">
        <v>132.85</v>
      </c>
      <c r="I10930">
        <v>1133.43</v>
      </c>
    </row>
    <row r="10931" spans="1:9" x14ac:dyDescent="0.3">
      <c r="A10931" s="1">
        <v>43101</v>
      </c>
      <c r="B10931" t="s">
        <v>43</v>
      </c>
      <c r="C10931" t="s">
        <v>6</v>
      </c>
      <c r="D10931" t="s">
        <v>7</v>
      </c>
      <c r="E10931">
        <v>33</v>
      </c>
      <c r="F10931">
        <v>5138.1899999999996</v>
      </c>
      <c r="G10931">
        <v>789.09</v>
      </c>
      <c r="H10931">
        <v>131.75</v>
      </c>
      <c r="I10931">
        <v>8249.76</v>
      </c>
    </row>
    <row r="10932" spans="1:9" x14ac:dyDescent="0.3">
      <c r="A10932" s="1">
        <v>43101</v>
      </c>
      <c r="B10932" t="s">
        <v>43</v>
      </c>
      <c r="C10932" t="s">
        <v>6</v>
      </c>
      <c r="D10932" t="s">
        <v>19</v>
      </c>
      <c r="E10932">
        <v>3</v>
      </c>
      <c r="F10932">
        <v>241.2</v>
      </c>
      <c r="G10932">
        <v>114.72</v>
      </c>
      <c r="H10932">
        <v>30.15</v>
      </c>
      <c r="I10932">
        <v>84.7</v>
      </c>
    </row>
    <row r="10933" spans="1:9" x14ac:dyDescent="0.3">
      <c r="A10933" s="1">
        <v>43101</v>
      </c>
      <c r="B10933" t="s">
        <v>43</v>
      </c>
      <c r="C10933" t="s">
        <v>71</v>
      </c>
      <c r="D10933" t="s">
        <v>2</v>
      </c>
      <c r="E10933">
        <v>1</v>
      </c>
      <c r="F10933">
        <v>165</v>
      </c>
      <c r="G10933">
        <v>28.53</v>
      </c>
      <c r="H10933">
        <v>165</v>
      </c>
      <c r="I10933">
        <v>193.53</v>
      </c>
    </row>
    <row r="10934" spans="1:9" x14ac:dyDescent="0.3">
      <c r="A10934" s="1">
        <v>43101</v>
      </c>
      <c r="B10934" t="s">
        <v>43</v>
      </c>
      <c r="C10934" t="s">
        <v>71</v>
      </c>
      <c r="D10934" t="s">
        <v>7</v>
      </c>
      <c r="E10934">
        <v>1</v>
      </c>
      <c r="F10934">
        <v>39</v>
      </c>
      <c r="G10934">
        <v>15.1</v>
      </c>
      <c r="H10934">
        <v>39</v>
      </c>
      <c r="I10934">
        <v>54.1</v>
      </c>
    </row>
    <row r="10935" spans="1:9" x14ac:dyDescent="0.3">
      <c r="A10935" s="1">
        <v>43101</v>
      </c>
      <c r="B10935" t="s">
        <v>43</v>
      </c>
      <c r="C10935" t="s">
        <v>38</v>
      </c>
      <c r="D10935" t="s">
        <v>7</v>
      </c>
      <c r="E10935">
        <v>3</v>
      </c>
      <c r="F10935">
        <v>356.99</v>
      </c>
      <c r="G10935">
        <v>96.95</v>
      </c>
      <c r="H10935">
        <v>119</v>
      </c>
      <c r="I10935">
        <v>453.94</v>
      </c>
    </row>
    <row r="10936" spans="1:9" x14ac:dyDescent="0.3">
      <c r="A10936" s="1">
        <v>43101</v>
      </c>
      <c r="B10936" t="s">
        <v>43</v>
      </c>
      <c r="C10936" t="s">
        <v>26</v>
      </c>
      <c r="D10936" t="s">
        <v>2</v>
      </c>
      <c r="E10936">
        <v>1</v>
      </c>
      <c r="F10936">
        <v>371.2</v>
      </c>
      <c r="G10936">
        <v>40.15</v>
      </c>
      <c r="H10936">
        <v>371.2</v>
      </c>
      <c r="I10936">
        <v>411.35</v>
      </c>
    </row>
    <row r="10937" spans="1:9" x14ac:dyDescent="0.3">
      <c r="A10937" s="1">
        <v>43101</v>
      </c>
      <c r="B10937" t="s">
        <v>43</v>
      </c>
      <c r="C10937" t="s">
        <v>20</v>
      </c>
      <c r="D10937" t="s">
        <v>2</v>
      </c>
      <c r="E10937">
        <v>1</v>
      </c>
      <c r="F10937">
        <v>25</v>
      </c>
      <c r="G10937">
        <v>25.63</v>
      </c>
      <c r="H10937">
        <v>25</v>
      </c>
      <c r="I10937">
        <v>50.63</v>
      </c>
    </row>
    <row r="10938" spans="1:9" x14ac:dyDescent="0.3">
      <c r="A10938" s="1">
        <v>43101</v>
      </c>
      <c r="B10938" t="s">
        <v>43</v>
      </c>
      <c r="C10938" t="s">
        <v>20</v>
      </c>
      <c r="D10938" t="s">
        <v>7</v>
      </c>
      <c r="E10938">
        <v>5</v>
      </c>
      <c r="F10938">
        <v>417.96</v>
      </c>
      <c r="G10938">
        <v>185.17</v>
      </c>
      <c r="H10938">
        <v>69.66</v>
      </c>
      <c r="I10938">
        <v>859.22</v>
      </c>
    </row>
    <row r="10939" spans="1:9" x14ac:dyDescent="0.3">
      <c r="A10939" s="1">
        <v>43101</v>
      </c>
      <c r="B10939" t="s">
        <v>43</v>
      </c>
      <c r="C10939" t="s">
        <v>15</v>
      </c>
      <c r="D10939" t="s">
        <v>2</v>
      </c>
      <c r="E10939">
        <v>5</v>
      </c>
      <c r="F10939">
        <v>666.33</v>
      </c>
      <c r="G10939">
        <v>104.87</v>
      </c>
      <c r="H10939">
        <v>111.06</v>
      </c>
      <c r="I10939">
        <v>896.94</v>
      </c>
    </row>
    <row r="10940" spans="1:9" x14ac:dyDescent="0.3">
      <c r="A10940" s="1">
        <v>43101</v>
      </c>
      <c r="B10940" t="s">
        <v>43</v>
      </c>
      <c r="C10940" t="s">
        <v>15</v>
      </c>
      <c r="D10940" t="s">
        <v>7</v>
      </c>
      <c r="E10940">
        <v>10</v>
      </c>
      <c r="F10940">
        <v>1608.04</v>
      </c>
      <c r="G10940">
        <v>213.41</v>
      </c>
      <c r="H10940">
        <v>160.80000000000001</v>
      </c>
      <c r="I10940">
        <v>1126.3</v>
      </c>
    </row>
    <row r="10941" spans="1:9" x14ac:dyDescent="0.3">
      <c r="A10941" s="1">
        <v>43101</v>
      </c>
      <c r="B10941" t="s">
        <v>43</v>
      </c>
      <c r="C10941" t="s">
        <v>15</v>
      </c>
      <c r="D10941" t="s">
        <v>4</v>
      </c>
      <c r="E10941">
        <v>1</v>
      </c>
      <c r="F10941">
        <v>72</v>
      </c>
      <c r="G10941">
        <v>15.25</v>
      </c>
      <c r="H10941">
        <v>72</v>
      </c>
      <c r="I10941">
        <v>87.25</v>
      </c>
    </row>
    <row r="10942" spans="1:9" x14ac:dyDescent="0.3">
      <c r="A10942" s="1">
        <v>43101</v>
      </c>
      <c r="B10942" t="s">
        <v>43</v>
      </c>
      <c r="C10942" t="s">
        <v>15</v>
      </c>
      <c r="D10942" t="s">
        <v>19</v>
      </c>
      <c r="E10942">
        <v>2</v>
      </c>
      <c r="F10942">
        <v>1559.6</v>
      </c>
      <c r="G10942">
        <v>112.81</v>
      </c>
      <c r="H10942">
        <v>519.87</v>
      </c>
      <c r="I10942">
        <v>695.15</v>
      </c>
    </row>
    <row r="10943" spans="1:9" x14ac:dyDescent="0.3">
      <c r="A10943" s="1">
        <v>43101</v>
      </c>
      <c r="B10943" t="s">
        <v>43</v>
      </c>
      <c r="C10943" t="s">
        <v>1</v>
      </c>
      <c r="D10943" t="s">
        <v>2</v>
      </c>
      <c r="E10943">
        <v>4</v>
      </c>
      <c r="F10943">
        <v>436.79</v>
      </c>
      <c r="G10943">
        <v>151.04</v>
      </c>
      <c r="H10943">
        <v>48.53</v>
      </c>
      <c r="I10943">
        <v>1938.13</v>
      </c>
    </row>
    <row r="10944" spans="1:9" x14ac:dyDescent="0.3">
      <c r="A10944" s="1">
        <v>43101</v>
      </c>
      <c r="B10944" t="s">
        <v>43</v>
      </c>
      <c r="C10944" t="s">
        <v>1</v>
      </c>
      <c r="D10944" t="s">
        <v>7</v>
      </c>
      <c r="E10944">
        <v>32</v>
      </c>
      <c r="F10944">
        <v>4380.66</v>
      </c>
      <c r="G10944">
        <v>894.77</v>
      </c>
      <c r="H10944">
        <v>128.84</v>
      </c>
      <c r="I10944">
        <v>5824.83</v>
      </c>
    </row>
    <row r="10945" spans="1:9" x14ac:dyDescent="0.3">
      <c r="A10945" s="1">
        <v>43101</v>
      </c>
      <c r="B10945" t="s">
        <v>43</v>
      </c>
      <c r="C10945" t="s">
        <v>1</v>
      </c>
      <c r="D10945" t="s">
        <v>19</v>
      </c>
      <c r="E10945">
        <v>1</v>
      </c>
      <c r="F10945">
        <v>19</v>
      </c>
      <c r="G10945">
        <v>14.1</v>
      </c>
      <c r="H10945">
        <v>19</v>
      </c>
      <c r="I10945">
        <v>20.78</v>
      </c>
    </row>
    <row r="10946" spans="1:9" x14ac:dyDescent="0.3">
      <c r="A10946" s="1">
        <v>43101</v>
      </c>
      <c r="B10946" t="s">
        <v>43</v>
      </c>
      <c r="C10946" t="s">
        <v>21</v>
      </c>
      <c r="D10946" t="s">
        <v>2</v>
      </c>
      <c r="E10946">
        <v>3</v>
      </c>
      <c r="F10946">
        <v>126.8</v>
      </c>
      <c r="G10946">
        <v>46.32</v>
      </c>
      <c r="H10946">
        <v>42.27</v>
      </c>
      <c r="I10946">
        <v>173.12</v>
      </c>
    </row>
    <row r="10947" spans="1:9" x14ac:dyDescent="0.3">
      <c r="A10947" s="1">
        <v>43101</v>
      </c>
      <c r="B10947" t="s">
        <v>43</v>
      </c>
      <c r="C10947" t="s">
        <v>21</v>
      </c>
      <c r="D10947" t="s">
        <v>7</v>
      </c>
      <c r="E10947">
        <v>11</v>
      </c>
      <c r="F10947">
        <v>1072.74</v>
      </c>
      <c r="G10947">
        <v>314.69</v>
      </c>
      <c r="H10947">
        <v>97.52</v>
      </c>
      <c r="I10947">
        <v>1387.43</v>
      </c>
    </row>
    <row r="10948" spans="1:9" x14ac:dyDescent="0.3">
      <c r="A10948" s="1">
        <v>43101</v>
      </c>
      <c r="B10948" t="s">
        <v>43</v>
      </c>
      <c r="C10948" t="s">
        <v>21</v>
      </c>
      <c r="D10948" t="s">
        <v>19</v>
      </c>
      <c r="E10948">
        <v>1</v>
      </c>
      <c r="F10948">
        <v>149.69999999999999</v>
      </c>
      <c r="G10948">
        <v>170.52</v>
      </c>
      <c r="H10948">
        <v>24.95</v>
      </c>
      <c r="I10948">
        <v>115.21</v>
      </c>
    </row>
    <row r="10949" spans="1:9" x14ac:dyDescent="0.3">
      <c r="A10949" s="1">
        <v>43101</v>
      </c>
      <c r="B10949" t="s">
        <v>43</v>
      </c>
      <c r="C10949" t="s">
        <v>8</v>
      </c>
      <c r="D10949" t="s">
        <v>2</v>
      </c>
      <c r="E10949">
        <v>4</v>
      </c>
      <c r="F10949">
        <v>788.8</v>
      </c>
      <c r="G10949">
        <v>222.05</v>
      </c>
      <c r="H10949">
        <v>197.2</v>
      </c>
      <c r="I10949">
        <v>1010.85</v>
      </c>
    </row>
    <row r="10950" spans="1:9" x14ac:dyDescent="0.3">
      <c r="A10950" s="1">
        <v>43101</v>
      </c>
      <c r="B10950" t="s">
        <v>43</v>
      </c>
      <c r="C10950" t="s">
        <v>8</v>
      </c>
      <c r="D10950" t="s">
        <v>7</v>
      </c>
      <c r="E10950">
        <v>14</v>
      </c>
      <c r="F10950">
        <v>1247.3599999999999</v>
      </c>
      <c r="G10950">
        <v>354.54</v>
      </c>
      <c r="H10950">
        <v>69.3</v>
      </c>
      <c r="I10950">
        <v>2675.89</v>
      </c>
    </row>
    <row r="10951" spans="1:9" x14ac:dyDescent="0.3">
      <c r="A10951" s="1">
        <v>43101</v>
      </c>
      <c r="B10951" t="s">
        <v>43</v>
      </c>
      <c r="C10951" t="s">
        <v>8</v>
      </c>
      <c r="D10951" t="s">
        <v>19</v>
      </c>
      <c r="E10951">
        <v>3</v>
      </c>
      <c r="F10951">
        <v>126.9</v>
      </c>
      <c r="G10951">
        <v>51.29</v>
      </c>
      <c r="H10951">
        <v>42.3</v>
      </c>
      <c r="I10951">
        <v>169.44</v>
      </c>
    </row>
    <row r="10952" spans="1:9" x14ac:dyDescent="0.3">
      <c r="A10952" s="1">
        <v>43101</v>
      </c>
      <c r="B10952" t="s">
        <v>43</v>
      </c>
      <c r="C10952" t="s">
        <v>3</v>
      </c>
      <c r="D10952" t="s">
        <v>2</v>
      </c>
      <c r="E10952">
        <v>27</v>
      </c>
      <c r="F10952">
        <v>2117.27</v>
      </c>
      <c r="G10952">
        <v>408.38</v>
      </c>
      <c r="H10952">
        <v>78.42</v>
      </c>
      <c r="I10952">
        <v>2525.65</v>
      </c>
    </row>
    <row r="10953" spans="1:9" x14ac:dyDescent="0.3">
      <c r="A10953" s="1">
        <v>43101</v>
      </c>
      <c r="B10953" t="s">
        <v>43</v>
      </c>
      <c r="C10953" t="s">
        <v>3</v>
      </c>
      <c r="D10953" t="s">
        <v>7</v>
      </c>
      <c r="E10953">
        <v>116</v>
      </c>
      <c r="F10953">
        <v>11804.89</v>
      </c>
      <c r="G10953">
        <v>2388.16</v>
      </c>
      <c r="H10953">
        <v>95.2</v>
      </c>
      <c r="I10953">
        <v>16998.13</v>
      </c>
    </row>
    <row r="10954" spans="1:9" x14ac:dyDescent="0.3">
      <c r="A10954" s="1">
        <v>43101</v>
      </c>
      <c r="B10954" t="s">
        <v>43</v>
      </c>
      <c r="C10954" t="s">
        <v>3</v>
      </c>
      <c r="D10954" t="s">
        <v>4</v>
      </c>
      <c r="E10954">
        <v>2</v>
      </c>
      <c r="F10954">
        <v>235.89</v>
      </c>
      <c r="G10954">
        <v>24.64</v>
      </c>
      <c r="H10954">
        <v>117.95</v>
      </c>
      <c r="I10954">
        <v>260.52999999999997</v>
      </c>
    </row>
    <row r="10955" spans="1:9" x14ac:dyDescent="0.3">
      <c r="A10955" s="1">
        <v>43101</v>
      </c>
      <c r="B10955" t="s">
        <v>43</v>
      </c>
      <c r="C10955" t="s">
        <v>3</v>
      </c>
      <c r="D10955" t="s">
        <v>19</v>
      </c>
      <c r="E10955">
        <v>7</v>
      </c>
      <c r="F10955">
        <v>1997.42</v>
      </c>
      <c r="G10955">
        <v>134.87</v>
      </c>
      <c r="H10955">
        <v>221.94</v>
      </c>
      <c r="I10955">
        <v>1231.52</v>
      </c>
    </row>
    <row r="10956" spans="1:9" x14ac:dyDescent="0.3">
      <c r="A10956" s="1">
        <v>43101</v>
      </c>
      <c r="B10956" t="s">
        <v>43</v>
      </c>
      <c r="C10956" t="s">
        <v>64</v>
      </c>
      <c r="D10956" t="s">
        <v>7</v>
      </c>
      <c r="E10956">
        <v>1</v>
      </c>
      <c r="F10956">
        <v>439</v>
      </c>
      <c r="G10956">
        <v>71.78</v>
      </c>
      <c r="H10956">
        <v>439</v>
      </c>
      <c r="I10956">
        <v>510.78</v>
      </c>
    </row>
    <row r="10957" spans="1:9" x14ac:dyDescent="0.3">
      <c r="A10957" s="1">
        <v>43101</v>
      </c>
      <c r="B10957" t="s">
        <v>45</v>
      </c>
      <c r="C10957" t="s">
        <v>37</v>
      </c>
      <c r="D10957" t="s">
        <v>7</v>
      </c>
      <c r="E10957">
        <v>2</v>
      </c>
      <c r="F10957">
        <v>440.7</v>
      </c>
      <c r="G10957">
        <v>61.73</v>
      </c>
      <c r="H10957">
        <v>220.35</v>
      </c>
      <c r="I10957">
        <v>502.43</v>
      </c>
    </row>
    <row r="10958" spans="1:9" x14ac:dyDescent="0.3">
      <c r="A10958" s="1">
        <v>43101</v>
      </c>
      <c r="B10958" t="s">
        <v>45</v>
      </c>
      <c r="C10958" t="s">
        <v>6</v>
      </c>
      <c r="D10958" t="s">
        <v>7</v>
      </c>
      <c r="E10958">
        <v>1</v>
      </c>
      <c r="F10958">
        <v>187.9</v>
      </c>
      <c r="G10958">
        <v>24.19</v>
      </c>
      <c r="H10958">
        <v>187.9</v>
      </c>
      <c r="I10958">
        <v>212.09</v>
      </c>
    </row>
    <row r="10959" spans="1:9" x14ac:dyDescent="0.3">
      <c r="A10959" s="1">
        <v>43101</v>
      </c>
      <c r="B10959" t="s">
        <v>45</v>
      </c>
      <c r="C10959" t="s">
        <v>41</v>
      </c>
      <c r="D10959" t="s">
        <v>7</v>
      </c>
      <c r="E10959">
        <v>2</v>
      </c>
      <c r="F10959">
        <v>126.3</v>
      </c>
      <c r="G10959">
        <v>67.95</v>
      </c>
      <c r="H10959">
        <v>63.15</v>
      </c>
      <c r="I10959">
        <v>194.25</v>
      </c>
    </row>
    <row r="10960" spans="1:9" x14ac:dyDescent="0.3">
      <c r="A10960" s="1">
        <v>43101</v>
      </c>
      <c r="B10960" t="s">
        <v>45</v>
      </c>
      <c r="C10960" t="s">
        <v>1</v>
      </c>
      <c r="D10960" t="s">
        <v>7</v>
      </c>
      <c r="E10960">
        <v>1</v>
      </c>
      <c r="F10960">
        <v>104</v>
      </c>
      <c r="G10960">
        <v>23.05</v>
      </c>
      <c r="H10960">
        <v>104</v>
      </c>
      <c r="I10960">
        <v>127.05</v>
      </c>
    </row>
    <row r="10961" spans="1:9" x14ac:dyDescent="0.3">
      <c r="A10961" s="1">
        <v>43101</v>
      </c>
      <c r="B10961" t="s">
        <v>45</v>
      </c>
      <c r="C10961" t="s">
        <v>59</v>
      </c>
      <c r="D10961" t="s">
        <v>7</v>
      </c>
      <c r="E10961">
        <v>1</v>
      </c>
      <c r="F10961">
        <v>79.900000000000006</v>
      </c>
      <c r="G10961">
        <v>48</v>
      </c>
      <c r="H10961">
        <v>79.900000000000006</v>
      </c>
      <c r="I10961">
        <v>127.9</v>
      </c>
    </row>
    <row r="10962" spans="1:9" x14ac:dyDescent="0.3">
      <c r="A10962" s="1">
        <v>43101</v>
      </c>
      <c r="B10962" t="s">
        <v>45</v>
      </c>
      <c r="C10962" t="s">
        <v>21</v>
      </c>
      <c r="D10962" t="s">
        <v>7</v>
      </c>
      <c r="E10962">
        <v>1</v>
      </c>
      <c r="F10962">
        <v>104</v>
      </c>
      <c r="G10962">
        <v>27.05</v>
      </c>
      <c r="H10962">
        <v>104</v>
      </c>
      <c r="I10962">
        <v>131.05000000000001</v>
      </c>
    </row>
    <row r="10963" spans="1:9" x14ac:dyDescent="0.3">
      <c r="A10963" s="1">
        <v>43101</v>
      </c>
      <c r="B10963" t="s">
        <v>45</v>
      </c>
      <c r="C10963" t="s">
        <v>8</v>
      </c>
      <c r="D10963" t="s">
        <v>7</v>
      </c>
      <c r="E10963">
        <v>1</v>
      </c>
      <c r="F10963">
        <v>110</v>
      </c>
      <c r="G10963">
        <v>18.02</v>
      </c>
      <c r="H10963">
        <v>110</v>
      </c>
      <c r="I10963">
        <v>128.02000000000001</v>
      </c>
    </row>
    <row r="10964" spans="1:9" x14ac:dyDescent="0.3">
      <c r="A10964" s="1">
        <v>43101</v>
      </c>
      <c r="B10964" t="s">
        <v>45</v>
      </c>
      <c r="C10964" t="s">
        <v>3</v>
      </c>
      <c r="D10964" t="s">
        <v>2</v>
      </c>
      <c r="E10964">
        <v>3</v>
      </c>
      <c r="F10964">
        <v>363.5</v>
      </c>
      <c r="G10964">
        <v>90.98</v>
      </c>
      <c r="H10964">
        <v>60.58</v>
      </c>
      <c r="I10964">
        <v>1174.5999999999999</v>
      </c>
    </row>
    <row r="10965" spans="1:9" x14ac:dyDescent="0.3">
      <c r="A10965" s="1">
        <v>43101</v>
      </c>
      <c r="B10965" t="s">
        <v>45</v>
      </c>
      <c r="C10965" t="s">
        <v>3</v>
      </c>
      <c r="D10965" t="s">
        <v>7</v>
      </c>
      <c r="E10965">
        <v>3</v>
      </c>
      <c r="F10965">
        <v>1164.8</v>
      </c>
      <c r="G10965">
        <v>181.76</v>
      </c>
      <c r="H10965">
        <v>388.27</v>
      </c>
      <c r="I10965">
        <v>1346.56</v>
      </c>
    </row>
    <row r="10966" spans="1:9" x14ac:dyDescent="0.3">
      <c r="A10966" s="1">
        <v>43101</v>
      </c>
      <c r="B10966" t="s">
        <v>67</v>
      </c>
      <c r="C10966" t="s">
        <v>12</v>
      </c>
      <c r="D10966" t="s">
        <v>4</v>
      </c>
      <c r="E10966">
        <v>1</v>
      </c>
      <c r="F10966">
        <v>140</v>
      </c>
      <c r="G10966">
        <v>81.8</v>
      </c>
      <c r="H10966">
        <v>140</v>
      </c>
      <c r="I10966">
        <v>221.8</v>
      </c>
    </row>
    <row r="10967" spans="1:9" x14ac:dyDescent="0.3">
      <c r="A10967" s="1">
        <v>43101</v>
      </c>
      <c r="B10967" t="s">
        <v>67</v>
      </c>
      <c r="C10967" t="s">
        <v>6</v>
      </c>
      <c r="D10967" t="s">
        <v>7</v>
      </c>
      <c r="E10967">
        <v>2</v>
      </c>
      <c r="F10967">
        <v>238.9</v>
      </c>
      <c r="G10967">
        <v>192.02</v>
      </c>
      <c r="H10967">
        <v>79.63</v>
      </c>
      <c r="I10967">
        <v>816.34</v>
      </c>
    </row>
    <row r="10968" spans="1:9" x14ac:dyDescent="0.3">
      <c r="A10968" s="1">
        <v>43101</v>
      </c>
      <c r="B10968" t="s">
        <v>67</v>
      </c>
      <c r="C10968" t="s">
        <v>1</v>
      </c>
      <c r="D10968" t="s">
        <v>2</v>
      </c>
      <c r="E10968">
        <v>1</v>
      </c>
      <c r="F10968">
        <v>139</v>
      </c>
      <c r="G10968">
        <v>27.29</v>
      </c>
      <c r="H10968">
        <v>139</v>
      </c>
      <c r="I10968">
        <v>166.29</v>
      </c>
    </row>
    <row r="10969" spans="1:9" x14ac:dyDescent="0.3">
      <c r="A10969" s="1">
        <v>43101</v>
      </c>
      <c r="B10969" t="s">
        <v>67</v>
      </c>
      <c r="C10969" t="s">
        <v>1</v>
      </c>
      <c r="D10969" t="s">
        <v>7</v>
      </c>
      <c r="E10969">
        <v>2</v>
      </c>
      <c r="F10969">
        <v>198.9</v>
      </c>
      <c r="G10969">
        <v>95.61</v>
      </c>
      <c r="H10969">
        <v>99.45</v>
      </c>
      <c r="I10969">
        <v>294.51</v>
      </c>
    </row>
    <row r="10970" spans="1:9" x14ac:dyDescent="0.3">
      <c r="A10970" s="1">
        <v>43101</v>
      </c>
      <c r="B10970" t="s">
        <v>67</v>
      </c>
      <c r="C10970" t="s">
        <v>21</v>
      </c>
      <c r="D10970" t="s">
        <v>7</v>
      </c>
      <c r="E10970">
        <v>3</v>
      </c>
      <c r="F10970">
        <v>897</v>
      </c>
      <c r="G10970">
        <v>101.21</v>
      </c>
      <c r="H10970">
        <v>299</v>
      </c>
      <c r="I10970">
        <v>998.21</v>
      </c>
    </row>
    <row r="10971" spans="1:9" x14ac:dyDescent="0.3">
      <c r="A10971" s="1">
        <v>43101</v>
      </c>
      <c r="B10971" t="s">
        <v>67</v>
      </c>
      <c r="C10971" t="s">
        <v>8</v>
      </c>
      <c r="D10971" t="s">
        <v>7</v>
      </c>
      <c r="E10971">
        <v>2</v>
      </c>
      <c r="F10971">
        <v>198.9</v>
      </c>
      <c r="G10971">
        <v>93.39</v>
      </c>
      <c r="H10971">
        <v>99.45</v>
      </c>
      <c r="I10971">
        <v>292.29000000000002</v>
      </c>
    </row>
    <row r="10972" spans="1:9" x14ac:dyDescent="0.3">
      <c r="A10972" s="1">
        <v>43101</v>
      </c>
      <c r="B10972" t="s">
        <v>67</v>
      </c>
      <c r="C10972" t="s">
        <v>3</v>
      </c>
      <c r="D10972" t="s">
        <v>2</v>
      </c>
      <c r="E10972">
        <v>2</v>
      </c>
      <c r="F10972">
        <v>453.9</v>
      </c>
      <c r="G10972">
        <v>116.52</v>
      </c>
      <c r="H10972">
        <v>226.95</v>
      </c>
      <c r="I10972">
        <v>570.41999999999996</v>
      </c>
    </row>
    <row r="10973" spans="1:9" x14ac:dyDescent="0.3">
      <c r="A10973" s="1">
        <v>43101</v>
      </c>
      <c r="B10973" t="s">
        <v>67</v>
      </c>
      <c r="C10973" t="s">
        <v>3</v>
      </c>
      <c r="D10973" t="s">
        <v>7</v>
      </c>
      <c r="E10973">
        <v>6</v>
      </c>
      <c r="F10973">
        <v>2231.9</v>
      </c>
      <c r="G10973">
        <v>370.19</v>
      </c>
      <c r="H10973">
        <v>371.98</v>
      </c>
      <c r="I10973">
        <v>2602.09</v>
      </c>
    </row>
    <row r="10974" spans="1:9" x14ac:dyDescent="0.3">
      <c r="A10974" s="1">
        <v>43101</v>
      </c>
      <c r="B10974" t="s">
        <v>67</v>
      </c>
      <c r="C10974" t="s">
        <v>3</v>
      </c>
      <c r="D10974" t="s">
        <v>19</v>
      </c>
      <c r="E10974">
        <v>1</v>
      </c>
      <c r="F10974">
        <v>680</v>
      </c>
      <c r="G10974">
        <v>65.38</v>
      </c>
      <c r="H10974">
        <v>340</v>
      </c>
      <c r="I10974">
        <v>372.69</v>
      </c>
    </row>
    <row r="10975" spans="1:9" x14ac:dyDescent="0.3">
      <c r="A10975" s="1">
        <v>43101</v>
      </c>
      <c r="B10975" t="s">
        <v>95</v>
      </c>
      <c r="C10975" t="s">
        <v>3</v>
      </c>
      <c r="D10975" t="s">
        <v>7</v>
      </c>
      <c r="E10975">
        <v>1</v>
      </c>
      <c r="F10975">
        <v>112</v>
      </c>
      <c r="G10975">
        <v>18.03</v>
      </c>
      <c r="H10975">
        <v>112</v>
      </c>
      <c r="I10975">
        <v>130.03</v>
      </c>
    </row>
    <row r="10976" spans="1:9" x14ac:dyDescent="0.3">
      <c r="A10976" s="1">
        <v>43101</v>
      </c>
      <c r="B10976" t="s">
        <v>68</v>
      </c>
      <c r="C10976" t="s">
        <v>56</v>
      </c>
      <c r="D10976" t="s">
        <v>19</v>
      </c>
      <c r="E10976">
        <v>1</v>
      </c>
      <c r="F10976">
        <v>97.8</v>
      </c>
      <c r="G10976">
        <v>112.48</v>
      </c>
      <c r="H10976">
        <v>48.9</v>
      </c>
      <c r="I10976">
        <v>105.14</v>
      </c>
    </row>
    <row r="10977" spans="1:9" x14ac:dyDescent="0.3">
      <c r="A10977" s="1">
        <v>43101</v>
      </c>
      <c r="B10977" t="s">
        <v>68</v>
      </c>
      <c r="C10977" t="s">
        <v>11</v>
      </c>
      <c r="D10977" t="s">
        <v>7</v>
      </c>
      <c r="E10977">
        <v>1</v>
      </c>
      <c r="F10977">
        <v>349.9</v>
      </c>
      <c r="G10977">
        <v>31.86</v>
      </c>
      <c r="H10977">
        <v>349.9</v>
      </c>
      <c r="I10977">
        <v>381.76</v>
      </c>
    </row>
    <row r="10978" spans="1:9" x14ac:dyDescent="0.3">
      <c r="A10978" s="1">
        <v>43101</v>
      </c>
      <c r="B10978" t="s">
        <v>68</v>
      </c>
      <c r="C10978" t="s">
        <v>75</v>
      </c>
      <c r="D10978" t="s">
        <v>7</v>
      </c>
      <c r="E10978">
        <v>1</v>
      </c>
      <c r="F10978">
        <v>289</v>
      </c>
      <c r="G10978">
        <v>82.19</v>
      </c>
      <c r="H10978">
        <v>289</v>
      </c>
      <c r="I10978">
        <v>371.19</v>
      </c>
    </row>
    <row r="10979" spans="1:9" x14ac:dyDescent="0.3">
      <c r="A10979" s="1">
        <v>43101</v>
      </c>
      <c r="B10979" t="s">
        <v>68</v>
      </c>
      <c r="C10979" t="s">
        <v>18</v>
      </c>
      <c r="D10979" t="s">
        <v>7</v>
      </c>
      <c r="E10979">
        <v>4</v>
      </c>
      <c r="F10979">
        <v>666.7</v>
      </c>
      <c r="G10979">
        <v>90.29</v>
      </c>
      <c r="H10979">
        <v>166.68</v>
      </c>
      <c r="I10979">
        <v>756.99</v>
      </c>
    </row>
    <row r="10980" spans="1:9" x14ac:dyDescent="0.3">
      <c r="A10980" s="1">
        <v>43101</v>
      </c>
      <c r="B10980" t="s">
        <v>68</v>
      </c>
      <c r="C10980" t="s">
        <v>25</v>
      </c>
      <c r="D10980" t="s">
        <v>7</v>
      </c>
      <c r="E10980">
        <v>2</v>
      </c>
      <c r="F10980">
        <v>998.9</v>
      </c>
      <c r="G10980">
        <v>103.75</v>
      </c>
      <c r="H10980">
        <v>499.45</v>
      </c>
      <c r="I10980">
        <v>1102.6500000000001</v>
      </c>
    </row>
    <row r="10981" spans="1:9" x14ac:dyDescent="0.3">
      <c r="A10981" s="1">
        <v>43101</v>
      </c>
      <c r="B10981" t="s">
        <v>68</v>
      </c>
      <c r="C10981" t="s">
        <v>37</v>
      </c>
      <c r="D10981" t="s">
        <v>7</v>
      </c>
      <c r="E10981">
        <v>1</v>
      </c>
      <c r="F10981">
        <v>26.99</v>
      </c>
      <c r="G10981">
        <v>14.1</v>
      </c>
      <c r="H10981">
        <v>26.99</v>
      </c>
      <c r="I10981">
        <v>41.09</v>
      </c>
    </row>
    <row r="10982" spans="1:9" x14ac:dyDescent="0.3">
      <c r="A10982" s="1">
        <v>43101</v>
      </c>
      <c r="B10982" t="s">
        <v>68</v>
      </c>
      <c r="C10982" t="s">
        <v>6</v>
      </c>
      <c r="D10982" t="s">
        <v>2</v>
      </c>
      <c r="E10982">
        <v>3</v>
      </c>
      <c r="F10982">
        <v>542.98</v>
      </c>
      <c r="G10982">
        <v>164.48</v>
      </c>
      <c r="H10982">
        <v>180.99</v>
      </c>
      <c r="I10982">
        <v>707.46</v>
      </c>
    </row>
    <row r="10983" spans="1:9" x14ac:dyDescent="0.3">
      <c r="A10983" s="1">
        <v>43101</v>
      </c>
      <c r="B10983" t="s">
        <v>68</v>
      </c>
      <c r="C10983" t="s">
        <v>6</v>
      </c>
      <c r="D10983" t="s">
        <v>7</v>
      </c>
      <c r="E10983">
        <v>18</v>
      </c>
      <c r="F10983">
        <v>3221.48</v>
      </c>
      <c r="G10983">
        <v>588.17999999999995</v>
      </c>
      <c r="H10983">
        <v>161.07</v>
      </c>
      <c r="I10983">
        <v>4066.98</v>
      </c>
    </row>
    <row r="10984" spans="1:9" x14ac:dyDescent="0.3">
      <c r="A10984" s="1">
        <v>43101</v>
      </c>
      <c r="B10984" t="s">
        <v>68</v>
      </c>
      <c r="C10984" t="s">
        <v>6</v>
      </c>
      <c r="D10984" t="s">
        <v>4</v>
      </c>
      <c r="E10984">
        <v>1</v>
      </c>
      <c r="F10984">
        <v>129.5</v>
      </c>
      <c r="G10984">
        <v>13.04</v>
      </c>
      <c r="H10984">
        <v>129.5</v>
      </c>
      <c r="I10984">
        <v>142.54</v>
      </c>
    </row>
    <row r="10985" spans="1:9" x14ac:dyDescent="0.3">
      <c r="A10985" s="1">
        <v>43101</v>
      </c>
      <c r="B10985" t="s">
        <v>68</v>
      </c>
      <c r="C10985" t="s">
        <v>6</v>
      </c>
      <c r="D10985" t="s">
        <v>19</v>
      </c>
      <c r="E10985">
        <v>2</v>
      </c>
      <c r="F10985">
        <v>497.69</v>
      </c>
      <c r="G10985">
        <v>103.22</v>
      </c>
      <c r="H10985">
        <v>124.42</v>
      </c>
      <c r="I10985">
        <v>297.20999999999998</v>
      </c>
    </row>
    <row r="10986" spans="1:9" x14ac:dyDescent="0.3">
      <c r="A10986" s="1">
        <v>43101</v>
      </c>
      <c r="B10986" t="s">
        <v>68</v>
      </c>
      <c r="C10986" t="s">
        <v>71</v>
      </c>
      <c r="D10986" t="s">
        <v>7</v>
      </c>
      <c r="E10986">
        <v>2</v>
      </c>
      <c r="F10986">
        <v>378.98</v>
      </c>
      <c r="G10986">
        <v>93.84</v>
      </c>
      <c r="H10986">
        <v>189.49</v>
      </c>
      <c r="I10986">
        <v>472.82</v>
      </c>
    </row>
    <row r="10987" spans="1:9" x14ac:dyDescent="0.3">
      <c r="A10987" s="1">
        <v>43101</v>
      </c>
      <c r="B10987" t="s">
        <v>68</v>
      </c>
      <c r="C10987" t="s">
        <v>53</v>
      </c>
      <c r="D10987" t="s">
        <v>7</v>
      </c>
      <c r="E10987">
        <v>1</v>
      </c>
      <c r="F10987">
        <v>54.9</v>
      </c>
      <c r="G10987">
        <v>36</v>
      </c>
      <c r="H10987">
        <v>54.9</v>
      </c>
      <c r="I10987">
        <v>90.9</v>
      </c>
    </row>
    <row r="10988" spans="1:9" x14ac:dyDescent="0.3">
      <c r="A10988" s="1">
        <v>43101</v>
      </c>
      <c r="B10988" t="s">
        <v>68</v>
      </c>
      <c r="C10988" t="s">
        <v>20</v>
      </c>
      <c r="D10988" t="s">
        <v>7</v>
      </c>
      <c r="E10988">
        <v>1</v>
      </c>
      <c r="F10988">
        <v>99.9</v>
      </c>
      <c r="G10988">
        <v>38.25</v>
      </c>
      <c r="H10988">
        <v>99.9</v>
      </c>
      <c r="I10988">
        <v>138.15</v>
      </c>
    </row>
    <row r="10989" spans="1:9" x14ac:dyDescent="0.3">
      <c r="A10989" s="1">
        <v>43101</v>
      </c>
      <c r="B10989" t="s">
        <v>68</v>
      </c>
      <c r="C10989" t="s">
        <v>15</v>
      </c>
      <c r="D10989" t="s">
        <v>7</v>
      </c>
      <c r="E10989">
        <v>5</v>
      </c>
      <c r="F10989">
        <v>567.79</v>
      </c>
      <c r="G10989">
        <v>109.51</v>
      </c>
      <c r="H10989">
        <v>113.56</v>
      </c>
      <c r="I10989">
        <v>677.3</v>
      </c>
    </row>
    <row r="10990" spans="1:9" x14ac:dyDescent="0.3">
      <c r="A10990" s="1">
        <v>43101</v>
      </c>
      <c r="B10990" t="s">
        <v>68</v>
      </c>
      <c r="C10990" t="s">
        <v>1</v>
      </c>
      <c r="D10990" t="s">
        <v>2</v>
      </c>
      <c r="E10990">
        <v>1</v>
      </c>
      <c r="F10990">
        <v>54.9</v>
      </c>
      <c r="G10990">
        <v>17.95</v>
      </c>
      <c r="H10990">
        <v>54.9</v>
      </c>
      <c r="I10990">
        <v>72.849999999999994</v>
      </c>
    </row>
    <row r="10991" spans="1:9" x14ac:dyDescent="0.3">
      <c r="A10991" s="1">
        <v>43101</v>
      </c>
      <c r="B10991" t="s">
        <v>68</v>
      </c>
      <c r="C10991" t="s">
        <v>1</v>
      </c>
      <c r="D10991" t="s">
        <v>7</v>
      </c>
      <c r="E10991">
        <v>10</v>
      </c>
      <c r="F10991">
        <v>1499.27</v>
      </c>
      <c r="G10991">
        <v>291.94</v>
      </c>
      <c r="H10991">
        <v>149.93</v>
      </c>
      <c r="I10991">
        <v>1802.95</v>
      </c>
    </row>
    <row r="10992" spans="1:9" x14ac:dyDescent="0.3">
      <c r="A10992" s="1">
        <v>43101</v>
      </c>
      <c r="B10992" t="s">
        <v>68</v>
      </c>
      <c r="C10992" t="s">
        <v>1</v>
      </c>
      <c r="D10992" t="s">
        <v>4</v>
      </c>
      <c r="E10992">
        <v>1</v>
      </c>
      <c r="F10992">
        <v>99.9</v>
      </c>
      <c r="G10992">
        <v>16.46</v>
      </c>
      <c r="H10992">
        <v>99.9</v>
      </c>
      <c r="I10992">
        <v>116.36</v>
      </c>
    </row>
    <row r="10993" spans="1:9" x14ac:dyDescent="0.3">
      <c r="A10993" s="1">
        <v>43101</v>
      </c>
      <c r="B10993" t="s">
        <v>68</v>
      </c>
      <c r="C10993" t="s">
        <v>21</v>
      </c>
      <c r="D10993" t="s">
        <v>2</v>
      </c>
      <c r="E10993">
        <v>1</v>
      </c>
      <c r="F10993">
        <v>248.99</v>
      </c>
      <c r="G10993">
        <v>74.69</v>
      </c>
      <c r="H10993">
        <v>248.99</v>
      </c>
      <c r="I10993">
        <v>323.68</v>
      </c>
    </row>
    <row r="10994" spans="1:9" x14ac:dyDescent="0.3">
      <c r="A10994" s="1">
        <v>43101</v>
      </c>
      <c r="B10994" t="s">
        <v>68</v>
      </c>
      <c r="C10994" t="s">
        <v>21</v>
      </c>
      <c r="D10994" t="s">
        <v>7</v>
      </c>
      <c r="E10994">
        <v>4</v>
      </c>
      <c r="F10994">
        <v>687.79</v>
      </c>
      <c r="G10994">
        <v>138.34</v>
      </c>
      <c r="H10994">
        <v>171.95</v>
      </c>
      <c r="I10994">
        <v>826.13</v>
      </c>
    </row>
    <row r="10995" spans="1:9" x14ac:dyDescent="0.3">
      <c r="A10995" s="1">
        <v>43101</v>
      </c>
      <c r="B10995" t="s">
        <v>68</v>
      </c>
      <c r="C10995" t="s">
        <v>8</v>
      </c>
      <c r="D10995" t="s">
        <v>2</v>
      </c>
      <c r="E10995">
        <v>2</v>
      </c>
      <c r="F10995">
        <v>239.8</v>
      </c>
      <c r="G10995">
        <v>34</v>
      </c>
      <c r="H10995">
        <v>119.9</v>
      </c>
      <c r="I10995">
        <v>273.8</v>
      </c>
    </row>
    <row r="10996" spans="1:9" x14ac:dyDescent="0.3">
      <c r="A10996" s="1">
        <v>43101</v>
      </c>
      <c r="B10996" t="s">
        <v>68</v>
      </c>
      <c r="C10996" t="s">
        <v>8</v>
      </c>
      <c r="D10996" t="s">
        <v>7</v>
      </c>
      <c r="E10996">
        <v>1</v>
      </c>
      <c r="F10996">
        <v>99</v>
      </c>
      <c r="G10996">
        <v>15.44</v>
      </c>
      <c r="H10996">
        <v>99</v>
      </c>
      <c r="I10996">
        <v>114.44</v>
      </c>
    </row>
    <row r="10997" spans="1:9" x14ac:dyDescent="0.3">
      <c r="A10997" s="1">
        <v>43101</v>
      </c>
      <c r="B10997" t="s">
        <v>68</v>
      </c>
      <c r="C10997" t="s">
        <v>22</v>
      </c>
      <c r="D10997" t="s">
        <v>2</v>
      </c>
      <c r="E10997">
        <v>1</v>
      </c>
      <c r="F10997">
        <v>52.9</v>
      </c>
      <c r="G10997">
        <v>22.69</v>
      </c>
      <c r="H10997">
        <v>52.9</v>
      </c>
      <c r="I10997">
        <v>75.59</v>
      </c>
    </row>
    <row r="10998" spans="1:9" x14ac:dyDescent="0.3">
      <c r="A10998" s="1">
        <v>43101</v>
      </c>
      <c r="B10998" t="s">
        <v>68</v>
      </c>
      <c r="C10998" t="s">
        <v>3</v>
      </c>
      <c r="D10998" t="s">
        <v>2</v>
      </c>
      <c r="E10998">
        <v>6</v>
      </c>
      <c r="F10998">
        <v>914.86</v>
      </c>
      <c r="G10998">
        <v>166.58</v>
      </c>
      <c r="H10998">
        <v>152.47999999999999</v>
      </c>
      <c r="I10998">
        <v>1081.44</v>
      </c>
    </row>
    <row r="10999" spans="1:9" x14ac:dyDescent="0.3">
      <c r="A10999" s="1">
        <v>43101</v>
      </c>
      <c r="B10999" t="s">
        <v>68</v>
      </c>
      <c r="C10999" t="s">
        <v>3</v>
      </c>
      <c r="D10999" t="s">
        <v>7</v>
      </c>
      <c r="E10999">
        <v>51</v>
      </c>
      <c r="F10999">
        <v>7614.08</v>
      </c>
      <c r="G10999">
        <v>1100.76</v>
      </c>
      <c r="H10999">
        <v>135.97</v>
      </c>
      <c r="I10999">
        <v>8517.92</v>
      </c>
    </row>
    <row r="11000" spans="1:9" x14ac:dyDescent="0.3">
      <c r="A11000" s="1">
        <v>43101</v>
      </c>
      <c r="B11000" t="s">
        <v>68</v>
      </c>
      <c r="C11000" t="s">
        <v>3</v>
      </c>
      <c r="D11000" t="s">
        <v>19</v>
      </c>
      <c r="E11000">
        <v>3</v>
      </c>
      <c r="F11000">
        <v>369.7</v>
      </c>
      <c r="G11000">
        <v>117.96</v>
      </c>
      <c r="H11000">
        <v>123.23</v>
      </c>
      <c r="I11000">
        <v>335.35</v>
      </c>
    </row>
    <row r="11001" spans="1:9" x14ac:dyDescent="0.3">
      <c r="A11001" s="1">
        <v>43101</v>
      </c>
      <c r="B11001" t="s">
        <v>46</v>
      </c>
      <c r="C11001" t="s">
        <v>18</v>
      </c>
      <c r="D11001" t="s">
        <v>7</v>
      </c>
      <c r="E11001">
        <v>1</v>
      </c>
      <c r="F11001">
        <v>27.93</v>
      </c>
      <c r="G11001">
        <v>14.1</v>
      </c>
      <c r="H11001">
        <v>27.93</v>
      </c>
      <c r="I11001">
        <v>42.03</v>
      </c>
    </row>
    <row r="11002" spans="1:9" x14ac:dyDescent="0.3">
      <c r="A11002" s="1">
        <v>43101</v>
      </c>
      <c r="B11002" t="s">
        <v>46</v>
      </c>
      <c r="C11002" t="s">
        <v>6</v>
      </c>
      <c r="D11002" t="s">
        <v>7</v>
      </c>
      <c r="E11002">
        <v>2</v>
      </c>
      <c r="F11002">
        <v>84.85</v>
      </c>
      <c r="G11002">
        <v>33.76</v>
      </c>
      <c r="H11002">
        <v>42.43</v>
      </c>
      <c r="I11002">
        <v>118.61</v>
      </c>
    </row>
    <row r="11003" spans="1:9" x14ac:dyDescent="0.3">
      <c r="A11003" s="1">
        <v>43101</v>
      </c>
      <c r="B11003" t="s">
        <v>46</v>
      </c>
      <c r="C11003" t="s">
        <v>71</v>
      </c>
      <c r="D11003" t="s">
        <v>4</v>
      </c>
      <c r="E11003">
        <v>1</v>
      </c>
      <c r="F11003">
        <v>28.99</v>
      </c>
      <c r="G11003">
        <v>14.23</v>
      </c>
      <c r="H11003">
        <v>28.99</v>
      </c>
      <c r="I11003">
        <v>150.19</v>
      </c>
    </row>
    <row r="11004" spans="1:9" x14ac:dyDescent="0.3">
      <c r="A11004" s="1">
        <v>43101</v>
      </c>
      <c r="B11004" t="s">
        <v>46</v>
      </c>
      <c r="C11004" t="s">
        <v>38</v>
      </c>
      <c r="D11004" t="s">
        <v>2</v>
      </c>
      <c r="E11004">
        <v>1</v>
      </c>
      <c r="F11004">
        <v>79.900000000000006</v>
      </c>
      <c r="G11004">
        <v>23.43</v>
      </c>
      <c r="H11004">
        <v>79.900000000000006</v>
      </c>
      <c r="I11004">
        <v>103.33</v>
      </c>
    </row>
    <row r="11005" spans="1:9" x14ac:dyDescent="0.3">
      <c r="A11005" s="1">
        <v>43101</v>
      </c>
      <c r="B11005" t="s">
        <v>46</v>
      </c>
      <c r="C11005" t="s">
        <v>3</v>
      </c>
      <c r="D11005" t="s">
        <v>2</v>
      </c>
      <c r="E11005">
        <v>1</v>
      </c>
      <c r="F11005">
        <v>27.93</v>
      </c>
      <c r="G11005">
        <v>8.7200000000000006</v>
      </c>
      <c r="H11005">
        <v>27.93</v>
      </c>
      <c r="I11005">
        <v>36.65</v>
      </c>
    </row>
    <row r="11006" spans="1:9" x14ac:dyDescent="0.3">
      <c r="A11006" s="1">
        <v>43101</v>
      </c>
      <c r="B11006" t="s">
        <v>46</v>
      </c>
      <c r="C11006" t="s">
        <v>3</v>
      </c>
      <c r="D11006" t="s">
        <v>7</v>
      </c>
      <c r="E11006">
        <v>6</v>
      </c>
      <c r="F11006">
        <v>569.12</v>
      </c>
      <c r="G11006">
        <v>133.80000000000001</v>
      </c>
      <c r="H11006">
        <v>71.14</v>
      </c>
      <c r="I11006">
        <v>3235.14</v>
      </c>
    </row>
    <row r="11007" spans="1:9" x14ac:dyDescent="0.3">
      <c r="A11007" s="1">
        <v>43101</v>
      </c>
      <c r="B11007" t="s">
        <v>69</v>
      </c>
      <c r="C11007" t="s">
        <v>1</v>
      </c>
      <c r="D11007" t="s">
        <v>2</v>
      </c>
      <c r="E11007">
        <v>1</v>
      </c>
      <c r="F11007">
        <v>24.97</v>
      </c>
      <c r="G11007">
        <v>15.1</v>
      </c>
      <c r="H11007">
        <v>24.97</v>
      </c>
      <c r="I11007">
        <v>40.07</v>
      </c>
    </row>
    <row r="11008" spans="1:9" x14ac:dyDescent="0.3">
      <c r="A11008" s="1">
        <v>43101</v>
      </c>
      <c r="B11008" t="s">
        <v>70</v>
      </c>
      <c r="C11008" t="s">
        <v>56</v>
      </c>
      <c r="D11008" t="s">
        <v>2</v>
      </c>
      <c r="E11008">
        <v>1</v>
      </c>
      <c r="F11008">
        <v>36.9</v>
      </c>
      <c r="G11008">
        <v>42.38</v>
      </c>
      <c r="H11008">
        <v>36.9</v>
      </c>
      <c r="I11008">
        <v>79.28</v>
      </c>
    </row>
    <row r="11009" spans="1:9" x14ac:dyDescent="0.3">
      <c r="A11009" s="1">
        <v>43101</v>
      </c>
      <c r="B11009" t="s">
        <v>70</v>
      </c>
      <c r="C11009" t="s">
        <v>81</v>
      </c>
      <c r="D11009" t="s">
        <v>7</v>
      </c>
      <c r="E11009">
        <v>1</v>
      </c>
      <c r="F11009">
        <v>199</v>
      </c>
      <c r="G11009">
        <v>23.71</v>
      </c>
      <c r="H11009">
        <v>199</v>
      </c>
      <c r="I11009">
        <v>222.71</v>
      </c>
    </row>
    <row r="11010" spans="1:9" x14ac:dyDescent="0.3">
      <c r="A11010" s="1">
        <v>43101</v>
      </c>
      <c r="B11010" t="s">
        <v>70</v>
      </c>
      <c r="C11010" t="s">
        <v>31</v>
      </c>
      <c r="D11010" t="s">
        <v>7</v>
      </c>
      <c r="E11010">
        <v>6</v>
      </c>
      <c r="F11010">
        <v>956.5</v>
      </c>
      <c r="G11010">
        <v>164.58</v>
      </c>
      <c r="H11010">
        <v>159.41999999999999</v>
      </c>
      <c r="I11010">
        <v>1121.08</v>
      </c>
    </row>
    <row r="11011" spans="1:9" x14ac:dyDescent="0.3">
      <c r="A11011" s="1">
        <v>43101</v>
      </c>
      <c r="B11011" t="s">
        <v>70</v>
      </c>
      <c r="C11011" t="s">
        <v>12</v>
      </c>
      <c r="D11011" t="s">
        <v>2</v>
      </c>
      <c r="E11011">
        <v>1</v>
      </c>
      <c r="F11011">
        <v>199</v>
      </c>
      <c r="G11011">
        <v>27.93</v>
      </c>
      <c r="H11011">
        <v>199</v>
      </c>
      <c r="I11011">
        <v>226.93</v>
      </c>
    </row>
    <row r="11012" spans="1:9" x14ac:dyDescent="0.3">
      <c r="A11012" s="1">
        <v>43101</v>
      </c>
      <c r="B11012" t="s">
        <v>70</v>
      </c>
      <c r="C11012" t="s">
        <v>12</v>
      </c>
      <c r="D11012" t="s">
        <v>7</v>
      </c>
      <c r="E11012">
        <v>1</v>
      </c>
      <c r="F11012">
        <v>725</v>
      </c>
      <c r="G11012">
        <v>42.21</v>
      </c>
      <c r="H11012">
        <v>725</v>
      </c>
      <c r="I11012">
        <v>767.21</v>
      </c>
    </row>
    <row r="11013" spans="1:9" x14ac:dyDescent="0.3">
      <c r="A11013" s="1">
        <v>43101</v>
      </c>
      <c r="B11013" t="s">
        <v>70</v>
      </c>
      <c r="C11013" t="s">
        <v>25</v>
      </c>
      <c r="D11013" t="s">
        <v>2</v>
      </c>
      <c r="E11013">
        <v>1</v>
      </c>
      <c r="F11013">
        <v>478.7</v>
      </c>
      <c r="G11013">
        <v>21.59</v>
      </c>
      <c r="H11013">
        <v>478.7</v>
      </c>
      <c r="I11013">
        <v>500.29</v>
      </c>
    </row>
    <row r="11014" spans="1:9" x14ac:dyDescent="0.3">
      <c r="A11014" s="1">
        <v>43101</v>
      </c>
      <c r="B11014" t="s">
        <v>70</v>
      </c>
      <c r="C11014" t="s">
        <v>25</v>
      </c>
      <c r="D11014" t="s">
        <v>19</v>
      </c>
      <c r="E11014">
        <v>1</v>
      </c>
      <c r="F11014">
        <v>159.9</v>
      </c>
      <c r="G11014">
        <v>17.37</v>
      </c>
      <c r="H11014">
        <v>159.9</v>
      </c>
      <c r="I11014">
        <v>177.27</v>
      </c>
    </row>
    <row r="11015" spans="1:9" x14ac:dyDescent="0.3">
      <c r="A11015" s="1">
        <v>43101</v>
      </c>
      <c r="B11015" t="s">
        <v>70</v>
      </c>
      <c r="C11015" t="s">
        <v>44</v>
      </c>
      <c r="D11015" t="s">
        <v>2</v>
      </c>
      <c r="E11015">
        <v>1</v>
      </c>
      <c r="F11015">
        <v>54.9</v>
      </c>
      <c r="G11015">
        <v>44.23</v>
      </c>
      <c r="H11015">
        <v>54.9</v>
      </c>
      <c r="I11015">
        <v>99.13</v>
      </c>
    </row>
    <row r="11016" spans="1:9" x14ac:dyDescent="0.3">
      <c r="A11016" s="1">
        <v>43101</v>
      </c>
      <c r="B11016" t="s">
        <v>70</v>
      </c>
      <c r="C11016" t="s">
        <v>6</v>
      </c>
      <c r="D11016" t="s">
        <v>2</v>
      </c>
      <c r="E11016">
        <v>2</v>
      </c>
      <c r="F11016">
        <v>776</v>
      </c>
      <c r="G11016">
        <v>61.03</v>
      </c>
      <c r="H11016">
        <v>388</v>
      </c>
      <c r="I11016">
        <v>837.03</v>
      </c>
    </row>
    <row r="11017" spans="1:9" x14ac:dyDescent="0.3">
      <c r="A11017" s="1">
        <v>43101</v>
      </c>
      <c r="B11017" t="s">
        <v>70</v>
      </c>
      <c r="C11017" t="s">
        <v>6</v>
      </c>
      <c r="D11017" t="s">
        <v>7</v>
      </c>
      <c r="E11017">
        <v>5</v>
      </c>
      <c r="F11017">
        <v>1050.9000000000001</v>
      </c>
      <c r="G11017">
        <v>145.16</v>
      </c>
      <c r="H11017">
        <v>150.13</v>
      </c>
      <c r="I11017">
        <v>1520.72</v>
      </c>
    </row>
    <row r="11018" spans="1:9" x14ac:dyDescent="0.3">
      <c r="A11018" s="1">
        <v>43101</v>
      </c>
      <c r="B11018" t="s">
        <v>70</v>
      </c>
      <c r="C11018" t="s">
        <v>71</v>
      </c>
      <c r="D11018" t="s">
        <v>2</v>
      </c>
      <c r="E11018">
        <v>1</v>
      </c>
      <c r="F11018">
        <v>169.9</v>
      </c>
      <c r="G11018">
        <v>17.63</v>
      </c>
      <c r="H11018">
        <v>169.9</v>
      </c>
      <c r="I11018">
        <v>187.53</v>
      </c>
    </row>
    <row r="11019" spans="1:9" x14ac:dyDescent="0.3">
      <c r="A11019" s="1">
        <v>43101</v>
      </c>
      <c r="B11019" t="s">
        <v>70</v>
      </c>
      <c r="C11019" t="s">
        <v>26</v>
      </c>
      <c r="D11019" t="s">
        <v>4</v>
      </c>
      <c r="E11019">
        <v>1</v>
      </c>
      <c r="F11019">
        <v>59</v>
      </c>
      <c r="G11019">
        <v>25.69</v>
      </c>
      <c r="H11019">
        <v>59</v>
      </c>
      <c r="I11019">
        <v>84.69</v>
      </c>
    </row>
    <row r="11020" spans="1:9" x14ac:dyDescent="0.3">
      <c r="A11020" s="1">
        <v>43101</v>
      </c>
      <c r="B11020" t="s">
        <v>70</v>
      </c>
      <c r="C11020" t="s">
        <v>20</v>
      </c>
      <c r="D11020" t="s">
        <v>7</v>
      </c>
      <c r="E11020">
        <v>1</v>
      </c>
      <c r="F11020">
        <v>79.900000000000006</v>
      </c>
      <c r="G11020">
        <v>28.96</v>
      </c>
      <c r="H11020">
        <v>79.900000000000006</v>
      </c>
      <c r="I11020">
        <v>108.86</v>
      </c>
    </row>
    <row r="11021" spans="1:9" x14ac:dyDescent="0.3">
      <c r="A11021" s="1">
        <v>43101</v>
      </c>
      <c r="B11021" t="s">
        <v>70</v>
      </c>
      <c r="C11021" t="s">
        <v>15</v>
      </c>
      <c r="D11021" t="s">
        <v>7</v>
      </c>
      <c r="E11021">
        <v>1</v>
      </c>
      <c r="F11021">
        <v>72.900000000000006</v>
      </c>
      <c r="G11021">
        <v>17.760000000000002</v>
      </c>
      <c r="H11021">
        <v>72.900000000000006</v>
      </c>
      <c r="I11021">
        <v>90.66</v>
      </c>
    </row>
    <row r="11022" spans="1:9" x14ac:dyDescent="0.3">
      <c r="A11022" s="1">
        <v>43101</v>
      </c>
      <c r="B11022" t="s">
        <v>70</v>
      </c>
      <c r="C11022" t="s">
        <v>1</v>
      </c>
      <c r="D11022" t="s">
        <v>7</v>
      </c>
      <c r="E11022">
        <v>1</v>
      </c>
      <c r="F11022">
        <v>599.9</v>
      </c>
      <c r="G11022">
        <v>19.96</v>
      </c>
      <c r="H11022">
        <v>599.9</v>
      </c>
      <c r="I11022">
        <v>619.86</v>
      </c>
    </row>
    <row r="11023" spans="1:9" x14ac:dyDescent="0.3">
      <c r="A11023" s="1">
        <v>43101</v>
      </c>
      <c r="B11023" t="s">
        <v>70</v>
      </c>
      <c r="C11023" t="s">
        <v>21</v>
      </c>
      <c r="D11023" t="s">
        <v>2</v>
      </c>
      <c r="E11023">
        <v>1</v>
      </c>
      <c r="F11023">
        <v>1997</v>
      </c>
      <c r="G11023">
        <v>99.14</v>
      </c>
      <c r="H11023">
        <v>1997</v>
      </c>
      <c r="I11023">
        <v>2096.14</v>
      </c>
    </row>
    <row r="11024" spans="1:9" x14ac:dyDescent="0.3">
      <c r="A11024" s="1">
        <v>43101</v>
      </c>
      <c r="B11024" t="s">
        <v>70</v>
      </c>
      <c r="C11024" t="s">
        <v>21</v>
      </c>
      <c r="D11024" t="s">
        <v>7</v>
      </c>
      <c r="E11024">
        <v>1</v>
      </c>
      <c r="F11024">
        <v>110</v>
      </c>
      <c r="G11024">
        <v>15.52</v>
      </c>
      <c r="H11024">
        <v>110</v>
      </c>
      <c r="I11024">
        <v>125.52</v>
      </c>
    </row>
    <row r="11025" spans="1:9" x14ac:dyDescent="0.3">
      <c r="A11025" s="1">
        <v>43101</v>
      </c>
      <c r="B11025" t="s">
        <v>70</v>
      </c>
      <c r="C11025" t="s">
        <v>8</v>
      </c>
      <c r="D11025" t="s">
        <v>7</v>
      </c>
      <c r="E11025">
        <v>3</v>
      </c>
      <c r="F11025">
        <v>759</v>
      </c>
      <c r="G11025">
        <v>57.02</v>
      </c>
      <c r="H11025">
        <v>253</v>
      </c>
      <c r="I11025">
        <v>816.02</v>
      </c>
    </row>
    <row r="11026" spans="1:9" x14ac:dyDescent="0.3">
      <c r="A11026" s="1">
        <v>43101</v>
      </c>
      <c r="B11026" t="s">
        <v>70</v>
      </c>
      <c r="C11026" t="s">
        <v>3</v>
      </c>
      <c r="D11026" t="s">
        <v>2</v>
      </c>
      <c r="E11026">
        <v>5</v>
      </c>
      <c r="F11026">
        <v>346.69</v>
      </c>
      <c r="G11026">
        <v>65.2</v>
      </c>
      <c r="H11026">
        <v>69.34</v>
      </c>
      <c r="I11026">
        <v>411.89</v>
      </c>
    </row>
    <row r="11027" spans="1:9" x14ac:dyDescent="0.3">
      <c r="A11027" s="1">
        <v>43101</v>
      </c>
      <c r="B11027" t="s">
        <v>70</v>
      </c>
      <c r="C11027" t="s">
        <v>3</v>
      </c>
      <c r="D11027" t="s">
        <v>7</v>
      </c>
      <c r="E11027">
        <v>13</v>
      </c>
      <c r="F11027">
        <v>6312.5</v>
      </c>
      <c r="G11027">
        <v>302.3</v>
      </c>
      <c r="H11027">
        <v>485.58</v>
      </c>
      <c r="I11027">
        <v>6726.64</v>
      </c>
    </row>
    <row r="11028" spans="1:9" x14ac:dyDescent="0.3">
      <c r="A11028" s="1">
        <v>43101</v>
      </c>
      <c r="B11028" t="s">
        <v>70</v>
      </c>
      <c r="C11028" t="s">
        <v>3</v>
      </c>
      <c r="D11028" t="s">
        <v>19</v>
      </c>
      <c r="E11028">
        <v>1</v>
      </c>
      <c r="F11028">
        <v>34.99</v>
      </c>
      <c r="G11028">
        <v>7.78</v>
      </c>
      <c r="H11028">
        <v>34.99</v>
      </c>
      <c r="I11028">
        <v>42.77</v>
      </c>
    </row>
    <row r="11029" spans="1:9" x14ac:dyDescent="0.3">
      <c r="A11029" s="1">
        <v>43101</v>
      </c>
      <c r="B11029" t="s">
        <v>47</v>
      </c>
      <c r="C11029" t="s">
        <v>11</v>
      </c>
      <c r="D11029" t="s">
        <v>7</v>
      </c>
      <c r="E11029">
        <v>1</v>
      </c>
      <c r="F11029">
        <v>279.89999999999998</v>
      </c>
      <c r="G11029">
        <v>118.73</v>
      </c>
      <c r="H11029">
        <v>279.89999999999998</v>
      </c>
      <c r="I11029">
        <v>398.63</v>
      </c>
    </row>
    <row r="11030" spans="1:9" x14ac:dyDescent="0.3">
      <c r="A11030" s="1">
        <v>43101</v>
      </c>
      <c r="B11030" t="s">
        <v>47</v>
      </c>
      <c r="C11030" t="s">
        <v>75</v>
      </c>
      <c r="D11030" t="s">
        <v>2</v>
      </c>
      <c r="E11030">
        <v>1</v>
      </c>
      <c r="F11030">
        <v>48.9</v>
      </c>
      <c r="G11030">
        <v>34.15</v>
      </c>
      <c r="H11030">
        <v>48.9</v>
      </c>
      <c r="I11030">
        <v>83.05</v>
      </c>
    </row>
    <row r="11031" spans="1:9" x14ac:dyDescent="0.3">
      <c r="A11031" s="1">
        <v>43101</v>
      </c>
      <c r="B11031" t="s">
        <v>47</v>
      </c>
      <c r="C11031" t="s">
        <v>31</v>
      </c>
      <c r="D11031" t="s">
        <v>2</v>
      </c>
      <c r="E11031">
        <v>4</v>
      </c>
      <c r="F11031">
        <v>583.94000000000005</v>
      </c>
      <c r="G11031">
        <v>258.16000000000003</v>
      </c>
      <c r="H11031">
        <v>97.32</v>
      </c>
      <c r="I11031">
        <v>1443.44</v>
      </c>
    </row>
    <row r="11032" spans="1:9" x14ac:dyDescent="0.3">
      <c r="A11032" s="1">
        <v>43101</v>
      </c>
      <c r="B11032" t="s">
        <v>47</v>
      </c>
      <c r="C11032" t="s">
        <v>31</v>
      </c>
      <c r="D11032" t="s">
        <v>7</v>
      </c>
      <c r="E11032">
        <v>1</v>
      </c>
      <c r="F11032">
        <v>399.95</v>
      </c>
      <c r="G11032">
        <v>177.97</v>
      </c>
      <c r="H11032">
        <v>79.989999999999995</v>
      </c>
      <c r="I11032">
        <v>2889.6</v>
      </c>
    </row>
    <row r="11033" spans="1:9" x14ac:dyDescent="0.3">
      <c r="A11033" s="1">
        <v>43101</v>
      </c>
      <c r="B11033" t="s">
        <v>47</v>
      </c>
      <c r="C11033" t="s">
        <v>18</v>
      </c>
      <c r="D11033" t="s">
        <v>7</v>
      </c>
      <c r="E11033">
        <v>2</v>
      </c>
      <c r="F11033">
        <v>466.99</v>
      </c>
      <c r="G11033">
        <v>170.3</v>
      </c>
      <c r="H11033">
        <v>233.5</v>
      </c>
      <c r="I11033">
        <v>637.29</v>
      </c>
    </row>
    <row r="11034" spans="1:9" x14ac:dyDescent="0.3">
      <c r="A11034" s="1">
        <v>43101</v>
      </c>
      <c r="B11034" t="s">
        <v>47</v>
      </c>
      <c r="C11034" t="s">
        <v>25</v>
      </c>
      <c r="D11034" t="s">
        <v>7</v>
      </c>
      <c r="E11034">
        <v>1</v>
      </c>
      <c r="F11034">
        <v>159.94</v>
      </c>
      <c r="G11034">
        <v>38.96</v>
      </c>
      <c r="H11034">
        <v>159.94</v>
      </c>
      <c r="I11034">
        <v>198.9</v>
      </c>
    </row>
    <row r="11035" spans="1:9" x14ac:dyDescent="0.3">
      <c r="A11035" s="1">
        <v>43101</v>
      </c>
      <c r="B11035" t="s">
        <v>47</v>
      </c>
      <c r="C11035" t="s">
        <v>25</v>
      </c>
      <c r="D11035" t="s">
        <v>4</v>
      </c>
      <c r="E11035">
        <v>1</v>
      </c>
      <c r="F11035">
        <v>116.99</v>
      </c>
      <c r="G11035">
        <v>14.57</v>
      </c>
      <c r="H11035">
        <v>116.99</v>
      </c>
      <c r="I11035">
        <v>131.56</v>
      </c>
    </row>
    <row r="11036" spans="1:9" x14ac:dyDescent="0.3">
      <c r="A11036" s="1">
        <v>43101</v>
      </c>
      <c r="B11036" t="s">
        <v>47</v>
      </c>
      <c r="C11036" t="s">
        <v>37</v>
      </c>
      <c r="D11036" t="s">
        <v>2</v>
      </c>
      <c r="E11036">
        <v>1</v>
      </c>
      <c r="F11036">
        <v>114.6</v>
      </c>
      <c r="G11036">
        <v>30.64</v>
      </c>
      <c r="H11036">
        <v>114.6</v>
      </c>
      <c r="I11036">
        <v>145.24</v>
      </c>
    </row>
    <row r="11037" spans="1:9" x14ac:dyDescent="0.3">
      <c r="A11037" s="1">
        <v>43101</v>
      </c>
      <c r="B11037" t="s">
        <v>47</v>
      </c>
      <c r="C11037" t="s">
        <v>37</v>
      </c>
      <c r="D11037" t="s">
        <v>7</v>
      </c>
      <c r="E11037">
        <v>2</v>
      </c>
      <c r="F11037">
        <v>174.89</v>
      </c>
      <c r="G11037">
        <v>43.03</v>
      </c>
      <c r="H11037">
        <v>87.45</v>
      </c>
      <c r="I11037">
        <v>217.92</v>
      </c>
    </row>
    <row r="11038" spans="1:9" x14ac:dyDescent="0.3">
      <c r="A11038" s="1">
        <v>43101</v>
      </c>
      <c r="B11038" t="s">
        <v>47</v>
      </c>
      <c r="C11038" t="s">
        <v>44</v>
      </c>
      <c r="D11038" t="s">
        <v>7</v>
      </c>
      <c r="E11038">
        <v>2</v>
      </c>
      <c r="F11038">
        <v>319.95</v>
      </c>
      <c r="G11038">
        <v>235.39</v>
      </c>
      <c r="H11038">
        <v>106.65</v>
      </c>
      <c r="I11038">
        <v>891.4</v>
      </c>
    </row>
    <row r="11039" spans="1:9" x14ac:dyDescent="0.3">
      <c r="A11039" s="1">
        <v>43101</v>
      </c>
      <c r="B11039" t="s">
        <v>47</v>
      </c>
      <c r="C11039" t="s">
        <v>6</v>
      </c>
      <c r="D11039" t="s">
        <v>2</v>
      </c>
      <c r="E11039">
        <v>3</v>
      </c>
      <c r="F11039">
        <v>790.56</v>
      </c>
      <c r="G11039">
        <v>288.42</v>
      </c>
      <c r="H11039">
        <v>158.11000000000001</v>
      </c>
      <c r="I11039">
        <v>2010.7</v>
      </c>
    </row>
    <row r="11040" spans="1:9" x14ac:dyDescent="0.3">
      <c r="A11040" s="1">
        <v>43101</v>
      </c>
      <c r="B11040" t="s">
        <v>47</v>
      </c>
      <c r="C11040" t="s">
        <v>6</v>
      </c>
      <c r="D11040" t="s">
        <v>7</v>
      </c>
      <c r="E11040">
        <v>8</v>
      </c>
      <c r="F11040">
        <v>1343.36</v>
      </c>
      <c r="G11040">
        <v>425.64</v>
      </c>
      <c r="H11040">
        <v>122.12</v>
      </c>
      <c r="I11040">
        <v>2963.18</v>
      </c>
    </row>
    <row r="11041" spans="1:9" x14ac:dyDescent="0.3">
      <c r="A11041" s="1">
        <v>43101</v>
      </c>
      <c r="B11041" t="s">
        <v>47</v>
      </c>
      <c r="C11041" t="s">
        <v>38</v>
      </c>
      <c r="D11041" t="s">
        <v>2</v>
      </c>
      <c r="E11041">
        <v>1</v>
      </c>
      <c r="F11041">
        <v>192.99</v>
      </c>
      <c r="G11041">
        <v>78.64</v>
      </c>
      <c r="H11041">
        <v>192.99</v>
      </c>
      <c r="I11041">
        <v>271.63</v>
      </c>
    </row>
    <row r="11042" spans="1:9" x14ac:dyDescent="0.3">
      <c r="A11042" s="1">
        <v>43101</v>
      </c>
      <c r="B11042" t="s">
        <v>47</v>
      </c>
      <c r="C11042" t="s">
        <v>26</v>
      </c>
      <c r="D11042" t="s">
        <v>7</v>
      </c>
      <c r="E11042">
        <v>1</v>
      </c>
      <c r="F11042">
        <v>159.94</v>
      </c>
      <c r="G11042">
        <v>40.39</v>
      </c>
      <c r="H11042">
        <v>159.94</v>
      </c>
      <c r="I11042">
        <v>200.33</v>
      </c>
    </row>
    <row r="11043" spans="1:9" x14ac:dyDescent="0.3">
      <c r="A11043" s="1">
        <v>43101</v>
      </c>
      <c r="B11043" t="s">
        <v>47</v>
      </c>
      <c r="C11043" t="s">
        <v>20</v>
      </c>
      <c r="D11043" t="s">
        <v>2</v>
      </c>
      <c r="E11043">
        <v>1</v>
      </c>
      <c r="F11043">
        <v>116.6</v>
      </c>
      <c r="G11043">
        <v>55.09</v>
      </c>
      <c r="H11043">
        <v>116.6</v>
      </c>
      <c r="I11043">
        <v>171.69</v>
      </c>
    </row>
    <row r="11044" spans="1:9" x14ac:dyDescent="0.3">
      <c r="A11044" s="1">
        <v>43101</v>
      </c>
      <c r="B11044" t="s">
        <v>47</v>
      </c>
      <c r="C11044" t="s">
        <v>20</v>
      </c>
      <c r="D11044" t="s">
        <v>7</v>
      </c>
      <c r="E11044">
        <v>1</v>
      </c>
      <c r="F11044">
        <v>136.99</v>
      </c>
      <c r="G11044">
        <v>82.28</v>
      </c>
      <c r="H11044">
        <v>136.99</v>
      </c>
      <c r="I11044">
        <v>219.27</v>
      </c>
    </row>
    <row r="11045" spans="1:9" x14ac:dyDescent="0.3">
      <c r="A11045" s="1">
        <v>43101</v>
      </c>
      <c r="B11045" t="s">
        <v>47</v>
      </c>
      <c r="C11045" t="s">
        <v>41</v>
      </c>
      <c r="D11045" t="s">
        <v>7</v>
      </c>
      <c r="E11045">
        <v>1</v>
      </c>
      <c r="F11045">
        <v>192.99</v>
      </c>
      <c r="G11045">
        <v>132.76</v>
      </c>
      <c r="H11045">
        <v>192.99</v>
      </c>
      <c r="I11045">
        <v>325.75</v>
      </c>
    </row>
    <row r="11046" spans="1:9" x14ac:dyDescent="0.3">
      <c r="A11046" s="1">
        <v>43101</v>
      </c>
      <c r="B11046" t="s">
        <v>47</v>
      </c>
      <c r="C11046" t="s">
        <v>15</v>
      </c>
      <c r="D11046" t="s">
        <v>2</v>
      </c>
      <c r="E11046">
        <v>3</v>
      </c>
      <c r="F11046">
        <v>529.46</v>
      </c>
      <c r="G11046">
        <v>75.86</v>
      </c>
      <c r="H11046">
        <v>105.89</v>
      </c>
      <c r="I11046">
        <v>1135.56</v>
      </c>
    </row>
    <row r="11047" spans="1:9" x14ac:dyDescent="0.3">
      <c r="A11047" s="1">
        <v>43101</v>
      </c>
      <c r="B11047" t="s">
        <v>47</v>
      </c>
      <c r="C11047" t="s">
        <v>15</v>
      </c>
      <c r="D11047" t="s">
        <v>7</v>
      </c>
      <c r="E11047">
        <v>2</v>
      </c>
      <c r="F11047">
        <v>709.93</v>
      </c>
      <c r="G11047">
        <v>236.02</v>
      </c>
      <c r="H11047">
        <v>101.42</v>
      </c>
      <c r="I11047">
        <v>4257.6499999999996</v>
      </c>
    </row>
    <row r="11048" spans="1:9" x14ac:dyDescent="0.3">
      <c r="A11048" s="1">
        <v>43101</v>
      </c>
      <c r="B11048" t="s">
        <v>47</v>
      </c>
      <c r="C11048" t="s">
        <v>1</v>
      </c>
      <c r="D11048" t="s">
        <v>2</v>
      </c>
      <c r="E11048">
        <v>5</v>
      </c>
      <c r="F11048">
        <v>933.91</v>
      </c>
      <c r="G11048">
        <v>236.06</v>
      </c>
      <c r="H11048">
        <v>103.77</v>
      </c>
      <c r="I11048">
        <v>2404.41</v>
      </c>
    </row>
    <row r="11049" spans="1:9" x14ac:dyDescent="0.3">
      <c r="A11049" s="1">
        <v>43101</v>
      </c>
      <c r="B11049" t="s">
        <v>47</v>
      </c>
      <c r="C11049" t="s">
        <v>1</v>
      </c>
      <c r="D11049" t="s">
        <v>7</v>
      </c>
      <c r="E11049">
        <v>12</v>
      </c>
      <c r="F11049">
        <v>2677.45</v>
      </c>
      <c r="G11049">
        <v>653.54999999999995</v>
      </c>
      <c r="H11049">
        <v>191.25</v>
      </c>
      <c r="I11049">
        <v>4160.41</v>
      </c>
    </row>
    <row r="11050" spans="1:9" x14ac:dyDescent="0.3">
      <c r="A11050" s="1">
        <v>43101</v>
      </c>
      <c r="B11050" t="s">
        <v>47</v>
      </c>
      <c r="C11050" t="s">
        <v>59</v>
      </c>
      <c r="D11050" t="s">
        <v>7</v>
      </c>
      <c r="E11050">
        <v>2</v>
      </c>
      <c r="F11050">
        <v>549.97</v>
      </c>
      <c r="G11050">
        <v>140.26</v>
      </c>
      <c r="H11050">
        <v>183.32</v>
      </c>
      <c r="I11050">
        <v>1120.33</v>
      </c>
    </row>
    <row r="11051" spans="1:9" x14ac:dyDescent="0.3">
      <c r="A11051" s="1">
        <v>43101</v>
      </c>
      <c r="B11051" t="s">
        <v>47</v>
      </c>
      <c r="C11051" t="s">
        <v>21</v>
      </c>
      <c r="D11051" t="s">
        <v>2</v>
      </c>
      <c r="E11051">
        <v>3</v>
      </c>
      <c r="F11051">
        <v>639.87</v>
      </c>
      <c r="G11051">
        <v>212.71</v>
      </c>
      <c r="H11051">
        <v>159.97</v>
      </c>
      <c r="I11051">
        <v>1312.04</v>
      </c>
    </row>
    <row r="11052" spans="1:9" x14ac:dyDescent="0.3">
      <c r="A11052" s="1">
        <v>43101</v>
      </c>
      <c r="B11052" t="s">
        <v>47</v>
      </c>
      <c r="C11052" t="s">
        <v>21</v>
      </c>
      <c r="D11052" t="s">
        <v>7</v>
      </c>
      <c r="E11052">
        <v>3</v>
      </c>
      <c r="F11052">
        <v>366.97</v>
      </c>
      <c r="G11052">
        <v>105.91</v>
      </c>
      <c r="H11052">
        <v>122.32</v>
      </c>
      <c r="I11052">
        <v>472.88</v>
      </c>
    </row>
    <row r="11053" spans="1:9" x14ac:dyDescent="0.3">
      <c r="A11053" s="1">
        <v>43101</v>
      </c>
      <c r="B11053" t="s">
        <v>47</v>
      </c>
      <c r="C11053" t="s">
        <v>8</v>
      </c>
      <c r="D11053" t="s">
        <v>2</v>
      </c>
      <c r="E11053">
        <v>2</v>
      </c>
      <c r="F11053">
        <v>333.97</v>
      </c>
      <c r="G11053">
        <v>113.68</v>
      </c>
      <c r="H11053">
        <v>111.32</v>
      </c>
      <c r="I11053">
        <v>738.81</v>
      </c>
    </row>
    <row r="11054" spans="1:9" x14ac:dyDescent="0.3">
      <c r="A11054" s="1">
        <v>43101</v>
      </c>
      <c r="B11054" t="s">
        <v>47</v>
      </c>
      <c r="C11054" t="s">
        <v>8</v>
      </c>
      <c r="D11054" t="s">
        <v>7</v>
      </c>
      <c r="E11054">
        <v>3</v>
      </c>
      <c r="F11054">
        <v>718.85</v>
      </c>
      <c r="G11054">
        <v>168.22</v>
      </c>
      <c r="H11054">
        <v>179.71</v>
      </c>
      <c r="I11054">
        <v>1152.19</v>
      </c>
    </row>
    <row r="11055" spans="1:9" x14ac:dyDescent="0.3">
      <c r="A11055" s="1">
        <v>43101</v>
      </c>
      <c r="B11055" t="s">
        <v>47</v>
      </c>
      <c r="C11055" t="s">
        <v>3</v>
      </c>
      <c r="D11055" t="s">
        <v>2</v>
      </c>
      <c r="E11055">
        <v>12</v>
      </c>
      <c r="F11055">
        <v>1980.23</v>
      </c>
      <c r="G11055">
        <v>345.82</v>
      </c>
      <c r="H11055">
        <v>116.48</v>
      </c>
      <c r="I11055">
        <v>3773.49</v>
      </c>
    </row>
    <row r="11056" spans="1:9" x14ac:dyDescent="0.3">
      <c r="A11056" s="1">
        <v>43101</v>
      </c>
      <c r="B11056" t="s">
        <v>47</v>
      </c>
      <c r="C11056" t="s">
        <v>3</v>
      </c>
      <c r="D11056" t="s">
        <v>7</v>
      </c>
      <c r="E11056">
        <v>24</v>
      </c>
      <c r="F11056">
        <v>4308.34</v>
      </c>
      <c r="G11056">
        <v>884.26</v>
      </c>
      <c r="H11056">
        <v>153.87</v>
      </c>
      <c r="I11056">
        <v>8015.84</v>
      </c>
    </row>
    <row r="11057" spans="1:9" x14ac:dyDescent="0.3">
      <c r="A11057" s="1">
        <v>43101</v>
      </c>
      <c r="B11057" t="s">
        <v>47</v>
      </c>
      <c r="C11057" t="s">
        <v>3</v>
      </c>
      <c r="D11057" t="s">
        <v>4</v>
      </c>
      <c r="E11057">
        <v>1</v>
      </c>
      <c r="F11057">
        <v>136.99</v>
      </c>
      <c r="G11057">
        <v>37.049999999999997</v>
      </c>
      <c r="H11057">
        <v>136.99</v>
      </c>
      <c r="I11057">
        <v>174.04</v>
      </c>
    </row>
    <row r="11058" spans="1:9" x14ac:dyDescent="0.3">
      <c r="A11058" s="1">
        <v>43101</v>
      </c>
      <c r="B11058" t="s">
        <v>47</v>
      </c>
      <c r="C11058" t="s">
        <v>3</v>
      </c>
      <c r="D11058" t="s">
        <v>19</v>
      </c>
      <c r="E11058">
        <v>1</v>
      </c>
      <c r="F11058">
        <v>146.99</v>
      </c>
      <c r="G11058">
        <v>35.19</v>
      </c>
      <c r="H11058">
        <v>146.99</v>
      </c>
      <c r="I11058">
        <v>29.3</v>
      </c>
    </row>
    <row r="11059" spans="1:9" x14ac:dyDescent="0.3">
      <c r="A11059" s="1">
        <v>43101</v>
      </c>
      <c r="B11059" t="s">
        <v>102</v>
      </c>
      <c r="C11059" t="s">
        <v>1</v>
      </c>
      <c r="D11059" t="s">
        <v>7</v>
      </c>
      <c r="E11059">
        <v>1</v>
      </c>
      <c r="F11059">
        <v>67.900000000000006</v>
      </c>
      <c r="G11059">
        <v>16.73</v>
      </c>
      <c r="H11059">
        <v>67.900000000000006</v>
      </c>
      <c r="I11059">
        <v>84.63</v>
      </c>
    </row>
    <row r="11060" spans="1:9" x14ac:dyDescent="0.3">
      <c r="A11060" s="1">
        <v>43101</v>
      </c>
      <c r="B11060" t="s">
        <v>102</v>
      </c>
      <c r="C11060" t="s">
        <v>21</v>
      </c>
      <c r="D11060" t="s">
        <v>7</v>
      </c>
      <c r="E11060">
        <v>1</v>
      </c>
      <c r="F11060">
        <v>67.900000000000006</v>
      </c>
      <c r="G11060">
        <v>17.73</v>
      </c>
      <c r="H11060">
        <v>67.900000000000006</v>
      </c>
      <c r="I11060">
        <v>85.63</v>
      </c>
    </row>
    <row r="11061" spans="1:9" x14ac:dyDescent="0.3">
      <c r="A11061" s="1">
        <v>43101</v>
      </c>
      <c r="B11061" t="s">
        <v>48</v>
      </c>
      <c r="C11061" t="s">
        <v>11</v>
      </c>
      <c r="D11061" t="s">
        <v>7</v>
      </c>
      <c r="E11061">
        <v>1</v>
      </c>
      <c r="F11061">
        <v>53.99</v>
      </c>
      <c r="G11061">
        <v>21.18</v>
      </c>
      <c r="H11061">
        <v>53.99</v>
      </c>
      <c r="I11061">
        <v>75.17</v>
      </c>
    </row>
    <row r="11062" spans="1:9" x14ac:dyDescent="0.3">
      <c r="A11062" s="1">
        <v>43101</v>
      </c>
      <c r="B11062" t="s">
        <v>48</v>
      </c>
      <c r="C11062" t="s">
        <v>31</v>
      </c>
      <c r="D11062" t="s">
        <v>2</v>
      </c>
      <c r="E11062">
        <v>1</v>
      </c>
      <c r="F11062">
        <v>54.9</v>
      </c>
      <c r="G11062">
        <v>15.82</v>
      </c>
      <c r="H11062">
        <v>54.9</v>
      </c>
      <c r="I11062">
        <v>70.72</v>
      </c>
    </row>
    <row r="11063" spans="1:9" x14ac:dyDescent="0.3">
      <c r="A11063" s="1">
        <v>43101</v>
      </c>
      <c r="B11063" t="s">
        <v>48</v>
      </c>
      <c r="C11063" t="s">
        <v>31</v>
      </c>
      <c r="D11063" t="s">
        <v>7</v>
      </c>
      <c r="E11063">
        <v>1</v>
      </c>
      <c r="F11063">
        <v>56.99</v>
      </c>
      <c r="G11063">
        <v>16.84</v>
      </c>
      <c r="H11063">
        <v>56.99</v>
      </c>
      <c r="I11063">
        <v>8.65</v>
      </c>
    </row>
    <row r="11064" spans="1:9" x14ac:dyDescent="0.3">
      <c r="A11064" s="1">
        <v>43101</v>
      </c>
      <c r="B11064" t="s">
        <v>48</v>
      </c>
      <c r="C11064" t="s">
        <v>31</v>
      </c>
      <c r="D11064" t="s">
        <v>19</v>
      </c>
      <c r="E11064">
        <v>1</v>
      </c>
      <c r="F11064">
        <v>56.99</v>
      </c>
      <c r="G11064">
        <v>16.84</v>
      </c>
      <c r="H11064">
        <v>56.99</v>
      </c>
      <c r="I11064">
        <v>65.180000000000007</v>
      </c>
    </row>
    <row r="11065" spans="1:9" x14ac:dyDescent="0.3">
      <c r="A11065" s="1">
        <v>43101</v>
      </c>
      <c r="B11065" t="s">
        <v>48</v>
      </c>
      <c r="C11065" t="s">
        <v>12</v>
      </c>
      <c r="D11065" t="s">
        <v>7</v>
      </c>
      <c r="E11065">
        <v>1</v>
      </c>
      <c r="F11065">
        <v>39.979999999999997</v>
      </c>
      <c r="G11065">
        <v>42.3</v>
      </c>
      <c r="H11065">
        <v>19.989999999999998</v>
      </c>
      <c r="I11065">
        <v>164.56</v>
      </c>
    </row>
    <row r="11066" spans="1:9" x14ac:dyDescent="0.3">
      <c r="A11066" s="1">
        <v>43101</v>
      </c>
      <c r="B11066" t="s">
        <v>48</v>
      </c>
      <c r="C11066" t="s">
        <v>18</v>
      </c>
      <c r="D11066" t="s">
        <v>2</v>
      </c>
      <c r="E11066">
        <v>1</v>
      </c>
      <c r="F11066">
        <v>49.9</v>
      </c>
      <c r="G11066">
        <v>15.1</v>
      </c>
      <c r="H11066">
        <v>49.9</v>
      </c>
      <c r="I11066">
        <v>65</v>
      </c>
    </row>
    <row r="11067" spans="1:9" x14ac:dyDescent="0.3">
      <c r="A11067" s="1">
        <v>43101</v>
      </c>
      <c r="B11067" t="s">
        <v>48</v>
      </c>
      <c r="C11067" t="s">
        <v>18</v>
      </c>
      <c r="D11067" t="s">
        <v>7</v>
      </c>
      <c r="E11067">
        <v>5</v>
      </c>
      <c r="F11067">
        <v>668.25</v>
      </c>
      <c r="G11067">
        <v>95.74</v>
      </c>
      <c r="H11067">
        <v>111.38</v>
      </c>
      <c r="I11067">
        <v>1000.61</v>
      </c>
    </row>
    <row r="11068" spans="1:9" x14ac:dyDescent="0.3">
      <c r="A11068" s="1">
        <v>43101</v>
      </c>
      <c r="B11068" t="s">
        <v>48</v>
      </c>
      <c r="C11068" t="s">
        <v>25</v>
      </c>
      <c r="D11068" t="s">
        <v>7</v>
      </c>
      <c r="E11068">
        <v>1</v>
      </c>
      <c r="F11068">
        <v>10.6</v>
      </c>
      <c r="G11068">
        <v>15.1</v>
      </c>
      <c r="H11068">
        <v>10.6</v>
      </c>
      <c r="I11068">
        <v>25.7</v>
      </c>
    </row>
    <row r="11069" spans="1:9" x14ac:dyDescent="0.3">
      <c r="A11069" s="1">
        <v>43101</v>
      </c>
      <c r="B11069" t="s">
        <v>48</v>
      </c>
      <c r="C11069" t="s">
        <v>37</v>
      </c>
      <c r="D11069" t="s">
        <v>7</v>
      </c>
      <c r="E11069">
        <v>3</v>
      </c>
      <c r="F11069">
        <v>454.89</v>
      </c>
      <c r="G11069">
        <v>74.19</v>
      </c>
      <c r="H11069">
        <v>151.63</v>
      </c>
      <c r="I11069">
        <v>429.08</v>
      </c>
    </row>
    <row r="11070" spans="1:9" x14ac:dyDescent="0.3">
      <c r="A11070" s="1">
        <v>43101</v>
      </c>
      <c r="B11070" t="s">
        <v>48</v>
      </c>
      <c r="C11070" t="s">
        <v>37</v>
      </c>
      <c r="D11070" t="s">
        <v>19</v>
      </c>
      <c r="E11070">
        <v>1</v>
      </c>
      <c r="F11070">
        <v>249.99</v>
      </c>
      <c r="G11070">
        <v>37.07</v>
      </c>
      <c r="H11070">
        <v>249.99</v>
      </c>
      <c r="I11070">
        <v>100</v>
      </c>
    </row>
    <row r="11071" spans="1:9" x14ac:dyDescent="0.3">
      <c r="A11071" s="1">
        <v>43101</v>
      </c>
      <c r="B11071" t="s">
        <v>48</v>
      </c>
      <c r="C11071" t="s">
        <v>44</v>
      </c>
      <c r="D11071" t="s">
        <v>7</v>
      </c>
      <c r="E11071">
        <v>1</v>
      </c>
      <c r="F11071">
        <v>139</v>
      </c>
      <c r="G11071">
        <v>34.770000000000003</v>
      </c>
      <c r="H11071">
        <v>139</v>
      </c>
      <c r="I11071">
        <v>173.77</v>
      </c>
    </row>
    <row r="11072" spans="1:9" x14ac:dyDescent="0.3">
      <c r="A11072" s="1">
        <v>43101</v>
      </c>
      <c r="B11072" t="s">
        <v>48</v>
      </c>
      <c r="C11072" t="s">
        <v>6</v>
      </c>
      <c r="D11072" t="s">
        <v>2</v>
      </c>
      <c r="E11072">
        <v>6</v>
      </c>
      <c r="F11072">
        <v>429.35</v>
      </c>
      <c r="G11072">
        <v>89.77</v>
      </c>
      <c r="H11072">
        <v>71.56</v>
      </c>
      <c r="I11072">
        <v>519.12</v>
      </c>
    </row>
    <row r="11073" spans="1:9" x14ac:dyDescent="0.3">
      <c r="A11073" s="1">
        <v>43101</v>
      </c>
      <c r="B11073" t="s">
        <v>48</v>
      </c>
      <c r="C11073" t="s">
        <v>6</v>
      </c>
      <c r="D11073" t="s">
        <v>7</v>
      </c>
      <c r="E11073">
        <v>23</v>
      </c>
      <c r="F11073">
        <v>2579.96</v>
      </c>
      <c r="G11073">
        <v>366.66</v>
      </c>
      <c r="H11073">
        <v>112.17</v>
      </c>
      <c r="I11073">
        <v>2946.62</v>
      </c>
    </row>
    <row r="11074" spans="1:9" x14ac:dyDescent="0.3">
      <c r="A11074" s="1">
        <v>43101</v>
      </c>
      <c r="B11074" t="s">
        <v>48</v>
      </c>
      <c r="C11074" t="s">
        <v>71</v>
      </c>
      <c r="D11074" t="s">
        <v>2</v>
      </c>
      <c r="E11074">
        <v>1</v>
      </c>
      <c r="F11074">
        <v>49.9</v>
      </c>
      <c r="G11074">
        <v>16.79</v>
      </c>
      <c r="H11074">
        <v>49.9</v>
      </c>
      <c r="I11074">
        <v>66.69</v>
      </c>
    </row>
    <row r="11075" spans="1:9" x14ac:dyDescent="0.3">
      <c r="A11075" s="1">
        <v>43101</v>
      </c>
      <c r="B11075" t="s">
        <v>48</v>
      </c>
      <c r="C11075" t="s">
        <v>71</v>
      </c>
      <c r="D11075" t="s">
        <v>7</v>
      </c>
      <c r="E11075">
        <v>2</v>
      </c>
      <c r="F11075">
        <v>95.96</v>
      </c>
      <c r="G11075">
        <v>57.43</v>
      </c>
      <c r="H11075">
        <v>23.99</v>
      </c>
      <c r="I11075">
        <v>321.93</v>
      </c>
    </row>
    <row r="11076" spans="1:9" x14ac:dyDescent="0.3">
      <c r="A11076" s="1">
        <v>43101</v>
      </c>
      <c r="B11076" t="s">
        <v>48</v>
      </c>
      <c r="C11076" t="s">
        <v>71</v>
      </c>
      <c r="D11076" t="s">
        <v>19</v>
      </c>
      <c r="E11076">
        <v>1</v>
      </c>
      <c r="F11076">
        <v>13.99</v>
      </c>
      <c r="G11076">
        <v>15.1</v>
      </c>
      <c r="H11076">
        <v>13.99</v>
      </c>
      <c r="I11076">
        <v>29.09</v>
      </c>
    </row>
    <row r="11077" spans="1:9" x14ac:dyDescent="0.3">
      <c r="A11077" s="1">
        <v>43101</v>
      </c>
      <c r="B11077" t="s">
        <v>48</v>
      </c>
      <c r="C11077" t="s">
        <v>38</v>
      </c>
      <c r="D11077" t="s">
        <v>7</v>
      </c>
      <c r="E11077">
        <v>3</v>
      </c>
      <c r="F11077">
        <v>255.98</v>
      </c>
      <c r="G11077">
        <v>60.21</v>
      </c>
      <c r="H11077">
        <v>85.33</v>
      </c>
      <c r="I11077">
        <v>146.96</v>
      </c>
    </row>
    <row r="11078" spans="1:9" x14ac:dyDescent="0.3">
      <c r="A11078" s="1">
        <v>43101</v>
      </c>
      <c r="B11078" t="s">
        <v>48</v>
      </c>
      <c r="C11078" t="s">
        <v>38</v>
      </c>
      <c r="D11078" t="s">
        <v>19</v>
      </c>
      <c r="E11078">
        <v>1</v>
      </c>
      <c r="F11078">
        <v>145</v>
      </c>
      <c r="G11078">
        <v>27.55</v>
      </c>
      <c r="H11078">
        <v>145</v>
      </c>
      <c r="I11078">
        <v>169.23</v>
      </c>
    </row>
    <row r="11079" spans="1:9" x14ac:dyDescent="0.3">
      <c r="A11079" s="1">
        <v>43101</v>
      </c>
      <c r="B11079" t="s">
        <v>48</v>
      </c>
      <c r="C11079" t="s">
        <v>26</v>
      </c>
      <c r="D11079" t="s">
        <v>2</v>
      </c>
      <c r="E11079">
        <v>3</v>
      </c>
      <c r="F11079">
        <v>292.95999999999998</v>
      </c>
      <c r="G11079">
        <v>80.41</v>
      </c>
      <c r="H11079">
        <v>97.65</v>
      </c>
      <c r="I11079">
        <v>373.37</v>
      </c>
    </row>
    <row r="11080" spans="1:9" x14ac:dyDescent="0.3">
      <c r="A11080" s="1">
        <v>43101</v>
      </c>
      <c r="B11080" t="s">
        <v>48</v>
      </c>
      <c r="C11080" t="s">
        <v>26</v>
      </c>
      <c r="D11080" t="s">
        <v>7</v>
      </c>
      <c r="E11080">
        <v>1</v>
      </c>
      <c r="F11080">
        <v>114.9</v>
      </c>
      <c r="G11080">
        <v>43.21</v>
      </c>
      <c r="H11080">
        <v>114.9</v>
      </c>
      <c r="I11080">
        <v>58.11</v>
      </c>
    </row>
    <row r="11081" spans="1:9" x14ac:dyDescent="0.3">
      <c r="A11081" s="1">
        <v>43101</v>
      </c>
      <c r="B11081" t="s">
        <v>48</v>
      </c>
      <c r="C11081" t="s">
        <v>26</v>
      </c>
      <c r="D11081" t="s">
        <v>19</v>
      </c>
      <c r="E11081">
        <v>1</v>
      </c>
      <c r="F11081">
        <v>114.9</v>
      </c>
      <c r="G11081">
        <v>43.21</v>
      </c>
      <c r="H11081">
        <v>114.9</v>
      </c>
      <c r="I11081">
        <v>100</v>
      </c>
    </row>
    <row r="11082" spans="1:9" x14ac:dyDescent="0.3">
      <c r="A11082" s="1">
        <v>43101</v>
      </c>
      <c r="B11082" t="s">
        <v>48</v>
      </c>
      <c r="C11082" t="s">
        <v>41</v>
      </c>
      <c r="D11082" t="s">
        <v>4</v>
      </c>
      <c r="E11082">
        <v>1</v>
      </c>
      <c r="F11082">
        <v>13.99</v>
      </c>
      <c r="G11082">
        <v>21.15</v>
      </c>
      <c r="H11082">
        <v>13.99</v>
      </c>
      <c r="I11082">
        <v>35.14</v>
      </c>
    </row>
    <row r="11083" spans="1:9" x14ac:dyDescent="0.3">
      <c r="A11083" s="1">
        <v>43101</v>
      </c>
      <c r="B11083" t="s">
        <v>48</v>
      </c>
      <c r="C11083" t="s">
        <v>15</v>
      </c>
      <c r="D11083" t="s">
        <v>2</v>
      </c>
      <c r="E11083">
        <v>4</v>
      </c>
      <c r="F11083">
        <v>110.78</v>
      </c>
      <c r="G11083">
        <v>59.41</v>
      </c>
      <c r="H11083">
        <v>27.7</v>
      </c>
      <c r="I11083">
        <v>170.19</v>
      </c>
    </row>
    <row r="11084" spans="1:9" x14ac:dyDescent="0.3">
      <c r="A11084" s="1">
        <v>43101</v>
      </c>
      <c r="B11084" t="s">
        <v>48</v>
      </c>
      <c r="C11084" t="s">
        <v>15</v>
      </c>
      <c r="D11084" t="s">
        <v>7</v>
      </c>
      <c r="E11084">
        <v>7</v>
      </c>
      <c r="F11084">
        <v>398.57</v>
      </c>
      <c r="G11084">
        <v>118.77</v>
      </c>
      <c r="H11084">
        <v>49.82</v>
      </c>
      <c r="I11084">
        <v>635.34</v>
      </c>
    </row>
    <row r="11085" spans="1:9" x14ac:dyDescent="0.3">
      <c r="A11085" s="1">
        <v>43101</v>
      </c>
      <c r="B11085" t="s">
        <v>48</v>
      </c>
      <c r="C11085" t="s">
        <v>1</v>
      </c>
      <c r="D11085" t="s">
        <v>2</v>
      </c>
      <c r="E11085">
        <v>2</v>
      </c>
      <c r="F11085">
        <v>84.8</v>
      </c>
      <c r="G11085">
        <v>22.37</v>
      </c>
      <c r="H11085">
        <v>42.4</v>
      </c>
      <c r="I11085">
        <v>107.17</v>
      </c>
    </row>
    <row r="11086" spans="1:9" x14ac:dyDescent="0.3">
      <c r="A11086" s="1">
        <v>43101</v>
      </c>
      <c r="B11086" t="s">
        <v>48</v>
      </c>
      <c r="C11086" t="s">
        <v>1</v>
      </c>
      <c r="D11086" t="s">
        <v>7</v>
      </c>
      <c r="E11086">
        <v>22</v>
      </c>
      <c r="F11086">
        <v>2437.4499999999998</v>
      </c>
      <c r="G11086">
        <v>325.72000000000003</v>
      </c>
      <c r="H11086">
        <v>101.56</v>
      </c>
      <c r="I11086">
        <v>3161.74</v>
      </c>
    </row>
    <row r="11087" spans="1:9" x14ac:dyDescent="0.3">
      <c r="A11087" s="1">
        <v>43101</v>
      </c>
      <c r="B11087" t="s">
        <v>48</v>
      </c>
      <c r="C11087" t="s">
        <v>1</v>
      </c>
      <c r="D11087" t="s">
        <v>4</v>
      </c>
      <c r="E11087">
        <v>1</v>
      </c>
      <c r="F11087">
        <v>14.99</v>
      </c>
      <c r="G11087">
        <v>7.94</v>
      </c>
      <c r="H11087">
        <v>14.99</v>
      </c>
      <c r="I11087">
        <v>22.93</v>
      </c>
    </row>
    <row r="11088" spans="1:9" x14ac:dyDescent="0.3">
      <c r="A11088" s="1">
        <v>43101</v>
      </c>
      <c r="B11088" t="s">
        <v>48</v>
      </c>
      <c r="C11088" t="s">
        <v>1</v>
      </c>
      <c r="D11088" t="s">
        <v>19</v>
      </c>
      <c r="E11088">
        <v>2</v>
      </c>
      <c r="F11088">
        <v>156.88999999999999</v>
      </c>
      <c r="G11088">
        <v>23.59</v>
      </c>
      <c r="H11088">
        <v>78.45</v>
      </c>
      <c r="I11088">
        <v>161.54</v>
      </c>
    </row>
    <row r="11089" spans="1:9" x14ac:dyDescent="0.3">
      <c r="A11089" s="1">
        <v>43101</v>
      </c>
      <c r="B11089" t="s">
        <v>48</v>
      </c>
      <c r="C11089" t="s">
        <v>13</v>
      </c>
      <c r="D11089" t="s">
        <v>7</v>
      </c>
      <c r="E11089">
        <v>3</v>
      </c>
      <c r="F11089">
        <v>469.79</v>
      </c>
      <c r="G11089">
        <v>80.209999999999994</v>
      </c>
      <c r="H11089">
        <v>156.6</v>
      </c>
      <c r="I11089">
        <v>550</v>
      </c>
    </row>
    <row r="11090" spans="1:9" x14ac:dyDescent="0.3">
      <c r="A11090" s="1">
        <v>43101</v>
      </c>
      <c r="B11090" t="s">
        <v>48</v>
      </c>
      <c r="C11090" t="s">
        <v>21</v>
      </c>
      <c r="D11090" t="s">
        <v>2</v>
      </c>
      <c r="E11090">
        <v>2</v>
      </c>
      <c r="F11090">
        <v>119.99</v>
      </c>
      <c r="G11090">
        <v>30.35</v>
      </c>
      <c r="H11090">
        <v>60</v>
      </c>
      <c r="I11090">
        <v>150.34</v>
      </c>
    </row>
    <row r="11091" spans="1:9" x14ac:dyDescent="0.3">
      <c r="A11091" s="1">
        <v>43101</v>
      </c>
      <c r="B11091" t="s">
        <v>48</v>
      </c>
      <c r="C11091" t="s">
        <v>21</v>
      </c>
      <c r="D11091" t="s">
        <v>7</v>
      </c>
      <c r="E11091">
        <v>14</v>
      </c>
      <c r="F11091">
        <v>2043.18</v>
      </c>
      <c r="G11091">
        <v>263.70999999999998</v>
      </c>
      <c r="H11091">
        <v>145.94</v>
      </c>
      <c r="I11091">
        <v>2306.89</v>
      </c>
    </row>
    <row r="11092" spans="1:9" x14ac:dyDescent="0.3">
      <c r="A11092" s="1">
        <v>43101</v>
      </c>
      <c r="B11092" t="s">
        <v>48</v>
      </c>
      <c r="C11092" t="s">
        <v>21</v>
      </c>
      <c r="D11092" t="s">
        <v>19</v>
      </c>
      <c r="E11092">
        <v>1</v>
      </c>
      <c r="F11092">
        <v>12.5</v>
      </c>
      <c r="G11092">
        <v>15.1</v>
      </c>
      <c r="H11092">
        <v>12.5</v>
      </c>
      <c r="I11092">
        <v>27.6</v>
      </c>
    </row>
    <row r="11093" spans="1:9" x14ac:dyDescent="0.3">
      <c r="A11093" s="1">
        <v>43101</v>
      </c>
      <c r="B11093" t="s">
        <v>48</v>
      </c>
      <c r="C11093" t="s">
        <v>8</v>
      </c>
      <c r="D11093" t="s">
        <v>2</v>
      </c>
      <c r="E11093">
        <v>3</v>
      </c>
      <c r="F11093">
        <v>197.87</v>
      </c>
      <c r="G11093">
        <v>64.34</v>
      </c>
      <c r="H11093">
        <v>49.47</v>
      </c>
      <c r="I11093">
        <v>320.39</v>
      </c>
    </row>
    <row r="11094" spans="1:9" x14ac:dyDescent="0.3">
      <c r="A11094" s="1">
        <v>43101</v>
      </c>
      <c r="B11094" t="s">
        <v>48</v>
      </c>
      <c r="C11094" t="s">
        <v>8</v>
      </c>
      <c r="D11094" t="s">
        <v>7</v>
      </c>
      <c r="E11094">
        <v>5</v>
      </c>
      <c r="F11094">
        <v>653.89</v>
      </c>
      <c r="G11094">
        <v>75.930000000000007</v>
      </c>
      <c r="H11094">
        <v>130.78</v>
      </c>
      <c r="I11094">
        <v>729.82</v>
      </c>
    </row>
    <row r="11095" spans="1:9" x14ac:dyDescent="0.3">
      <c r="A11095" s="1">
        <v>43101</v>
      </c>
      <c r="B11095" t="s">
        <v>48</v>
      </c>
      <c r="C11095" t="s">
        <v>22</v>
      </c>
      <c r="D11095" t="s">
        <v>7</v>
      </c>
      <c r="E11095">
        <v>1</v>
      </c>
      <c r="F11095">
        <v>50</v>
      </c>
      <c r="G11095">
        <v>25.63</v>
      </c>
      <c r="H11095">
        <v>50</v>
      </c>
      <c r="I11095">
        <v>75.63</v>
      </c>
    </row>
    <row r="11096" spans="1:9" x14ac:dyDescent="0.3">
      <c r="A11096" s="1">
        <v>43101</v>
      </c>
      <c r="B11096" t="s">
        <v>48</v>
      </c>
      <c r="C11096" t="s">
        <v>3</v>
      </c>
      <c r="D11096" t="s">
        <v>2</v>
      </c>
      <c r="E11096">
        <v>13</v>
      </c>
      <c r="F11096">
        <v>696.53</v>
      </c>
      <c r="G11096">
        <v>147.96</v>
      </c>
      <c r="H11096">
        <v>53.58</v>
      </c>
      <c r="I11096">
        <v>844.49</v>
      </c>
    </row>
    <row r="11097" spans="1:9" x14ac:dyDescent="0.3">
      <c r="A11097" s="1">
        <v>43101</v>
      </c>
      <c r="B11097" t="s">
        <v>48</v>
      </c>
      <c r="C11097" t="s">
        <v>3</v>
      </c>
      <c r="D11097" t="s">
        <v>7</v>
      </c>
      <c r="E11097">
        <v>69</v>
      </c>
      <c r="F11097">
        <v>6605.07</v>
      </c>
      <c r="G11097">
        <v>869.83</v>
      </c>
      <c r="H11097">
        <v>90.48</v>
      </c>
      <c r="I11097">
        <v>8560.2900000000009</v>
      </c>
    </row>
    <row r="11098" spans="1:9" x14ac:dyDescent="0.3">
      <c r="A11098" s="1">
        <v>43101</v>
      </c>
      <c r="B11098" t="s">
        <v>48</v>
      </c>
      <c r="C11098" t="s">
        <v>3</v>
      </c>
      <c r="D11098" t="s">
        <v>4</v>
      </c>
      <c r="E11098">
        <v>1</v>
      </c>
      <c r="F11098">
        <v>156.5</v>
      </c>
      <c r="G11098">
        <v>38.89</v>
      </c>
      <c r="H11098">
        <v>31.3</v>
      </c>
      <c r="I11098">
        <v>977</v>
      </c>
    </row>
    <row r="11099" spans="1:9" x14ac:dyDescent="0.3">
      <c r="A11099" s="1">
        <v>43101</v>
      </c>
      <c r="B11099" t="s">
        <v>48</v>
      </c>
      <c r="C11099" t="s">
        <v>3</v>
      </c>
      <c r="D11099" t="s">
        <v>19</v>
      </c>
      <c r="E11099">
        <v>4</v>
      </c>
      <c r="F11099">
        <v>164.87</v>
      </c>
      <c r="G11099">
        <v>40.9</v>
      </c>
      <c r="H11099">
        <v>41.22</v>
      </c>
      <c r="I11099">
        <v>183.59</v>
      </c>
    </row>
    <row r="11100" spans="1:9" x14ac:dyDescent="0.3">
      <c r="A11100" s="1">
        <v>43101</v>
      </c>
      <c r="B11100" t="s">
        <v>49</v>
      </c>
      <c r="C11100" t="s">
        <v>11</v>
      </c>
      <c r="D11100" t="s">
        <v>7</v>
      </c>
      <c r="E11100">
        <v>1</v>
      </c>
      <c r="F11100">
        <v>148</v>
      </c>
      <c r="G11100">
        <v>36.36</v>
      </c>
      <c r="H11100">
        <v>148</v>
      </c>
      <c r="I11100">
        <v>184.36</v>
      </c>
    </row>
    <row r="11101" spans="1:9" x14ac:dyDescent="0.3">
      <c r="A11101" s="1">
        <v>43101</v>
      </c>
      <c r="B11101" t="s">
        <v>49</v>
      </c>
      <c r="C11101" t="s">
        <v>31</v>
      </c>
      <c r="D11101" t="s">
        <v>2</v>
      </c>
      <c r="E11101">
        <v>3</v>
      </c>
      <c r="F11101">
        <v>215.59</v>
      </c>
      <c r="G11101">
        <v>54.76</v>
      </c>
      <c r="H11101">
        <v>71.86</v>
      </c>
      <c r="I11101">
        <v>270.35000000000002</v>
      </c>
    </row>
    <row r="11102" spans="1:9" x14ac:dyDescent="0.3">
      <c r="A11102" s="1">
        <v>43101</v>
      </c>
      <c r="B11102" t="s">
        <v>49</v>
      </c>
      <c r="C11102" t="s">
        <v>31</v>
      </c>
      <c r="D11102" t="s">
        <v>7</v>
      </c>
      <c r="E11102">
        <v>2</v>
      </c>
      <c r="F11102">
        <v>192.78</v>
      </c>
      <c r="G11102">
        <v>72.17</v>
      </c>
      <c r="H11102">
        <v>64.260000000000005</v>
      </c>
      <c r="I11102">
        <v>500.22</v>
      </c>
    </row>
    <row r="11103" spans="1:9" x14ac:dyDescent="0.3">
      <c r="A11103" s="1">
        <v>43101</v>
      </c>
      <c r="B11103" t="s">
        <v>49</v>
      </c>
      <c r="C11103" t="s">
        <v>12</v>
      </c>
      <c r="D11103" t="s">
        <v>7</v>
      </c>
      <c r="E11103">
        <v>1</v>
      </c>
      <c r="F11103">
        <v>19.989999999999998</v>
      </c>
      <c r="G11103">
        <v>18.89</v>
      </c>
      <c r="H11103">
        <v>19.989999999999998</v>
      </c>
      <c r="I11103">
        <v>4.12</v>
      </c>
    </row>
    <row r="11104" spans="1:9" x14ac:dyDescent="0.3">
      <c r="A11104" s="1">
        <v>43101</v>
      </c>
      <c r="B11104" t="s">
        <v>49</v>
      </c>
      <c r="C11104" t="s">
        <v>12</v>
      </c>
      <c r="D11104" t="s">
        <v>19</v>
      </c>
      <c r="E11104">
        <v>1</v>
      </c>
      <c r="F11104">
        <v>19.989999999999998</v>
      </c>
      <c r="G11104">
        <v>18.89</v>
      </c>
      <c r="H11104">
        <v>19.989999999999998</v>
      </c>
      <c r="I11104">
        <v>34.76</v>
      </c>
    </row>
    <row r="11105" spans="1:9" x14ac:dyDescent="0.3">
      <c r="A11105" s="1">
        <v>43101</v>
      </c>
      <c r="B11105" t="s">
        <v>49</v>
      </c>
      <c r="C11105" t="s">
        <v>18</v>
      </c>
      <c r="D11105" t="s">
        <v>2</v>
      </c>
      <c r="E11105">
        <v>1</v>
      </c>
      <c r="F11105">
        <v>109.89</v>
      </c>
      <c r="G11105">
        <v>28.26</v>
      </c>
      <c r="H11105">
        <v>54.95</v>
      </c>
      <c r="I11105">
        <v>276.3</v>
      </c>
    </row>
    <row r="11106" spans="1:9" x14ac:dyDescent="0.3">
      <c r="A11106" s="1">
        <v>43101</v>
      </c>
      <c r="B11106" t="s">
        <v>49</v>
      </c>
      <c r="C11106" t="s">
        <v>18</v>
      </c>
      <c r="D11106" t="s">
        <v>7</v>
      </c>
      <c r="E11106">
        <v>3</v>
      </c>
      <c r="F11106">
        <v>1294.7</v>
      </c>
      <c r="G11106">
        <v>61.9</v>
      </c>
      <c r="H11106">
        <v>431.57</v>
      </c>
      <c r="I11106">
        <v>1356.6</v>
      </c>
    </row>
    <row r="11107" spans="1:9" x14ac:dyDescent="0.3">
      <c r="A11107" s="1">
        <v>43101</v>
      </c>
      <c r="B11107" t="s">
        <v>49</v>
      </c>
      <c r="C11107" t="s">
        <v>25</v>
      </c>
      <c r="D11107" t="s">
        <v>7</v>
      </c>
      <c r="E11107">
        <v>1</v>
      </c>
      <c r="F11107">
        <v>101.97</v>
      </c>
      <c r="G11107">
        <v>45.3</v>
      </c>
      <c r="H11107">
        <v>33.99</v>
      </c>
      <c r="I11107">
        <v>441.81</v>
      </c>
    </row>
    <row r="11108" spans="1:9" x14ac:dyDescent="0.3">
      <c r="A11108" s="1">
        <v>43101</v>
      </c>
      <c r="B11108" t="s">
        <v>49</v>
      </c>
      <c r="C11108" t="s">
        <v>44</v>
      </c>
      <c r="D11108" t="s">
        <v>7</v>
      </c>
      <c r="E11108">
        <v>1</v>
      </c>
      <c r="F11108">
        <v>139</v>
      </c>
      <c r="G11108">
        <v>38.520000000000003</v>
      </c>
      <c r="H11108">
        <v>139</v>
      </c>
      <c r="I11108">
        <v>177.52</v>
      </c>
    </row>
    <row r="11109" spans="1:9" x14ac:dyDescent="0.3">
      <c r="A11109" s="1">
        <v>43101</v>
      </c>
      <c r="B11109" t="s">
        <v>49</v>
      </c>
      <c r="C11109" t="s">
        <v>6</v>
      </c>
      <c r="D11109" t="s">
        <v>2</v>
      </c>
      <c r="E11109">
        <v>1</v>
      </c>
      <c r="F11109">
        <v>32.49</v>
      </c>
      <c r="G11109">
        <v>15.1</v>
      </c>
      <c r="H11109">
        <v>32.49</v>
      </c>
      <c r="I11109">
        <v>47.59</v>
      </c>
    </row>
    <row r="11110" spans="1:9" x14ac:dyDescent="0.3">
      <c r="A11110" s="1">
        <v>43101</v>
      </c>
      <c r="B11110" t="s">
        <v>49</v>
      </c>
      <c r="C11110" t="s">
        <v>6</v>
      </c>
      <c r="D11110" t="s">
        <v>7</v>
      </c>
      <c r="E11110">
        <v>10</v>
      </c>
      <c r="F11110">
        <v>1730.46</v>
      </c>
      <c r="G11110">
        <v>262.63</v>
      </c>
      <c r="H11110">
        <v>157.31</v>
      </c>
      <c r="I11110">
        <v>2305.91</v>
      </c>
    </row>
    <row r="11111" spans="1:9" x14ac:dyDescent="0.3">
      <c r="A11111" s="1">
        <v>43101</v>
      </c>
      <c r="B11111" t="s">
        <v>49</v>
      </c>
      <c r="C11111" t="s">
        <v>71</v>
      </c>
      <c r="D11111" t="s">
        <v>2</v>
      </c>
      <c r="E11111">
        <v>1</v>
      </c>
      <c r="F11111">
        <v>75.989999999999995</v>
      </c>
      <c r="G11111">
        <v>23</v>
      </c>
      <c r="H11111">
        <v>75.989999999999995</v>
      </c>
      <c r="I11111">
        <v>98.99</v>
      </c>
    </row>
    <row r="11112" spans="1:9" x14ac:dyDescent="0.3">
      <c r="A11112" s="1">
        <v>43101</v>
      </c>
      <c r="B11112" t="s">
        <v>49</v>
      </c>
      <c r="C11112" t="s">
        <v>38</v>
      </c>
      <c r="D11112" t="s">
        <v>7</v>
      </c>
      <c r="E11112">
        <v>1</v>
      </c>
      <c r="F11112">
        <v>179.17</v>
      </c>
      <c r="G11112">
        <v>30.29</v>
      </c>
      <c r="H11112">
        <v>179.17</v>
      </c>
      <c r="I11112">
        <v>209.46</v>
      </c>
    </row>
    <row r="11113" spans="1:9" x14ac:dyDescent="0.3">
      <c r="A11113" s="1">
        <v>43101</v>
      </c>
      <c r="B11113" t="s">
        <v>49</v>
      </c>
      <c r="C11113" t="s">
        <v>26</v>
      </c>
      <c r="D11113" t="s">
        <v>7</v>
      </c>
      <c r="E11113">
        <v>1</v>
      </c>
      <c r="F11113">
        <v>159.9</v>
      </c>
      <c r="G11113">
        <v>33.57</v>
      </c>
      <c r="H11113">
        <v>159.9</v>
      </c>
      <c r="I11113">
        <v>193.47</v>
      </c>
    </row>
    <row r="11114" spans="1:9" x14ac:dyDescent="0.3">
      <c r="A11114" s="1">
        <v>43101</v>
      </c>
      <c r="B11114" t="s">
        <v>49</v>
      </c>
      <c r="C11114" t="s">
        <v>53</v>
      </c>
      <c r="D11114" t="s">
        <v>7</v>
      </c>
      <c r="E11114">
        <v>1</v>
      </c>
      <c r="F11114">
        <v>129.99</v>
      </c>
      <c r="G11114">
        <v>21.71</v>
      </c>
      <c r="H11114">
        <v>129.99</v>
      </c>
      <c r="I11114">
        <v>151.69999999999999</v>
      </c>
    </row>
    <row r="11115" spans="1:9" x14ac:dyDescent="0.3">
      <c r="A11115" s="1">
        <v>43101</v>
      </c>
      <c r="B11115" t="s">
        <v>49</v>
      </c>
      <c r="C11115" t="s">
        <v>20</v>
      </c>
      <c r="D11115" t="s">
        <v>7</v>
      </c>
      <c r="E11115">
        <v>1</v>
      </c>
      <c r="F11115">
        <v>25.78</v>
      </c>
      <c r="G11115">
        <v>51.26</v>
      </c>
      <c r="H11115">
        <v>12.89</v>
      </c>
      <c r="I11115">
        <v>154.08000000000001</v>
      </c>
    </row>
    <row r="11116" spans="1:9" x14ac:dyDescent="0.3">
      <c r="A11116" s="1">
        <v>43101</v>
      </c>
      <c r="B11116" t="s">
        <v>49</v>
      </c>
      <c r="C11116" t="s">
        <v>41</v>
      </c>
      <c r="D11116" t="s">
        <v>7</v>
      </c>
      <c r="E11116">
        <v>1</v>
      </c>
      <c r="F11116">
        <v>15</v>
      </c>
      <c r="G11116">
        <v>25.38</v>
      </c>
      <c r="H11116">
        <v>15</v>
      </c>
      <c r="I11116">
        <v>37.03</v>
      </c>
    </row>
    <row r="11117" spans="1:9" x14ac:dyDescent="0.3">
      <c r="A11117" s="1">
        <v>43101</v>
      </c>
      <c r="B11117" t="s">
        <v>49</v>
      </c>
      <c r="C11117" t="s">
        <v>41</v>
      </c>
      <c r="D11117" t="s">
        <v>19</v>
      </c>
      <c r="E11117">
        <v>1</v>
      </c>
      <c r="F11117">
        <v>15</v>
      </c>
      <c r="G11117">
        <v>25.38</v>
      </c>
      <c r="H11117">
        <v>15</v>
      </c>
      <c r="I11117">
        <v>3.35</v>
      </c>
    </row>
    <row r="11118" spans="1:9" x14ac:dyDescent="0.3">
      <c r="A11118" s="1">
        <v>43101</v>
      </c>
      <c r="B11118" t="s">
        <v>49</v>
      </c>
      <c r="C11118" t="s">
        <v>15</v>
      </c>
      <c r="D11118" t="s">
        <v>7</v>
      </c>
      <c r="E11118">
        <v>1</v>
      </c>
      <c r="F11118">
        <v>115</v>
      </c>
      <c r="G11118">
        <v>19.05</v>
      </c>
      <c r="H11118">
        <v>115</v>
      </c>
      <c r="I11118">
        <v>134.05000000000001</v>
      </c>
    </row>
    <row r="11119" spans="1:9" x14ac:dyDescent="0.3">
      <c r="A11119" s="1">
        <v>43101</v>
      </c>
      <c r="B11119" t="s">
        <v>49</v>
      </c>
      <c r="C11119" t="s">
        <v>1</v>
      </c>
      <c r="D11119" t="s">
        <v>7</v>
      </c>
      <c r="E11119">
        <v>4</v>
      </c>
      <c r="F11119">
        <v>843.7</v>
      </c>
      <c r="G11119">
        <v>71.66</v>
      </c>
      <c r="H11119">
        <v>210.93</v>
      </c>
      <c r="I11119">
        <v>915.36</v>
      </c>
    </row>
    <row r="11120" spans="1:9" x14ac:dyDescent="0.3">
      <c r="A11120" s="1">
        <v>43101</v>
      </c>
      <c r="B11120" t="s">
        <v>49</v>
      </c>
      <c r="C11120" t="s">
        <v>21</v>
      </c>
      <c r="D11120" t="s">
        <v>7</v>
      </c>
      <c r="E11120">
        <v>3</v>
      </c>
      <c r="F11120">
        <v>278.8</v>
      </c>
      <c r="G11120">
        <v>49.36</v>
      </c>
      <c r="H11120">
        <v>92.93</v>
      </c>
      <c r="I11120">
        <v>328.16</v>
      </c>
    </row>
    <row r="11121" spans="1:9" x14ac:dyDescent="0.3">
      <c r="A11121" s="1">
        <v>43101</v>
      </c>
      <c r="B11121" t="s">
        <v>49</v>
      </c>
      <c r="C11121" t="s">
        <v>8</v>
      </c>
      <c r="D11121" t="s">
        <v>2</v>
      </c>
      <c r="E11121">
        <v>2</v>
      </c>
      <c r="F11121">
        <v>110</v>
      </c>
      <c r="G11121">
        <v>28.6</v>
      </c>
      <c r="H11121">
        <v>55</v>
      </c>
      <c r="I11121">
        <v>138.6</v>
      </c>
    </row>
    <row r="11122" spans="1:9" x14ac:dyDescent="0.3">
      <c r="A11122" s="1">
        <v>43101</v>
      </c>
      <c r="B11122" t="s">
        <v>49</v>
      </c>
      <c r="C11122" t="s">
        <v>8</v>
      </c>
      <c r="D11122" t="s">
        <v>7</v>
      </c>
      <c r="E11122">
        <v>3</v>
      </c>
      <c r="F11122">
        <v>468.9</v>
      </c>
      <c r="G11122">
        <v>70.98</v>
      </c>
      <c r="H11122">
        <v>117.23</v>
      </c>
      <c r="I11122">
        <v>721.98</v>
      </c>
    </row>
    <row r="11123" spans="1:9" x14ac:dyDescent="0.3">
      <c r="A11123" s="1">
        <v>43101</v>
      </c>
      <c r="B11123" t="s">
        <v>49</v>
      </c>
      <c r="C11123" t="s">
        <v>8</v>
      </c>
      <c r="D11123" t="s">
        <v>4</v>
      </c>
      <c r="E11123">
        <v>1</v>
      </c>
      <c r="F11123">
        <v>125.99</v>
      </c>
      <c r="G11123">
        <v>15.63</v>
      </c>
      <c r="H11123">
        <v>125.99</v>
      </c>
      <c r="I11123">
        <v>141.62</v>
      </c>
    </row>
    <row r="11124" spans="1:9" x14ac:dyDescent="0.3">
      <c r="A11124" s="1">
        <v>43101</v>
      </c>
      <c r="B11124" t="s">
        <v>49</v>
      </c>
      <c r="C11124" t="s">
        <v>8</v>
      </c>
      <c r="D11124" t="s">
        <v>19</v>
      </c>
      <c r="E11124">
        <v>1</v>
      </c>
      <c r="F11124">
        <v>139</v>
      </c>
      <c r="G11124">
        <v>18.22</v>
      </c>
      <c r="H11124">
        <v>139</v>
      </c>
      <c r="I11124">
        <v>100</v>
      </c>
    </row>
    <row r="11125" spans="1:9" x14ac:dyDescent="0.3">
      <c r="A11125" s="1">
        <v>43101</v>
      </c>
      <c r="B11125" t="s">
        <v>49</v>
      </c>
      <c r="C11125" t="s">
        <v>3</v>
      </c>
      <c r="D11125" t="s">
        <v>2</v>
      </c>
      <c r="E11125">
        <v>4</v>
      </c>
      <c r="F11125">
        <v>358.29</v>
      </c>
      <c r="G11125">
        <v>85.16</v>
      </c>
      <c r="H11125">
        <v>89.57</v>
      </c>
      <c r="I11125">
        <v>443.45</v>
      </c>
    </row>
    <row r="11126" spans="1:9" x14ac:dyDescent="0.3">
      <c r="A11126" s="1">
        <v>43101</v>
      </c>
      <c r="B11126" t="s">
        <v>49</v>
      </c>
      <c r="C11126" t="s">
        <v>3</v>
      </c>
      <c r="D11126" t="s">
        <v>7</v>
      </c>
      <c r="E11126">
        <v>26</v>
      </c>
      <c r="F11126">
        <v>3774.83</v>
      </c>
      <c r="G11126">
        <v>581.42999999999995</v>
      </c>
      <c r="H11126">
        <v>117.96</v>
      </c>
      <c r="I11126">
        <v>5711.49</v>
      </c>
    </row>
    <row r="11127" spans="1:9" x14ac:dyDescent="0.3">
      <c r="A11127" s="1">
        <v>43101</v>
      </c>
      <c r="B11127" t="s">
        <v>49</v>
      </c>
      <c r="C11127" t="s">
        <v>3</v>
      </c>
      <c r="D11127" t="s">
        <v>19</v>
      </c>
      <c r="E11127">
        <v>2</v>
      </c>
      <c r="F11127">
        <v>219.9</v>
      </c>
      <c r="G11127">
        <v>36.869999999999997</v>
      </c>
      <c r="H11127">
        <v>73.3</v>
      </c>
      <c r="I11127">
        <v>178.41</v>
      </c>
    </row>
    <row r="11128" spans="1:9" x14ac:dyDescent="0.3">
      <c r="A11128" s="1">
        <v>43101</v>
      </c>
      <c r="B11128" t="s">
        <v>49</v>
      </c>
      <c r="C11128" t="s">
        <v>64</v>
      </c>
      <c r="D11128" t="s">
        <v>7</v>
      </c>
      <c r="E11128">
        <v>1</v>
      </c>
      <c r="F11128">
        <v>99.9</v>
      </c>
      <c r="G11128">
        <v>36.020000000000003</v>
      </c>
      <c r="H11128">
        <v>99.9</v>
      </c>
      <c r="I11128">
        <v>135.91999999999999</v>
      </c>
    </row>
    <row r="11129" spans="1:9" x14ac:dyDescent="0.3">
      <c r="A11129" s="1">
        <v>43101</v>
      </c>
      <c r="B11129" t="s">
        <v>90</v>
      </c>
      <c r="C11129" t="s">
        <v>31</v>
      </c>
      <c r="D11129" t="s">
        <v>7</v>
      </c>
      <c r="E11129">
        <v>1</v>
      </c>
      <c r="F11129">
        <v>28.99</v>
      </c>
      <c r="G11129">
        <v>16.79</v>
      </c>
      <c r="H11129">
        <v>28.99</v>
      </c>
      <c r="I11129">
        <v>45.78</v>
      </c>
    </row>
    <row r="11130" spans="1:9" x14ac:dyDescent="0.3">
      <c r="A11130" s="1">
        <v>43101</v>
      </c>
      <c r="B11130" t="s">
        <v>90</v>
      </c>
      <c r="C11130" t="s">
        <v>15</v>
      </c>
      <c r="D11130" t="s">
        <v>2</v>
      </c>
      <c r="E11130">
        <v>1</v>
      </c>
      <c r="F11130">
        <v>100</v>
      </c>
      <c r="G11130">
        <v>49.23</v>
      </c>
      <c r="H11130">
        <v>100</v>
      </c>
      <c r="I11130">
        <v>149.22999999999999</v>
      </c>
    </row>
    <row r="11131" spans="1:9" x14ac:dyDescent="0.3">
      <c r="A11131" s="1">
        <v>43101</v>
      </c>
      <c r="B11131" t="s">
        <v>90</v>
      </c>
      <c r="C11131" t="s">
        <v>3</v>
      </c>
      <c r="D11131" t="s">
        <v>2</v>
      </c>
      <c r="E11131">
        <v>2</v>
      </c>
      <c r="F11131">
        <v>569</v>
      </c>
      <c r="G11131">
        <v>88.5</v>
      </c>
      <c r="H11131">
        <v>189.67</v>
      </c>
      <c r="I11131">
        <v>1152.6199999999999</v>
      </c>
    </row>
    <row r="11132" spans="1:9" x14ac:dyDescent="0.3">
      <c r="A11132" s="1">
        <v>43101</v>
      </c>
      <c r="B11132" t="s">
        <v>90</v>
      </c>
      <c r="C11132" t="s">
        <v>3</v>
      </c>
      <c r="D11132" t="s">
        <v>7</v>
      </c>
      <c r="E11132">
        <v>2</v>
      </c>
      <c r="F11132">
        <v>260.89999999999998</v>
      </c>
      <c r="G11132">
        <v>80.83</v>
      </c>
      <c r="H11132">
        <v>130.44999999999999</v>
      </c>
      <c r="I11132">
        <v>341.73</v>
      </c>
    </row>
    <row r="11133" spans="1:9" x14ac:dyDescent="0.3">
      <c r="A11133" s="1">
        <v>43101</v>
      </c>
      <c r="B11133" t="s">
        <v>90</v>
      </c>
      <c r="C11133" t="s">
        <v>3</v>
      </c>
      <c r="D11133" t="s">
        <v>19</v>
      </c>
      <c r="E11133">
        <v>1</v>
      </c>
      <c r="F11133">
        <v>89.9</v>
      </c>
      <c r="G11133">
        <v>11.83</v>
      </c>
      <c r="H11133">
        <v>89.9</v>
      </c>
      <c r="I11133">
        <v>101.73</v>
      </c>
    </row>
    <row r="11134" spans="1:9" x14ac:dyDescent="0.3">
      <c r="A11134" s="1">
        <v>43101</v>
      </c>
      <c r="B11134" t="s">
        <v>73</v>
      </c>
      <c r="C11134" t="s">
        <v>31</v>
      </c>
      <c r="D11134" t="s">
        <v>7</v>
      </c>
      <c r="E11134">
        <v>1</v>
      </c>
      <c r="F11134">
        <v>48.9</v>
      </c>
      <c r="G11134">
        <v>37.9</v>
      </c>
      <c r="H11134">
        <v>48.9</v>
      </c>
      <c r="I11134">
        <v>86.8</v>
      </c>
    </row>
    <row r="11135" spans="1:9" x14ac:dyDescent="0.3">
      <c r="A11135" s="1">
        <v>43101</v>
      </c>
      <c r="B11135" t="s">
        <v>73</v>
      </c>
      <c r="C11135" t="s">
        <v>12</v>
      </c>
      <c r="D11135" t="s">
        <v>7</v>
      </c>
      <c r="E11135">
        <v>1</v>
      </c>
      <c r="F11135">
        <v>299</v>
      </c>
      <c r="G11135">
        <v>34.54</v>
      </c>
      <c r="H11135">
        <v>299</v>
      </c>
      <c r="I11135">
        <v>333.54</v>
      </c>
    </row>
    <row r="11136" spans="1:9" x14ac:dyDescent="0.3">
      <c r="A11136" s="1">
        <v>43101</v>
      </c>
      <c r="B11136" t="s">
        <v>73</v>
      </c>
      <c r="C11136" t="s">
        <v>18</v>
      </c>
      <c r="D11136" t="s">
        <v>7</v>
      </c>
      <c r="E11136">
        <v>2</v>
      </c>
      <c r="F11136">
        <v>383.9</v>
      </c>
      <c r="G11136">
        <v>39.42</v>
      </c>
      <c r="H11136">
        <v>191.95</v>
      </c>
      <c r="I11136">
        <v>423.32</v>
      </c>
    </row>
    <row r="11137" spans="1:9" x14ac:dyDescent="0.3">
      <c r="A11137" s="1">
        <v>43101</v>
      </c>
      <c r="B11137" t="s">
        <v>73</v>
      </c>
      <c r="C11137" t="s">
        <v>25</v>
      </c>
      <c r="D11137" t="s">
        <v>7</v>
      </c>
      <c r="E11137">
        <v>1</v>
      </c>
      <c r="F11137">
        <v>549.9</v>
      </c>
      <c r="G11137">
        <v>31.21</v>
      </c>
      <c r="H11137">
        <v>549.9</v>
      </c>
      <c r="I11137">
        <v>581.11</v>
      </c>
    </row>
    <row r="11138" spans="1:9" x14ac:dyDescent="0.3">
      <c r="A11138" s="1">
        <v>43101</v>
      </c>
      <c r="B11138" t="s">
        <v>73</v>
      </c>
      <c r="C11138" t="s">
        <v>37</v>
      </c>
      <c r="D11138" t="s">
        <v>7</v>
      </c>
      <c r="E11138">
        <v>3</v>
      </c>
      <c r="F11138">
        <v>1767.39</v>
      </c>
      <c r="G11138">
        <v>177.67</v>
      </c>
      <c r="H11138">
        <v>589.13</v>
      </c>
      <c r="I11138">
        <v>1945.06</v>
      </c>
    </row>
    <row r="11139" spans="1:9" x14ac:dyDescent="0.3">
      <c r="A11139" s="1">
        <v>43101</v>
      </c>
      <c r="B11139" t="s">
        <v>73</v>
      </c>
      <c r="C11139" t="s">
        <v>6</v>
      </c>
      <c r="D11139" t="s">
        <v>7</v>
      </c>
      <c r="E11139">
        <v>5</v>
      </c>
      <c r="F11139">
        <v>2159</v>
      </c>
      <c r="G11139">
        <v>169.52</v>
      </c>
      <c r="H11139">
        <v>431.8</v>
      </c>
      <c r="I11139">
        <v>2328.52</v>
      </c>
    </row>
    <row r="11140" spans="1:9" x14ac:dyDescent="0.3">
      <c r="A11140" s="1">
        <v>43101</v>
      </c>
      <c r="B11140" t="s">
        <v>73</v>
      </c>
      <c r="C11140" t="s">
        <v>71</v>
      </c>
      <c r="D11140" t="s">
        <v>2</v>
      </c>
      <c r="E11140">
        <v>1</v>
      </c>
      <c r="F11140">
        <v>59.42</v>
      </c>
      <c r="G11140">
        <v>16.670000000000002</v>
      </c>
      <c r="H11140">
        <v>59.42</v>
      </c>
      <c r="I11140">
        <v>76.09</v>
      </c>
    </row>
    <row r="11141" spans="1:9" x14ac:dyDescent="0.3">
      <c r="A11141" s="1">
        <v>43101</v>
      </c>
      <c r="B11141" t="s">
        <v>73</v>
      </c>
      <c r="C11141" t="s">
        <v>38</v>
      </c>
      <c r="D11141" t="s">
        <v>7</v>
      </c>
      <c r="E11141">
        <v>1</v>
      </c>
      <c r="F11141">
        <v>386</v>
      </c>
      <c r="G11141">
        <v>59.5</v>
      </c>
      <c r="H11141">
        <v>193</v>
      </c>
      <c r="I11141">
        <v>891</v>
      </c>
    </row>
    <row r="11142" spans="1:9" x14ac:dyDescent="0.3">
      <c r="A11142" s="1">
        <v>43101</v>
      </c>
      <c r="B11142" t="s">
        <v>73</v>
      </c>
      <c r="C11142" t="s">
        <v>26</v>
      </c>
      <c r="D11142" t="s">
        <v>2</v>
      </c>
      <c r="E11142">
        <v>1</v>
      </c>
      <c r="F11142">
        <v>193</v>
      </c>
      <c r="G11142">
        <v>30.88</v>
      </c>
      <c r="H11142">
        <v>193</v>
      </c>
      <c r="I11142">
        <v>223.88</v>
      </c>
    </row>
    <row r="11143" spans="1:9" x14ac:dyDescent="0.3">
      <c r="A11143" s="1">
        <v>43101</v>
      </c>
      <c r="B11143" t="s">
        <v>73</v>
      </c>
      <c r="C11143" t="s">
        <v>15</v>
      </c>
      <c r="D11143" t="s">
        <v>7</v>
      </c>
      <c r="E11143">
        <v>1</v>
      </c>
      <c r="F11143">
        <v>104.9</v>
      </c>
      <c r="G11143">
        <v>17.98</v>
      </c>
      <c r="H11143">
        <v>104.9</v>
      </c>
      <c r="I11143">
        <v>122.88</v>
      </c>
    </row>
    <row r="11144" spans="1:9" x14ac:dyDescent="0.3">
      <c r="A11144" s="1">
        <v>43101</v>
      </c>
      <c r="B11144" t="s">
        <v>73</v>
      </c>
      <c r="C11144" t="s">
        <v>15</v>
      </c>
      <c r="D11144" t="s">
        <v>19</v>
      </c>
      <c r="E11144">
        <v>1</v>
      </c>
      <c r="F11144">
        <v>193</v>
      </c>
      <c r="G11144">
        <v>15.08</v>
      </c>
      <c r="H11144">
        <v>193</v>
      </c>
      <c r="I11144">
        <v>208.08</v>
      </c>
    </row>
    <row r="11145" spans="1:9" x14ac:dyDescent="0.3">
      <c r="A11145" s="1">
        <v>43101</v>
      </c>
      <c r="B11145" t="s">
        <v>73</v>
      </c>
      <c r="C11145" t="s">
        <v>1</v>
      </c>
      <c r="D11145" t="s">
        <v>2</v>
      </c>
      <c r="E11145">
        <v>1</v>
      </c>
      <c r="F11145">
        <v>48</v>
      </c>
      <c r="G11145">
        <v>17.600000000000001</v>
      </c>
      <c r="H11145">
        <v>48</v>
      </c>
      <c r="I11145">
        <v>65.599999999999994</v>
      </c>
    </row>
    <row r="11146" spans="1:9" x14ac:dyDescent="0.3">
      <c r="A11146" s="1">
        <v>43101</v>
      </c>
      <c r="B11146" t="s">
        <v>73</v>
      </c>
      <c r="C11146" t="s">
        <v>1</v>
      </c>
      <c r="D11146" t="s">
        <v>7</v>
      </c>
      <c r="E11146">
        <v>6</v>
      </c>
      <c r="F11146">
        <v>3143.79</v>
      </c>
      <c r="G11146">
        <v>232.5</v>
      </c>
      <c r="H11146">
        <v>449.11</v>
      </c>
      <c r="I11146">
        <v>4019.45</v>
      </c>
    </row>
    <row r="11147" spans="1:9" x14ac:dyDescent="0.3">
      <c r="A11147" s="1">
        <v>43101</v>
      </c>
      <c r="B11147" t="s">
        <v>73</v>
      </c>
      <c r="C11147" t="s">
        <v>59</v>
      </c>
      <c r="D11147" t="s">
        <v>7</v>
      </c>
      <c r="E11147">
        <v>1</v>
      </c>
      <c r="F11147">
        <v>99.9</v>
      </c>
      <c r="G11147">
        <v>25.25</v>
      </c>
      <c r="H11147">
        <v>99.9</v>
      </c>
      <c r="I11147">
        <v>125.15</v>
      </c>
    </row>
    <row r="11148" spans="1:9" x14ac:dyDescent="0.3">
      <c r="A11148" s="1">
        <v>43101</v>
      </c>
      <c r="B11148" t="s">
        <v>73</v>
      </c>
      <c r="C11148" t="s">
        <v>21</v>
      </c>
      <c r="D11148" t="s">
        <v>7</v>
      </c>
      <c r="E11148">
        <v>1</v>
      </c>
      <c r="F11148">
        <v>478</v>
      </c>
      <c r="G11148">
        <v>44.14</v>
      </c>
      <c r="H11148">
        <v>239</v>
      </c>
      <c r="I11148">
        <v>1044.28</v>
      </c>
    </row>
    <row r="11149" spans="1:9" x14ac:dyDescent="0.3">
      <c r="A11149" s="1">
        <v>43101</v>
      </c>
      <c r="B11149" t="s">
        <v>73</v>
      </c>
      <c r="C11149" t="s">
        <v>8</v>
      </c>
      <c r="D11149" t="s">
        <v>7</v>
      </c>
      <c r="E11149">
        <v>1</v>
      </c>
      <c r="F11149">
        <v>193</v>
      </c>
      <c r="G11149">
        <v>15.08</v>
      </c>
      <c r="H11149">
        <v>193</v>
      </c>
      <c r="I11149">
        <v>208.08</v>
      </c>
    </row>
    <row r="11150" spans="1:9" x14ac:dyDescent="0.3">
      <c r="A11150" s="1">
        <v>43101</v>
      </c>
      <c r="B11150" t="s">
        <v>73</v>
      </c>
      <c r="C11150" t="s">
        <v>3</v>
      </c>
      <c r="D11150" t="s">
        <v>2</v>
      </c>
      <c r="E11150">
        <v>5</v>
      </c>
      <c r="F11150">
        <v>1081.8</v>
      </c>
      <c r="G11150">
        <v>71.23</v>
      </c>
      <c r="H11150">
        <v>216.36</v>
      </c>
      <c r="I11150">
        <v>1153.03</v>
      </c>
    </row>
    <row r="11151" spans="1:9" x14ac:dyDescent="0.3">
      <c r="A11151" s="1">
        <v>43101</v>
      </c>
      <c r="B11151" t="s">
        <v>73</v>
      </c>
      <c r="C11151" t="s">
        <v>3</v>
      </c>
      <c r="D11151" t="s">
        <v>7</v>
      </c>
      <c r="E11151">
        <v>16</v>
      </c>
      <c r="F11151">
        <v>2973.01</v>
      </c>
      <c r="G11151">
        <v>269.37</v>
      </c>
      <c r="H11151">
        <v>185.81</v>
      </c>
      <c r="I11151">
        <v>3242.38</v>
      </c>
    </row>
    <row r="11152" spans="1:9" x14ac:dyDescent="0.3">
      <c r="A11152" s="1">
        <v>43101</v>
      </c>
      <c r="B11152" t="s">
        <v>73</v>
      </c>
      <c r="C11152" t="s">
        <v>3</v>
      </c>
      <c r="D11152" t="s">
        <v>4</v>
      </c>
      <c r="E11152">
        <v>1</v>
      </c>
      <c r="F11152">
        <v>99.9</v>
      </c>
      <c r="G11152">
        <v>11.9</v>
      </c>
      <c r="H11152">
        <v>99.9</v>
      </c>
      <c r="I11152">
        <v>111.8</v>
      </c>
    </row>
    <row r="11153" spans="1:9" x14ac:dyDescent="0.3">
      <c r="A11153" s="1">
        <v>43101</v>
      </c>
      <c r="B11153" t="s">
        <v>99</v>
      </c>
      <c r="C11153" t="s">
        <v>3</v>
      </c>
      <c r="D11153" t="s">
        <v>7</v>
      </c>
      <c r="E11153">
        <v>1</v>
      </c>
      <c r="F11153">
        <v>369.99</v>
      </c>
      <c r="G11153">
        <v>15.14</v>
      </c>
      <c r="H11153">
        <v>369.99</v>
      </c>
      <c r="I11153">
        <v>385.13</v>
      </c>
    </row>
    <row r="11154" spans="1:9" x14ac:dyDescent="0.3">
      <c r="A11154" s="1">
        <v>43101</v>
      </c>
      <c r="B11154" t="s">
        <v>50</v>
      </c>
      <c r="C11154" t="s">
        <v>11</v>
      </c>
      <c r="D11154" t="s">
        <v>2</v>
      </c>
      <c r="E11154">
        <v>2</v>
      </c>
      <c r="F11154">
        <v>273.7</v>
      </c>
      <c r="G11154">
        <v>56.7</v>
      </c>
      <c r="H11154">
        <v>136.85</v>
      </c>
      <c r="I11154">
        <v>330.4</v>
      </c>
    </row>
    <row r="11155" spans="1:9" x14ac:dyDescent="0.3">
      <c r="A11155" s="1">
        <v>43101</v>
      </c>
      <c r="B11155" t="s">
        <v>50</v>
      </c>
      <c r="C11155" t="s">
        <v>11</v>
      </c>
      <c r="D11155" t="s">
        <v>7</v>
      </c>
      <c r="E11155">
        <v>3</v>
      </c>
      <c r="F11155">
        <v>414.9</v>
      </c>
      <c r="G11155">
        <v>82.05</v>
      </c>
      <c r="H11155">
        <v>138.30000000000001</v>
      </c>
      <c r="I11155">
        <v>496.95</v>
      </c>
    </row>
    <row r="11156" spans="1:9" x14ac:dyDescent="0.3">
      <c r="A11156" s="1">
        <v>43101</v>
      </c>
      <c r="B11156" t="s">
        <v>50</v>
      </c>
      <c r="C11156" t="s">
        <v>75</v>
      </c>
      <c r="D11156" t="s">
        <v>2</v>
      </c>
      <c r="E11156">
        <v>1</v>
      </c>
      <c r="F11156">
        <v>69.900000000000006</v>
      </c>
      <c r="G11156">
        <v>25.52</v>
      </c>
      <c r="H11156">
        <v>69.900000000000006</v>
      </c>
      <c r="I11156">
        <v>95.42</v>
      </c>
    </row>
    <row r="11157" spans="1:9" x14ac:dyDescent="0.3">
      <c r="A11157" s="1">
        <v>43101</v>
      </c>
      <c r="B11157" t="s">
        <v>50</v>
      </c>
      <c r="C11157" t="s">
        <v>75</v>
      </c>
      <c r="D11157" t="s">
        <v>7</v>
      </c>
      <c r="E11157">
        <v>1</v>
      </c>
      <c r="F11157">
        <v>109</v>
      </c>
      <c r="G11157">
        <v>27.61</v>
      </c>
      <c r="H11157">
        <v>109</v>
      </c>
      <c r="I11157">
        <v>121.61</v>
      </c>
    </row>
    <row r="11158" spans="1:9" x14ac:dyDescent="0.3">
      <c r="A11158" s="1">
        <v>43101</v>
      </c>
      <c r="B11158" t="s">
        <v>50</v>
      </c>
      <c r="C11158" t="s">
        <v>75</v>
      </c>
      <c r="D11158" t="s">
        <v>19</v>
      </c>
      <c r="E11158">
        <v>1</v>
      </c>
      <c r="F11158">
        <v>109</v>
      </c>
      <c r="G11158">
        <v>27.61</v>
      </c>
      <c r="H11158">
        <v>109</v>
      </c>
      <c r="I11158">
        <v>15</v>
      </c>
    </row>
    <row r="11159" spans="1:9" x14ac:dyDescent="0.3">
      <c r="A11159" s="1">
        <v>43101</v>
      </c>
      <c r="B11159" t="s">
        <v>50</v>
      </c>
      <c r="C11159" t="s">
        <v>81</v>
      </c>
      <c r="D11159" t="s">
        <v>7</v>
      </c>
      <c r="E11159">
        <v>2</v>
      </c>
      <c r="F11159">
        <v>198.9</v>
      </c>
      <c r="G11159">
        <v>60.21</v>
      </c>
      <c r="H11159">
        <v>99.45</v>
      </c>
      <c r="I11159">
        <v>259.11</v>
      </c>
    </row>
    <row r="11160" spans="1:9" x14ac:dyDescent="0.3">
      <c r="A11160" s="1">
        <v>43101</v>
      </c>
      <c r="B11160" t="s">
        <v>50</v>
      </c>
      <c r="C11160" t="s">
        <v>31</v>
      </c>
      <c r="D11160" t="s">
        <v>2</v>
      </c>
      <c r="E11160">
        <v>3</v>
      </c>
      <c r="F11160">
        <v>217.79</v>
      </c>
      <c r="G11160">
        <v>52.94</v>
      </c>
      <c r="H11160">
        <v>72.599999999999994</v>
      </c>
      <c r="I11160">
        <v>270.73</v>
      </c>
    </row>
    <row r="11161" spans="1:9" x14ac:dyDescent="0.3">
      <c r="A11161" s="1">
        <v>43101</v>
      </c>
      <c r="B11161" t="s">
        <v>50</v>
      </c>
      <c r="C11161" t="s">
        <v>31</v>
      </c>
      <c r="D11161" t="s">
        <v>7</v>
      </c>
      <c r="E11161">
        <v>14</v>
      </c>
      <c r="F11161">
        <v>5802.67</v>
      </c>
      <c r="G11161">
        <v>898.84</v>
      </c>
      <c r="H11161">
        <v>341.33</v>
      </c>
      <c r="I11161">
        <v>9209.31</v>
      </c>
    </row>
    <row r="11162" spans="1:9" x14ac:dyDescent="0.3">
      <c r="A11162" s="1">
        <v>43101</v>
      </c>
      <c r="B11162" t="s">
        <v>50</v>
      </c>
      <c r="C11162" t="s">
        <v>31</v>
      </c>
      <c r="D11162" t="s">
        <v>19</v>
      </c>
      <c r="E11162">
        <v>1</v>
      </c>
      <c r="F11162">
        <v>115</v>
      </c>
      <c r="G11162">
        <v>20.05</v>
      </c>
      <c r="H11162">
        <v>115</v>
      </c>
      <c r="I11162">
        <v>50</v>
      </c>
    </row>
    <row r="11163" spans="1:9" x14ac:dyDescent="0.3">
      <c r="A11163" s="1">
        <v>43101</v>
      </c>
      <c r="B11163" t="s">
        <v>50</v>
      </c>
      <c r="C11163" t="s">
        <v>12</v>
      </c>
      <c r="D11163" t="s">
        <v>2</v>
      </c>
      <c r="E11163">
        <v>1</v>
      </c>
      <c r="F11163">
        <v>99</v>
      </c>
      <c r="G11163">
        <v>29.09</v>
      </c>
      <c r="H11163">
        <v>99</v>
      </c>
      <c r="I11163">
        <v>128.09</v>
      </c>
    </row>
    <row r="11164" spans="1:9" x14ac:dyDescent="0.3">
      <c r="A11164" s="1">
        <v>43101</v>
      </c>
      <c r="B11164" t="s">
        <v>50</v>
      </c>
      <c r="C11164" t="s">
        <v>12</v>
      </c>
      <c r="D11164" t="s">
        <v>7</v>
      </c>
      <c r="E11164">
        <v>2</v>
      </c>
      <c r="F11164">
        <v>118.15</v>
      </c>
      <c r="G11164">
        <v>68.239999999999995</v>
      </c>
      <c r="H11164">
        <v>59.08</v>
      </c>
      <c r="I11164">
        <v>186.39</v>
      </c>
    </row>
    <row r="11165" spans="1:9" x14ac:dyDescent="0.3">
      <c r="A11165" s="1">
        <v>43101</v>
      </c>
      <c r="B11165" t="s">
        <v>50</v>
      </c>
      <c r="C11165" t="s">
        <v>18</v>
      </c>
      <c r="D11165" t="s">
        <v>7</v>
      </c>
      <c r="E11165">
        <v>7</v>
      </c>
      <c r="F11165">
        <v>1308.28</v>
      </c>
      <c r="G11165">
        <v>275.64999999999998</v>
      </c>
      <c r="H11165">
        <v>93.45</v>
      </c>
      <c r="I11165">
        <v>4306.47</v>
      </c>
    </row>
    <row r="11166" spans="1:9" x14ac:dyDescent="0.3">
      <c r="A11166" s="1">
        <v>43101</v>
      </c>
      <c r="B11166" t="s">
        <v>50</v>
      </c>
      <c r="C11166" t="s">
        <v>25</v>
      </c>
      <c r="D11166" t="s">
        <v>2</v>
      </c>
      <c r="E11166">
        <v>2</v>
      </c>
      <c r="F11166">
        <v>358.9</v>
      </c>
      <c r="G11166">
        <v>48.3</v>
      </c>
      <c r="H11166">
        <v>179.45</v>
      </c>
      <c r="I11166">
        <v>407.2</v>
      </c>
    </row>
    <row r="11167" spans="1:9" x14ac:dyDescent="0.3">
      <c r="A11167" s="1">
        <v>43101</v>
      </c>
      <c r="B11167" t="s">
        <v>50</v>
      </c>
      <c r="C11167" t="s">
        <v>25</v>
      </c>
      <c r="D11167" t="s">
        <v>7</v>
      </c>
      <c r="E11167">
        <v>11</v>
      </c>
      <c r="F11167">
        <v>1500.3</v>
      </c>
      <c r="G11167">
        <v>255.87</v>
      </c>
      <c r="H11167">
        <v>125.03</v>
      </c>
      <c r="I11167">
        <v>1853.17</v>
      </c>
    </row>
    <row r="11168" spans="1:9" x14ac:dyDescent="0.3">
      <c r="A11168" s="1">
        <v>43101</v>
      </c>
      <c r="B11168" t="s">
        <v>50</v>
      </c>
      <c r="C11168" t="s">
        <v>37</v>
      </c>
      <c r="D11168" t="s">
        <v>2</v>
      </c>
      <c r="E11168">
        <v>7</v>
      </c>
      <c r="F11168">
        <v>460.9</v>
      </c>
      <c r="G11168">
        <v>180.19</v>
      </c>
      <c r="H11168">
        <v>46.09</v>
      </c>
      <c r="I11168">
        <v>905.39</v>
      </c>
    </row>
    <row r="11169" spans="1:9" x14ac:dyDescent="0.3">
      <c r="A11169" s="1">
        <v>43101</v>
      </c>
      <c r="B11169" t="s">
        <v>50</v>
      </c>
      <c r="C11169" t="s">
        <v>37</v>
      </c>
      <c r="D11169" t="s">
        <v>7</v>
      </c>
      <c r="E11169">
        <v>6</v>
      </c>
      <c r="F11169">
        <v>1122.3900000000001</v>
      </c>
      <c r="G11169">
        <v>106.78</v>
      </c>
      <c r="H11169">
        <v>187.07</v>
      </c>
      <c r="I11169">
        <v>1229.17</v>
      </c>
    </row>
    <row r="11170" spans="1:9" x14ac:dyDescent="0.3">
      <c r="A11170" s="1">
        <v>43101</v>
      </c>
      <c r="B11170" t="s">
        <v>50</v>
      </c>
      <c r="C11170" t="s">
        <v>44</v>
      </c>
      <c r="D11170" t="s">
        <v>2</v>
      </c>
      <c r="E11170">
        <v>3</v>
      </c>
      <c r="F11170">
        <v>318.8</v>
      </c>
      <c r="G11170">
        <v>106.73</v>
      </c>
      <c r="H11170">
        <v>106.27</v>
      </c>
      <c r="I11170">
        <v>425.53</v>
      </c>
    </row>
    <row r="11171" spans="1:9" x14ac:dyDescent="0.3">
      <c r="A11171" s="1">
        <v>43101</v>
      </c>
      <c r="B11171" t="s">
        <v>50</v>
      </c>
      <c r="C11171" t="s">
        <v>44</v>
      </c>
      <c r="D11171" t="s">
        <v>7</v>
      </c>
      <c r="E11171">
        <v>1</v>
      </c>
      <c r="F11171">
        <v>484.21</v>
      </c>
      <c r="G11171">
        <v>206.64</v>
      </c>
      <c r="H11171">
        <v>121.05</v>
      </c>
      <c r="I11171">
        <v>2763.44</v>
      </c>
    </row>
    <row r="11172" spans="1:9" x14ac:dyDescent="0.3">
      <c r="A11172" s="1">
        <v>43101</v>
      </c>
      <c r="B11172" t="s">
        <v>50</v>
      </c>
      <c r="C11172" t="s">
        <v>44</v>
      </c>
      <c r="D11172" t="s">
        <v>19</v>
      </c>
      <c r="E11172">
        <v>1</v>
      </c>
      <c r="F11172">
        <v>49.8</v>
      </c>
      <c r="G11172">
        <v>42.3</v>
      </c>
      <c r="H11172">
        <v>24.9</v>
      </c>
      <c r="I11172">
        <v>184.2</v>
      </c>
    </row>
    <row r="11173" spans="1:9" x14ac:dyDescent="0.3">
      <c r="A11173" s="1">
        <v>43101</v>
      </c>
      <c r="B11173" t="s">
        <v>50</v>
      </c>
      <c r="C11173" t="s">
        <v>6</v>
      </c>
      <c r="D11173" t="s">
        <v>2</v>
      </c>
      <c r="E11173">
        <v>19</v>
      </c>
      <c r="F11173">
        <v>1316.99</v>
      </c>
      <c r="G11173">
        <v>355.15</v>
      </c>
      <c r="H11173">
        <v>62.71</v>
      </c>
      <c r="I11173">
        <v>1795.36</v>
      </c>
    </row>
    <row r="11174" spans="1:9" x14ac:dyDescent="0.3">
      <c r="A11174" s="1">
        <v>43101</v>
      </c>
      <c r="B11174" t="s">
        <v>50</v>
      </c>
      <c r="C11174" t="s">
        <v>6</v>
      </c>
      <c r="D11174" t="s">
        <v>7</v>
      </c>
      <c r="E11174">
        <v>50</v>
      </c>
      <c r="F11174">
        <v>10010.39</v>
      </c>
      <c r="G11174">
        <v>1227.4000000000001</v>
      </c>
      <c r="H11174">
        <v>192.51</v>
      </c>
      <c r="I11174">
        <v>11342.44</v>
      </c>
    </row>
    <row r="11175" spans="1:9" x14ac:dyDescent="0.3">
      <c r="A11175" s="1">
        <v>43101</v>
      </c>
      <c r="B11175" t="s">
        <v>50</v>
      </c>
      <c r="C11175" t="s">
        <v>6</v>
      </c>
      <c r="D11175" t="s">
        <v>4</v>
      </c>
      <c r="E11175">
        <v>1</v>
      </c>
      <c r="F11175">
        <v>168.99</v>
      </c>
      <c r="G11175">
        <v>14.93</v>
      </c>
      <c r="H11175">
        <v>168.99</v>
      </c>
      <c r="I11175">
        <v>183.92</v>
      </c>
    </row>
    <row r="11176" spans="1:9" x14ac:dyDescent="0.3">
      <c r="A11176" s="1">
        <v>43101</v>
      </c>
      <c r="B11176" t="s">
        <v>50</v>
      </c>
      <c r="C11176" t="s">
        <v>6</v>
      </c>
      <c r="D11176" t="s">
        <v>19</v>
      </c>
      <c r="E11176">
        <v>2</v>
      </c>
      <c r="F11176">
        <v>238.9</v>
      </c>
      <c r="G11176">
        <v>36.909999999999997</v>
      </c>
      <c r="H11176">
        <v>119.45</v>
      </c>
      <c r="I11176">
        <v>196.31</v>
      </c>
    </row>
    <row r="11177" spans="1:9" x14ac:dyDescent="0.3">
      <c r="A11177" s="1">
        <v>43101</v>
      </c>
      <c r="B11177" t="s">
        <v>50</v>
      </c>
      <c r="C11177" t="s">
        <v>71</v>
      </c>
      <c r="D11177" t="s">
        <v>2</v>
      </c>
      <c r="E11177">
        <v>1</v>
      </c>
      <c r="F11177">
        <v>89.99</v>
      </c>
      <c r="G11177">
        <v>16.39</v>
      </c>
      <c r="H11177">
        <v>89.99</v>
      </c>
      <c r="I11177">
        <v>106.38</v>
      </c>
    </row>
    <row r="11178" spans="1:9" x14ac:dyDescent="0.3">
      <c r="A11178" s="1">
        <v>43101</v>
      </c>
      <c r="B11178" t="s">
        <v>50</v>
      </c>
      <c r="C11178" t="s">
        <v>71</v>
      </c>
      <c r="D11178" t="s">
        <v>7</v>
      </c>
      <c r="E11178">
        <v>7</v>
      </c>
      <c r="F11178">
        <v>2319.29</v>
      </c>
      <c r="G11178">
        <v>304.61</v>
      </c>
      <c r="H11178">
        <v>257.7</v>
      </c>
      <c r="I11178">
        <v>2932.48</v>
      </c>
    </row>
    <row r="11179" spans="1:9" x14ac:dyDescent="0.3">
      <c r="A11179" s="1">
        <v>43101</v>
      </c>
      <c r="B11179" t="s">
        <v>50</v>
      </c>
      <c r="C11179" t="s">
        <v>38</v>
      </c>
      <c r="D11179" t="s">
        <v>7</v>
      </c>
      <c r="E11179">
        <v>8</v>
      </c>
      <c r="F11179">
        <v>1113.5899999999999</v>
      </c>
      <c r="G11179">
        <v>203.67</v>
      </c>
      <c r="H11179">
        <v>123.73</v>
      </c>
      <c r="I11179">
        <v>1386.64</v>
      </c>
    </row>
    <row r="11180" spans="1:9" x14ac:dyDescent="0.3">
      <c r="A11180" s="1">
        <v>43101</v>
      </c>
      <c r="B11180" t="s">
        <v>50</v>
      </c>
      <c r="C11180" t="s">
        <v>26</v>
      </c>
      <c r="D11180" t="s">
        <v>7</v>
      </c>
      <c r="E11180">
        <v>5</v>
      </c>
      <c r="F11180">
        <v>1777.7</v>
      </c>
      <c r="G11180">
        <v>293.3</v>
      </c>
      <c r="H11180">
        <v>253.96</v>
      </c>
      <c r="I11180">
        <v>3501.64</v>
      </c>
    </row>
    <row r="11181" spans="1:9" x14ac:dyDescent="0.3">
      <c r="A11181" s="1">
        <v>43101</v>
      </c>
      <c r="B11181" t="s">
        <v>50</v>
      </c>
      <c r="C11181" t="s">
        <v>53</v>
      </c>
      <c r="D11181" t="s">
        <v>2</v>
      </c>
      <c r="E11181">
        <v>1</v>
      </c>
      <c r="F11181">
        <v>99.9</v>
      </c>
      <c r="G11181">
        <v>27.55</v>
      </c>
      <c r="H11181">
        <v>99.9</v>
      </c>
      <c r="I11181">
        <v>127.45</v>
      </c>
    </row>
    <row r="11182" spans="1:9" x14ac:dyDescent="0.3">
      <c r="A11182" s="1">
        <v>43101</v>
      </c>
      <c r="B11182" t="s">
        <v>50</v>
      </c>
      <c r="C11182" t="s">
        <v>53</v>
      </c>
      <c r="D11182" t="s">
        <v>7</v>
      </c>
      <c r="E11182">
        <v>2</v>
      </c>
      <c r="F11182">
        <v>163.69999999999999</v>
      </c>
      <c r="G11182">
        <v>64.540000000000006</v>
      </c>
      <c r="H11182">
        <v>81.849999999999994</v>
      </c>
      <c r="I11182">
        <v>228.24</v>
      </c>
    </row>
    <row r="11183" spans="1:9" x14ac:dyDescent="0.3">
      <c r="A11183" s="1">
        <v>43101</v>
      </c>
      <c r="B11183" t="s">
        <v>50</v>
      </c>
      <c r="C11183" t="s">
        <v>53</v>
      </c>
      <c r="D11183" t="s">
        <v>19</v>
      </c>
      <c r="E11183">
        <v>1</v>
      </c>
      <c r="F11183">
        <v>145</v>
      </c>
      <c r="G11183">
        <v>36.33</v>
      </c>
      <c r="H11183">
        <v>145</v>
      </c>
      <c r="I11183">
        <v>181.33</v>
      </c>
    </row>
    <row r="11184" spans="1:9" x14ac:dyDescent="0.3">
      <c r="A11184" s="1">
        <v>43101</v>
      </c>
      <c r="B11184" t="s">
        <v>50</v>
      </c>
      <c r="C11184" t="s">
        <v>20</v>
      </c>
      <c r="D11184" t="s">
        <v>2</v>
      </c>
      <c r="E11184">
        <v>1</v>
      </c>
      <c r="F11184">
        <v>145</v>
      </c>
      <c r="G11184">
        <v>27.55</v>
      </c>
      <c r="H11184">
        <v>145</v>
      </c>
      <c r="I11184">
        <v>172.55</v>
      </c>
    </row>
    <row r="11185" spans="1:9" x14ac:dyDescent="0.3">
      <c r="A11185" s="1">
        <v>43101</v>
      </c>
      <c r="B11185" t="s">
        <v>50</v>
      </c>
      <c r="C11185" t="s">
        <v>20</v>
      </c>
      <c r="D11185" t="s">
        <v>7</v>
      </c>
      <c r="E11185">
        <v>3</v>
      </c>
      <c r="F11185">
        <v>1776.8</v>
      </c>
      <c r="G11185">
        <v>177.3</v>
      </c>
      <c r="H11185">
        <v>592.27</v>
      </c>
      <c r="I11185">
        <v>1954.1</v>
      </c>
    </row>
    <row r="11186" spans="1:9" x14ac:dyDescent="0.3">
      <c r="A11186" s="1">
        <v>43101</v>
      </c>
      <c r="B11186" t="s">
        <v>50</v>
      </c>
      <c r="C11186" t="s">
        <v>41</v>
      </c>
      <c r="D11186" t="s">
        <v>2</v>
      </c>
      <c r="E11186">
        <v>1</v>
      </c>
      <c r="F11186">
        <v>45</v>
      </c>
      <c r="G11186">
        <v>35.67</v>
      </c>
      <c r="H11186">
        <v>45</v>
      </c>
      <c r="I11186">
        <v>80.67</v>
      </c>
    </row>
    <row r="11187" spans="1:9" x14ac:dyDescent="0.3">
      <c r="A11187" s="1">
        <v>43101</v>
      </c>
      <c r="B11187" t="s">
        <v>50</v>
      </c>
      <c r="C11187" t="s">
        <v>41</v>
      </c>
      <c r="D11187" t="s">
        <v>7</v>
      </c>
      <c r="E11187">
        <v>3</v>
      </c>
      <c r="F11187">
        <v>2242</v>
      </c>
      <c r="G11187">
        <v>148.96</v>
      </c>
      <c r="H11187">
        <v>560.5</v>
      </c>
      <c r="I11187">
        <v>2899.58</v>
      </c>
    </row>
    <row r="11188" spans="1:9" x14ac:dyDescent="0.3">
      <c r="A11188" s="1">
        <v>43101</v>
      </c>
      <c r="B11188" t="s">
        <v>50</v>
      </c>
      <c r="C11188" t="s">
        <v>15</v>
      </c>
      <c r="D11188" t="s">
        <v>2</v>
      </c>
      <c r="E11188">
        <v>12</v>
      </c>
      <c r="F11188">
        <v>1159.2</v>
      </c>
      <c r="G11188">
        <v>217.78</v>
      </c>
      <c r="H11188">
        <v>82.8</v>
      </c>
      <c r="I11188">
        <v>1698.46</v>
      </c>
    </row>
    <row r="11189" spans="1:9" x14ac:dyDescent="0.3">
      <c r="A11189" s="1">
        <v>43101</v>
      </c>
      <c r="B11189" t="s">
        <v>50</v>
      </c>
      <c r="C11189" t="s">
        <v>15</v>
      </c>
      <c r="D11189" t="s">
        <v>7</v>
      </c>
      <c r="E11189">
        <v>23</v>
      </c>
      <c r="F11189">
        <v>2332.87</v>
      </c>
      <c r="G11189">
        <v>420.12</v>
      </c>
      <c r="H11189">
        <v>93.31</v>
      </c>
      <c r="I11189">
        <v>2973.43</v>
      </c>
    </row>
    <row r="11190" spans="1:9" x14ac:dyDescent="0.3">
      <c r="A11190" s="1">
        <v>43101</v>
      </c>
      <c r="B11190" t="s">
        <v>50</v>
      </c>
      <c r="C11190" t="s">
        <v>1</v>
      </c>
      <c r="D11190" t="s">
        <v>2</v>
      </c>
      <c r="E11190">
        <v>9</v>
      </c>
      <c r="F11190">
        <v>1223.97</v>
      </c>
      <c r="G11190">
        <v>167.03</v>
      </c>
      <c r="H11190">
        <v>111.27</v>
      </c>
      <c r="I11190">
        <v>1564.66</v>
      </c>
    </row>
    <row r="11191" spans="1:9" x14ac:dyDescent="0.3">
      <c r="A11191" s="1">
        <v>43101</v>
      </c>
      <c r="B11191" t="s">
        <v>50</v>
      </c>
      <c r="C11191" t="s">
        <v>1</v>
      </c>
      <c r="D11191" t="s">
        <v>7</v>
      </c>
      <c r="E11191">
        <v>56</v>
      </c>
      <c r="F11191">
        <v>9954.2800000000007</v>
      </c>
      <c r="G11191">
        <v>1434.36</v>
      </c>
      <c r="H11191">
        <v>165.9</v>
      </c>
      <c r="I11191">
        <v>10584.03</v>
      </c>
    </row>
    <row r="11192" spans="1:9" x14ac:dyDescent="0.3">
      <c r="A11192" s="1">
        <v>43101</v>
      </c>
      <c r="B11192" t="s">
        <v>50</v>
      </c>
      <c r="C11192" t="s">
        <v>1</v>
      </c>
      <c r="D11192" t="s">
        <v>4</v>
      </c>
      <c r="E11192">
        <v>2</v>
      </c>
      <c r="F11192">
        <v>223.89</v>
      </c>
      <c r="G11192">
        <v>32.450000000000003</v>
      </c>
      <c r="H11192">
        <v>111.95</v>
      </c>
      <c r="I11192">
        <v>330.33</v>
      </c>
    </row>
    <row r="11193" spans="1:9" x14ac:dyDescent="0.3">
      <c r="A11193" s="1">
        <v>43101</v>
      </c>
      <c r="B11193" t="s">
        <v>50</v>
      </c>
      <c r="C11193" t="s">
        <v>1</v>
      </c>
      <c r="D11193" t="s">
        <v>19</v>
      </c>
      <c r="E11193">
        <v>2</v>
      </c>
      <c r="F11193">
        <v>30.99</v>
      </c>
      <c r="G11193">
        <v>42.3</v>
      </c>
      <c r="H11193">
        <v>10.33</v>
      </c>
      <c r="I11193">
        <v>126.4</v>
      </c>
    </row>
    <row r="11194" spans="1:9" x14ac:dyDescent="0.3">
      <c r="A11194" s="1">
        <v>43101</v>
      </c>
      <c r="B11194" t="s">
        <v>50</v>
      </c>
      <c r="C11194" t="s">
        <v>13</v>
      </c>
      <c r="D11194" t="s">
        <v>7</v>
      </c>
      <c r="E11194">
        <v>1</v>
      </c>
      <c r="F11194">
        <v>180.49</v>
      </c>
      <c r="G11194">
        <v>35.06</v>
      </c>
      <c r="H11194">
        <v>180.49</v>
      </c>
      <c r="I11194">
        <v>215.55</v>
      </c>
    </row>
    <row r="11195" spans="1:9" x14ac:dyDescent="0.3">
      <c r="A11195" s="1">
        <v>43101</v>
      </c>
      <c r="B11195" t="s">
        <v>50</v>
      </c>
      <c r="C11195" t="s">
        <v>59</v>
      </c>
      <c r="D11195" t="s">
        <v>7</v>
      </c>
      <c r="E11195">
        <v>1</v>
      </c>
      <c r="F11195">
        <v>53.9</v>
      </c>
      <c r="G11195">
        <v>21.18</v>
      </c>
      <c r="H11195">
        <v>53.9</v>
      </c>
      <c r="I11195">
        <v>75.08</v>
      </c>
    </row>
    <row r="11196" spans="1:9" x14ac:dyDescent="0.3">
      <c r="A11196" s="1">
        <v>43101</v>
      </c>
      <c r="B11196" t="s">
        <v>50</v>
      </c>
      <c r="C11196" t="s">
        <v>42</v>
      </c>
      <c r="D11196" t="s">
        <v>7</v>
      </c>
      <c r="E11196">
        <v>1</v>
      </c>
      <c r="F11196">
        <v>129</v>
      </c>
      <c r="G11196">
        <v>33.79</v>
      </c>
      <c r="H11196">
        <v>129</v>
      </c>
      <c r="I11196">
        <v>162.79</v>
      </c>
    </row>
    <row r="11197" spans="1:9" x14ac:dyDescent="0.3">
      <c r="A11197" s="1">
        <v>43101</v>
      </c>
      <c r="B11197" t="s">
        <v>50</v>
      </c>
      <c r="C11197" t="s">
        <v>21</v>
      </c>
      <c r="D11197" t="s">
        <v>2</v>
      </c>
      <c r="E11197">
        <v>8</v>
      </c>
      <c r="F11197">
        <v>960.04</v>
      </c>
      <c r="G11197">
        <v>208.91</v>
      </c>
      <c r="H11197">
        <v>80</v>
      </c>
      <c r="I11197">
        <v>1923.53</v>
      </c>
    </row>
    <row r="11198" spans="1:9" x14ac:dyDescent="0.3">
      <c r="A11198" s="1">
        <v>43101</v>
      </c>
      <c r="B11198" t="s">
        <v>50</v>
      </c>
      <c r="C11198" t="s">
        <v>21</v>
      </c>
      <c r="D11198" t="s">
        <v>7</v>
      </c>
      <c r="E11198">
        <v>16</v>
      </c>
      <c r="F11198">
        <v>1999.06</v>
      </c>
      <c r="G11198">
        <v>301.39</v>
      </c>
      <c r="H11198">
        <v>124.94</v>
      </c>
      <c r="I11198">
        <v>2435.31</v>
      </c>
    </row>
    <row r="11199" spans="1:9" x14ac:dyDescent="0.3">
      <c r="A11199" s="1">
        <v>43101</v>
      </c>
      <c r="B11199" t="s">
        <v>50</v>
      </c>
      <c r="C11199" t="s">
        <v>21</v>
      </c>
      <c r="D11199" t="s">
        <v>4</v>
      </c>
      <c r="E11199">
        <v>2</v>
      </c>
      <c r="F11199">
        <v>258.89999999999998</v>
      </c>
      <c r="G11199">
        <v>41.79</v>
      </c>
      <c r="H11199">
        <v>129.44999999999999</v>
      </c>
      <c r="I11199">
        <v>300.69</v>
      </c>
    </row>
    <row r="11200" spans="1:9" x14ac:dyDescent="0.3">
      <c r="A11200" s="1">
        <v>43101</v>
      </c>
      <c r="B11200" t="s">
        <v>50</v>
      </c>
      <c r="C11200" t="s">
        <v>21</v>
      </c>
      <c r="D11200" t="s">
        <v>19</v>
      </c>
      <c r="E11200">
        <v>1</v>
      </c>
      <c r="F11200">
        <v>128.69999999999999</v>
      </c>
      <c r="G11200">
        <v>48.33</v>
      </c>
      <c r="H11200">
        <v>42.9</v>
      </c>
      <c r="I11200">
        <v>16.05</v>
      </c>
    </row>
    <row r="11201" spans="1:9" x14ac:dyDescent="0.3">
      <c r="A11201" s="1">
        <v>43101</v>
      </c>
      <c r="B11201" t="s">
        <v>50</v>
      </c>
      <c r="C11201" t="s">
        <v>8</v>
      </c>
      <c r="D11201" t="s">
        <v>2</v>
      </c>
      <c r="E11201">
        <v>8</v>
      </c>
      <c r="F11201">
        <v>1018.7</v>
      </c>
      <c r="G11201">
        <v>171.34</v>
      </c>
      <c r="H11201">
        <v>101.87</v>
      </c>
      <c r="I11201">
        <v>1395.46</v>
      </c>
    </row>
    <row r="11202" spans="1:9" x14ac:dyDescent="0.3">
      <c r="A11202" s="1">
        <v>43101</v>
      </c>
      <c r="B11202" t="s">
        <v>50</v>
      </c>
      <c r="C11202" t="s">
        <v>8</v>
      </c>
      <c r="D11202" t="s">
        <v>7</v>
      </c>
      <c r="E11202">
        <v>19</v>
      </c>
      <c r="F11202">
        <v>2629.63</v>
      </c>
      <c r="G11202">
        <v>443.73</v>
      </c>
      <c r="H11202">
        <v>119.53</v>
      </c>
      <c r="I11202">
        <v>3532.42</v>
      </c>
    </row>
    <row r="11203" spans="1:9" x14ac:dyDescent="0.3">
      <c r="A11203" s="1">
        <v>43101</v>
      </c>
      <c r="B11203" t="s">
        <v>50</v>
      </c>
      <c r="C11203" t="s">
        <v>8</v>
      </c>
      <c r="D11203" t="s">
        <v>19</v>
      </c>
      <c r="E11203">
        <v>2</v>
      </c>
      <c r="F11203">
        <v>244.8</v>
      </c>
      <c r="G11203">
        <v>47.31</v>
      </c>
      <c r="H11203">
        <v>122.4</v>
      </c>
      <c r="I11203">
        <v>204.32</v>
      </c>
    </row>
    <row r="11204" spans="1:9" x14ac:dyDescent="0.3">
      <c r="A11204" s="1">
        <v>43101</v>
      </c>
      <c r="B11204" t="s">
        <v>50</v>
      </c>
      <c r="C11204" t="s">
        <v>22</v>
      </c>
      <c r="D11204" t="s">
        <v>7</v>
      </c>
      <c r="E11204">
        <v>1</v>
      </c>
      <c r="F11204">
        <v>116.9</v>
      </c>
      <c r="G11204">
        <v>23.14</v>
      </c>
      <c r="H11204">
        <v>116.9</v>
      </c>
      <c r="I11204">
        <v>140.04</v>
      </c>
    </row>
    <row r="11205" spans="1:9" x14ac:dyDescent="0.3">
      <c r="A11205" s="1">
        <v>43101</v>
      </c>
      <c r="B11205" t="s">
        <v>50</v>
      </c>
      <c r="C11205" t="s">
        <v>22</v>
      </c>
      <c r="D11205" t="s">
        <v>4</v>
      </c>
      <c r="E11205">
        <v>1</v>
      </c>
      <c r="F11205">
        <v>35.9</v>
      </c>
      <c r="G11205">
        <v>34.15</v>
      </c>
      <c r="H11205">
        <v>35.9</v>
      </c>
      <c r="I11205">
        <v>70.05</v>
      </c>
    </row>
    <row r="11206" spans="1:9" x14ac:dyDescent="0.3">
      <c r="A11206" s="1">
        <v>43101</v>
      </c>
      <c r="B11206" t="s">
        <v>50</v>
      </c>
      <c r="C11206" t="s">
        <v>3</v>
      </c>
      <c r="D11206" t="s">
        <v>2</v>
      </c>
      <c r="E11206">
        <v>47</v>
      </c>
      <c r="F11206">
        <v>6022.51</v>
      </c>
      <c r="G11206">
        <v>778.49</v>
      </c>
      <c r="H11206">
        <v>115.82</v>
      </c>
      <c r="I11206">
        <v>7804.78</v>
      </c>
    </row>
    <row r="11207" spans="1:9" x14ac:dyDescent="0.3">
      <c r="A11207" s="1">
        <v>43101</v>
      </c>
      <c r="B11207" t="s">
        <v>50</v>
      </c>
      <c r="C11207" t="s">
        <v>3</v>
      </c>
      <c r="D11207" t="s">
        <v>7</v>
      </c>
      <c r="E11207">
        <v>183</v>
      </c>
      <c r="F11207">
        <v>23646.44</v>
      </c>
      <c r="G11207">
        <v>2880.02</v>
      </c>
      <c r="H11207">
        <v>120.65</v>
      </c>
      <c r="I11207">
        <v>31315.18</v>
      </c>
    </row>
    <row r="11208" spans="1:9" x14ac:dyDescent="0.3">
      <c r="A11208" s="1">
        <v>43101</v>
      </c>
      <c r="B11208" t="s">
        <v>50</v>
      </c>
      <c r="C11208" t="s">
        <v>3</v>
      </c>
      <c r="D11208" t="s">
        <v>4</v>
      </c>
      <c r="E11208">
        <v>3</v>
      </c>
      <c r="F11208">
        <v>281.39999999999998</v>
      </c>
      <c r="G11208">
        <v>50.83</v>
      </c>
      <c r="H11208">
        <v>93.8</v>
      </c>
      <c r="I11208">
        <v>332.23</v>
      </c>
    </row>
    <row r="11209" spans="1:9" x14ac:dyDescent="0.3">
      <c r="A11209" s="1">
        <v>43101</v>
      </c>
      <c r="B11209" t="s">
        <v>50</v>
      </c>
      <c r="C11209" t="s">
        <v>3</v>
      </c>
      <c r="D11209" t="s">
        <v>19</v>
      </c>
      <c r="E11209">
        <v>14</v>
      </c>
      <c r="F11209">
        <v>1991.56</v>
      </c>
      <c r="G11209">
        <v>290.29000000000002</v>
      </c>
      <c r="H11209">
        <v>99.58</v>
      </c>
      <c r="I11209">
        <v>1533.33</v>
      </c>
    </row>
    <row r="11210" spans="1:9" x14ac:dyDescent="0.3">
      <c r="A11210" s="1">
        <v>43101</v>
      </c>
      <c r="B11210" t="s">
        <v>50</v>
      </c>
      <c r="C11210" t="s">
        <v>64</v>
      </c>
      <c r="D11210" t="s">
        <v>2</v>
      </c>
      <c r="E11210">
        <v>1</v>
      </c>
      <c r="F11210">
        <v>157.94</v>
      </c>
      <c r="G11210">
        <v>94.94</v>
      </c>
      <c r="H11210">
        <v>78.97</v>
      </c>
      <c r="I11210">
        <v>505.76</v>
      </c>
    </row>
    <row r="11211" spans="1:9" x14ac:dyDescent="0.3">
      <c r="A11211" s="1">
        <v>43101</v>
      </c>
      <c r="B11211" t="s">
        <v>74</v>
      </c>
      <c r="C11211" t="s">
        <v>11</v>
      </c>
      <c r="D11211" t="s">
        <v>7</v>
      </c>
      <c r="E11211">
        <v>2</v>
      </c>
      <c r="F11211">
        <v>178.9</v>
      </c>
      <c r="G11211">
        <v>59.6</v>
      </c>
      <c r="H11211">
        <v>89.45</v>
      </c>
      <c r="I11211">
        <v>238.5</v>
      </c>
    </row>
    <row r="11212" spans="1:9" x14ac:dyDescent="0.3">
      <c r="A11212" s="1">
        <v>43101</v>
      </c>
      <c r="B11212" t="s">
        <v>74</v>
      </c>
      <c r="C11212" t="s">
        <v>75</v>
      </c>
      <c r="D11212" t="s">
        <v>2</v>
      </c>
      <c r="E11212">
        <v>1</v>
      </c>
      <c r="F11212">
        <v>149</v>
      </c>
      <c r="G11212">
        <v>30.45</v>
      </c>
      <c r="H11212">
        <v>149</v>
      </c>
      <c r="I11212">
        <v>179.45</v>
      </c>
    </row>
    <row r="11213" spans="1:9" x14ac:dyDescent="0.3">
      <c r="A11213" s="1">
        <v>43101</v>
      </c>
      <c r="B11213" t="s">
        <v>74</v>
      </c>
      <c r="C11213" t="s">
        <v>31</v>
      </c>
      <c r="D11213" t="s">
        <v>2</v>
      </c>
      <c r="E11213">
        <v>2</v>
      </c>
      <c r="F11213">
        <v>178.9</v>
      </c>
      <c r="G11213">
        <v>36.93</v>
      </c>
      <c r="H11213">
        <v>89.45</v>
      </c>
      <c r="I11213">
        <v>215.83</v>
      </c>
    </row>
    <row r="11214" spans="1:9" x14ac:dyDescent="0.3">
      <c r="A11214" s="1">
        <v>43101</v>
      </c>
      <c r="B11214" t="s">
        <v>74</v>
      </c>
      <c r="C11214" t="s">
        <v>31</v>
      </c>
      <c r="D11214" t="s">
        <v>7</v>
      </c>
      <c r="E11214">
        <v>8</v>
      </c>
      <c r="F11214">
        <v>789.3</v>
      </c>
      <c r="G11214">
        <v>150.25</v>
      </c>
      <c r="H11214">
        <v>98.66</v>
      </c>
      <c r="I11214">
        <v>960.49</v>
      </c>
    </row>
    <row r="11215" spans="1:9" x14ac:dyDescent="0.3">
      <c r="A11215" s="1">
        <v>43101</v>
      </c>
      <c r="B11215" t="s">
        <v>74</v>
      </c>
      <c r="C11215" t="s">
        <v>12</v>
      </c>
      <c r="D11215" t="s">
        <v>7</v>
      </c>
      <c r="E11215">
        <v>5</v>
      </c>
      <c r="F11215">
        <v>530.5</v>
      </c>
      <c r="G11215">
        <v>172.22</v>
      </c>
      <c r="H11215">
        <v>88.42</v>
      </c>
      <c r="I11215">
        <v>1019.32</v>
      </c>
    </row>
    <row r="11216" spans="1:9" x14ac:dyDescent="0.3">
      <c r="A11216" s="1">
        <v>43101</v>
      </c>
      <c r="B11216" t="s">
        <v>74</v>
      </c>
      <c r="C11216" t="s">
        <v>18</v>
      </c>
      <c r="D11216" t="s">
        <v>2</v>
      </c>
      <c r="E11216">
        <v>1</v>
      </c>
      <c r="F11216">
        <v>89</v>
      </c>
      <c r="G11216">
        <v>15.38</v>
      </c>
      <c r="H11216">
        <v>89</v>
      </c>
      <c r="I11216">
        <v>104.38</v>
      </c>
    </row>
    <row r="11217" spans="1:9" x14ac:dyDescent="0.3">
      <c r="A11217" s="1">
        <v>43101</v>
      </c>
      <c r="B11217" t="s">
        <v>74</v>
      </c>
      <c r="C11217" t="s">
        <v>18</v>
      </c>
      <c r="D11217" t="s">
        <v>7</v>
      </c>
      <c r="E11217">
        <v>5</v>
      </c>
      <c r="F11217">
        <v>434.3</v>
      </c>
      <c r="G11217">
        <v>82.96</v>
      </c>
      <c r="H11217">
        <v>86.86</v>
      </c>
      <c r="I11217">
        <v>517.26</v>
      </c>
    </row>
    <row r="11218" spans="1:9" x14ac:dyDescent="0.3">
      <c r="A11218" s="1">
        <v>43101</v>
      </c>
      <c r="B11218" t="s">
        <v>74</v>
      </c>
      <c r="C11218" t="s">
        <v>25</v>
      </c>
      <c r="D11218" t="s">
        <v>2</v>
      </c>
      <c r="E11218">
        <v>2</v>
      </c>
      <c r="F11218">
        <v>209</v>
      </c>
      <c r="G11218">
        <v>34.47</v>
      </c>
      <c r="H11218">
        <v>104.5</v>
      </c>
      <c r="I11218">
        <v>243.47</v>
      </c>
    </row>
    <row r="11219" spans="1:9" x14ac:dyDescent="0.3">
      <c r="A11219" s="1">
        <v>43101</v>
      </c>
      <c r="B11219" t="s">
        <v>74</v>
      </c>
      <c r="C11219" t="s">
        <v>25</v>
      </c>
      <c r="D11219" t="s">
        <v>7</v>
      </c>
      <c r="E11219">
        <v>8</v>
      </c>
      <c r="F11219">
        <v>881.7</v>
      </c>
      <c r="G11219">
        <v>143.94</v>
      </c>
      <c r="H11219">
        <v>110.21</v>
      </c>
      <c r="I11219">
        <v>1025.6400000000001</v>
      </c>
    </row>
    <row r="11220" spans="1:9" x14ac:dyDescent="0.3">
      <c r="A11220" s="1">
        <v>43101</v>
      </c>
      <c r="B11220" t="s">
        <v>74</v>
      </c>
      <c r="C11220" t="s">
        <v>37</v>
      </c>
      <c r="D11220" t="s">
        <v>2</v>
      </c>
      <c r="E11220">
        <v>1</v>
      </c>
      <c r="F11220">
        <v>99</v>
      </c>
      <c r="G11220">
        <v>17.940000000000001</v>
      </c>
      <c r="H11220">
        <v>99</v>
      </c>
      <c r="I11220">
        <v>116.94</v>
      </c>
    </row>
    <row r="11221" spans="1:9" x14ac:dyDescent="0.3">
      <c r="A11221" s="1">
        <v>43101</v>
      </c>
      <c r="B11221" t="s">
        <v>74</v>
      </c>
      <c r="C11221" t="s">
        <v>37</v>
      </c>
      <c r="D11221" t="s">
        <v>7</v>
      </c>
      <c r="E11221">
        <v>6</v>
      </c>
      <c r="F11221">
        <v>1261.79</v>
      </c>
      <c r="G11221">
        <v>134.91</v>
      </c>
      <c r="H11221">
        <v>157.72</v>
      </c>
      <c r="I11221">
        <v>2766.3</v>
      </c>
    </row>
    <row r="11222" spans="1:9" x14ac:dyDescent="0.3">
      <c r="A11222" s="1">
        <v>43101</v>
      </c>
      <c r="B11222" t="s">
        <v>74</v>
      </c>
      <c r="C11222" t="s">
        <v>44</v>
      </c>
      <c r="D11222" t="s">
        <v>2</v>
      </c>
      <c r="E11222">
        <v>1</v>
      </c>
      <c r="F11222">
        <v>99.9</v>
      </c>
      <c r="G11222">
        <v>33.590000000000003</v>
      </c>
      <c r="H11222">
        <v>99.9</v>
      </c>
      <c r="I11222">
        <v>133.49</v>
      </c>
    </row>
    <row r="11223" spans="1:9" x14ac:dyDescent="0.3">
      <c r="A11223" s="1">
        <v>43101</v>
      </c>
      <c r="B11223" t="s">
        <v>74</v>
      </c>
      <c r="C11223" t="s">
        <v>44</v>
      </c>
      <c r="D11223" t="s">
        <v>7</v>
      </c>
      <c r="E11223">
        <v>3</v>
      </c>
      <c r="F11223">
        <v>288.89999999999998</v>
      </c>
      <c r="G11223">
        <v>112.5</v>
      </c>
      <c r="H11223">
        <v>96.3</v>
      </c>
      <c r="I11223">
        <v>401.4</v>
      </c>
    </row>
    <row r="11224" spans="1:9" x14ac:dyDescent="0.3">
      <c r="A11224" s="1">
        <v>43101</v>
      </c>
      <c r="B11224" t="s">
        <v>74</v>
      </c>
      <c r="C11224" t="s">
        <v>6</v>
      </c>
      <c r="D11224" t="s">
        <v>2</v>
      </c>
      <c r="E11224">
        <v>8</v>
      </c>
      <c r="F11224">
        <v>784.6</v>
      </c>
      <c r="G11224">
        <v>131.63</v>
      </c>
      <c r="H11224">
        <v>98.08</v>
      </c>
      <c r="I11224">
        <v>916.23</v>
      </c>
    </row>
    <row r="11225" spans="1:9" x14ac:dyDescent="0.3">
      <c r="A11225" s="1">
        <v>43101</v>
      </c>
      <c r="B11225" t="s">
        <v>74</v>
      </c>
      <c r="C11225" t="s">
        <v>6</v>
      </c>
      <c r="D11225" t="s">
        <v>7</v>
      </c>
      <c r="E11225">
        <v>32</v>
      </c>
      <c r="F11225">
        <v>4069.37</v>
      </c>
      <c r="G11225">
        <v>591.20000000000005</v>
      </c>
      <c r="H11225">
        <v>113.04</v>
      </c>
      <c r="I11225">
        <v>5348.62</v>
      </c>
    </row>
    <row r="11226" spans="1:9" x14ac:dyDescent="0.3">
      <c r="A11226" s="1">
        <v>43101</v>
      </c>
      <c r="B11226" t="s">
        <v>74</v>
      </c>
      <c r="C11226" t="s">
        <v>6</v>
      </c>
      <c r="D11226" t="s">
        <v>4</v>
      </c>
      <c r="E11226">
        <v>1</v>
      </c>
      <c r="F11226">
        <v>89</v>
      </c>
      <c r="G11226">
        <v>17.87</v>
      </c>
      <c r="H11226">
        <v>89</v>
      </c>
      <c r="I11226">
        <v>106.87</v>
      </c>
    </row>
    <row r="11227" spans="1:9" x14ac:dyDescent="0.3">
      <c r="A11227" s="1">
        <v>43101</v>
      </c>
      <c r="B11227" t="s">
        <v>74</v>
      </c>
      <c r="C11227" t="s">
        <v>71</v>
      </c>
      <c r="D11227" t="s">
        <v>7</v>
      </c>
      <c r="E11227">
        <v>4</v>
      </c>
      <c r="F11227">
        <v>638.4</v>
      </c>
      <c r="G11227">
        <v>105.64</v>
      </c>
      <c r="H11227">
        <v>106.4</v>
      </c>
      <c r="I11227">
        <v>1270.21</v>
      </c>
    </row>
    <row r="11228" spans="1:9" x14ac:dyDescent="0.3">
      <c r="A11228" s="1">
        <v>43101</v>
      </c>
      <c r="B11228" t="s">
        <v>74</v>
      </c>
      <c r="C11228" t="s">
        <v>38</v>
      </c>
      <c r="D11228" t="s">
        <v>2</v>
      </c>
      <c r="E11228">
        <v>1</v>
      </c>
      <c r="F11228">
        <v>79</v>
      </c>
      <c r="G11228">
        <v>19.79</v>
      </c>
      <c r="H11228">
        <v>79</v>
      </c>
      <c r="I11228">
        <v>98.79</v>
      </c>
    </row>
    <row r="11229" spans="1:9" x14ac:dyDescent="0.3">
      <c r="A11229" s="1">
        <v>43101</v>
      </c>
      <c r="B11229" t="s">
        <v>74</v>
      </c>
      <c r="C11229" t="s">
        <v>38</v>
      </c>
      <c r="D11229" t="s">
        <v>7</v>
      </c>
      <c r="E11229">
        <v>4</v>
      </c>
      <c r="F11229">
        <v>846.8</v>
      </c>
      <c r="G11229">
        <v>93.58</v>
      </c>
      <c r="H11229">
        <v>169.36</v>
      </c>
      <c r="I11229">
        <v>1154.76</v>
      </c>
    </row>
    <row r="11230" spans="1:9" x14ac:dyDescent="0.3">
      <c r="A11230" s="1">
        <v>43101</v>
      </c>
      <c r="B11230" t="s">
        <v>74</v>
      </c>
      <c r="C11230" t="s">
        <v>26</v>
      </c>
      <c r="D11230" t="s">
        <v>7</v>
      </c>
      <c r="E11230">
        <v>2</v>
      </c>
      <c r="F11230">
        <v>298.89999999999998</v>
      </c>
      <c r="G11230">
        <v>49.03</v>
      </c>
      <c r="H11230">
        <v>149.44999999999999</v>
      </c>
      <c r="I11230">
        <v>347.93</v>
      </c>
    </row>
    <row r="11231" spans="1:9" x14ac:dyDescent="0.3">
      <c r="A11231" s="1">
        <v>43101</v>
      </c>
      <c r="B11231" t="s">
        <v>74</v>
      </c>
      <c r="C11231" t="s">
        <v>53</v>
      </c>
      <c r="D11231" t="s">
        <v>7</v>
      </c>
      <c r="E11231">
        <v>4</v>
      </c>
      <c r="F11231">
        <v>536.79999999999995</v>
      </c>
      <c r="G11231">
        <v>161.18</v>
      </c>
      <c r="H11231">
        <v>107.36</v>
      </c>
      <c r="I11231">
        <v>823.12</v>
      </c>
    </row>
    <row r="11232" spans="1:9" x14ac:dyDescent="0.3">
      <c r="A11232" s="1">
        <v>43101</v>
      </c>
      <c r="B11232" t="s">
        <v>74</v>
      </c>
      <c r="C11232" t="s">
        <v>20</v>
      </c>
      <c r="D11232" t="s">
        <v>2</v>
      </c>
      <c r="E11232">
        <v>1</v>
      </c>
      <c r="F11232">
        <v>39.99</v>
      </c>
      <c r="G11232">
        <v>25.63</v>
      </c>
      <c r="H11232">
        <v>39.99</v>
      </c>
      <c r="I11232">
        <v>65.62</v>
      </c>
    </row>
    <row r="11233" spans="1:9" x14ac:dyDescent="0.3">
      <c r="A11233" s="1">
        <v>43101</v>
      </c>
      <c r="B11233" t="s">
        <v>74</v>
      </c>
      <c r="C11233" t="s">
        <v>20</v>
      </c>
      <c r="D11233" t="s">
        <v>7</v>
      </c>
      <c r="E11233">
        <v>4</v>
      </c>
      <c r="F11233">
        <v>452.79</v>
      </c>
      <c r="G11233">
        <v>121.09</v>
      </c>
      <c r="H11233">
        <v>113.2</v>
      </c>
      <c r="I11233">
        <v>573.88</v>
      </c>
    </row>
    <row r="11234" spans="1:9" x14ac:dyDescent="0.3">
      <c r="A11234" s="1">
        <v>43101</v>
      </c>
      <c r="B11234" t="s">
        <v>74</v>
      </c>
      <c r="C11234" t="s">
        <v>20</v>
      </c>
      <c r="D11234" t="s">
        <v>19</v>
      </c>
      <c r="E11234">
        <v>1</v>
      </c>
      <c r="F11234">
        <v>110</v>
      </c>
      <c r="G11234">
        <v>142.68</v>
      </c>
      <c r="H11234">
        <v>27.5</v>
      </c>
      <c r="I11234">
        <v>63.17</v>
      </c>
    </row>
    <row r="11235" spans="1:9" x14ac:dyDescent="0.3">
      <c r="A11235" s="1">
        <v>43101</v>
      </c>
      <c r="B11235" t="s">
        <v>74</v>
      </c>
      <c r="C11235" t="s">
        <v>41</v>
      </c>
      <c r="D11235" t="s">
        <v>7</v>
      </c>
      <c r="E11235">
        <v>3</v>
      </c>
      <c r="F11235">
        <v>337</v>
      </c>
      <c r="G11235">
        <v>115</v>
      </c>
      <c r="H11235">
        <v>112.33</v>
      </c>
      <c r="I11235">
        <v>452</v>
      </c>
    </row>
    <row r="11236" spans="1:9" x14ac:dyDescent="0.3">
      <c r="A11236" s="1">
        <v>43101</v>
      </c>
      <c r="B11236" t="s">
        <v>74</v>
      </c>
      <c r="C11236" t="s">
        <v>15</v>
      </c>
      <c r="D11236" t="s">
        <v>2</v>
      </c>
      <c r="E11236">
        <v>2</v>
      </c>
      <c r="F11236">
        <v>238</v>
      </c>
      <c r="G11236">
        <v>37.909999999999997</v>
      </c>
      <c r="H11236">
        <v>119</v>
      </c>
      <c r="I11236">
        <v>275.91000000000003</v>
      </c>
    </row>
    <row r="11237" spans="1:9" x14ac:dyDescent="0.3">
      <c r="A11237" s="1">
        <v>43101</v>
      </c>
      <c r="B11237" t="s">
        <v>74</v>
      </c>
      <c r="C11237" t="s">
        <v>15</v>
      </c>
      <c r="D11237" t="s">
        <v>7</v>
      </c>
      <c r="E11237">
        <v>21</v>
      </c>
      <c r="F11237">
        <v>2002.2</v>
      </c>
      <c r="G11237">
        <v>359.83</v>
      </c>
      <c r="H11237">
        <v>95.34</v>
      </c>
      <c r="I11237">
        <v>2362.0300000000002</v>
      </c>
    </row>
    <row r="11238" spans="1:9" x14ac:dyDescent="0.3">
      <c r="A11238" s="1">
        <v>43101</v>
      </c>
      <c r="B11238" t="s">
        <v>74</v>
      </c>
      <c r="C11238" t="s">
        <v>1</v>
      </c>
      <c r="D11238" t="s">
        <v>2</v>
      </c>
      <c r="E11238">
        <v>5</v>
      </c>
      <c r="F11238">
        <v>636.89</v>
      </c>
      <c r="G11238">
        <v>88.2</v>
      </c>
      <c r="H11238">
        <v>127.38</v>
      </c>
      <c r="I11238">
        <v>725.09</v>
      </c>
    </row>
    <row r="11239" spans="1:9" x14ac:dyDescent="0.3">
      <c r="A11239" s="1">
        <v>43101</v>
      </c>
      <c r="B11239" t="s">
        <v>74</v>
      </c>
      <c r="C11239" t="s">
        <v>1</v>
      </c>
      <c r="D11239" t="s">
        <v>7</v>
      </c>
      <c r="E11239">
        <v>36</v>
      </c>
      <c r="F11239">
        <v>3858.61</v>
      </c>
      <c r="G11239">
        <v>646.54999999999995</v>
      </c>
      <c r="H11239">
        <v>101.54</v>
      </c>
      <c r="I11239">
        <v>4649.47</v>
      </c>
    </row>
    <row r="11240" spans="1:9" x14ac:dyDescent="0.3">
      <c r="A11240" s="1">
        <v>43101</v>
      </c>
      <c r="B11240" t="s">
        <v>74</v>
      </c>
      <c r="C11240" t="s">
        <v>1</v>
      </c>
      <c r="D11240" t="s">
        <v>4</v>
      </c>
      <c r="E11240">
        <v>1</v>
      </c>
      <c r="F11240">
        <v>129</v>
      </c>
      <c r="G11240">
        <v>18.149999999999999</v>
      </c>
      <c r="H11240">
        <v>129</v>
      </c>
      <c r="I11240">
        <v>147.15</v>
      </c>
    </row>
    <row r="11241" spans="1:9" x14ac:dyDescent="0.3">
      <c r="A11241" s="1">
        <v>43101</v>
      </c>
      <c r="B11241" t="s">
        <v>74</v>
      </c>
      <c r="C11241" t="s">
        <v>1</v>
      </c>
      <c r="D11241" t="s">
        <v>19</v>
      </c>
      <c r="E11241">
        <v>3</v>
      </c>
      <c r="F11241">
        <v>498.9</v>
      </c>
      <c r="G11241">
        <v>79.739999999999995</v>
      </c>
      <c r="H11241">
        <v>99.78</v>
      </c>
      <c r="I11241">
        <v>364.76</v>
      </c>
    </row>
    <row r="11242" spans="1:9" x14ac:dyDescent="0.3">
      <c r="A11242" s="1">
        <v>43101</v>
      </c>
      <c r="B11242" t="s">
        <v>74</v>
      </c>
      <c r="C11242" t="s">
        <v>13</v>
      </c>
      <c r="D11242" t="s">
        <v>7</v>
      </c>
      <c r="E11242">
        <v>2</v>
      </c>
      <c r="F11242">
        <v>188</v>
      </c>
      <c r="G11242">
        <v>76.41</v>
      </c>
      <c r="H11242">
        <v>94</v>
      </c>
      <c r="I11242">
        <v>214.41</v>
      </c>
    </row>
    <row r="11243" spans="1:9" x14ac:dyDescent="0.3">
      <c r="A11243" s="1">
        <v>43101</v>
      </c>
      <c r="B11243" t="s">
        <v>74</v>
      </c>
      <c r="C11243" t="s">
        <v>13</v>
      </c>
      <c r="D11243" t="s">
        <v>19</v>
      </c>
      <c r="E11243">
        <v>1</v>
      </c>
      <c r="F11243">
        <v>178</v>
      </c>
      <c r="G11243">
        <v>76.34</v>
      </c>
      <c r="H11243">
        <v>89</v>
      </c>
      <c r="I11243">
        <v>50</v>
      </c>
    </row>
    <row r="11244" spans="1:9" x14ac:dyDescent="0.3">
      <c r="A11244" s="1">
        <v>43101</v>
      </c>
      <c r="B11244" t="s">
        <v>74</v>
      </c>
      <c r="C11244" t="s">
        <v>59</v>
      </c>
      <c r="D11244" t="s">
        <v>7</v>
      </c>
      <c r="E11244">
        <v>1</v>
      </c>
      <c r="F11244">
        <v>64.900000000000006</v>
      </c>
      <c r="G11244">
        <v>34.25</v>
      </c>
      <c r="H11244">
        <v>64.900000000000006</v>
      </c>
      <c r="I11244">
        <v>99.15</v>
      </c>
    </row>
    <row r="11245" spans="1:9" x14ac:dyDescent="0.3">
      <c r="A11245" s="1">
        <v>43101</v>
      </c>
      <c r="B11245" t="s">
        <v>74</v>
      </c>
      <c r="C11245" t="s">
        <v>21</v>
      </c>
      <c r="D11245" t="s">
        <v>7</v>
      </c>
      <c r="E11245">
        <v>19</v>
      </c>
      <c r="F11245">
        <v>2352.36</v>
      </c>
      <c r="G11245">
        <v>405.27</v>
      </c>
      <c r="H11245">
        <v>123.81</v>
      </c>
      <c r="I11245">
        <v>2768.62</v>
      </c>
    </row>
    <row r="11246" spans="1:9" x14ac:dyDescent="0.3">
      <c r="A11246" s="1">
        <v>43101</v>
      </c>
      <c r="B11246" t="s">
        <v>74</v>
      </c>
      <c r="C11246" t="s">
        <v>21</v>
      </c>
      <c r="D11246" t="s">
        <v>19</v>
      </c>
      <c r="E11246">
        <v>1</v>
      </c>
      <c r="F11246">
        <v>354</v>
      </c>
      <c r="G11246">
        <v>17.04</v>
      </c>
      <c r="H11246">
        <v>59</v>
      </c>
      <c r="I11246">
        <v>115.21</v>
      </c>
    </row>
    <row r="11247" spans="1:9" x14ac:dyDescent="0.3">
      <c r="A11247" s="1">
        <v>43101</v>
      </c>
      <c r="B11247" t="s">
        <v>74</v>
      </c>
      <c r="C11247" t="s">
        <v>8</v>
      </c>
      <c r="D11247" t="s">
        <v>2</v>
      </c>
      <c r="E11247">
        <v>1</v>
      </c>
      <c r="F11247">
        <v>89</v>
      </c>
      <c r="G11247">
        <v>17.87</v>
      </c>
      <c r="H11247">
        <v>89</v>
      </c>
      <c r="I11247">
        <v>106.87</v>
      </c>
    </row>
    <row r="11248" spans="1:9" x14ac:dyDescent="0.3">
      <c r="A11248" s="1">
        <v>43101</v>
      </c>
      <c r="B11248" t="s">
        <v>74</v>
      </c>
      <c r="C11248" t="s">
        <v>8</v>
      </c>
      <c r="D11248" t="s">
        <v>7</v>
      </c>
      <c r="E11248">
        <v>12</v>
      </c>
      <c r="F11248">
        <v>1147.1600000000001</v>
      </c>
      <c r="G11248">
        <v>242.37</v>
      </c>
      <c r="H11248">
        <v>95.6</v>
      </c>
      <c r="I11248">
        <v>1289.55</v>
      </c>
    </row>
    <row r="11249" spans="1:9" x14ac:dyDescent="0.3">
      <c r="A11249" s="1">
        <v>43101</v>
      </c>
      <c r="B11249" t="s">
        <v>74</v>
      </c>
      <c r="C11249" t="s">
        <v>8</v>
      </c>
      <c r="D11249" t="s">
        <v>19</v>
      </c>
      <c r="E11249">
        <v>1</v>
      </c>
      <c r="F11249">
        <v>129.9</v>
      </c>
      <c r="G11249">
        <v>15.67</v>
      </c>
      <c r="H11249">
        <v>129.9</v>
      </c>
      <c r="I11249">
        <v>99.98</v>
      </c>
    </row>
    <row r="11250" spans="1:9" x14ac:dyDescent="0.3">
      <c r="A11250" s="1">
        <v>43101</v>
      </c>
      <c r="B11250" t="s">
        <v>74</v>
      </c>
      <c r="C11250" t="s">
        <v>3</v>
      </c>
      <c r="D11250" t="s">
        <v>2</v>
      </c>
      <c r="E11250">
        <v>13</v>
      </c>
      <c r="F11250">
        <v>1261.3699999999999</v>
      </c>
      <c r="G11250">
        <v>175.2</v>
      </c>
      <c r="H11250">
        <v>97.03</v>
      </c>
      <c r="I11250">
        <v>1436.57</v>
      </c>
    </row>
    <row r="11251" spans="1:9" x14ac:dyDescent="0.3">
      <c r="A11251" s="1">
        <v>43101</v>
      </c>
      <c r="B11251" t="s">
        <v>74</v>
      </c>
      <c r="C11251" t="s">
        <v>3</v>
      </c>
      <c r="D11251" t="s">
        <v>7</v>
      </c>
      <c r="E11251">
        <v>139</v>
      </c>
      <c r="F11251">
        <v>13789</v>
      </c>
      <c r="G11251">
        <v>2111.59</v>
      </c>
      <c r="H11251">
        <v>96.43</v>
      </c>
      <c r="I11251">
        <v>16147.74</v>
      </c>
    </row>
    <row r="11252" spans="1:9" x14ac:dyDescent="0.3">
      <c r="A11252" s="1">
        <v>43101</v>
      </c>
      <c r="B11252" t="s">
        <v>74</v>
      </c>
      <c r="C11252" t="s">
        <v>3</v>
      </c>
      <c r="D11252" t="s">
        <v>4</v>
      </c>
      <c r="E11252">
        <v>2</v>
      </c>
      <c r="F11252">
        <v>118.99</v>
      </c>
      <c r="G11252">
        <v>22.29</v>
      </c>
      <c r="H11252">
        <v>59.5</v>
      </c>
      <c r="I11252">
        <v>141.28</v>
      </c>
    </row>
    <row r="11253" spans="1:9" x14ac:dyDescent="0.3">
      <c r="A11253" s="1">
        <v>43101</v>
      </c>
      <c r="B11253" t="s">
        <v>74</v>
      </c>
      <c r="C11253" t="s">
        <v>3</v>
      </c>
      <c r="D11253" t="s">
        <v>19</v>
      </c>
      <c r="E11253">
        <v>8</v>
      </c>
      <c r="F11253">
        <v>1240.77</v>
      </c>
      <c r="G11253">
        <v>264.67</v>
      </c>
      <c r="H11253">
        <v>112.8</v>
      </c>
      <c r="I11253">
        <v>701.44</v>
      </c>
    </row>
    <row r="11254" spans="1:9" x14ac:dyDescent="0.3">
      <c r="A11254" s="1">
        <v>43101</v>
      </c>
      <c r="B11254" t="s">
        <v>74</v>
      </c>
      <c r="C11254" t="s">
        <v>64</v>
      </c>
      <c r="D11254" t="s">
        <v>7</v>
      </c>
      <c r="E11254">
        <v>1</v>
      </c>
      <c r="F11254">
        <v>29.9</v>
      </c>
      <c r="G11254">
        <v>26.89</v>
      </c>
      <c r="H11254">
        <v>29.9</v>
      </c>
      <c r="I11254">
        <v>56.79</v>
      </c>
    </row>
    <row r="11255" spans="1:9" x14ac:dyDescent="0.3">
      <c r="A11255" s="1">
        <v>43101</v>
      </c>
      <c r="B11255" t="s">
        <v>85</v>
      </c>
      <c r="C11255" t="s">
        <v>3</v>
      </c>
      <c r="D11255" t="s">
        <v>2</v>
      </c>
      <c r="E11255">
        <v>2</v>
      </c>
      <c r="F11255">
        <v>106.9</v>
      </c>
      <c r="G11255">
        <v>17.440000000000001</v>
      </c>
      <c r="H11255">
        <v>53.45</v>
      </c>
      <c r="I11255">
        <v>124.34</v>
      </c>
    </row>
    <row r="11256" spans="1:9" x14ac:dyDescent="0.3">
      <c r="A11256" s="1">
        <v>43101</v>
      </c>
      <c r="B11256" t="s">
        <v>85</v>
      </c>
      <c r="C11256" t="s">
        <v>3</v>
      </c>
      <c r="D11256" t="s">
        <v>7</v>
      </c>
      <c r="E11256">
        <v>1</v>
      </c>
      <c r="F11256">
        <v>54.9</v>
      </c>
      <c r="G11256">
        <v>7.53</v>
      </c>
      <c r="H11256">
        <v>54.9</v>
      </c>
      <c r="I11256">
        <v>124.34</v>
      </c>
    </row>
    <row r="11257" spans="1:9" x14ac:dyDescent="0.3">
      <c r="A11257" s="1">
        <v>43101</v>
      </c>
      <c r="B11257" t="s">
        <v>51</v>
      </c>
      <c r="C11257" t="s">
        <v>11</v>
      </c>
      <c r="D11257" t="s">
        <v>2</v>
      </c>
      <c r="E11257">
        <v>1</v>
      </c>
      <c r="F11257">
        <v>26.99</v>
      </c>
      <c r="G11257">
        <v>21.15</v>
      </c>
      <c r="H11257">
        <v>26.99</v>
      </c>
      <c r="I11257">
        <v>48.14</v>
      </c>
    </row>
    <row r="11258" spans="1:9" x14ac:dyDescent="0.3">
      <c r="A11258" s="1">
        <v>43101</v>
      </c>
      <c r="B11258" t="s">
        <v>51</v>
      </c>
      <c r="C11258" t="s">
        <v>11</v>
      </c>
      <c r="D11258" t="s">
        <v>7</v>
      </c>
      <c r="E11258">
        <v>5</v>
      </c>
      <c r="F11258">
        <v>158.91999999999999</v>
      </c>
      <c r="G11258">
        <v>178.9</v>
      </c>
      <c r="H11258">
        <v>26.49</v>
      </c>
      <c r="I11258">
        <v>448.1</v>
      </c>
    </row>
    <row r="11259" spans="1:9" x14ac:dyDescent="0.3">
      <c r="A11259" s="1">
        <v>43101</v>
      </c>
      <c r="B11259" t="s">
        <v>51</v>
      </c>
      <c r="C11259" t="s">
        <v>75</v>
      </c>
      <c r="D11259" t="s">
        <v>7</v>
      </c>
      <c r="E11259">
        <v>2</v>
      </c>
      <c r="F11259">
        <v>79.97</v>
      </c>
      <c r="G11259">
        <v>42.3</v>
      </c>
      <c r="H11259">
        <v>39.99</v>
      </c>
      <c r="I11259">
        <v>122.27</v>
      </c>
    </row>
    <row r="11260" spans="1:9" x14ac:dyDescent="0.3">
      <c r="A11260" s="1">
        <v>43101</v>
      </c>
      <c r="B11260" t="s">
        <v>51</v>
      </c>
      <c r="C11260" t="s">
        <v>81</v>
      </c>
      <c r="D11260" t="s">
        <v>7</v>
      </c>
      <c r="E11260">
        <v>1</v>
      </c>
      <c r="F11260">
        <v>39.9</v>
      </c>
      <c r="G11260">
        <v>21.15</v>
      </c>
      <c r="H11260">
        <v>39.9</v>
      </c>
      <c r="I11260">
        <v>61.05</v>
      </c>
    </row>
    <row r="11261" spans="1:9" x14ac:dyDescent="0.3">
      <c r="A11261" s="1">
        <v>43101</v>
      </c>
      <c r="B11261" t="s">
        <v>51</v>
      </c>
      <c r="C11261" t="s">
        <v>81</v>
      </c>
      <c r="D11261" t="s">
        <v>19</v>
      </c>
      <c r="E11261">
        <v>1</v>
      </c>
      <c r="F11261">
        <v>49.99</v>
      </c>
      <c r="G11261">
        <v>21.15</v>
      </c>
      <c r="H11261">
        <v>49.99</v>
      </c>
      <c r="I11261">
        <v>71.14</v>
      </c>
    </row>
    <row r="11262" spans="1:9" x14ac:dyDescent="0.3">
      <c r="A11262" s="1">
        <v>43101</v>
      </c>
      <c r="B11262" t="s">
        <v>51</v>
      </c>
      <c r="C11262" t="s">
        <v>31</v>
      </c>
      <c r="D11262" t="s">
        <v>2</v>
      </c>
      <c r="E11262">
        <v>4</v>
      </c>
      <c r="F11262">
        <v>177.46</v>
      </c>
      <c r="G11262">
        <v>84.73</v>
      </c>
      <c r="H11262">
        <v>44.37</v>
      </c>
      <c r="I11262">
        <v>262.19</v>
      </c>
    </row>
    <row r="11263" spans="1:9" x14ac:dyDescent="0.3">
      <c r="A11263" s="1">
        <v>43101</v>
      </c>
      <c r="B11263" t="s">
        <v>51</v>
      </c>
      <c r="C11263" t="s">
        <v>31</v>
      </c>
      <c r="D11263" t="s">
        <v>7</v>
      </c>
      <c r="E11263">
        <v>8</v>
      </c>
      <c r="F11263">
        <v>284.83999999999997</v>
      </c>
      <c r="G11263">
        <v>130.32</v>
      </c>
      <c r="H11263">
        <v>35.61</v>
      </c>
      <c r="I11263">
        <v>429.63</v>
      </c>
    </row>
    <row r="11264" spans="1:9" x14ac:dyDescent="0.3">
      <c r="A11264" s="1">
        <v>43101</v>
      </c>
      <c r="B11264" t="s">
        <v>51</v>
      </c>
      <c r="C11264" t="s">
        <v>31</v>
      </c>
      <c r="D11264" t="s">
        <v>19</v>
      </c>
      <c r="E11264">
        <v>2</v>
      </c>
      <c r="F11264">
        <v>188.72</v>
      </c>
      <c r="G11264">
        <v>67.25</v>
      </c>
      <c r="H11264">
        <v>47.18</v>
      </c>
      <c r="I11264">
        <v>112.51</v>
      </c>
    </row>
    <row r="11265" spans="1:9" x14ac:dyDescent="0.3">
      <c r="A11265" s="1">
        <v>43101</v>
      </c>
      <c r="B11265" t="s">
        <v>51</v>
      </c>
      <c r="C11265" t="s">
        <v>12</v>
      </c>
      <c r="D11265" t="s">
        <v>2</v>
      </c>
      <c r="E11265">
        <v>1</v>
      </c>
      <c r="F11265">
        <v>29.99</v>
      </c>
      <c r="G11265">
        <v>17.63</v>
      </c>
      <c r="H11265">
        <v>29.99</v>
      </c>
      <c r="I11265">
        <v>47.62</v>
      </c>
    </row>
    <row r="11266" spans="1:9" x14ac:dyDescent="0.3">
      <c r="A11266" s="1">
        <v>43101</v>
      </c>
      <c r="B11266" t="s">
        <v>51</v>
      </c>
      <c r="C11266" t="s">
        <v>12</v>
      </c>
      <c r="D11266" t="s">
        <v>7</v>
      </c>
      <c r="E11266">
        <v>5</v>
      </c>
      <c r="F11266">
        <v>151.94</v>
      </c>
      <c r="G11266">
        <v>112.15</v>
      </c>
      <c r="H11266">
        <v>30.39</v>
      </c>
      <c r="I11266">
        <v>264.08999999999997</v>
      </c>
    </row>
    <row r="11267" spans="1:9" x14ac:dyDescent="0.3">
      <c r="A11267" s="1">
        <v>43101</v>
      </c>
      <c r="B11267" t="s">
        <v>51</v>
      </c>
      <c r="C11267" t="s">
        <v>18</v>
      </c>
      <c r="D11267" t="s">
        <v>2</v>
      </c>
      <c r="E11267">
        <v>2</v>
      </c>
      <c r="F11267">
        <v>54.99</v>
      </c>
      <c r="G11267">
        <v>35.25</v>
      </c>
      <c r="H11267">
        <v>27.5</v>
      </c>
      <c r="I11267">
        <v>90.24</v>
      </c>
    </row>
    <row r="11268" spans="1:9" x14ac:dyDescent="0.3">
      <c r="A11268" s="1">
        <v>43101</v>
      </c>
      <c r="B11268" t="s">
        <v>51</v>
      </c>
      <c r="C11268" t="s">
        <v>18</v>
      </c>
      <c r="D11268" t="s">
        <v>7</v>
      </c>
      <c r="E11268">
        <v>4</v>
      </c>
      <c r="F11268">
        <v>166.87</v>
      </c>
      <c r="G11268">
        <v>50.41</v>
      </c>
      <c r="H11268">
        <v>41.72</v>
      </c>
      <c r="I11268">
        <v>217.28</v>
      </c>
    </row>
    <row r="11269" spans="1:9" x14ac:dyDescent="0.3">
      <c r="A11269" s="1">
        <v>43101</v>
      </c>
      <c r="B11269" t="s">
        <v>51</v>
      </c>
      <c r="C11269" t="s">
        <v>25</v>
      </c>
      <c r="D11269" t="s">
        <v>2</v>
      </c>
      <c r="E11269">
        <v>2</v>
      </c>
      <c r="F11269">
        <v>505.98</v>
      </c>
      <c r="G11269">
        <v>46.1</v>
      </c>
      <c r="H11269">
        <v>168.66</v>
      </c>
      <c r="I11269">
        <v>636.26</v>
      </c>
    </row>
    <row r="11270" spans="1:9" x14ac:dyDescent="0.3">
      <c r="A11270" s="1">
        <v>43101</v>
      </c>
      <c r="B11270" t="s">
        <v>51</v>
      </c>
      <c r="C11270" t="s">
        <v>25</v>
      </c>
      <c r="D11270" t="s">
        <v>7</v>
      </c>
      <c r="E11270">
        <v>7</v>
      </c>
      <c r="F11270">
        <v>243.3</v>
      </c>
      <c r="G11270">
        <v>114.8</v>
      </c>
      <c r="H11270">
        <v>30.41</v>
      </c>
      <c r="I11270">
        <v>439.28</v>
      </c>
    </row>
    <row r="11271" spans="1:9" x14ac:dyDescent="0.3">
      <c r="A11271" s="1">
        <v>43101</v>
      </c>
      <c r="B11271" t="s">
        <v>51</v>
      </c>
      <c r="C11271" t="s">
        <v>25</v>
      </c>
      <c r="D11271" t="s">
        <v>4</v>
      </c>
      <c r="E11271">
        <v>1</v>
      </c>
      <c r="F11271">
        <v>29.99</v>
      </c>
      <c r="G11271">
        <v>14.1</v>
      </c>
      <c r="H11271">
        <v>29.99</v>
      </c>
      <c r="I11271">
        <v>44.09</v>
      </c>
    </row>
    <row r="11272" spans="1:9" x14ac:dyDescent="0.3">
      <c r="A11272" s="1">
        <v>43101</v>
      </c>
      <c r="B11272" t="s">
        <v>51</v>
      </c>
      <c r="C11272" t="s">
        <v>37</v>
      </c>
      <c r="D11272" t="s">
        <v>2</v>
      </c>
      <c r="E11272">
        <v>1</v>
      </c>
      <c r="F11272">
        <v>17.989999999999998</v>
      </c>
      <c r="G11272">
        <v>15.1</v>
      </c>
      <c r="H11272">
        <v>17.989999999999998</v>
      </c>
      <c r="I11272">
        <v>33.090000000000003</v>
      </c>
    </row>
    <row r="11273" spans="1:9" x14ac:dyDescent="0.3">
      <c r="A11273" s="1">
        <v>43101</v>
      </c>
      <c r="B11273" t="s">
        <v>51</v>
      </c>
      <c r="C11273" t="s">
        <v>37</v>
      </c>
      <c r="D11273" t="s">
        <v>7</v>
      </c>
      <c r="E11273">
        <v>8</v>
      </c>
      <c r="F11273">
        <v>205.74</v>
      </c>
      <c r="G11273">
        <v>118.8</v>
      </c>
      <c r="H11273">
        <v>25.72</v>
      </c>
      <c r="I11273">
        <v>329.97</v>
      </c>
    </row>
    <row r="11274" spans="1:9" x14ac:dyDescent="0.3">
      <c r="A11274" s="1">
        <v>43101</v>
      </c>
      <c r="B11274" t="s">
        <v>51</v>
      </c>
      <c r="C11274" t="s">
        <v>44</v>
      </c>
      <c r="D11274" t="s">
        <v>2</v>
      </c>
      <c r="E11274">
        <v>1</v>
      </c>
      <c r="F11274">
        <v>48.99</v>
      </c>
      <c r="G11274">
        <v>21.15</v>
      </c>
      <c r="H11274">
        <v>48.99</v>
      </c>
      <c r="I11274">
        <v>70.14</v>
      </c>
    </row>
    <row r="11275" spans="1:9" x14ac:dyDescent="0.3">
      <c r="A11275" s="1">
        <v>43101</v>
      </c>
      <c r="B11275" t="s">
        <v>51</v>
      </c>
      <c r="C11275" t="s">
        <v>44</v>
      </c>
      <c r="D11275" t="s">
        <v>7</v>
      </c>
      <c r="E11275">
        <v>4</v>
      </c>
      <c r="F11275">
        <v>436.87</v>
      </c>
      <c r="G11275">
        <v>125.7</v>
      </c>
      <c r="H11275">
        <v>109.22</v>
      </c>
      <c r="I11275">
        <v>562.57000000000005</v>
      </c>
    </row>
    <row r="11276" spans="1:9" x14ac:dyDescent="0.3">
      <c r="A11276" s="1">
        <v>43101</v>
      </c>
      <c r="B11276" t="s">
        <v>51</v>
      </c>
      <c r="C11276" t="s">
        <v>6</v>
      </c>
      <c r="D11276" t="s">
        <v>2</v>
      </c>
      <c r="E11276">
        <v>9</v>
      </c>
      <c r="F11276">
        <v>518.71</v>
      </c>
      <c r="G11276">
        <v>130.47999999999999</v>
      </c>
      <c r="H11276">
        <v>57.63</v>
      </c>
      <c r="I11276">
        <v>649.19000000000005</v>
      </c>
    </row>
    <row r="11277" spans="1:9" x14ac:dyDescent="0.3">
      <c r="A11277" s="1">
        <v>43101</v>
      </c>
      <c r="B11277" t="s">
        <v>51</v>
      </c>
      <c r="C11277" t="s">
        <v>6</v>
      </c>
      <c r="D11277" t="s">
        <v>7</v>
      </c>
      <c r="E11277">
        <v>25</v>
      </c>
      <c r="F11277">
        <v>1457.48</v>
      </c>
      <c r="G11277">
        <v>461.88</v>
      </c>
      <c r="H11277">
        <v>50.26</v>
      </c>
      <c r="I11277">
        <v>2374.75</v>
      </c>
    </row>
    <row r="11278" spans="1:9" x14ac:dyDescent="0.3">
      <c r="A11278" s="1">
        <v>43101</v>
      </c>
      <c r="B11278" t="s">
        <v>51</v>
      </c>
      <c r="C11278" t="s">
        <v>6</v>
      </c>
      <c r="D11278" t="s">
        <v>4</v>
      </c>
      <c r="E11278">
        <v>1</v>
      </c>
      <c r="F11278">
        <v>27.99</v>
      </c>
      <c r="G11278">
        <v>14.1</v>
      </c>
      <c r="H11278">
        <v>27.99</v>
      </c>
      <c r="I11278">
        <v>42.09</v>
      </c>
    </row>
    <row r="11279" spans="1:9" x14ac:dyDescent="0.3">
      <c r="A11279" s="1">
        <v>43101</v>
      </c>
      <c r="B11279" t="s">
        <v>51</v>
      </c>
      <c r="C11279" t="s">
        <v>6</v>
      </c>
      <c r="D11279" t="s">
        <v>19</v>
      </c>
      <c r="E11279">
        <v>3</v>
      </c>
      <c r="F11279">
        <v>173.59</v>
      </c>
      <c r="G11279">
        <v>85.84</v>
      </c>
      <c r="H11279">
        <v>28.93</v>
      </c>
      <c r="I11279">
        <v>169.09</v>
      </c>
    </row>
    <row r="11280" spans="1:9" x14ac:dyDescent="0.3">
      <c r="A11280" s="1">
        <v>43101</v>
      </c>
      <c r="B11280" t="s">
        <v>51</v>
      </c>
      <c r="C11280" t="s">
        <v>71</v>
      </c>
      <c r="D11280" t="s">
        <v>7</v>
      </c>
      <c r="E11280">
        <v>1</v>
      </c>
      <c r="F11280">
        <v>49</v>
      </c>
      <c r="G11280">
        <v>15.1</v>
      </c>
      <c r="H11280">
        <v>49</v>
      </c>
      <c r="I11280">
        <v>64.099999999999994</v>
      </c>
    </row>
    <row r="11281" spans="1:9" x14ac:dyDescent="0.3">
      <c r="A11281" s="1">
        <v>43101</v>
      </c>
      <c r="B11281" t="s">
        <v>51</v>
      </c>
      <c r="C11281" t="s">
        <v>71</v>
      </c>
      <c r="D11281" t="s">
        <v>19</v>
      </c>
      <c r="E11281">
        <v>1</v>
      </c>
      <c r="F11281">
        <v>119.99</v>
      </c>
      <c r="G11281">
        <v>14.59</v>
      </c>
      <c r="H11281">
        <v>119.99</v>
      </c>
      <c r="I11281">
        <v>134.58000000000001</v>
      </c>
    </row>
    <row r="11282" spans="1:9" x14ac:dyDescent="0.3">
      <c r="A11282" s="1">
        <v>43101</v>
      </c>
      <c r="B11282" t="s">
        <v>51</v>
      </c>
      <c r="C11282" t="s">
        <v>38</v>
      </c>
      <c r="D11282" t="s">
        <v>2</v>
      </c>
      <c r="E11282">
        <v>5</v>
      </c>
      <c r="F11282">
        <v>133.66999999999999</v>
      </c>
      <c r="G11282">
        <v>99.74</v>
      </c>
      <c r="H11282">
        <v>22.28</v>
      </c>
      <c r="I11282">
        <v>304.79000000000002</v>
      </c>
    </row>
    <row r="11283" spans="1:9" x14ac:dyDescent="0.3">
      <c r="A11283" s="1">
        <v>43101</v>
      </c>
      <c r="B11283" t="s">
        <v>51</v>
      </c>
      <c r="C11283" t="s">
        <v>38</v>
      </c>
      <c r="D11283" t="s">
        <v>7</v>
      </c>
      <c r="E11283">
        <v>7</v>
      </c>
      <c r="F11283">
        <v>203.39</v>
      </c>
      <c r="G11283">
        <v>134.32</v>
      </c>
      <c r="H11283">
        <v>25.42</v>
      </c>
      <c r="I11283">
        <v>389.41</v>
      </c>
    </row>
    <row r="11284" spans="1:9" x14ac:dyDescent="0.3">
      <c r="A11284" s="1">
        <v>43101</v>
      </c>
      <c r="B11284" t="s">
        <v>51</v>
      </c>
      <c r="C11284" t="s">
        <v>38</v>
      </c>
      <c r="D11284" t="s">
        <v>19</v>
      </c>
      <c r="E11284">
        <v>1</v>
      </c>
      <c r="F11284">
        <v>29.9</v>
      </c>
      <c r="G11284">
        <v>16.79</v>
      </c>
      <c r="H11284">
        <v>29.9</v>
      </c>
      <c r="I11284">
        <v>19.420000000000002</v>
      </c>
    </row>
    <row r="11285" spans="1:9" x14ac:dyDescent="0.3">
      <c r="A11285" s="1">
        <v>43101</v>
      </c>
      <c r="B11285" t="s">
        <v>51</v>
      </c>
      <c r="C11285" t="s">
        <v>26</v>
      </c>
      <c r="D11285" t="s">
        <v>7</v>
      </c>
      <c r="E11285">
        <v>5</v>
      </c>
      <c r="F11285">
        <v>194.95</v>
      </c>
      <c r="G11285">
        <v>129.78</v>
      </c>
      <c r="H11285">
        <v>32.49</v>
      </c>
      <c r="I11285">
        <v>409.97</v>
      </c>
    </row>
    <row r="11286" spans="1:9" x14ac:dyDescent="0.3">
      <c r="A11286" s="1">
        <v>43101</v>
      </c>
      <c r="B11286" t="s">
        <v>51</v>
      </c>
      <c r="C11286" t="s">
        <v>53</v>
      </c>
      <c r="D11286" t="s">
        <v>7</v>
      </c>
      <c r="E11286">
        <v>3</v>
      </c>
      <c r="F11286">
        <v>130.96</v>
      </c>
      <c r="G11286">
        <v>97.6</v>
      </c>
      <c r="H11286">
        <v>32.74</v>
      </c>
      <c r="I11286">
        <v>321.83999999999997</v>
      </c>
    </row>
    <row r="11287" spans="1:9" x14ac:dyDescent="0.3">
      <c r="A11287" s="1">
        <v>43101</v>
      </c>
      <c r="B11287" t="s">
        <v>51</v>
      </c>
      <c r="C11287" t="s">
        <v>20</v>
      </c>
      <c r="D11287" t="s">
        <v>2</v>
      </c>
      <c r="E11287">
        <v>6</v>
      </c>
      <c r="F11287">
        <v>163.76</v>
      </c>
      <c r="G11287">
        <v>130.53</v>
      </c>
      <c r="H11287">
        <v>27.29</v>
      </c>
      <c r="I11287">
        <v>294.29000000000002</v>
      </c>
    </row>
    <row r="11288" spans="1:9" x14ac:dyDescent="0.3">
      <c r="A11288" s="1">
        <v>43101</v>
      </c>
      <c r="B11288" t="s">
        <v>51</v>
      </c>
      <c r="C11288" t="s">
        <v>20</v>
      </c>
      <c r="D11288" t="s">
        <v>7</v>
      </c>
      <c r="E11288">
        <v>12</v>
      </c>
      <c r="F11288">
        <v>821.45</v>
      </c>
      <c r="G11288">
        <v>254.24</v>
      </c>
      <c r="H11288">
        <v>68.45</v>
      </c>
      <c r="I11288">
        <v>1075.69</v>
      </c>
    </row>
    <row r="11289" spans="1:9" x14ac:dyDescent="0.3">
      <c r="A11289" s="1">
        <v>43101</v>
      </c>
      <c r="B11289" t="s">
        <v>51</v>
      </c>
      <c r="C11289" t="s">
        <v>41</v>
      </c>
      <c r="D11289" t="s">
        <v>7</v>
      </c>
      <c r="E11289">
        <v>2</v>
      </c>
      <c r="F11289">
        <v>57.89</v>
      </c>
      <c r="G11289">
        <v>55.3</v>
      </c>
      <c r="H11289">
        <v>28.95</v>
      </c>
      <c r="I11289">
        <v>113.19</v>
      </c>
    </row>
    <row r="11290" spans="1:9" x14ac:dyDescent="0.3">
      <c r="A11290" s="1">
        <v>43101</v>
      </c>
      <c r="B11290" t="s">
        <v>51</v>
      </c>
      <c r="C11290" t="s">
        <v>15</v>
      </c>
      <c r="D11290" t="s">
        <v>2</v>
      </c>
      <c r="E11290">
        <v>7</v>
      </c>
      <c r="F11290">
        <v>126.87</v>
      </c>
      <c r="G11290">
        <v>104.7</v>
      </c>
      <c r="H11290">
        <v>18.12</v>
      </c>
      <c r="I11290">
        <v>231.57</v>
      </c>
    </row>
    <row r="11291" spans="1:9" x14ac:dyDescent="0.3">
      <c r="A11291" s="1">
        <v>43101</v>
      </c>
      <c r="B11291" t="s">
        <v>51</v>
      </c>
      <c r="C11291" t="s">
        <v>15</v>
      </c>
      <c r="D11291" t="s">
        <v>7</v>
      </c>
      <c r="E11291">
        <v>24</v>
      </c>
      <c r="F11291">
        <v>706.92</v>
      </c>
      <c r="G11291">
        <v>382.6</v>
      </c>
      <c r="H11291">
        <v>27.19</v>
      </c>
      <c r="I11291">
        <v>1225.33</v>
      </c>
    </row>
    <row r="11292" spans="1:9" x14ac:dyDescent="0.3">
      <c r="A11292" s="1">
        <v>43101</v>
      </c>
      <c r="B11292" t="s">
        <v>51</v>
      </c>
      <c r="C11292" t="s">
        <v>15</v>
      </c>
      <c r="D11292" t="s">
        <v>19</v>
      </c>
      <c r="E11292">
        <v>1</v>
      </c>
      <c r="F11292">
        <v>29.99</v>
      </c>
      <c r="G11292">
        <v>14.1</v>
      </c>
      <c r="H11292">
        <v>29.99</v>
      </c>
      <c r="I11292">
        <v>33.840000000000003</v>
      </c>
    </row>
    <row r="11293" spans="1:9" x14ac:dyDescent="0.3">
      <c r="A11293" s="1">
        <v>43101</v>
      </c>
      <c r="B11293" t="s">
        <v>51</v>
      </c>
      <c r="C11293" t="s">
        <v>1</v>
      </c>
      <c r="D11293" t="s">
        <v>2</v>
      </c>
      <c r="E11293">
        <v>4</v>
      </c>
      <c r="F11293">
        <v>142.75</v>
      </c>
      <c r="G11293">
        <v>59.22</v>
      </c>
      <c r="H11293">
        <v>35.69</v>
      </c>
      <c r="I11293">
        <v>201.97</v>
      </c>
    </row>
    <row r="11294" spans="1:9" x14ac:dyDescent="0.3">
      <c r="A11294" s="1">
        <v>43101</v>
      </c>
      <c r="B11294" t="s">
        <v>51</v>
      </c>
      <c r="C11294" t="s">
        <v>1</v>
      </c>
      <c r="D11294" t="s">
        <v>7</v>
      </c>
      <c r="E11294">
        <v>19</v>
      </c>
      <c r="F11294">
        <v>923.75</v>
      </c>
      <c r="G11294">
        <v>422.05</v>
      </c>
      <c r="H11294">
        <v>43.99</v>
      </c>
      <c r="I11294">
        <v>1426.71</v>
      </c>
    </row>
    <row r="11295" spans="1:9" x14ac:dyDescent="0.3">
      <c r="A11295" s="1">
        <v>43101</v>
      </c>
      <c r="B11295" t="s">
        <v>51</v>
      </c>
      <c r="C11295" t="s">
        <v>1</v>
      </c>
      <c r="D11295" t="s">
        <v>19</v>
      </c>
      <c r="E11295">
        <v>2</v>
      </c>
      <c r="F11295">
        <v>64.98</v>
      </c>
      <c r="G11295">
        <v>29.2</v>
      </c>
      <c r="H11295">
        <v>32.49</v>
      </c>
      <c r="I11295">
        <v>90.36</v>
      </c>
    </row>
    <row r="11296" spans="1:9" x14ac:dyDescent="0.3">
      <c r="A11296" s="1">
        <v>43101</v>
      </c>
      <c r="B11296" t="s">
        <v>51</v>
      </c>
      <c r="C11296" t="s">
        <v>59</v>
      </c>
      <c r="D11296" t="s">
        <v>2</v>
      </c>
      <c r="E11296">
        <v>2</v>
      </c>
      <c r="F11296">
        <v>32.880000000000003</v>
      </c>
      <c r="G11296">
        <v>68.3</v>
      </c>
      <c r="H11296">
        <v>16.440000000000001</v>
      </c>
      <c r="I11296">
        <v>101.18</v>
      </c>
    </row>
    <row r="11297" spans="1:9" x14ac:dyDescent="0.3">
      <c r="A11297" s="1">
        <v>43101</v>
      </c>
      <c r="B11297" t="s">
        <v>51</v>
      </c>
      <c r="C11297" t="s">
        <v>21</v>
      </c>
      <c r="D11297" t="s">
        <v>2</v>
      </c>
      <c r="E11297">
        <v>2</v>
      </c>
      <c r="F11297">
        <v>69.98</v>
      </c>
      <c r="G11297">
        <v>30.2</v>
      </c>
      <c r="H11297">
        <v>34.99</v>
      </c>
      <c r="I11297">
        <v>100.18</v>
      </c>
    </row>
    <row r="11298" spans="1:9" x14ac:dyDescent="0.3">
      <c r="A11298" s="1">
        <v>43101</v>
      </c>
      <c r="B11298" t="s">
        <v>51</v>
      </c>
      <c r="C11298" t="s">
        <v>21</v>
      </c>
      <c r="D11298" t="s">
        <v>7</v>
      </c>
      <c r="E11298">
        <v>10</v>
      </c>
      <c r="F11298">
        <v>353.6</v>
      </c>
      <c r="G11298">
        <v>145.28</v>
      </c>
      <c r="H11298">
        <v>35.36</v>
      </c>
      <c r="I11298">
        <v>498.88</v>
      </c>
    </row>
    <row r="11299" spans="1:9" x14ac:dyDescent="0.3">
      <c r="A11299" s="1">
        <v>43101</v>
      </c>
      <c r="B11299" t="s">
        <v>51</v>
      </c>
      <c r="C11299" t="s">
        <v>21</v>
      </c>
      <c r="D11299" t="s">
        <v>4</v>
      </c>
      <c r="E11299">
        <v>1</v>
      </c>
      <c r="F11299">
        <v>19.899999999999999</v>
      </c>
      <c r="G11299">
        <v>15.1</v>
      </c>
      <c r="H11299">
        <v>19.899999999999999</v>
      </c>
      <c r="I11299">
        <v>35</v>
      </c>
    </row>
    <row r="11300" spans="1:9" x14ac:dyDescent="0.3">
      <c r="A11300" s="1">
        <v>43101</v>
      </c>
      <c r="B11300" t="s">
        <v>51</v>
      </c>
      <c r="C11300" t="s">
        <v>8</v>
      </c>
      <c r="D11300" t="s">
        <v>2</v>
      </c>
      <c r="E11300">
        <v>3</v>
      </c>
      <c r="F11300">
        <v>95.97</v>
      </c>
      <c r="G11300">
        <v>45.3</v>
      </c>
      <c r="H11300">
        <v>31.99</v>
      </c>
      <c r="I11300">
        <v>141.27000000000001</v>
      </c>
    </row>
    <row r="11301" spans="1:9" x14ac:dyDescent="0.3">
      <c r="A11301" s="1">
        <v>43101</v>
      </c>
      <c r="B11301" t="s">
        <v>51</v>
      </c>
      <c r="C11301" t="s">
        <v>8</v>
      </c>
      <c r="D11301" t="s">
        <v>7</v>
      </c>
      <c r="E11301">
        <v>11</v>
      </c>
      <c r="F11301">
        <v>300.61</v>
      </c>
      <c r="G11301">
        <v>162.16999999999999</v>
      </c>
      <c r="H11301">
        <v>27.33</v>
      </c>
      <c r="I11301">
        <v>462.78</v>
      </c>
    </row>
    <row r="11302" spans="1:9" x14ac:dyDescent="0.3">
      <c r="A11302" s="1">
        <v>43101</v>
      </c>
      <c r="B11302" t="s">
        <v>51</v>
      </c>
      <c r="C11302" t="s">
        <v>8</v>
      </c>
      <c r="D11302" t="s">
        <v>19</v>
      </c>
      <c r="E11302">
        <v>1</v>
      </c>
      <c r="F11302">
        <v>73.5</v>
      </c>
      <c r="G11302">
        <v>15.26</v>
      </c>
      <c r="H11302">
        <v>73.5</v>
      </c>
      <c r="I11302">
        <v>88.76</v>
      </c>
    </row>
    <row r="11303" spans="1:9" x14ac:dyDescent="0.3">
      <c r="A11303" s="1">
        <v>43101</v>
      </c>
      <c r="B11303" t="s">
        <v>51</v>
      </c>
      <c r="C11303" t="s">
        <v>22</v>
      </c>
      <c r="D11303" t="s">
        <v>7</v>
      </c>
      <c r="E11303">
        <v>2</v>
      </c>
      <c r="F11303">
        <v>69.98</v>
      </c>
      <c r="G11303">
        <v>55.3</v>
      </c>
      <c r="H11303">
        <v>34.99</v>
      </c>
      <c r="I11303">
        <v>125.28</v>
      </c>
    </row>
    <row r="11304" spans="1:9" x14ac:dyDescent="0.3">
      <c r="A11304" s="1">
        <v>43101</v>
      </c>
      <c r="B11304" t="s">
        <v>51</v>
      </c>
      <c r="C11304" t="s">
        <v>3</v>
      </c>
      <c r="D11304" t="s">
        <v>2</v>
      </c>
      <c r="E11304">
        <v>28</v>
      </c>
      <c r="F11304">
        <v>1089.74</v>
      </c>
      <c r="G11304">
        <v>283.98</v>
      </c>
      <c r="H11304">
        <v>35.15</v>
      </c>
      <c r="I11304">
        <v>1568.16</v>
      </c>
    </row>
    <row r="11305" spans="1:9" x14ac:dyDescent="0.3">
      <c r="A11305" s="1">
        <v>43101</v>
      </c>
      <c r="B11305" t="s">
        <v>51</v>
      </c>
      <c r="C11305" t="s">
        <v>3</v>
      </c>
      <c r="D11305" t="s">
        <v>7</v>
      </c>
      <c r="E11305">
        <v>87</v>
      </c>
      <c r="F11305">
        <v>3934.89</v>
      </c>
      <c r="G11305">
        <v>956.87</v>
      </c>
      <c r="H11305">
        <v>40.99</v>
      </c>
      <c r="I11305">
        <v>5492.71</v>
      </c>
    </row>
    <row r="11306" spans="1:9" x14ac:dyDescent="0.3">
      <c r="A11306" s="1">
        <v>43101</v>
      </c>
      <c r="B11306" t="s">
        <v>51</v>
      </c>
      <c r="C11306" t="s">
        <v>3</v>
      </c>
      <c r="D11306" t="s">
        <v>19</v>
      </c>
      <c r="E11306">
        <v>2</v>
      </c>
      <c r="F11306">
        <v>138.94999999999999</v>
      </c>
      <c r="G11306">
        <v>55.18</v>
      </c>
      <c r="H11306">
        <v>27.79</v>
      </c>
      <c r="I11306">
        <v>73.510000000000005</v>
      </c>
    </row>
    <row r="11307" spans="1:9" x14ac:dyDescent="0.3">
      <c r="A11307" s="1">
        <v>43101</v>
      </c>
      <c r="B11307" t="s">
        <v>51</v>
      </c>
      <c r="C11307" t="s">
        <v>64</v>
      </c>
      <c r="D11307" t="s">
        <v>2</v>
      </c>
      <c r="E11307">
        <v>1</v>
      </c>
      <c r="F11307">
        <v>39.99</v>
      </c>
      <c r="G11307">
        <v>25.63</v>
      </c>
      <c r="H11307">
        <v>39.99</v>
      </c>
      <c r="I11307">
        <v>65.62</v>
      </c>
    </row>
    <row r="11308" spans="1:9" x14ac:dyDescent="0.3">
      <c r="A11308" s="1">
        <v>43101</v>
      </c>
      <c r="B11308" t="s">
        <v>51</v>
      </c>
      <c r="C11308" t="s">
        <v>64</v>
      </c>
      <c r="D11308" t="s">
        <v>7</v>
      </c>
      <c r="E11308">
        <v>1</v>
      </c>
      <c r="F11308">
        <v>39.99</v>
      </c>
      <c r="G11308">
        <v>25.63</v>
      </c>
      <c r="H11308">
        <v>39.99</v>
      </c>
      <c r="I11308">
        <v>65.62</v>
      </c>
    </row>
    <row r="11309" spans="1:9" x14ac:dyDescent="0.3">
      <c r="A11309" s="1">
        <v>43101</v>
      </c>
      <c r="B11309" t="s">
        <v>52</v>
      </c>
      <c r="C11309" t="s">
        <v>11</v>
      </c>
      <c r="D11309" t="s">
        <v>2</v>
      </c>
      <c r="E11309">
        <v>1</v>
      </c>
      <c r="F11309">
        <v>259.89999999999998</v>
      </c>
      <c r="G11309">
        <v>26.85</v>
      </c>
      <c r="H11309">
        <v>259.89999999999998</v>
      </c>
      <c r="I11309">
        <v>286.75</v>
      </c>
    </row>
    <row r="11310" spans="1:9" x14ac:dyDescent="0.3">
      <c r="A11310" s="1">
        <v>43101</v>
      </c>
      <c r="B11310" t="s">
        <v>52</v>
      </c>
      <c r="C11310" t="s">
        <v>75</v>
      </c>
      <c r="D11310" t="s">
        <v>7</v>
      </c>
      <c r="E11310">
        <v>1</v>
      </c>
      <c r="F11310">
        <v>54.99</v>
      </c>
      <c r="G11310">
        <v>21.18</v>
      </c>
      <c r="H11310">
        <v>54.99</v>
      </c>
      <c r="I11310">
        <v>76.17</v>
      </c>
    </row>
    <row r="11311" spans="1:9" x14ac:dyDescent="0.3">
      <c r="A11311" s="1">
        <v>43101</v>
      </c>
      <c r="B11311" t="s">
        <v>52</v>
      </c>
      <c r="C11311" t="s">
        <v>31</v>
      </c>
      <c r="D11311" t="s">
        <v>7</v>
      </c>
      <c r="E11311">
        <v>2</v>
      </c>
      <c r="F11311">
        <v>419.89</v>
      </c>
      <c r="G11311">
        <v>63.28</v>
      </c>
      <c r="H11311">
        <v>209.95</v>
      </c>
      <c r="I11311">
        <v>483.17</v>
      </c>
    </row>
    <row r="11312" spans="1:9" x14ac:dyDescent="0.3">
      <c r="A11312" s="1">
        <v>43101</v>
      </c>
      <c r="B11312" t="s">
        <v>52</v>
      </c>
      <c r="C11312" t="s">
        <v>18</v>
      </c>
      <c r="D11312" t="s">
        <v>2</v>
      </c>
      <c r="E11312">
        <v>1</v>
      </c>
      <c r="F11312">
        <v>79</v>
      </c>
      <c r="G11312">
        <v>16.309999999999999</v>
      </c>
      <c r="H11312">
        <v>79</v>
      </c>
      <c r="I11312">
        <v>95.31</v>
      </c>
    </row>
    <row r="11313" spans="1:9" x14ac:dyDescent="0.3">
      <c r="A11313" s="1">
        <v>43101</v>
      </c>
      <c r="B11313" t="s">
        <v>52</v>
      </c>
      <c r="C11313" t="s">
        <v>18</v>
      </c>
      <c r="D11313" t="s">
        <v>7</v>
      </c>
      <c r="E11313">
        <v>2</v>
      </c>
      <c r="F11313">
        <v>114.8</v>
      </c>
      <c r="G11313">
        <v>29.49</v>
      </c>
      <c r="H11313">
        <v>57.4</v>
      </c>
      <c r="I11313">
        <v>144.29</v>
      </c>
    </row>
    <row r="11314" spans="1:9" x14ac:dyDescent="0.3">
      <c r="A11314" s="1">
        <v>43101</v>
      </c>
      <c r="B11314" t="s">
        <v>52</v>
      </c>
      <c r="C11314" t="s">
        <v>25</v>
      </c>
      <c r="D11314" t="s">
        <v>7</v>
      </c>
      <c r="E11314">
        <v>5</v>
      </c>
      <c r="F11314">
        <v>452.38</v>
      </c>
      <c r="G11314">
        <v>82.87</v>
      </c>
      <c r="H11314">
        <v>90.48</v>
      </c>
      <c r="I11314">
        <v>535.25</v>
      </c>
    </row>
    <row r="11315" spans="1:9" x14ac:dyDescent="0.3">
      <c r="A11315" s="1">
        <v>43101</v>
      </c>
      <c r="B11315" t="s">
        <v>52</v>
      </c>
      <c r="C11315" t="s">
        <v>37</v>
      </c>
      <c r="D11315" t="s">
        <v>2</v>
      </c>
      <c r="E11315">
        <v>1</v>
      </c>
      <c r="F11315">
        <v>119.9</v>
      </c>
      <c r="G11315">
        <v>21.64</v>
      </c>
      <c r="H11315">
        <v>119.9</v>
      </c>
      <c r="I11315">
        <v>141.54</v>
      </c>
    </row>
    <row r="11316" spans="1:9" x14ac:dyDescent="0.3">
      <c r="A11316" s="1">
        <v>43101</v>
      </c>
      <c r="B11316" t="s">
        <v>52</v>
      </c>
      <c r="C11316" t="s">
        <v>37</v>
      </c>
      <c r="D11316" t="s">
        <v>7</v>
      </c>
      <c r="E11316">
        <v>1</v>
      </c>
      <c r="F11316">
        <v>59.99</v>
      </c>
      <c r="G11316">
        <v>16.18</v>
      </c>
      <c r="H11316">
        <v>59.99</v>
      </c>
      <c r="I11316">
        <v>76.17</v>
      </c>
    </row>
    <row r="11317" spans="1:9" x14ac:dyDescent="0.3">
      <c r="A11317" s="1">
        <v>43101</v>
      </c>
      <c r="B11317" t="s">
        <v>52</v>
      </c>
      <c r="C11317" t="s">
        <v>37</v>
      </c>
      <c r="D11317" t="s">
        <v>19</v>
      </c>
      <c r="E11317">
        <v>1</v>
      </c>
      <c r="F11317">
        <v>69.989999999999995</v>
      </c>
      <c r="G11317">
        <v>15.25</v>
      </c>
      <c r="H11317">
        <v>69.989999999999995</v>
      </c>
      <c r="I11317">
        <v>85.24</v>
      </c>
    </row>
    <row r="11318" spans="1:9" x14ac:dyDescent="0.3">
      <c r="A11318" s="1">
        <v>43101</v>
      </c>
      <c r="B11318" t="s">
        <v>52</v>
      </c>
      <c r="C11318" t="s">
        <v>44</v>
      </c>
      <c r="D11318" t="s">
        <v>2</v>
      </c>
      <c r="E11318">
        <v>1</v>
      </c>
      <c r="F11318">
        <v>259.89999999999998</v>
      </c>
      <c r="G11318">
        <v>43.85</v>
      </c>
      <c r="H11318">
        <v>259.89999999999998</v>
      </c>
      <c r="I11318">
        <v>303.75</v>
      </c>
    </row>
    <row r="11319" spans="1:9" x14ac:dyDescent="0.3">
      <c r="A11319" s="1">
        <v>43101</v>
      </c>
      <c r="B11319" t="s">
        <v>52</v>
      </c>
      <c r="C11319" t="s">
        <v>44</v>
      </c>
      <c r="D11319" t="s">
        <v>7</v>
      </c>
      <c r="E11319">
        <v>1</v>
      </c>
      <c r="F11319">
        <v>285.97000000000003</v>
      </c>
      <c r="G11319">
        <v>35.799999999999997</v>
      </c>
      <c r="H11319">
        <v>285.97000000000003</v>
      </c>
      <c r="I11319">
        <v>321.77</v>
      </c>
    </row>
    <row r="11320" spans="1:9" x14ac:dyDescent="0.3">
      <c r="A11320" s="1">
        <v>43101</v>
      </c>
      <c r="B11320" t="s">
        <v>52</v>
      </c>
      <c r="C11320" t="s">
        <v>6</v>
      </c>
      <c r="D11320" t="s">
        <v>2</v>
      </c>
      <c r="E11320">
        <v>1</v>
      </c>
      <c r="F11320">
        <v>64.900000000000006</v>
      </c>
      <c r="G11320">
        <v>16.89</v>
      </c>
      <c r="H11320">
        <v>64.900000000000006</v>
      </c>
      <c r="I11320">
        <v>81.790000000000006</v>
      </c>
    </row>
    <row r="11321" spans="1:9" x14ac:dyDescent="0.3">
      <c r="A11321" s="1">
        <v>43101</v>
      </c>
      <c r="B11321" t="s">
        <v>52</v>
      </c>
      <c r="C11321" t="s">
        <v>6</v>
      </c>
      <c r="D11321" t="s">
        <v>7</v>
      </c>
      <c r="E11321">
        <v>9</v>
      </c>
      <c r="F11321">
        <v>937.68</v>
      </c>
      <c r="G11321">
        <v>159.15</v>
      </c>
      <c r="H11321">
        <v>93.77</v>
      </c>
      <c r="I11321">
        <v>1175.45</v>
      </c>
    </row>
    <row r="11322" spans="1:9" x14ac:dyDescent="0.3">
      <c r="A11322" s="1">
        <v>43101</v>
      </c>
      <c r="B11322" t="s">
        <v>52</v>
      </c>
      <c r="C11322" t="s">
        <v>6</v>
      </c>
      <c r="D11322" t="s">
        <v>4</v>
      </c>
      <c r="E11322">
        <v>1</v>
      </c>
      <c r="F11322">
        <v>29.9</v>
      </c>
      <c r="G11322">
        <v>16.11</v>
      </c>
      <c r="H11322">
        <v>29.9</v>
      </c>
      <c r="I11322">
        <v>46.01</v>
      </c>
    </row>
    <row r="11323" spans="1:9" x14ac:dyDescent="0.3">
      <c r="A11323" s="1">
        <v>43101</v>
      </c>
      <c r="B11323" t="s">
        <v>52</v>
      </c>
      <c r="C11323" t="s">
        <v>6</v>
      </c>
      <c r="D11323" t="s">
        <v>19</v>
      </c>
      <c r="E11323">
        <v>1</v>
      </c>
      <c r="F11323">
        <v>79.900000000000006</v>
      </c>
      <c r="G11323">
        <v>16.32</v>
      </c>
      <c r="H11323">
        <v>79.900000000000006</v>
      </c>
      <c r="I11323">
        <v>50</v>
      </c>
    </row>
    <row r="11324" spans="1:9" x14ac:dyDescent="0.3">
      <c r="A11324" s="1">
        <v>43101</v>
      </c>
      <c r="B11324" t="s">
        <v>52</v>
      </c>
      <c r="C11324" t="s">
        <v>71</v>
      </c>
      <c r="D11324" t="s">
        <v>2</v>
      </c>
      <c r="E11324">
        <v>3</v>
      </c>
      <c r="F11324">
        <v>310.69</v>
      </c>
      <c r="G11324">
        <v>104.73</v>
      </c>
      <c r="H11324">
        <v>103.56</v>
      </c>
      <c r="I11324">
        <v>415.42</v>
      </c>
    </row>
    <row r="11325" spans="1:9" x14ac:dyDescent="0.3">
      <c r="A11325" s="1">
        <v>43101</v>
      </c>
      <c r="B11325" t="s">
        <v>52</v>
      </c>
      <c r="C11325" t="s">
        <v>71</v>
      </c>
      <c r="D11325" t="s">
        <v>7</v>
      </c>
      <c r="E11325">
        <v>1</v>
      </c>
      <c r="F11325">
        <v>209.99</v>
      </c>
      <c r="G11325">
        <v>17.72</v>
      </c>
      <c r="H11325">
        <v>209.99</v>
      </c>
      <c r="I11325">
        <v>227.71</v>
      </c>
    </row>
    <row r="11326" spans="1:9" x14ac:dyDescent="0.3">
      <c r="A11326" s="1">
        <v>43101</v>
      </c>
      <c r="B11326" t="s">
        <v>52</v>
      </c>
      <c r="C11326" t="s">
        <v>38</v>
      </c>
      <c r="D11326" t="s">
        <v>2</v>
      </c>
      <c r="E11326">
        <v>1</v>
      </c>
      <c r="F11326">
        <v>69.989999999999995</v>
      </c>
      <c r="G11326">
        <v>18.059999999999999</v>
      </c>
      <c r="H11326">
        <v>69.989999999999995</v>
      </c>
      <c r="I11326">
        <v>88.05</v>
      </c>
    </row>
    <row r="11327" spans="1:9" x14ac:dyDescent="0.3">
      <c r="A11327" s="1">
        <v>43101</v>
      </c>
      <c r="B11327" t="s">
        <v>52</v>
      </c>
      <c r="C11327" t="s">
        <v>53</v>
      </c>
      <c r="D11327" t="s">
        <v>2</v>
      </c>
      <c r="E11327">
        <v>1</v>
      </c>
      <c r="F11327">
        <v>89.9</v>
      </c>
      <c r="G11327">
        <v>21.43</v>
      </c>
      <c r="H11327">
        <v>89.9</v>
      </c>
      <c r="I11327">
        <v>111.33</v>
      </c>
    </row>
    <row r="11328" spans="1:9" x14ac:dyDescent="0.3">
      <c r="A11328" s="1">
        <v>43101</v>
      </c>
      <c r="B11328" t="s">
        <v>52</v>
      </c>
      <c r="C11328" t="s">
        <v>20</v>
      </c>
      <c r="D11328" t="s">
        <v>7</v>
      </c>
      <c r="E11328">
        <v>1</v>
      </c>
      <c r="F11328">
        <v>99.99</v>
      </c>
      <c r="G11328">
        <v>21.5</v>
      </c>
      <c r="H11328">
        <v>99.99</v>
      </c>
      <c r="I11328">
        <v>121.49</v>
      </c>
    </row>
    <row r="11329" spans="1:9" x14ac:dyDescent="0.3">
      <c r="A11329" s="1">
        <v>43101</v>
      </c>
      <c r="B11329" t="s">
        <v>52</v>
      </c>
      <c r="C11329" t="s">
        <v>15</v>
      </c>
      <c r="D11329" t="s">
        <v>2</v>
      </c>
      <c r="E11329">
        <v>4</v>
      </c>
      <c r="F11329">
        <v>315.29000000000002</v>
      </c>
      <c r="G11329">
        <v>102.25</v>
      </c>
      <c r="H11329">
        <v>78.819999999999993</v>
      </c>
      <c r="I11329">
        <v>417.54</v>
      </c>
    </row>
    <row r="11330" spans="1:9" x14ac:dyDescent="0.3">
      <c r="A11330" s="1">
        <v>43101</v>
      </c>
      <c r="B11330" t="s">
        <v>52</v>
      </c>
      <c r="C11330" t="s">
        <v>15</v>
      </c>
      <c r="D11330" t="s">
        <v>7</v>
      </c>
      <c r="E11330">
        <v>7</v>
      </c>
      <c r="F11330">
        <v>899.44</v>
      </c>
      <c r="G11330">
        <v>108.26</v>
      </c>
      <c r="H11330">
        <v>128.49</v>
      </c>
      <c r="I11330">
        <v>686.52</v>
      </c>
    </row>
    <row r="11331" spans="1:9" x14ac:dyDescent="0.3">
      <c r="A11331" s="1">
        <v>43101</v>
      </c>
      <c r="B11331" t="s">
        <v>52</v>
      </c>
      <c r="C11331" t="s">
        <v>15</v>
      </c>
      <c r="D11331" t="s">
        <v>4</v>
      </c>
      <c r="E11331">
        <v>1</v>
      </c>
      <c r="F11331">
        <v>25</v>
      </c>
      <c r="G11331">
        <v>14.1</v>
      </c>
      <c r="H11331">
        <v>25</v>
      </c>
      <c r="I11331">
        <v>39.1</v>
      </c>
    </row>
    <row r="11332" spans="1:9" x14ac:dyDescent="0.3">
      <c r="A11332" s="1">
        <v>43101</v>
      </c>
      <c r="B11332" t="s">
        <v>52</v>
      </c>
      <c r="C11332" t="s">
        <v>15</v>
      </c>
      <c r="D11332" t="s">
        <v>19</v>
      </c>
      <c r="E11332">
        <v>2</v>
      </c>
      <c r="F11332">
        <v>579.89</v>
      </c>
      <c r="G11332">
        <v>36.56</v>
      </c>
      <c r="H11332">
        <v>289.95</v>
      </c>
      <c r="I11332">
        <v>321.18</v>
      </c>
    </row>
    <row r="11333" spans="1:9" x14ac:dyDescent="0.3">
      <c r="A11333" s="1">
        <v>43101</v>
      </c>
      <c r="B11333" t="s">
        <v>52</v>
      </c>
      <c r="C11333" t="s">
        <v>1</v>
      </c>
      <c r="D11333" t="s">
        <v>2</v>
      </c>
      <c r="E11333">
        <v>5</v>
      </c>
      <c r="F11333">
        <v>357.69</v>
      </c>
      <c r="G11333">
        <v>71.209999999999994</v>
      </c>
      <c r="H11333">
        <v>71.540000000000006</v>
      </c>
      <c r="I11333">
        <v>428.9</v>
      </c>
    </row>
    <row r="11334" spans="1:9" x14ac:dyDescent="0.3">
      <c r="A11334" s="1">
        <v>43101</v>
      </c>
      <c r="B11334" t="s">
        <v>52</v>
      </c>
      <c r="C11334" t="s">
        <v>1</v>
      </c>
      <c r="D11334" t="s">
        <v>7</v>
      </c>
      <c r="E11334">
        <v>16</v>
      </c>
      <c r="F11334">
        <v>2297.6</v>
      </c>
      <c r="G11334">
        <v>311.89</v>
      </c>
      <c r="H11334">
        <v>143.6</v>
      </c>
      <c r="I11334">
        <v>2666.44</v>
      </c>
    </row>
    <row r="11335" spans="1:9" x14ac:dyDescent="0.3">
      <c r="A11335" s="1">
        <v>43101</v>
      </c>
      <c r="B11335" t="s">
        <v>52</v>
      </c>
      <c r="C11335" t="s">
        <v>1</v>
      </c>
      <c r="D11335" t="s">
        <v>4</v>
      </c>
      <c r="E11335">
        <v>1</v>
      </c>
      <c r="F11335">
        <v>38.25</v>
      </c>
      <c r="G11335">
        <v>17.920000000000002</v>
      </c>
      <c r="H11335">
        <v>38.25</v>
      </c>
      <c r="I11335">
        <v>56.17</v>
      </c>
    </row>
    <row r="11336" spans="1:9" x14ac:dyDescent="0.3">
      <c r="A11336" s="1">
        <v>43101</v>
      </c>
      <c r="B11336" t="s">
        <v>52</v>
      </c>
      <c r="C11336" t="s">
        <v>1</v>
      </c>
      <c r="D11336" t="s">
        <v>19</v>
      </c>
      <c r="E11336">
        <v>1</v>
      </c>
      <c r="F11336">
        <v>49.99</v>
      </c>
      <c r="G11336">
        <v>15.79</v>
      </c>
      <c r="H11336">
        <v>49.99</v>
      </c>
      <c r="I11336">
        <v>65.78</v>
      </c>
    </row>
    <row r="11337" spans="1:9" x14ac:dyDescent="0.3">
      <c r="A11337" s="1">
        <v>43101</v>
      </c>
      <c r="B11337" t="s">
        <v>52</v>
      </c>
      <c r="C11337" t="s">
        <v>13</v>
      </c>
      <c r="D11337" t="s">
        <v>2</v>
      </c>
      <c r="E11337">
        <v>1</v>
      </c>
      <c r="F11337">
        <v>110</v>
      </c>
      <c r="G11337">
        <v>21.57</v>
      </c>
      <c r="H11337">
        <v>110</v>
      </c>
      <c r="I11337">
        <v>131.57</v>
      </c>
    </row>
    <row r="11338" spans="1:9" x14ac:dyDescent="0.3">
      <c r="A11338" s="1">
        <v>43101</v>
      </c>
      <c r="B11338" t="s">
        <v>52</v>
      </c>
      <c r="C11338" t="s">
        <v>13</v>
      </c>
      <c r="D11338" t="s">
        <v>7</v>
      </c>
      <c r="E11338">
        <v>1</v>
      </c>
      <c r="F11338">
        <v>149.9</v>
      </c>
      <c r="G11338">
        <v>38.6</v>
      </c>
      <c r="H11338">
        <v>149.9</v>
      </c>
      <c r="I11338">
        <v>188.5</v>
      </c>
    </row>
    <row r="11339" spans="1:9" x14ac:dyDescent="0.3">
      <c r="A11339" s="1">
        <v>43101</v>
      </c>
      <c r="B11339" t="s">
        <v>52</v>
      </c>
      <c r="C11339" t="s">
        <v>21</v>
      </c>
      <c r="D11339" t="s">
        <v>2</v>
      </c>
      <c r="E11339">
        <v>1</v>
      </c>
      <c r="F11339">
        <v>25.9</v>
      </c>
      <c r="G11339">
        <v>15.1</v>
      </c>
      <c r="H11339">
        <v>25.9</v>
      </c>
      <c r="I11339">
        <v>41</v>
      </c>
    </row>
    <row r="11340" spans="1:9" x14ac:dyDescent="0.3">
      <c r="A11340" s="1">
        <v>43101</v>
      </c>
      <c r="B11340" t="s">
        <v>52</v>
      </c>
      <c r="C11340" t="s">
        <v>21</v>
      </c>
      <c r="D11340" t="s">
        <v>7</v>
      </c>
      <c r="E11340">
        <v>4</v>
      </c>
      <c r="F11340">
        <v>827.79</v>
      </c>
      <c r="G11340">
        <v>60.3</v>
      </c>
      <c r="H11340">
        <v>206.95</v>
      </c>
      <c r="I11340">
        <v>888.09</v>
      </c>
    </row>
    <row r="11341" spans="1:9" x14ac:dyDescent="0.3">
      <c r="A11341" s="1">
        <v>43101</v>
      </c>
      <c r="B11341" t="s">
        <v>52</v>
      </c>
      <c r="C11341" t="s">
        <v>8</v>
      </c>
      <c r="D11341" t="s">
        <v>2</v>
      </c>
      <c r="E11341">
        <v>3</v>
      </c>
      <c r="F11341">
        <v>208.14</v>
      </c>
      <c r="G11341">
        <v>45.21</v>
      </c>
      <c r="H11341">
        <v>69.38</v>
      </c>
      <c r="I11341">
        <v>253.35</v>
      </c>
    </row>
    <row r="11342" spans="1:9" x14ac:dyDescent="0.3">
      <c r="A11342" s="1">
        <v>43101</v>
      </c>
      <c r="B11342" t="s">
        <v>52</v>
      </c>
      <c r="C11342" t="s">
        <v>8</v>
      </c>
      <c r="D11342" t="s">
        <v>7</v>
      </c>
      <c r="E11342">
        <v>8</v>
      </c>
      <c r="F11342">
        <v>1846.65</v>
      </c>
      <c r="G11342">
        <v>149.28</v>
      </c>
      <c r="H11342">
        <v>230.83</v>
      </c>
      <c r="I11342">
        <v>1995.93</v>
      </c>
    </row>
    <row r="11343" spans="1:9" x14ac:dyDescent="0.3">
      <c r="A11343" s="1">
        <v>43101</v>
      </c>
      <c r="B11343" t="s">
        <v>52</v>
      </c>
      <c r="C11343" t="s">
        <v>3</v>
      </c>
      <c r="D11343" t="s">
        <v>2</v>
      </c>
      <c r="E11343">
        <v>16</v>
      </c>
      <c r="F11343">
        <v>2464.7199999999998</v>
      </c>
      <c r="G11343">
        <v>341.21</v>
      </c>
      <c r="H11343">
        <v>117.37</v>
      </c>
      <c r="I11343">
        <v>3966.54</v>
      </c>
    </row>
    <row r="11344" spans="1:9" x14ac:dyDescent="0.3">
      <c r="A11344" s="1">
        <v>43101</v>
      </c>
      <c r="B11344" t="s">
        <v>52</v>
      </c>
      <c r="C11344" t="s">
        <v>3</v>
      </c>
      <c r="D11344" t="s">
        <v>7</v>
      </c>
      <c r="E11344">
        <v>49</v>
      </c>
      <c r="F11344">
        <v>7746.84</v>
      </c>
      <c r="G11344">
        <v>740.45</v>
      </c>
      <c r="H11344">
        <v>154.94</v>
      </c>
      <c r="I11344">
        <v>8671.9599999999991</v>
      </c>
    </row>
    <row r="11345" spans="1:9" x14ac:dyDescent="0.3">
      <c r="A11345" s="1">
        <v>43101</v>
      </c>
      <c r="B11345" t="s">
        <v>52</v>
      </c>
      <c r="C11345" t="s">
        <v>3</v>
      </c>
      <c r="D11345" t="s">
        <v>19</v>
      </c>
      <c r="E11345">
        <v>1</v>
      </c>
      <c r="F11345">
        <v>160</v>
      </c>
      <c r="G11345">
        <v>12.33</v>
      </c>
      <c r="H11345">
        <v>160</v>
      </c>
      <c r="I11345">
        <v>127.77</v>
      </c>
    </row>
    <row r="11346" spans="1:9" x14ac:dyDescent="0.3">
      <c r="A11346" s="1">
        <v>43101</v>
      </c>
      <c r="B11346" t="s">
        <v>52</v>
      </c>
      <c r="C11346" t="s">
        <v>64</v>
      </c>
      <c r="D11346" t="s">
        <v>2</v>
      </c>
      <c r="E11346">
        <v>1</v>
      </c>
      <c r="F11346">
        <v>29.9</v>
      </c>
      <c r="G11346">
        <v>26.89</v>
      </c>
      <c r="H11346">
        <v>29.9</v>
      </c>
      <c r="I11346">
        <v>56.79</v>
      </c>
    </row>
    <row r="11347" spans="1:9" x14ac:dyDescent="0.3">
      <c r="A11347" s="1">
        <v>43101</v>
      </c>
      <c r="B11347" t="s">
        <v>54</v>
      </c>
      <c r="C11347" t="s">
        <v>11</v>
      </c>
      <c r="D11347" t="s">
        <v>2</v>
      </c>
      <c r="E11347">
        <v>1</v>
      </c>
      <c r="F11347">
        <v>225</v>
      </c>
      <c r="G11347">
        <v>22.37</v>
      </c>
      <c r="H11347">
        <v>225</v>
      </c>
      <c r="I11347">
        <v>247.37</v>
      </c>
    </row>
    <row r="11348" spans="1:9" x14ac:dyDescent="0.3">
      <c r="A11348" s="1">
        <v>43101</v>
      </c>
      <c r="B11348" t="s">
        <v>54</v>
      </c>
      <c r="C11348" t="s">
        <v>81</v>
      </c>
      <c r="D11348" t="s">
        <v>2</v>
      </c>
      <c r="E11348">
        <v>1</v>
      </c>
      <c r="F11348">
        <v>219</v>
      </c>
      <c r="G11348">
        <v>35.33</v>
      </c>
      <c r="H11348">
        <v>219</v>
      </c>
      <c r="I11348">
        <v>254.33</v>
      </c>
    </row>
    <row r="11349" spans="1:9" x14ac:dyDescent="0.3">
      <c r="A11349" s="1">
        <v>43101</v>
      </c>
      <c r="B11349" t="s">
        <v>54</v>
      </c>
      <c r="C11349" t="s">
        <v>81</v>
      </c>
      <c r="D11349" t="s">
        <v>7</v>
      </c>
      <c r="E11349">
        <v>1</v>
      </c>
      <c r="F11349">
        <v>127</v>
      </c>
      <c r="G11349">
        <v>42.5</v>
      </c>
      <c r="H11349">
        <v>63.5</v>
      </c>
      <c r="I11349">
        <v>339</v>
      </c>
    </row>
    <row r="11350" spans="1:9" x14ac:dyDescent="0.3">
      <c r="A11350" s="1">
        <v>43101</v>
      </c>
      <c r="B11350" t="s">
        <v>54</v>
      </c>
      <c r="C11350" t="s">
        <v>31</v>
      </c>
      <c r="D11350" t="s">
        <v>7</v>
      </c>
      <c r="E11350">
        <v>12</v>
      </c>
      <c r="F11350">
        <v>3120.87</v>
      </c>
      <c r="G11350">
        <v>254.16</v>
      </c>
      <c r="H11350">
        <v>240.07</v>
      </c>
      <c r="I11350">
        <v>3466.61</v>
      </c>
    </row>
    <row r="11351" spans="1:9" x14ac:dyDescent="0.3">
      <c r="A11351" s="1">
        <v>43101</v>
      </c>
      <c r="B11351" t="s">
        <v>54</v>
      </c>
      <c r="C11351" t="s">
        <v>31</v>
      </c>
      <c r="D11351" t="s">
        <v>19</v>
      </c>
      <c r="E11351">
        <v>1</v>
      </c>
      <c r="F11351">
        <v>195</v>
      </c>
      <c r="G11351">
        <v>78.95</v>
      </c>
      <c r="H11351">
        <v>39</v>
      </c>
      <c r="I11351">
        <v>54.79</v>
      </c>
    </row>
    <row r="11352" spans="1:9" x14ac:dyDescent="0.3">
      <c r="A11352" s="1">
        <v>43101</v>
      </c>
      <c r="B11352" t="s">
        <v>54</v>
      </c>
      <c r="C11352" t="s">
        <v>12</v>
      </c>
      <c r="D11352" t="s">
        <v>7</v>
      </c>
      <c r="E11352">
        <v>7</v>
      </c>
      <c r="F11352">
        <v>1355.89</v>
      </c>
      <c r="G11352">
        <v>195.59</v>
      </c>
      <c r="H11352">
        <v>193.7</v>
      </c>
      <c r="I11352">
        <v>1551.48</v>
      </c>
    </row>
    <row r="11353" spans="1:9" x14ac:dyDescent="0.3">
      <c r="A11353" s="1">
        <v>43101</v>
      </c>
      <c r="B11353" t="s">
        <v>54</v>
      </c>
      <c r="C11353" t="s">
        <v>18</v>
      </c>
      <c r="D11353" t="s">
        <v>2</v>
      </c>
      <c r="E11353">
        <v>1</v>
      </c>
      <c r="F11353">
        <v>79</v>
      </c>
      <c r="G11353">
        <v>25.83</v>
      </c>
      <c r="H11353">
        <v>79</v>
      </c>
      <c r="I11353">
        <v>104.83</v>
      </c>
    </row>
    <row r="11354" spans="1:9" x14ac:dyDescent="0.3">
      <c r="A11354" s="1">
        <v>43101</v>
      </c>
      <c r="B11354" t="s">
        <v>54</v>
      </c>
      <c r="C11354" t="s">
        <v>18</v>
      </c>
      <c r="D11354" t="s">
        <v>7</v>
      </c>
      <c r="E11354">
        <v>6</v>
      </c>
      <c r="F11354">
        <v>2117.8000000000002</v>
      </c>
      <c r="G11354">
        <v>121.48</v>
      </c>
      <c r="H11354">
        <v>302.54000000000002</v>
      </c>
      <c r="I11354">
        <v>2463.0500000000002</v>
      </c>
    </row>
    <row r="11355" spans="1:9" x14ac:dyDescent="0.3">
      <c r="A11355" s="1">
        <v>43101</v>
      </c>
      <c r="B11355" t="s">
        <v>54</v>
      </c>
      <c r="C11355" t="s">
        <v>25</v>
      </c>
      <c r="D11355" t="s">
        <v>7</v>
      </c>
      <c r="E11355">
        <v>8</v>
      </c>
      <c r="F11355">
        <v>2160.58</v>
      </c>
      <c r="G11355">
        <v>134.63999999999999</v>
      </c>
      <c r="H11355">
        <v>270.07</v>
      </c>
      <c r="I11355">
        <v>2295.2199999999998</v>
      </c>
    </row>
    <row r="11356" spans="1:9" x14ac:dyDescent="0.3">
      <c r="A11356" s="1">
        <v>43101</v>
      </c>
      <c r="B11356" t="s">
        <v>54</v>
      </c>
      <c r="C11356" t="s">
        <v>37</v>
      </c>
      <c r="D11356" t="s">
        <v>2</v>
      </c>
      <c r="E11356">
        <v>1</v>
      </c>
      <c r="F11356">
        <v>108</v>
      </c>
      <c r="G11356">
        <v>17.329999999999998</v>
      </c>
      <c r="H11356">
        <v>108</v>
      </c>
      <c r="I11356">
        <v>125.33</v>
      </c>
    </row>
    <row r="11357" spans="1:9" x14ac:dyDescent="0.3">
      <c r="A11357" s="1">
        <v>43101</v>
      </c>
      <c r="B11357" t="s">
        <v>54</v>
      </c>
      <c r="C11357" t="s">
        <v>37</v>
      </c>
      <c r="D11357" t="s">
        <v>7</v>
      </c>
      <c r="E11357">
        <v>9</v>
      </c>
      <c r="F11357">
        <v>1283.67</v>
      </c>
      <c r="G11357">
        <v>144.57</v>
      </c>
      <c r="H11357">
        <v>142.63</v>
      </c>
      <c r="I11357">
        <v>1428.24</v>
      </c>
    </row>
    <row r="11358" spans="1:9" x14ac:dyDescent="0.3">
      <c r="A11358" s="1">
        <v>43101</v>
      </c>
      <c r="B11358" t="s">
        <v>54</v>
      </c>
      <c r="C11358" t="s">
        <v>44</v>
      </c>
      <c r="D11358" t="s">
        <v>2</v>
      </c>
      <c r="E11358">
        <v>2</v>
      </c>
      <c r="F11358">
        <v>394.99</v>
      </c>
      <c r="G11358">
        <v>74.11</v>
      </c>
      <c r="H11358">
        <v>197.5</v>
      </c>
      <c r="I11358">
        <v>469.1</v>
      </c>
    </row>
    <row r="11359" spans="1:9" x14ac:dyDescent="0.3">
      <c r="A11359" s="1">
        <v>43101</v>
      </c>
      <c r="B11359" t="s">
        <v>54</v>
      </c>
      <c r="C11359" t="s">
        <v>44</v>
      </c>
      <c r="D11359" t="s">
        <v>7</v>
      </c>
      <c r="E11359">
        <v>5</v>
      </c>
      <c r="F11359">
        <v>1053</v>
      </c>
      <c r="G11359">
        <v>171.61</v>
      </c>
      <c r="H11359">
        <v>210.6</v>
      </c>
      <c r="I11359">
        <v>1224.6099999999999</v>
      </c>
    </row>
    <row r="11360" spans="1:9" x14ac:dyDescent="0.3">
      <c r="A11360" s="1">
        <v>43101</v>
      </c>
      <c r="B11360" t="s">
        <v>54</v>
      </c>
      <c r="C11360" t="s">
        <v>6</v>
      </c>
      <c r="D11360" t="s">
        <v>2</v>
      </c>
      <c r="E11360">
        <v>4</v>
      </c>
      <c r="F11360">
        <v>320.98</v>
      </c>
      <c r="G11360">
        <v>90.32</v>
      </c>
      <c r="H11360">
        <v>53.5</v>
      </c>
      <c r="I11360">
        <v>675.88</v>
      </c>
    </row>
    <row r="11361" spans="1:9" x14ac:dyDescent="0.3">
      <c r="A11361" s="1">
        <v>43101</v>
      </c>
      <c r="B11361" t="s">
        <v>54</v>
      </c>
      <c r="C11361" t="s">
        <v>6</v>
      </c>
      <c r="D11361" t="s">
        <v>7</v>
      </c>
      <c r="E11361">
        <v>29</v>
      </c>
      <c r="F11361">
        <v>5876.14</v>
      </c>
      <c r="G11361">
        <v>489.41</v>
      </c>
      <c r="H11361">
        <v>202.63</v>
      </c>
      <c r="I11361">
        <v>6365.55</v>
      </c>
    </row>
    <row r="11362" spans="1:9" x14ac:dyDescent="0.3">
      <c r="A11362" s="1">
        <v>43101</v>
      </c>
      <c r="B11362" t="s">
        <v>54</v>
      </c>
      <c r="C11362" t="s">
        <v>6</v>
      </c>
      <c r="D11362" t="s">
        <v>19</v>
      </c>
      <c r="E11362">
        <v>2</v>
      </c>
      <c r="F11362">
        <v>287</v>
      </c>
      <c r="G11362">
        <v>47.05</v>
      </c>
      <c r="H11362">
        <v>95.67</v>
      </c>
      <c r="I11362">
        <v>420.25</v>
      </c>
    </row>
    <row r="11363" spans="1:9" x14ac:dyDescent="0.3">
      <c r="A11363" s="1">
        <v>43101</v>
      </c>
      <c r="B11363" t="s">
        <v>54</v>
      </c>
      <c r="C11363" t="s">
        <v>71</v>
      </c>
      <c r="D11363" t="s">
        <v>7</v>
      </c>
      <c r="E11363">
        <v>1</v>
      </c>
      <c r="F11363">
        <v>199</v>
      </c>
      <c r="G11363">
        <v>21.88</v>
      </c>
      <c r="H11363">
        <v>199</v>
      </c>
      <c r="I11363">
        <v>23.18</v>
      </c>
    </row>
    <row r="11364" spans="1:9" x14ac:dyDescent="0.3">
      <c r="A11364" s="1">
        <v>43101</v>
      </c>
      <c r="B11364" t="s">
        <v>54</v>
      </c>
      <c r="C11364" t="s">
        <v>71</v>
      </c>
      <c r="D11364" t="s">
        <v>19</v>
      </c>
      <c r="E11364">
        <v>1</v>
      </c>
      <c r="F11364">
        <v>199</v>
      </c>
      <c r="G11364">
        <v>21.88</v>
      </c>
      <c r="H11364">
        <v>199</v>
      </c>
      <c r="I11364">
        <v>197.7</v>
      </c>
    </row>
    <row r="11365" spans="1:9" x14ac:dyDescent="0.3">
      <c r="A11365" s="1">
        <v>43101</v>
      </c>
      <c r="B11365" t="s">
        <v>54</v>
      </c>
      <c r="C11365" t="s">
        <v>38</v>
      </c>
      <c r="D11365" t="s">
        <v>7</v>
      </c>
      <c r="E11365">
        <v>2</v>
      </c>
      <c r="F11365">
        <v>336</v>
      </c>
      <c r="G11365">
        <v>44.07</v>
      </c>
      <c r="H11365">
        <v>168</v>
      </c>
      <c r="I11365">
        <v>380.07</v>
      </c>
    </row>
    <row r="11366" spans="1:9" x14ac:dyDescent="0.3">
      <c r="A11366" s="1">
        <v>43101</v>
      </c>
      <c r="B11366" t="s">
        <v>54</v>
      </c>
      <c r="C11366" t="s">
        <v>26</v>
      </c>
      <c r="D11366" t="s">
        <v>7</v>
      </c>
      <c r="E11366">
        <v>5</v>
      </c>
      <c r="F11366">
        <v>1468</v>
      </c>
      <c r="G11366">
        <v>118.31</v>
      </c>
      <c r="H11366">
        <v>293.60000000000002</v>
      </c>
      <c r="I11366">
        <v>1586.31</v>
      </c>
    </row>
    <row r="11367" spans="1:9" x14ac:dyDescent="0.3">
      <c r="A11367" s="1">
        <v>43101</v>
      </c>
      <c r="B11367" t="s">
        <v>54</v>
      </c>
      <c r="C11367" t="s">
        <v>26</v>
      </c>
      <c r="D11367" t="s">
        <v>4</v>
      </c>
      <c r="E11367">
        <v>1</v>
      </c>
      <c r="F11367">
        <v>39</v>
      </c>
      <c r="G11367">
        <v>17.63</v>
      </c>
      <c r="H11367">
        <v>39</v>
      </c>
      <c r="I11367">
        <v>56.63</v>
      </c>
    </row>
    <row r="11368" spans="1:9" x14ac:dyDescent="0.3">
      <c r="A11368" s="1">
        <v>43101</v>
      </c>
      <c r="B11368" t="s">
        <v>54</v>
      </c>
      <c r="C11368" t="s">
        <v>20</v>
      </c>
      <c r="D11368" t="s">
        <v>7</v>
      </c>
      <c r="E11368">
        <v>5</v>
      </c>
      <c r="F11368">
        <v>440</v>
      </c>
      <c r="G11368">
        <v>122.83</v>
      </c>
      <c r="H11368">
        <v>73.33</v>
      </c>
      <c r="I11368">
        <v>686.08</v>
      </c>
    </row>
    <row r="11369" spans="1:9" x14ac:dyDescent="0.3">
      <c r="A11369" s="1">
        <v>43101</v>
      </c>
      <c r="B11369" t="s">
        <v>54</v>
      </c>
      <c r="C11369" t="s">
        <v>41</v>
      </c>
      <c r="D11369" t="s">
        <v>2</v>
      </c>
      <c r="E11369">
        <v>1</v>
      </c>
      <c r="F11369">
        <v>229</v>
      </c>
      <c r="G11369">
        <v>36.92</v>
      </c>
      <c r="H11369">
        <v>229</v>
      </c>
      <c r="I11369">
        <v>265.92</v>
      </c>
    </row>
    <row r="11370" spans="1:9" x14ac:dyDescent="0.3">
      <c r="A11370" s="1">
        <v>43101</v>
      </c>
      <c r="B11370" t="s">
        <v>54</v>
      </c>
      <c r="C11370" t="s">
        <v>41</v>
      </c>
      <c r="D11370" t="s">
        <v>4</v>
      </c>
      <c r="E11370">
        <v>1</v>
      </c>
      <c r="F11370">
        <v>196.99</v>
      </c>
      <c r="G11370">
        <v>22.18</v>
      </c>
      <c r="H11370">
        <v>196.99</v>
      </c>
      <c r="I11370">
        <v>219.17</v>
      </c>
    </row>
    <row r="11371" spans="1:9" x14ac:dyDescent="0.3">
      <c r="A11371" s="1">
        <v>43101</v>
      </c>
      <c r="B11371" t="s">
        <v>54</v>
      </c>
      <c r="C11371" t="s">
        <v>15</v>
      </c>
      <c r="D11371" t="s">
        <v>2</v>
      </c>
      <c r="E11371">
        <v>5</v>
      </c>
      <c r="F11371">
        <v>2584.8000000000002</v>
      </c>
      <c r="G11371">
        <v>255.29</v>
      </c>
      <c r="H11371">
        <v>161.55000000000001</v>
      </c>
      <c r="I11371">
        <v>19144.73</v>
      </c>
    </row>
    <row r="11372" spans="1:9" x14ac:dyDescent="0.3">
      <c r="A11372" s="1">
        <v>43101</v>
      </c>
      <c r="B11372" t="s">
        <v>54</v>
      </c>
      <c r="C11372" t="s">
        <v>15</v>
      </c>
      <c r="D11372" t="s">
        <v>7</v>
      </c>
      <c r="E11372">
        <v>8</v>
      </c>
      <c r="F11372">
        <v>2069.19</v>
      </c>
      <c r="G11372">
        <v>166</v>
      </c>
      <c r="H11372">
        <v>206.92</v>
      </c>
      <c r="I11372">
        <v>3154.08</v>
      </c>
    </row>
    <row r="11373" spans="1:9" x14ac:dyDescent="0.3">
      <c r="A11373" s="1">
        <v>43101</v>
      </c>
      <c r="B11373" t="s">
        <v>54</v>
      </c>
      <c r="C11373" t="s">
        <v>1</v>
      </c>
      <c r="D11373" t="s">
        <v>2</v>
      </c>
      <c r="E11373">
        <v>5</v>
      </c>
      <c r="F11373">
        <v>265</v>
      </c>
      <c r="G11373">
        <v>66.209999999999994</v>
      </c>
      <c r="H11373">
        <v>53</v>
      </c>
      <c r="I11373">
        <v>331.21</v>
      </c>
    </row>
    <row r="11374" spans="1:9" x14ac:dyDescent="0.3">
      <c r="A11374" s="1">
        <v>43101</v>
      </c>
      <c r="B11374" t="s">
        <v>54</v>
      </c>
      <c r="C11374" t="s">
        <v>1</v>
      </c>
      <c r="D11374" t="s">
        <v>7</v>
      </c>
      <c r="E11374">
        <v>37</v>
      </c>
      <c r="F11374">
        <v>10030.02</v>
      </c>
      <c r="G11374">
        <v>625.55999999999995</v>
      </c>
      <c r="H11374">
        <v>257.18</v>
      </c>
      <c r="I11374">
        <v>11312.2</v>
      </c>
    </row>
    <row r="11375" spans="1:9" x14ac:dyDescent="0.3">
      <c r="A11375" s="1">
        <v>43101</v>
      </c>
      <c r="B11375" t="s">
        <v>54</v>
      </c>
      <c r="C11375" t="s">
        <v>1</v>
      </c>
      <c r="D11375" t="s">
        <v>19</v>
      </c>
      <c r="E11375">
        <v>2</v>
      </c>
      <c r="F11375">
        <v>166.99</v>
      </c>
      <c r="G11375">
        <v>17.27</v>
      </c>
      <c r="H11375">
        <v>83.5</v>
      </c>
      <c r="I11375">
        <v>88.89</v>
      </c>
    </row>
    <row r="11376" spans="1:9" x14ac:dyDescent="0.3">
      <c r="A11376" s="1">
        <v>43101</v>
      </c>
      <c r="B11376" t="s">
        <v>54</v>
      </c>
      <c r="C11376" t="s">
        <v>13</v>
      </c>
      <c r="D11376" t="s">
        <v>7</v>
      </c>
      <c r="E11376">
        <v>2</v>
      </c>
      <c r="F11376">
        <v>271.99</v>
      </c>
      <c r="G11376">
        <v>64.319999999999993</v>
      </c>
      <c r="H11376">
        <v>90.66</v>
      </c>
      <c r="I11376">
        <v>476.61</v>
      </c>
    </row>
    <row r="11377" spans="1:9" x14ac:dyDescent="0.3">
      <c r="A11377" s="1">
        <v>43101</v>
      </c>
      <c r="B11377" t="s">
        <v>54</v>
      </c>
      <c r="C11377" t="s">
        <v>21</v>
      </c>
      <c r="D11377" t="s">
        <v>2</v>
      </c>
      <c r="E11377">
        <v>1</v>
      </c>
      <c r="F11377">
        <v>29.9</v>
      </c>
      <c r="G11377">
        <v>20.84</v>
      </c>
      <c r="H11377">
        <v>29.9</v>
      </c>
      <c r="I11377">
        <v>50.74</v>
      </c>
    </row>
    <row r="11378" spans="1:9" x14ac:dyDescent="0.3">
      <c r="A11378" s="1">
        <v>43101</v>
      </c>
      <c r="B11378" t="s">
        <v>54</v>
      </c>
      <c r="C11378" t="s">
        <v>21</v>
      </c>
      <c r="D11378" t="s">
        <v>7</v>
      </c>
      <c r="E11378">
        <v>9</v>
      </c>
      <c r="F11378">
        <v>2640.5</v>
      </c>
      <c r="G11378">
        <v>167.66</v>
      </c>
      <c r="H11378">
        <v>264.05</v>
      </c>
      <c r="I11378">
        <v>2937.4</v>
      </c>
    </row>
    <row r="11379" spans="1:9" x14ac:dyDescent="0.3">
      <c r="A11379" s="1">
        <v>43101</v>
      </c>
      <c r="B11379" t="s">
        <v>54</v>
      </c>
      <c r="C11379" t="s">
        <v>8</v>
      </c>
      <c r="D11379" t="s">
        <v>2</v>
      </c>
      <c r="E11379">
        <v>3</v>
      </c>
      <c r="F11379">
        <v>206.99</v>
      </c>
      <c r="G11379">
        <v>50.29</v>
      </c>
      <c r="H11379">
        <v>69</v>
      </c>
      <c r="I11379">
        <v>257.27999999999997</v>
      </c>
    </row>
    <row r="11380" spans="1:9" x14ac:dyDescent="0.3">
      <c r="A11380" s="1">
        <v>43101</v>
      </c>
      <c r="B11380" t="s">
        <v>54</v>
      </c>
      <c r="C11380" t="s">
        <v>8</v>
      </c>
      <c r="D11380" t="s">
        <v>7</v>
      </c>
      <c r="E11380">
        <v>10</v>
      </c>
      <c r="F11380">
        <v>1946.05</v>
      </c>
      <c r="G11380">
        <v>167.98</v>
      </c>
      <c r="H11380">
        <v>194.61</v>
      </c>
      <c r="I11380">
        <v>2114.0300000000002</v>
      </c>
    </row>
    <row r="11381" spans="1:9" x14ac:dyDescent="0.3">
      <c r="A11381" s="1">
        <v>43101</v>
      </c>
      <c r="B11381" t="s">
        <v>54</v>
      </c>
      <c r="C11381" t="s">
        <v>8</v>
      </c>
      <c r="D11381" t="s">
        <v>4</v>
      </c>
      <c r="E11381">
        <v>1</v>
      </c>
      <c r="F11381">
        <v>213.9</v>
      </c>
      <c r="G11381">
        <v>16.25</v>
      </c>
      <c r="H11381">
        <v>213.9</v>
      </c>
      <c r="I11381">
        <v>230.15</v>
      </c>
    </row>
    <row r="11382" spans="1:9" x14ac:dyDescent="0.3">
      <c r="A11382" s="1">
        <v>43101</v>
      </c>
      <c r="B11382" t="s">
        <v>54</v>
      </c>
      <c r="C11382" t="s">
        <v>8</v>
      </c>
      <c r="D11382" t="s">
        <v>19</v>
      </c>
      <c r="E11382">
        <v>2</v>
      </c>
      <c r="F11382">
        <v>107</v>
      </c>
      <c r="G11382">
        <v>30.4</v>
      </c>
      <c r="H11382">
        <v>53.5</v>
      </c>
      <c r="I11382">
        <v>137.4</v>
      </c>
    </row>
    <row r="11383" spans="1:9" x14ac:dyDescent="0.3">
      <c r="A11383" s="1">
        <v>43101</v>
      </c>
      <c r="B11383" t="s">
        <v>54</v>
      </c>
      <c r="C11383" t="s">
        <v>22</v>
      </c>
      <c r="D11383" t="s">
        <v>7</v>
      </c>
      <c r="E11383">
        <v>1</v>
      </c>
      <c r="F11383">
        <v>59.99</v>
      </c>
      <c r="G11383">
        <v>17.7</v>
      </c>
      <c r="H11383">
        <v>59.99</v>
      </c>
      <c r="I11383">
        <v>77.69</v>
      </c>
    </row>
    <row r="11384" spans="1:9" x14ac:dyDescent="0.3">
      <c r="A11384" s="1">
        <v>43101</v>
      </c>
      <c r="B11384" t="s">
        <v>54</v>
      </c>
      <c r="C11384" t="s">
        <v>3</v>
      </c>
      <c r="D11384" t="s">
        <v>2</v>
      </c>
      <c r="E11384">
        <v>23</v>
      </c>
      <c r="F11384">
        <v>4246.0600000000004</v>
      </c>
      <c r="G11384">
        <v>311.44</v>
      </c>
      <c r="H11384">
        <v>176.92</v>
      </c>
      <c r="I11384">
        <v>4645.12</v>
      </c>
    </row>
    <row r="11385" spans="1:9" x14ac:dyDescent="0.3">
      <c r="A11385" s="1">
        <v>43101</v>
      </c>
      <c r="B11385" t="s">
        <v>54</v>
      </c>
      <c r="C11385" t="s">
        <v>3</v>
      </c>
      <c r="D11385" t="s">
        <v>7</v>
      </c>
      <c r="E11385">
        <v>105</v>
      </c>
      <c r="F11385">
        <v>26500.12</v>
      </c>
      <c r="G11385">
        <v>1325.77</v>
      </c>
      <c r="H11385">
        <v>238.74</v>
      </c>
      <c r="I11385">
        <v>29153.46</v>
      </c>
    </row>
    <row r="11386" spans="1:9" x14ac:dyDescent="0.3">
      <c r="A11386" s="1">
        <v>43101</v>
      </c>
      <c r="B11386" t="s">
        <v>54</v>
      </c>
      <c r="C11386" t="s">
        <v>3</v>
      </c>
      <c r="D11386" t="s">
        <v>4</v>
      </c>
      <c r="E11386">
        <v>1</v>
      </c>
      <c r="F11386">
        <v>190.83</v>
      </c>
      <c r="G11386">
        <v>12.84</v>
      </c>
      <c r="H11386">
        <v>190.83</v>
      </c>
      <c r="I11386">
        <v>203.67</v>
      </c>
    </row>
    <row r="11387" spans="1:9" x14ac:dyDescent="0.3">
      <c r="A11387" s="1">
        <v>43101</v>
      </c>
      <c r="B11387" t="s">
        <v>54</v>
      </c>
      <c r="C11387" t="s">
        <v>3</v>
      </c>
      <c r="D11387" t="s">
        <v>19</v>
      </c>
      <c r="E11387">
        <v>4</v>
      </c>
      <c r="F11387">
        <v>2030.88</v>
      </c>
      <c r="G11387">
        <v>66.25</v>
      </c>
      <c r="H11387">
        <v>406.18</v>
      </c>
      <c r="I11387">
        <v>886.08</v>
      </c>
    </row>
    <row r="11388" spans="1:9" x14ac:dyDescent="0.3">
      <c r="A11388" s="1">
        <v>43101</v>
      </c>
      <c r="B11388" t="s">
        <v>54</v>
      </c>
      <c r="C11388" t="s">
        <v>64</v>
      </c>
      <c r="D11388" t="s">
        <v>7</v>
      </c>
      <c r="E11388">
        <v>2</v>
      </c>
      <c r="F11388">
        <v>453</v>
      </c>
      <c r="G11388">
        <v>91.25</v>
      </c>
      <c r="H11388">
        <v>113.25</v>
      </c>
      <c r="I11388">
        <v>1308.05</v>
      </c>
    </row>
    <row r="11389" spans="1:9" x14ac:dyDescent="0.3">
      <c r="A11389" s="1">
        <v>43132</v>
      </c>
      <c r="B11389" t="s">
        <v>0</v>
      </c>
      <c r="C11389" t="s">
        <v>31</v>
      </c>
      <c r="D11389" t="s">
        <v>2</v>
      </c>
      <c r="E11389">
        <v>1</v>
      </c>
      <c r="F11389">
        <v>399.9</v>
      </c>
      <c r="G11389">
        <v>75.52</v>
      </c>
      <c r="H11389">
        <v>399.9</v>
      </c>
      <c r="I11389">
        <v>475.42</v>
      </c>
    </row>
    <row r="11390" spans="1:9" x14ac:dyDescent="0.3">
      <c r="A11390" s="1">
        <v>43132</v>
      </c>
      <c r="B11390" t="s">
        <v>0</v>
      </c>
      <c r="C11390" t="s">
        <v>31</v>
      </c>
      <c r="D11390" t="s">
        <v>7</v>
      </c>
      <c r="E11390">
        <v>1</v>
      </c>
      <c r="F11390">
        <v>34.299999999999997</v>
      </c>
      <c r="G11390">
        <v>16.79</v>
      </c>
      <c r="H11390">
        <v>34.299999999999997</v>
      </c>
      <c r="I11390">
        <v>51.09</v>
      </c>
    </row>
    <row r="11391" spans="1:9" x14ac:dyDescent="0.3">
      <c r="A11391" s="1">
        <v>43132</v>
      </c>
      <c r="B11391" t="s">
        <v>0</v>
      </c>
      <c r="C11391" t="s">
        <v>31</v>
      </c>
      <c r="D11391" t="s">
        <v>19</v>
      </c>
      <c r="E11391">
        <v>1</v>
      </c>
      <c r="F11391">
        <v>47.56</v>
      </c>
      <c r="G11391">
        <v>67.680000000000007</v>
      </c>
      <c r="H11391">
        <v>11.89</v>
      </c>
      <c r="I11391">
        <v>28.81</v>
      </c>
    </row>
    <row r="11392" spans="1:9" x14ac:dyDescent="0.3">
      <c r="A11392" s="1">
        <v>43132</v>
      </c>
      <c r="B11392" t="s">
        <v>0</v>
      </c>
      <c r="C11392" t="s">
        <v>12</v>
      </c>
      <c r="D11392" t="s">
        <v>7</v>
      </c>
      <c r="E11392">
        <v>1</v>
      </c>
      <c r="F11392">
        <v>159.77000000000001</v>
      </c>
      <c r="G11392">
        <v>27.66</v>
      </c>
      <c r="H11392">
        <v>159.77000000000001</v>
      </c>
      <c r="I11392">
        <v>187.43</v>
      </c>
    </row>
    <row r="11393" spans="1:9" x14ac:dyDescent="0.3">
      <c r="A11393" s="1">
        <v>43132</v>
      </c>
      <c r="B11393" t="s">
        <v>0</v>
      </c>
      <c r="C11393" t="s">
        <v>18</v>
      </c>
      <c r="D11393" t="s">
        <v>7</v>
      </c>
      <c r="E11393">
        <v>3</v>
      </c>
      <c r="F11393">
        <v>128.38999999999999</v>
      </c>
      <c r="G11393">
        <v>43.35</v>
      </c>
      <c r="H11393">
        <v>42.8</v>
      </c>
      <c r="I11393">
        <v>171.74</v>
      </c>
    </row>
    <row r="11394" spans="1:9" x14ac:dyDescent="0.3">
      <c r="A11394" s="1">
        <v>43132</v>
      </c>
      <c r="B11394" t="s">
        <v>0</v>
      </c>
      <c r="C11394" t="s">
        <v>25</v>
      </c>
      <c r="D11394" t="s">
        <v>2</v>
      </c>
      <c r="E11394">
        <v>1</v>
      </c>
      <c r="F11394">
        <v>55.3</v>
      </c>
      <c r="G11394">
        <v>15.14</v>
      </c>
      <c r="H11394">
        <v>55.3</v>
      </c>
      <c r="I11394">
        <v>70.44</v>
      </c>
    </row>
    <row r="11395" spans="1:9" x14ac:dyDescent="0.3">
      <c r="A11395" s="1">
        <v>43132</v>
      </c>
      <c r="B11395" t="s">
        <v>0</v>
      </c>
      <c r="C11395" t="s">
        <v>37</v>
      </c>
      <c r="D11395" t="s">
        <v>2</v>
      </c>
      <c r="E11395">
        <v>4</v>
      </c>
      <c r="F11395">
        <v>585.86</v>
      </c>
      <c r="G11395">
        <v>66.16</v>
      </c>
      <c r="H11395">
        <v>146.47</v>
      </c>
      <c r="I11395">
        <v>652.02</v>
      </c>
    </row>
    <row r="11396" spans="1:9" x14ac:dyDescent="0.3">
      <c r="A11396" s="1">
        <v>43132</v>
      </c>
      <c r="B11396" t="s">
        <v>0</v>
      </c>
      <c r="C11396" t="s">
        <v>37</v>
      </c>
      <c r="D11396" t="s">
        <v>7</v>
      </c>
      <c r="E11396">
        <v>3</v>
      </c>
      <c r="F11396">
        <v>410.98</v>
      </c>
      <c r="G11396">
        <v>68.92</v>
      </c>
      <c r="H11396">
        <v>136.99</v>
      </c>
      <c r="I11396">
        <v>479.9</v>
      </c>
    </row>
    <row r="11397" spans="1:9" x14ac:dyDescent="0.3">
      <c r="A11397" s="1">
        <v>43132</v>
      </c>
      <c r="B11397" t="s">
        <v>0</v>
      </c>
      <c r="C11397" t="s">
        <v>44</v>
      </c>
      <c r="D11397" t="s">
        <v>2</v>
      </c>
      <c r="E11397">
        <v>1</v>
      </c>
      <c r="F11397">
        <v>35.9</v>
      </c>
      <c r="G11397">
        <v>37.9</v>
      </c>
      <c r="H11397">
        <v>35.9</v>
      </c>
      <c r="I11397">
        <v>73.8</v>
      </c>
    </row>
    <row r="11398" spans="1:9" x14ac:dyDescent="0.3">
      <c r="A11398" s="1">
        <v>43132</v>
      </c>
      <c r="B11398" t="s">
        <v>0</v>
      </c>
      <c r="C11398" t="s">
        <v>6</v>
      </c>
      <c r="D11398" t="s">
        <v>2</v>
      </c>
      <c r="E11398">
        <v>2</v>
      </c>
      <c r="F11398">
        <v>232.37</v>
      </c>
      <c r="G11398">
        <v>30.13</v>
      </c>
      <c r="H11398">
        <v>116.19</v>
      </c>
      <c r="I11398">
        <v>262.5</v>
      </c>
    </row>
    <row r="11399" spans="1:9" x14ac:dyDescent="0.3">
      <c r="A11399" s="1">
        <v>43132</v>
      </c>
      <c r="B11399" t="s">
        <v>0</v>
      </c>
      <c r="C11399" t="s">
        <v>6</v>
      </c>
      <c r="D11399" t="s">
        <v>7</v>
      </c>
      <c r="E11399">
        <v>16</v>
      </c>
      <c r="F11399">
        <v>1790.73</v>
      </c>
      <c r="G11399">
        <v>301.02999999999997</v>
      </c>
      <c r="H11399">
        <v>94.25</v>
      </c>
      <c r="I11399">
        <v>2676.71</v>
      </c>
    </row>
    <row r="11400" spans="1:9" x14ac:dyDescent="0.3">
      <c r="A11400" s="1">
        <v>43132</v>
      </c>
      <c r="B11400" t="s">
        <v>0</v>
      </c>
      <c r="C11400" t="s">
        <v>71</v>
      </c>
      <c r="D11400" t="s">
        <v>2</v>
      </c>
      <c r="E11400">
        <v>1</v>
      </c>
      <c r="F11400">
        <v>122.99</v>
      </c>
      <c r="G11400">
        <v>15.61</v>
      </c>
      <c r="H11400">
        <v>122.99</v>
      </c>
      <c r="I11400">
        <v>138.6</v>
      </c>
    </row>
    <row r="11401" spans="1:9" x14ac:dyDescent="0.3">
      <c r="A11401" s="1">
        <v>43132</v>
      </c>
      <c r="B11401" t="s">
        <v>0</v>
      </c>
      <c r="C11401" t="s">
        <v>38</v>
      </c>
      <c r="D11401" t="s">
        <v>2</v>
      </c>
      <c r="E11401">
        <v>2</v>
      </c>
      <c r="F11401">
        <v>245.98</v>
      </c>
      <c r="G11401">
        <v>34.6</v>
      </c>
      <c r="H11401">
        <v>122.99</v>
      </c>
      <c r="I11401">
        <v>280.58</v>
      </c>
    </row>
    <row r="11402" spans="1:9" x14ac:dyDescent="0.3">
      <c r="A11402" s="1">
        <v>43132</v>
      </c>
      <c r="B11402" t="s">
        <v>0</v>
      </c>
      <c r="C11402" t="s">
        <v>26</v>
      </c>
      <c r="D11402" t="s">
        <v>2</v>
      </c>
      <c r="E11402">
        <v>1</v>
      </c>
      <c r="F11402">
        <v>245.98</v>
      </c>
      <c r="G11402">
        <v>36.28</v>
      </c>
      <c r="H11402">
        <v>122.99</v>
      </c>
      <c r="I11402">
        <v>564.52</v>
      </c>
    </row>
    <row r="11403" spans="1:9" x14ac:dyDescent="0.3">
      <c r="A11403" s="1">
        <v>43132</v>
      </c>
      <c r="B11403" t="s">
        <v>0</v>
      </c>
      <c r="C11403" t="s">
        <v>20</v>
      </c>
      <c r="D11403" t="s">
        <v>7</v>
      </c>
      <c r="E11403">
        <v>2</v>
      </c>
      <c r="F11403">
        <v>368.97</v>
      </c>
      <c r="G11403">
        <v>54.42</v>
      </c>
      <c r="H11403">
        <v>122.99</v>
      </c>
      <c r="I11403">
        <v>705.65</v>
      </c>
    </row>
    <row r="11404" spans="1:9" x14ac:dyDescent="0.3">
      <c r="A11404" s="1">
        <v>43132</v>
      </c>
      <c r="B11404" t="s">
        <v>0</v>
      </c>
      <c r="C11404" t="s">
        <v>15</v>
      </c>
      <c r="D11404" t="s">
        <v>2</v>
      </c>
      <c r="E11404">
        <v>4</v>
      </c>
      <c r="F11404">
        <v>648.96</v>
      </c>
      <c r="G11404">
        <v>69.63</v>
      </c>
      <c r="H11404">
        <v>162.24</v>
      </c>
      <c r="I11404">
        <v>718.59</v>
      </c>
    </row>
    <row r="11405" spans="1:9" x14ac:dyDescent="0.3">
      <c r="A11405" s="1">
        <v>43132</v>
      </c>
      <c r="B11405" t="s">
        <v>0</v>
      </c>
      <c r="C11405" t="s">
        <v>15</v>
      </c>
      <c r="D11405" t="s">
        <v>7</v>
      </c>
      <c r="E11405">
        <v>5</v>
      </c>
      <c r="F11405">
        <v>488.51</v>
      </c>
      <c r="G11405">
        <v>76.17</v>
      </c>
      <c r="H11405">
        <v>97.7</v>
      </c>
      <c r="I11405">
        <v>564.67999999999995</v>
      </c>
    </row>
    <row r="11406" spans="1:9" x14ac:dyDescent="0.3">
      <c r="A11406" s="1">
        <v>43132</v>
      </c>
      <c r="B11406" t="s">
        <v>0</v>
      </c>
      <c r="C11406" t="s">
        <v>1</v>
      </c>
      <c r="D11406" t="s">
        <v>2</v>
      </c>
      <c r="E11406">
        <v>3</v>
      </c>
      <c r="F11406">
        <v>165.74</v>
      </c>
      <c r="G11406">
        <v>43.5</v>
      </c>
      <c r="H11406">
        <v>55.25</v>
      </c>
      <c r="I11406">
        <v>251.03</v>
      </c>
    </row>
    <row r="11407" spans="1:9" x14ac:dyDescent="0.3">
      <c r="A11407" s="1">
        <v>43132</v>
      </c>
      <c r="B11407" t="s">
        <v>0</v>
      </c>
      <c r="C11407" t="s">
        <v>1</v>
      </c>
      <c r="D11407" t="s">
        <v>7</v>
      </c>
      <c r="E11407">
        <v>8</v>
      </c>
      <c r="F11407">
        <v>1091.46</v>
      </c>
      <c r="G11407">
        <v>157.29</v>
      </c>
      <c r="H11407">
        <v>109.15</v>
      </c>
      <c r="I11407">
        <v>1752.81</v>
      </c>
    </row>
    <row r="11408" spans="1:9" x14ac:dyDescent="0.3">
      <c r="A11408" s="1">
        <v>43132</v>
      </c>
      <c r="B11408" t="s">
        <v>0</v>
      </c>
      <c r="C11408" t="s">
        <v>13</v>
      </c>
      <c r="D11408" t="s">
        <v>7</v>
      </c>
      <c r="E11408">
        <v>1</v>
      </c>
      <c r="F11408">
        <v>122.99</v>
      </c>
      <c r="G11408">
        <v>34.659999999999997</v>
      </c>
      <c r="H11408">
        <v>122.99</v>
      </c>
      <c r="I11408">
        <v>157.65</v>
      </c>
    </row>
    <row r="11409" spans="1:9" x14ac:dyDescent="0.3">
      <c r="A11409" s="1">
        <v>43132</v>
      </c>
      <c r="B11409" t="s">
        <v>0</v>
      </c>
      <c r="C11409" t="s">
        <v>21</v>
      </c>
      <c r="D11409" t="s">
        <v>2</v>
      </c>
      <c r="E11409">
        <v>1</v>
      </c>
      <c r="F11409">
        <v>122.99</v>
      </c>
      <c r="G11409">
        <v>15.61</v>
      </c>
      <c r="H11409">
        <v>122.99</v>
      </c>
      <c r="I11409">
        <v>138.6</v>
      </c>
    </row>
    <row r="11410" spans="1:9" x14ac:dyDescent="0.3">
      <c r="A11410" s="1">
        <v>43132</v>
      </c>
      <c r="B11410" t="s">
        <v>0</v>
      </c>
      <c r="C11410" t="s">
        <v>21</v>
      </c>
      <c r="D11410" t="s">
        <v>7</v>
      </c>
      <c r="E11410">
        <v>8</v>
      </c>
      <c r="F11410">
        <v>854.44</v>
      </c>
      <c r="G11410">
        <v>247.29</v>
      </c>
      <c r="H11410">
        <v>106.81</v>
      </c>
      <c r="I11410">
        <v>1101.73</v>
      </c>
    </row>
    <row r="11411" spans="1:9" x14ac:dyDescent="0.3">
      <c r="A11411" s="1">
        <v>43132</v>
      </c>
      <c r="B11411" t="s">
        <v>0</v>
      </c>
      <c r="C11411" t="s">
        <v>8</v>
      </c>
      <c r="D11411" t="s">
        <v>2</v>
      </c>
      <c r="E11411">
        <v>1</v>
      </c>
      <c r="F11411">
        <v>122.99</v>
      </c>
      <c r="G11411">
        <v>15.61</v>
      </c>
      <c r="H11411">
        <v>122.99</v>
      </c>
      <c r="I11411">
        <v>138.6</v>
      </c>
    </row>
    <row r="11412" spans="1:9" x14ac:dyDescent="0.3">
      <c r="A11412" s="1">
        <v>43132</v>
      </c>
      <c r="B11412" t="s">
        <v>0</v>
      </c>
      <c r="C11412" t="s">
        <v>8</v>
      </c>
      <c r="D11412" t="s">
        <v>7</v>
      </c>
      <c r="E11412">
        <v>4</v>
      </c>
      <c r="F11412">
        <v>491.96</v>
      </c>
      <c r="G11412">
        <v>62.44</v>
      </c>
      <c r="H11412">
        <v>122.99</v>
      </c>
      <c r="I11412">
        <v>554.4</v>
      </c>
    </row>
    <row r="11413" spans="1:9" x14ac:dyDescent="0.3">
      <c r="A11413" s="1">
        <v>43132</v>
      </c>
      <c r="B11413" t="s">
        <v>0</v>
      </c>
      <c r="C11413" t="s">
        <v>3</v>
      </c>
      <c r="D11413" t="s">
        <v>2</v>
      </c>
      <c r="E11413">
        <v>7</v>
      </c>
      <c r="F11413">
        <v>719.93</v>
      </c>
      <c r="G11413">
        <v>111.83</v>
      </c>
      <c r="H11413">
        <v>102.85</v>
      </c>
      <c r="I11413">
        <v>831.76</v>
      </c>
    </row>
    <row r="11414" spans="1:9" x14ac:dyDescent="0.3">
      <c r="A11414" s="1">
        <v>43132</v>
      </c>
      <c r="B11414" t="s">
        <v>0</v>
      </c>
      <c r="C11414" t="s">
        <v>3</v>
      </c>
      <c r="D11414" t="s">
        <v>7</v>
      </c>
      <c r="E11414">
        <v>24</v>
      </c>
      <c r="F11414">
        <v>3008.9</v>
      </c>
      <c r="G11414">
        <v>298.33999999999997</v>
      </c>
      <c r="H11414">
        <v>111.44</v>
      </c>
      <c r="I11414">
        <v>4516.12</v>
      </c>
    </row>
    <row r="11415" spans="1:9" x14ac:dyDescent="0.3">
      <c r="A11415" s="1">
        <v>43132</v>
      </c>
      <c r="B11415" t="s">
        <v>0</v>
      </c>
      <c r="C11415" t="s">
        <v>3</v>
      </c>
      <c r="D11415" t="s">
        <v>4</v>
      </c>
      <c r="E11415">
        <v>1</v>
      </c>
      <c r="F11415">
        <v>23.79</v>
      </c>
      <c r="G11415">
        <v>12.48</v>
      </c>
      <c r="H11415">
        <v>23.79</v>
      </c>
      <c r="I11415">
        <v>36.270000000000003</v>
      </c>
    </row>
    <row r="11416" spans="1:9" x14ac:dyDescent="0.3">
      <c r="A11416" s="1">
        <v>43132</v>
      </c>
      <c r="B11416" t="s">
        <v>0</v>
      </c>
      <c r="C11416" t="s">
        <v>3</v>
      </c>
      <c r="D11416" t="s">
        <v>19</v>
      </c>
      <c r="E11416">
        <v>1</v>
      </c>
      <c r="F11416">
        <v>116.9</v>
      </c>
      <c r="G11416">
        <v>9.6300000000000008</v>
      </c>
      <c r="H11416">
        <v>116.9</v>
      </c>
      <c r="I11416">
        <v>91.13</v>
      </c>
    </row>
    <row r="11417" spans="1:9" x14ac:dyDescent="0.3">
      <c r="A11417" s="1">
        <v>43132</v>
      </c>
      <c r="B11417" t="s">
        <v>55</v>
      </c>
      <c r="C11417" t="s">
        <v>12</v>
      </c>
      <c r="D11417" t="s">
        <v>7</v>
      </c>
      <c r="E11417">
        <v>1</v>
      </c>
      <c r="F11417">
        <v>328</v>
      </c>
      <c r="G11417">
        <v>128.13999999999999</v>
      </c>
      <c r="H11417">
        <v>65.599999999999994</v>
      </c>
      <c r="I11417">
        <v>2280.75</v>
      </c>
    </row>
    <row r="11418" spans="1:9" x14ac:dyDescent="0.3">
      <c r="A11418" s="1">
        <v>43132</v>
      </c>
      <c r="B11418" t="s">
        <v>55</v>
      </c>
      <c r="C11418" t="s">
        <v>37</v>
      </c>
      <c r="D11418" t="s">
        <v>7</v>
      </c>
      <c r="E11418">
        <v>1</v>
      </c>
      <c r="F11418">
        <v>465</v>
      </c>
      <c r="G11418">
        <v>34.69</v>
      </c>
      <c r="H11418">
        <v>465</v>
      </c>
      <c r="I11418">
        <v>499.69</v>
      </c>
    </row>
    <row r="11419" spans="1:9" x14ac:dyDescent="0.3">
      <c r="A11419" s="1">
        <v>43132</v>
      </c>
      <c r="B11419" t="s">
        <v>55</v>
      </c>
      <c r="C11419" t="s">
        <v>6</v>
      </c>
      <c r="D11419" t="s">
        <v>7</v>
      </c>
      <c r="E11419">
        <v>3</v>
      </c>
      <c r="F11419">
        <v>501.5</v>
      </c>
      <c r="G11419">
        <v>71.58</v>
      </c>
      <c r="H11419">
        <v>125.38</v>
      </c>
      <c r="I11419">
        <v>673.3</v>
      </c>
    </row>
    <row r="11420" spans="1:9" x14ac:dyDescent="0.3">
      <c r="A11420" s="1">
        <v>43132</v>
      </c>
      <c r="B11420" t="s">
        <v>55</v>
      </c>
      <c r="C11420" t="s">
        <v>71</v>
      </c>
      <c r="D11420" t="s">
        <v>7</v>
      </c>
      <c r="E11420">
        <v>1</v>
      </c>
      <c r="F11420">
        <v>412</v>
      </c>
      <c r="G11420">
        <v>30.26</v>
      </c>
      <c r="H11420">
        <v>412</v>
      </c>
      <c r="I11420">
        <v>442.26</v>
      </c>
    </row>
    <row r="11421" spans="1:9" x14ac:dyDescent="0.3">
      <c r="A11421" s="1">
        <v>43132</v>
      </c>
      <c r="B11421" t="s">
        <v>55</v>
      </c>
      <c r="C11421" t="s">
        <v>38</v>
      </c>
      <c r="D11421" t="s">
        <v>2</v>
      </c>
      <c r="E11421">
        <v>1</v>
      </c>
      <c r="F11421">
        <v>410</v>
      </c>
      <c r="G11421">
        <v>35.32</v>
      </c>
      <c r="H11421">
        <v>410</v>
      </c>
      <c r="I11421">
        <v>445.32</v>
      </c>
    </row>
    <row r="11422" spans="1:9" x14ac:dyDescent="0.3">
      <c r="A11422" s="1">
        <v>43132</v>
      </c>
      <c r="B11422" t="s">
        <v>55</v>
      </c>
      <c r="C11422" t="s">
        <v>20</v>
      </c>
      <c r="D11422" t="s">
        <v>2</v>
      </c>
      <c r="E11422">
        <v>1</v>
      </c>
      <c r="F11422">
        <v>412</v>
      </c>
      <c r="G11422">
        <v>60.67</v>
      </c>
      <c r="H11422">
        <v>412</v>
      </c>
      <c r="I11422">
        <v>472.67</v>
      </c>
    </row>
    <row r="11423" spans="1:9" x14ac:dyDescent="0.3">
      <c r="A11423" s="1">
        <v>43132</v>
      </c>
      <c r="B11423" t="s">
        <v>55</v>
      </c>
      <c r="C11423" t="s">
        <v>15</v>
      </c>
      <c r="D11423" t="s">
        <v>2</v>
      </c>
      <c r="E11423">
        <v>1</v>
      </c>
      <c r="F11423">
        <v>412</v>
      </c>
      <c r="G11423">
        <v>17.09</v>
      </c>
      <c r="H11423">
        <v>412</v>
      </c>
      <c r="I11423">
        <v>429.09</v>
      </c>
    </row>
    <row r="11424" spans="1:9" x14ac:dyDescent="0.3">
      <c r="A11424" s="1">
        <v>43132</v>
      </c>
      <c r="B11424" t="s">
        <v>55</v>
      </c>
      <c r="C11424" t="s">
        <v>1</v>
      </c>
      <c r="D11424" t="s">
        <v>2</v>
      </c>
      <c r="E11424">
        <v>1</v>
      </c>
      <c r="F11424">
        <v>940.5</v>
      </c>
      <c r="G11424">
        <v>22.02</v>
      </c>
      <c r="H11424">
        <v>940.5</v>
      </c>
      <c r="I11424">
        <v>962.52</v>
      </c>
    </row>
    <row r="11425" spans="1:9" x14ac:dyDescent="0.3">
      <c r="A11425" s="1">
        <v>43132</v>
      </c>
      <c r="B11425" t="s">
        <v>55</v>
      </c>
      <c r="C11425" t="s">
        <v>1</v>
      </c>
      <c r="D11425" t="s">
        <v>7</v>
      </c>
      <c r="E11425">
        <v>3</v>
      </c>
      <c r="F11425">
        <v>902</v>
      </c>
      <c r="G11425">
        <v>68.680000000000007</v>
      </c>
      <c r="H11425">
        <v>300.67</v>
      </c>
      <c r="I11425">
        <v>970.68</v>
      </c>
    </row>
    <row r="11426" spans="1:9" x14ac:dyDescent="0.3">
      <c r="A11426" s="1">
        <v>43132</v>
      </c>
      <c r="B11426" t="s">
        <v>55</v>
      </c>
      <c r="C11426" t="s">
        <v>3</v>
      </c>
      <c r="D11426" t="s">
        <v>2</v>
      </c>
      <c r="E11426">
        <v>1</v>
      </c>
      <c r="F11426">
        <v>35</v>
      </c>
      <c r="G11426">
        <v>9.34</v>
      </c>
      <c r="H11426">
        <v>35</v>
      </c>
      <c r="I11426">
        <v>44.34</v>
      </c>
    </row>
    <row r="11427" spans="1:9" x14ac:dyDescent="0.3">
      <c r="A11427" s="1">
        <v>43132</v>
      </c>
      <c r="B11427" t="s">
        <v>55</v>
      </c>
      <c r="C11427" t="s">
        <v>3</v>
      </c>
      <c r="D11427" t="s">
        <v>7</v>
      </c>
      <c r="E11427">
        <v>6</v>
      </c>
      <c r="F11427">
        <v>2567.3000000000002</v>
      </c>
      <c r="G11427">
        <v>168.32</v>
      </c>
      <c r="H11427">
        <v>366.76</v>
      </c>
      <c r="I11427">
        <v>2767.9</v>
      </c>
    </row>
    <row r="11428" spans="1:9" x14ac:dyDescent="0.3">
      <c r="A11428" s="1">
        <v>43132</v>
      </c>
      <c r="B11428" t="s">
        <v>55</v>
      </c>
      <c r="C11428" t="s">
        <v>3</v>
      </c>
      <c r="D11428" t="s">
        <v>19</v>
      </c>
      <c r="E11428">
        <v>1</v>
      </c>
      <c r="F11428">
        <v>9064</v>
      </c>
      <c r="G11428">
        <v>609.84</v>
      </c>
      <c r="H11428">
        <v>412</v>
      </c>
      <c r="I11428">
        <v>847.16</v>
      </c>
    </row>
    <row r="11429" spans="1:9" x14ac:dyDescent="0.3">
      <c r="A11429" s="1">
        <v>43132</v>
      </c>
      <c r="B11429" t="s">
        <v>5</v>
      </c>
      <c r="C11429" t="s">
        <v>31</v>
      </c>
      <c r="D11429" t="s">
        <v>7</v>
      </c>
      <c r="E11429">
        <v>1</v>
      </c>
      <c r="F11429">
        <v>189.9</v>
      </c>
      <c r="G11429">
        <v>17.77</v>
      </c>
      <c r="H11429">
        <v>189.9</v>
      </c>
      <c r="I11429">
        <v>207.67</v>
      </c>
    </row>
    <row r="11430" spans="1:9" x14ac:dyDescent="0.3">
      <c r="A11430" s="1">
        <v>43132</v>
      </c>
      <c r="B11430" t="s">
        <v>5</v>
      </c>
      <c r="C11430" t="s">
        <v>18</v>
      </c>
      <c r="D11430" t="s">
        <v>7</v>
      </c>
      <c r="E11430">
        <v>1</v>
      </c>
      <c r="F11430">
        <v>199</v>
      </c>
      <c r="G11430">
        <v>16.149999999999999</v>
      </c>
      <c r="H11430">
        <v>199</v>
      </c>
      <c r="I11430">
        <v>215.15</v>
      </c>
    </row>
    <row r="11431" spans="1:9" x14ac:dyDescent="0.3">
      <c r="A11431" s="1">
        <v>43132</v>
      </c>
      <c r="B11431" t="s">
        <v>5</v>
      </c>
      <c r="C11431" t="s">
        <v>6</v>
      </c>
      <c r="D11431" t="s">
        <v>7</v>
      </c>
      <c r="E11431">
        <v>1</v>
      </c>
      <c r="F11431">
        <v>25.9</v>
      </c>
      <c r="G11431">
        <v>15.1</v>
      </c>
      <c r="H11431">
        <v>25.9</v>
      </c>
      <c r="I11431">
        <v>41</v>
      </c>
    </row>
    <row r="11432" spans="1:9" x14ac:dyDescent="0.3">
      <c r="A11432" s="1">
        <v>43132</v>
      </c>
      <c r="B11432" t="s">
        <v>5</v>
      </c>
      <c r="C11432" t="s">
        <v>1</v>
      </c>
      <c r="D11432" t="s">
        <v>2</v>
      </c>
      <c r="E11432">
        <v>1</v>
      </c>
      <c r="F11432">
        <v>199</v>
      </c>
      <c r="G11432">
        <v>17.149999999999999</v>
      </c>
      <c r="H11432">
        <v>199</v>
      </c>
      <c r="I11432">
        <v>216.15</v>
      </c>
    </row>
    <row r="11433" spans="1:9" x14ac:dyDescent="0.3">
      <c r="A11433" s="1">
        <v>43132</v>
      </c>
      <c r="B11433" t="s">
        <v>5</v>
      </c>
      <c r="C11433" t="s">
        <v>1</v>
      </c>
      <c r="D11433" t="s">
        <v>7</v>
      </c>
      <c r="E11433">
        <v>1</v>
      </c>
      <c r="F11433">
        <v>79.989999999999995</v>
      </c>
      <c r="G11433">
        <v>20.05</v>
      </c>
      <c r="H11433">
        <v>79.989999999999995</v>
      </c>
      <c r="I11433">
        <v>100.04</v>
      </c>
    </row>
    <row r="11434" spans="1:9" x14ac:dyDescent="0.3">
      <c r="A11434" s="1">
        <v>43132</v>
      </c>
      <c r="B11434" t="s">
        <v>5</v>
      </c>
      <c r="C11434" t="s">
        <v>3</v>
      </c>
      <c r="D11434" t="s">
        <v>2</v>
      </c>
      <c r="E11434">
        <v>2</v>
      </c>
      <c r="F11434">
        <v>785.4</v>
      </c>
      <c r="G11434">
        <v>50.09</v>
      </c>
      <c r="H11434">
        <v>261.8</v>
      </c>
      <c r="I11434">
        <v>1461.77</v>
      </c>
    </row>
    <row r="11435" spans="1:9" x14ac:dyDescent="0.3">
      <c r="A11435" s="1">
        <v>43132</v>
      </c>
      <c r="B11435" t="s">
        <v>5</v>
      </c>
      <c r="C11435" t="s">
        <v>3</v>
      </c>
      <c r="D11435" t="s">
        <v>7</v>
      </c>
      <c r="E11435">
        <v>4</v>
      </c>
      <c r="F11435">
        <v>1147.7</v>
      </c>
      <c r="G11435">
        <v>129.47</v>
      </c>
      <c r="H11435">
        <v>286.93</v>
      </c>
      <c r="I11435">
        <v>1277.17</v>
      </c>
    </row>
    <row r="11436" spans="1:9" x14ac:dyDescent="0.3">
      <c r="A11436" s="1">
        <v>43132</v>
      </c>
      <c r="B11436" t="s">
        <v>86</v>
      </c>
      <c r="C11436" t="s">
        <v>31</v>
      </c>
      <c r="D11436" t="s">
        <v>7</v>
      </c>
      <c r="E11436">
        <v>1</v>
      </c>
      <c r="F11436">
        <v>110.99</v>
      </c>
      <c r="G11436">
        <v>23.65</v>
      </c>
      <c r="H11436">
        <v>110.99</v>
      </c>
      <c r="I11436">
        <v>134.63999999999999</v>
      </c>
    </row>
    <row r="11437" spans="1:9" x14ac:dyDescent="0.3">
      <c r="A11437" s="1">
        <v>43132</v>
      </c>
      <c r="B11437" t="s">
        <v>86</v>
      </c>
      <c r="C11437" t="s">
        <v>53</v>
      </c>
      <c r="D11437" t="s">
        <v>7</v>
      </c>
      <c r="E11437">
        <v>1</v>
      </c>
      <c r="F11437">
        <v>110.99</v>
      </c>
      <c r="G11437">
        <v>43.19</v>
      </c>
      <c r="H11437">
        <v>110.99</v>
      </c>
      <c r="I11437">
        <v>154.18</v>
      </c>
    </row>
    <row r="11438" spans="1:9" x14ac:dyDescent="0.3">
      <c r="A11438" s="1">
        <v>43132</v>
      </c>
      <c r="B11438" t="s">
        <v>86</v>
      </c>
      <c r="C11438" t="s">
        <v>20</v>
      </c>
      <c r="D11438" t="s">
        <v>7</v>
      </c>
      <c r="E11438">
        <v>1</v>
      </c>
      <c r="F11438">
        <v>110.99</v>
      </c>
      <c r="G11438">
        <v>33.229999999999997</v>
      </c>
      <c r="H11438">
        <v>110.99</v>
      </c>
      <c r="I11438">
        <v>144.22</v>
      </c>
    </row>
    <row r="11439" spans="1:9" x14ac:dyDescent="0.3">
      <c r="A11439" s="1">
        <v>43132</v>
      </c>
      <c r="B11439" t="s">
        <v>86</v>
      </c>
      <c r="C11439" t="s">
        <v>41</v>
      </c>
      <c r="D11439" t="s">
        <v>7</v>
      </c>
      <c r="E11439">
        <v>1</v>
      </c>
      <c r="F11439">
        <v>221.98</v>
      </c>
      <c r="G11439">
        <v>86.38</v>
      </c>
      <c r="H11439">
        <v>110.99</v>
      </c>
      <c r="I11439">
        <v>616.72</v>
      </c>
    </row>
    <row r="11440" spans="1:9" x14ac:dyDescent="0.3">
      <c r="A11440" s="1">
        <v>43132</v>
      </c>
      <c r="B11440" t="s">
        <v>86</v>
      </c>
      <c r="C11440" t="s">
        <v>15</v>
      </c>
      <c r="D11440" t="s">
        <v>2</v>
      </c>
      <c r="E11440">
        <v>1</v>
      </c>
      <c r="F11440">
        <v>48.9</v>
      </c>
      <c r="G11440">
        <v>12.6</v>
      </c>
      <c r="H11440">
        <v>48.9</v>
      </c>
      <c r="I11440">
        <v>61.5</v>
      </c>
    </row>
    <row r="11441" spans="1:9" x14ac:dyDescent="0.3">
      <c r="A11441" s="1">
        <v>43132</v>
      </c>
      <c r="B11441" t="s">
        <v>86</v>
      </c>
      <c r="C11441" t="s">
        <v>1</v>
      </c>
      <c r="D11441" t="s">
        <v>7</v>
      </c>
      <c r="E11441">
        <v>2</v>
      </c>
      <c r="F11441">
        <v>230.99</v>
      </c>
      <c r="G11441">
        <v>35.86</v>
      </c>
      <c r="H11441">
        <v>115.5</v>
      </c>
      <c r="I11441">
        <v>152.68</v>
      </c>
    </row>
    <row r="11442" spans="1:9" x14ac:dyDescent="0.3">
      <c r="A11442" s="1">
        <v>43132</v>
      </c>
      <c r="B11442" t="s">
        <v>86</v>
      </c>
      <c r="C11442" t="s">
        <v>1</v>
      </c>
      <c r="D11442" t="s">
        <v>19</v>
      </c>
      <c r="E11442">
        <v>1</v>
      </c>
      <c r="F11442">
        <v>120</v>
      </c>
      <c r="G11442">
        <v>14.59</v>
      </c>
      <c r="H11442">
        <v>120</v>
      </c>
      <c r="I11442">
        <v>114.17</v>
      </c>
    </row>
    <row r="11443" spans="1:9" x14ac:dyDescent="0.3">
      <c r="A11443" s="1">
        <v>43132</v>
      </c>
      <c r="B11443" t="s">
        <v>86</v>
      </c>
      <c r="C11443" t="s">
        <v>3</v>
      </c>
      <c r="D11443" t="s">
        <v>7</v>
      </c>
      <c r="E11443">
        <v>4</v>
      </c>
      <c r="F11443">
        <v>381.87</v>
      </c>
      <c r="G11443">
        <v>57.61</v>
      </c>
      <c r="H11443">
        <v>95.47</v>
      </c>
      <c r="I11443">
        <v>439.48</v>
      </c>
    </row>
    <row r="11444" spans="1:9" x14ac:dyDescent="0.3">
      <c r="A11444" s="1">
        <v>43132</v>
      </c>
      <c r="B11444" t="s">
        <v>9</v>
      </c>
      <c r="C11444" t="s">
        <v>25</v>
      </c>
      <c r="D11444" t="s">
        <v>2</v>
      </c>
      <c r="E11444">
        <v>2</v>
      </c>
      <c r="F11444">
        <v>208.9</v>
      </c>
      <c r="G11444">
        <v>30.17</v>
      </c>
      <c r="H11444">
        <v>104.45</v>
      </c>
      <c r="I11444">
        <v>239.07</v>
      </c>
    </row>
    <row r="11445" spans="1:9" x14ac:dyDescent="0.3">
      <c r="A11445" s="1">
        <v>43132</v>
      </c>
      <c r="B11445" t="s">
        <v>9</v>
      </c>
      <c r="C11445" t="s">
        <v>37</v>
      </c>
      <c r="D11445" t="s">
        <v>7</v>
      </c>
      <c r="E11445">
        <v>1</v>
      </c>
      <c r="F11445">
        <v>590</v>
      </c>
      <c r="G11445">
        <v>18.88</v>
      </c>
      <c r="H11445">
        <v>590</v>
      </c>
      <c r="I11445">
        <v>608.88</v>
      </c>
    </row>
    <row r="11446" spans="1:9" x14ac:dyDescent="0.3">
      <c r="A11446" s="1">
        <v>43132</v>
      </c>
      <c r="B11446" t="s">
        <v>9</v>
      </c>
      <c r="C11446" t="s">
        <v>38</v>
      </c>
      <c r="D11446" t="s">
        <v>7</v>
      </c>
      <c r="E11446">
        <v>1</v>
      </c>
      <c r="F11446">
        <v>175</v>
      </c>
      <c r="G11446">
        <v>17.670000000000002</v>
      </c>
      <c r="H11446">
        <v>175</v>
      </c>
      <c r="I11446">
        <v>192.67</v>
      </c>
    </row>
    <row r="11447" spans="1:9" x14ac:dyDescent="0.3">
      <c r="A11447" s="1">
        <v>43132</v>
      </c>
      <c r="B11447" t="s">
        <v>9</v>
      </c>
      <c r="C11447" t="s">
        <v>15</v>
      </c>
      <c r="D11447" t="s">
        <v>2</v>
      </c>
      <c r="E11447">
        <v>1</v>
      </c>
      <c r="F11447">
        <v>175</v>
      </c>
      <c r="G11447">
        <v>15.98</v>
      </c>
      <c r="H11447">
        <v>175</v>
      </c>
      <c r="I11447">
        <v>190.98</v>
      </c>
    </row>
    <row r="11448" spans="1:9" x14ac:dyDescent="0.3">
      <c r="A11448" s="1">
        <v>43132</v>
      </c>
      <c r="B11448" t="s">
        <v>9</v>
      </c>
      <c r="C11448" t="s">
        <v>1</v>
      </c>
      <c r="D11448" t="s">
        <v>7</v>
      </c>
      <c r="E11448">
        <v>3</v>
      </c>
      <c r="F11448">
        <v>948.99</v>
      </c>
      <c r="G11448">
        <v>50.9</v>
      </c>
      <c r="H11448">
        <v>316.33</v>
      </c>
      <c r="I11448">
        <v>999.89</v>
      </c>
    </row>
    <row r="11449" spans="1:9" x14ac:dyDescent="0.3">
      <c r="A11449" s="1">
        <v>43132</v>
      </c>
      <c r="B11449" t="s">
        <v>9</v>
      </c>
      <c r="C11449" t="s">
        <v>3</v>
      </c>
      <c r="D11449" t="s">
        <v>7</v>
      </c>
      <c r="E11449">
        <v>7</v>
      </c>
      <c r="F11449">
        <v>730.6</v>
      </c>
      <c r="G11449">
        <v>76.489999999999995</v>
      </c>
      <c r="H11449">
        <v>104.37</v>
      </c>
      <c r="I11449">
        <v>807.09</v>
      </c>
    </row>
    <row r="11450" spans="1:9" x14ac:dyDescent="0.3">
      <c r="A11450" s="1">
        <v>43132</v>
      </c>
      <c r="B11450" t="s">
        <v>10</v>
      </c>
      <c r="C11450" t="s">
        <v>11</v>
      </c>
      <c r="D11450" t="s">
        <v>7</v>
      </c>
      <c r="E11450">
        <v>2</v>
      </c>
      <c r="F11450">
        <v>1348.99</v>
      </c>
      <c r="G11450">
        <v>69.349999999999994</v>
      </c>
      <c r="H11450">
        <v>674.5</v>
      </c>
      <c r="I11450">
        <v>1418.34</v>
      </c>
    </row>
    <row r="11451" spans="1:9" x14ac:dyDescent="0.3">
      <c r="A11451" s="1">
        <v>43132</v>
      </c>
      <c r="B11451" t="s">
        <v>10</v>
      </c>
      <c r="C11451" t="s">
        <v>31</v>
      </c>
      <c r="D11451" t="s">
        <v>7</v>
      </c>
      <c r="E11451">
        <v>7</v>
      </c>
      <c r="F11451">
        <v>1202.03</v>
      </c>
      <c r="G11451">
        <v>208.03</v>
      </c>
      <c r="H11451">
        <v>171.72</v>
      </c>
      <c r="I11451">
        <v>1410.06</v>
      </c>
    </row>
    <row r="11452" spans="1:9" x14ac:dyDescent="0.3">
      <c r="A11452" s="1">
        <v>43132</v>
      </c>
      <c r="B11452" t="s">
        <v>10</v>
      </c>
      <c r="C11452" t="s">
        <v>12</v>
      </c>
      <c r="D11452" t="s">
        <v>2</v>
      </c>
      <c r="E11452">
        <v>1</v>
      </c>
      <c r="F11452">
        <v>149.9</v>
      </c>
      <c r="G11452">
        <v>33.5</v>
      </c>
      <c r="H11452">
        <v>149.9</v>
      </c>
      <c r="I11452">
        <v>183.4</v>
      </c>
    </row>
    <row r="11453" spans="1:9" x14ac:dyDescent="0.3">
      <c r="A11453" s="1">
        <v>43132</v>
      </c>
      <c r="B11453" t="s">
        <v>10</v>
      </c>
      <c r="C11453" t="s">
        <v>12</v>
      </c>
      <c r="D11453" t="s">
        <v>7</v>
      </c>
      <c r="E11453">
        <v>4</v>
      </c>
      <c r="F11453">
        <v>347.7</v>
      </c>
      <c r="G11453">
        <v>104.71</v>
      </c>
      <c r="H11453">
        <v>86.93</v>
      </c>
      <c r="I11453">
        <v>452.41</v>
      </c>
    </row>
    <row r="11454" spans="1:9" x14ac:dyDescent="0.3">
      <c r="A11454" s="1">
        <v>43132</v>
      </c>
      <c r="B11454" t="s">
        <v>10</v>
      </c>
      <c r="C11454" t="s">
        <v>12</v>
      </c>
      <c r="D11454" t="s">
        <v>4</v>
      </c>
      <c r="E11454">
        <v>1</v>
      </c>
      <c r="F11454">
        <v>172.2</v>
      </c>
      <c r="G11454">
        <v>19.75</v>
      </c>
      <c r="H11454">
        <v>172.2</v>
      </c>
      <c r="I11454">
        <v>191.95</v>
      </c>
    </row>
    <row r="11455" spans="1:9" x14ac:dyDescent="0.3">
      <c r="A11455" s="1">
        <v>43132</v>
      </c>
      <c r="B11455" t="s">
        <v>10</v>
      </c>
      <c r="C11455" t="s">
        <v>18</v>
      </c>
      <c r="D11455" t="s">
        <v>2</v>
      </c>
      <c r="E11455">
        <v>1</v>
      </c>
      <c r="F11455">
        <v>24.9</v>
      </c>
      <c r="G11455">
        <v>14.1</v>
      </c>
      <c r="H11455">
        <v>24.9</v>
      </c>
      <c r="I11455">
        <v>39</v>
      </c>
    </row>
    <row r="11456" spans="1:9" x14ac:dyDescent="0.3">
      <c r="A11456" s="1">
        <v>43132</v>
      </c>
      <c r="B11456" t="s">
        <v>10</v>
      </c>
      <c r="C11456" t="s">
        <v>18</v>
      </c>
      <c r="D11456" t="s">
        <v>7</v>
      </c>
      <c r="E11456">
        <v>6</v>
      </c>
      <c r="F11456">
        <v>1633.86</v>
      </c>
      <c r="G11456">
        <v>168.68</v>
      </c>
      <c r="H11456">
        <v>233.41</v>
      </c>
      <c r="I11456">
        <v>2191.54</v>
      </c>
    </row>
    <row r="11457" spans="1:9" x14ac:dyDescent="0.3">
      <c r="A11457" s="1">
        <v>43132</v>
      </c>
      <c r="B11457" t="s">
        <v>10</v>
      </c>
      <c r="C11457" t="s">
        <v>18</v>
      </c>
      <c r="D11457" t="s">
        <v>19</v>
      </c>
      <c r="E11457">
        <v>1</v>
      </c>
      <c r="F11457">
        <v>39.99</v>
      </c>
      <c r="G11457">
        <v>14.1</v>
      </c>
      <c r="H11457">
        <v>39.99</v>
      </c>
      <c r="I11457">
        <v>54.09</v>
      </c>
    </row>
    <row r="11458" spans="1:9" x14ac:dyDescent="0.3">
      <c r="A11458" s="1">
        <v>43132</v>
      </c>
      <c r="B11458" t="s">
        <v>10</v>
      </c>
      <c r="C11458" t="s">
        <v>25</v>
      </c>
      <c r="D11458" t="s">
        <v>7</v>
      </c>
      <c r="E11458">
        <v>5</v>
      </c>
      <c r="F11458">
        <v>1048.5899999999999</v>
      </c>
      <c r="G11458">
        <v>157.55000000000001</v>
      </c>
      <c r="H11458">
        <v>209.72</v>
      </c>
      <c r="I11458">
        <v>1206.1400000000001</v>
      </c>
    </row>
    <row r="11459" spans="1:9" x14ac:dyDescent="0.3">
      <c r="A11459" s="1">
        <v>43132</v>
      </c>
      <c r="B11459" t="s">
        <v>10</v>
      </c>
      <c r="C11459" t="s">
        <v>37</v>
      </c>
      <c r="D11459" t="s">
        <v>7</v>
      </c>
      <c r="E11459">
        <v>6</v>
      </c>
      <c r="F11459">
        <v>845.54</v>
      </c>
      <c r="G11459">
        <v>136.5</v>
      </c>
      <c r="H11459">
        <v>140.91999999999999</v>
      </c>
      <c r="I11459">
        <v>982.04</v>
      </c>
    </row>
    <row r="11460" spans="1:9" x14ac:dyDescent="0.3">
      <c r="A11460" s="1">
        <v>43132</v>
      </c>
      <c r="B11460" t="s">
        <v>10</v>
      </c>
      <c r="C11460" t="s">
        <v>44</v>
      </c>
      <c r="D11460" t="s">
        <v>2</v>
      </c>
      <c r="E11460">
        <v>1</v>
      </c>
      <c r="F11460">
        <v>51.2</v>
      </c>
      <c r="G11460">
        <v>34.159999999999997</v>
      </c>
      <c r="H11460">
        <v>51.2</v>
      </c>
      <c r="I11460">
        <v>85.36</v>
      </c>
    </row>
    <row r="11461" spans="1:9" x14ac:dyDescent="0.3">
      <c r="A11461" s="1">
        <v>43132</v>
      </c>
      <c r="B11461" t="s">
        <v>10</v>
      </c>
      <c r="C11461" t="s">
        <v>44</v>
      </c>
      <c r="D11461" t="s">
        <v>7</v>
      </c>
      <c r="E11461">
        <v>4</v>
      </c>
      <c r="F11461">
        <v>597.39</v>
      </c>
      <c r="G11461">
        <v>121.03</v>
      </c>
      <c r="H11461">
        <v>149.35</v>
      </c>
      <c r="I11461">
        <v>718.42</v>
      </c>
    </row>
    <row r="11462" spans="1:9" x14ac:dyDescent="0.3">
      <c r="A11462" s="1">
        <v>43132</v>
      </c>
      <c r="B11462" t="s">
        <v>10</v>
      </c>
      <c r="C11462" t="s">
        <v>6</v>
      </c>
      <c r="D11462" t="s">
        <v>2</v>
      </c>
      <c r="E11462">
        <v>6</v>
      </c>
      <c r="F11462">
        <v>1242.69</v>
      </c>
      <c r="G11462">
        <v>131.65</v>
      </c>
      <c r="H11462">
        <v>207.12</v>
      </c>
      <c r="I11462">
        <v>1374.34</v>
      </c>
    </row>
    <row r="11463" spans="1:9" x14ac:dyDescent="0.3">
      <c r="A11463" s="1">
        <v>43132</v>
      </c>
      <c r="B11463" t="s">
        <v>10</v>
      </c>
      <c r="C11463" t="s">
        <v>6</v>
      </c>
      <c r="D11463" t="s">
        <v>7</v>
      </c>
      <c r="E11463">
        <v>33</v>
      </c>
      <c r="F11463">
        <v>6042.88</v>
      </c>
      <c r="G11463">
        <v>842.27</v>
      </c>
      <c r="H11463">
        <v>167.86</v>
      </c>
      <c r="I11463">
        <v>8131.05</v>
      </c>
    </row>
    <row r="11464" spans="1:9" x14ac:dyDescent="0.3">
      <c r="A11464" s="1">
        <v>43132</v>
      </c>
      <c r="B11464" t="s">
        <v>10</v>
      </c>
      <c r="C11464" t="s">
        <v>6</v>
      </c>
      <c r="D11464" t="s">
        <v>4</v>
      </c>
      <c r="E11464">
        <v>2</v>
      </c>
      <c r="F11464">
        <v>88.39</v>
      </c>
      <c r="G11464">
        <v>32.770000000000003</v>
      </c>
      <c r="H11464">
        <v>44.2</v>
      </c>
      <c r="I11464">
        <v>121.16</v>
      </c>
    </row>
    <row r="11465" spans="1:9" x14ac:dyDescent="0.3">
      <c r="A11465" s="1">
        <v>43132</v>
      </c>
      <c r="B11465" t="s">
        <v>10</v>
      </c>
      <c r="C11465" t="s">
        <v>6</v>
      </c>
      <c r="D11465" t="s">
        <v>19</v>
      </c>
      <c r="E11465">
        <v>2</v>
      </c>
      <c r="F11465">
        <v>242.8</v>
      </c>
      <c r="G11465">
        <v>44.79</v>
      </c>
      <c r="H11465">
        <v>121.4</v>
      </c>
      <c r="I11465">
        <v>171.77</v>
      </c>
    </row>
    <row r="11466" spans="1:9" x14ac:dyDescent="0.3">
      <c r="A11466" s="1">
        <v>43132</v>
      </c>
      <c r="B11466" t="s">
        <v>10</v>
      </c>
      <c r="C11466" t="s">
        <v>71</v>
      </c>
      <c r="D11466" t="s">
        <v>2</v>
      </c>
      <c r="E11466">
        <v>1</v>
      </c>
      <c r="F11466">
        <v>114.9</v>
      </c>
      <c r="G11466">
        <v>25.64</v>
      </c>
      <c r="H11466">
        <v>114.9</v>
      </c>
      <c r="I11466">
        <v>140.54</v>
      </c>
    </row>
    <row r="11467" spans="1:9" x14ac:dyDescent="0.3">
      <c r="A11467" s="1">
        <v>43132</v>
      </c>
      <c r="B11467" t="s">
        <v>10</v>
      </c>
      <c r="C11467" t="s">
        <v>71</v>
      </c>
      <c r="D11467" t="s">
        <v>7</v>
      </c>
      <c r="E11467">
        <v>3</v>
      </c>
      <c r="F11467">
        <v>140.30000000000001</v>
      </c>
      <c r="G11467">
        <v>46.48</v>
      </c>
      <c r="H11467">
        <v>46.77</v>
      </c>
      <c r="I11467">
        <v>189.71</v>
      </c>
    </row>
    <row r="11468" spans="1:9" x14ac:dyDescent="0.3">
      <c r="A11468" s="1">
        <v>43132</v>
      </c>
      <c r="B11468" t="s">
        <v>10</v>
      </c>
      <c r="C11468" t="s">
        <v>38</v>
      </c>
      <c r="D11468" t="s">
        <v>2</v>
      </c>
      <c r="E11468">
        <v>1</v>
      </c>
      <c r="F11468">
        <v>89.9</v>
      </c>
      <c r="G11468">
        <v>19.87</v>
      </c>
      <c r="H11468">
        <v>89.9</v>
      </c>
      <c r="I11468">
        <v>109.77</v>
      </c>
    </row>
    <row r="11469" spans="1:9" x14ac:dyDescent="0.3">
      <c r="A11469" s="1">
        <v>43132</v>
      </c>
      <c r="B11469" t="s">
        <v>10</v>
      </c>
      <c r="C11469" t="s">
        <v>38</v>
      </c>
      <c r="D11469" t="s">
        <v>7</v>
      </c>
      <c r="E11469">
        <v>6</v>
      </c>
      <c r="F11469">
        <v>1194.74</v>
      </c>
      <c r="G11469">
        <v>209.74</v>
      </c>
      <c r="H11469">
        <v>199.12</v>
      </c>
      <c r="I11469">
        <v>1404.48</v>
      </c>
    </row>
    <row r="11470" spans="1:9" x14ac:dyDescent="0.3">
      <c r="A11470" s="1">
        <v>43132</v>
      </c>
      <c r="B11470" t="s">
        <v>10</v>
      </c>
      <c r="C11470" t="s">
        <v>26</v>
      </c>
      <c r="D11470" t="s">
        <v>2</v>
      </c>
      <c r="E11470">
        <v>4</v>
      </c>
      <c r="F11470">
        <v>197</v>
      </c>
      <c r="G11470">
        <v>92.13</v>
      </c>
      <c r="H11470">
        <v>49.25</v>
      </c>
      <c r="I11470">
        <v>289.13</v>
      </c>
    </row>
    <row r="11471" spans="1:9" x14ac:dyDescent="0.3">
      <c r="A11471" s="1">
        <v>43132</v>
      </c>
      <c r="B11471" t="s">
        <v>10</v>
      </c>
      <c r="C11471" t="s">
        <v>26</v>
      </c>
      <c r="D11471" t="s">
        <v>7</v>
      </c>
      <c r="E11471">
        <v>3</v>
      </c>
      <c r="F11471">
        <v>727.9</v>
      </c>
      <c r="G11471">
        <v>164.23</v>
      </c>
      <c r="H11471">
        <v>242.63</v>
      </c>
      <c r="I11471">
        <v>892.13</v>
      </c>
    </row>
    <row r="11472" spans="1:9" x14ac:dyDescent="0.3">
      <c r="A11472" s="1">
        <v>43132</v>
      </c>
      <c r="B11472" t="s">
        <v>10</v>
      </c>
      <c r="C11472" t="s">
        <v>53</v>
      </c>
      <c r="D11472" t="s">
        <v>7</v>
      </c>
      <c r="E11472">
        <v>1</v>
      </c>
      <c r="F11472">
        <v>90</v>
      </c>
      <c r="G11472">
        <v>21.43</v>
      </c>
      <c r="H11472">
        <v>90</v>
      </c>
      <c r="I11472">
        <v>111.43</v>
      </c>
    </row>
    <row r="11473" spans="1:9" x14ac:dyDescent="0.3">
      <c r="A11473" s="1">
        <v>43132</v>
      </c>
      <c r="B11473" t="s">
        <v>10</v>
      </c>
      <c r="C11473" t="s">
        <v>20</v>
      </c>
      <c r="D11473" t="s">
        <v>7</v>
      </c>
      <c r="E11473">
        <v>7</v>
      </c>
      <c r="F11473">
        <v>1196.9000000000001</v>
      </c>
      <c r="G11473">
        <v>207</v>
      </c>
      <c r="H11473">
        <v>170.99</v>
      </c>
      <c r="I11473">
        <v>1403.9</v>
      </c>
    </row>
    <row r="11474" spans="1:9" x14ac:dyDescent="0.3">
      <c r="A11474" s="1">
        <v>43132</v>
      </c>
      <c r="B11474" t="s">
        <v>10</v>
      </c>
      <c r="C11474" t="s">
        <v>15</v>
      </c>
      <c r="D11474" t="s">
        <v>2</v>
      </c>
      <c r="E11474">
        <v>2</v>
      </c>
      <c r="F11474">
        <v>164.75</v>
      </c>
      <c r="G11474">
        <v>72.84</v>
      </c>
      <c r="H11474">
        <v>82.38</v>
      </c>
      <c r="I11474">
        <v>237.59</v>
      </c>
    </row>
    <row r="11475" spans="1:9" x14ac:dyDescent="0.3">
      <c r="A11475" s="1">
        <v>43132</v>
      </c>
      <c r="B11475" t="s">
        <v>10</v>
      </c>
      <c r="C11475" t="s">
        <v>15</v>
      </c>
      <c r="D11475" t="s">
        <v>7</v>
      </c>
      <c r="E11475">
        <v>13</v>
      </c>
      <c r="F11475">
        <v>2160.87</v>
      </c>
      <c r="G11475">
        <v>270.63</v>
      </c>
      <c r="H11475">
        <v>144.06</v>
      </c>
      <c r="I11475">
        <v>2990.13</v>
      </c>
    </row>
    <row r="11476" spans="1:9" x14ac:dyDescent="0.3">
      <c r="A11476" s="1">
        <v>43132</v>
      </c>
      <c r="B11476" t="s">
        <v>10</v>
      </c>
      <c r="C11476" t="s">
        <v>15</v>
      </c>
      <c r="D11476" t="s">
        <v>19</v>
      </c>
      <c r="E11476">
        <v>1</v>
      </c>
      <c r="F11476">
        <v>59.9</v>
      </c>
      <c r="G11476">
        <v>17.670000000000002</v>
      </c>
      <c r="H11476">
        <v>59.9</v>
      </c>
      <c r="I11476">
        <v>74.81</v>
      </c>
    </row>
    <row r="11477" spans="1:9" x14ac:dyDescent="0.3">
      <c r="A11477" s="1">
        <v>43132</v>
      </c>
      <c r="B11477" t="s">
        <v>10</v>
      </c>
      <c r="C11477" t="s">
        <v>1</v>
      </c>
      <c r="D11477" t="s">
        <v>2</v>
      </c>
      <c r="E11477">
        <v>4</v>
      </c>
      <c r="F11477">
        <v>108.8</v>
      </c>
      <c r="G11477">
        <v>60.41</v>
      </c>
      <c r="H11477">
        <v>27.2</v>
      </c>
      <c r="I11477">
        <v>169.21</v>
      </c>
    </row>
    <row r="11478" spans="1:9" x14ac:dyDescent="0.3">
      <c r="A11478" s="1">
        <v>43132</v>
      </c>
      <c r="B11478" t="s">
        <v>10</v>
      </c>
      <c r="C11478" t="s">
        <v>1</v>
      </c>
      <c r="D11478" t="s">
        <v>7</v>
      </c>
      <c r="E11478">
        <v>27</v>
      </c>
      <c r="F11478">
        <v>2523.1799999999998</v>
      </c>
      <c r="G11478">
        <v>527.27</v>
      </c>
      <c r="H11478">
        <v>93.45</v>
      </c>
      <c r="I11478">
        <v>3001.74</v>
      </c>
    </row>
    <row r="11479" spans="1:9" x14ac:dyDescent="0.3">
      <c r="A11479" s="1">
        <v>43132</v>
      </c>
      <c r="B11479" t="s">
        <v>10</v>
      </c>
      <c r="C11479" t="s">
        <v>1</v>
      </c>
      <c r="D11479" t="s">
        <v>19</v>
      </c>
      <c r="E11479">
        <v>1</v>
      </c>
      <c r="F11479">
        <v>199</v>
      </c>
      <c r="G11479">
        <v>24.26</v>
      </c>
      <c r="H11479">
        <v>199</v>
      </c>
      <c r="I11479">
        <v>100</v>
      </c>
    </row>
    <row r="11480" spans="1:9" x14ac:dyDescent="0.3">
      <c r="A11480" s="1">
        <v>43132</v>
      </c>
      <c r="B11480" t="s">
        <v>10</v>
      </c>
      <c r="C11480" t="s">
        <v>21</v>
      </c>
      <c r="D11480" t="s">
        <v>2</v>
      </c>
      <c r="E11480">
        <v>7</v>
      </c>
      <c r="F11480">
        <v>875.29</v>
      </c>
      <c r="G11480">
        <v>134.62</v>
      </c>
      <c r="H11480">
        <v>125.04</v>
      </c>
      <c r="I11480">
        <v>1009.91</v>
      </c>
    </row>
    <row r="11481" spans="1:9" x14ac:dyDescent="0.3">
      <c r="A11481" s="1">
        <v>43132</v>
      </c>
      <c r="B11481" t="s">
        <v>10</v>
      </c>
      <c r="C11481" t="s">
        <v>21</v>
      </c>
      <c r="D11481" t="s">
        <v>7</v>
      </c>
      <c r="E11481">
        <v>10</v>
      </c>
      <c r="F11481">
        <v>2716.08</v>
      </c>
      <c r="G11481">
        <v>294.75</v>
      </c>
      <c r="H11481">
        <v>246.92</v>
      </c>
      <c r="I11481">
        <v>2298.69</v>
      </c>
    </row>
    <row r="11482" spans="1:9" x14ac:dyDescent="0.3">
      <c r="A11482" s="1">
        <v>43132</v>
      </c>
      <c r="B11482" t="s">
        <v>10</v>
      </c>
      <c r="C11482" t="s">
        <v>21</v>
      </c>
      <c r="D11482" t="s">
        <v>19</v>
      </c>
      <c r="E11482">
        <v>1</v>
      </c>
      <c r="F11482">
        <v>16.899999999999999</v>
      </c>
      <c r="G11482">
        <v>15.1</v>
      </c>
      <c r="H11482">
        <v>16.899999999999999</v>
      </c>
      <c r="I11482">
        <v>32</v>
      </c>
    </row>
    <row r="11483" spans="1:9" x14ac:dyDescent="0.3">
      <c r="A11483" s="1">
        <v>43132</v>
      </c>
      <c r="B11483" t="s">
        <v>10</v>
      </c>
      <c r="C11483" t="s">
        <v>8</v>
      </c>
      <c r="D11483" t="s">
        <v>2</v>
      </c>
      <c r="E11483">
        <v>3</v>
      </c>
      <c r="F11483">
        <v>271.89999999999998</v>
      </c>
      <c r="G11483">
        <v>52.1</v>
      </c>
      <c r="H11483">
        <v>90.63</v>
      </c>
      <c r="I11483">
        <v>324</v>
      </c>
    </row>
    <row r="11484" spans="1:9" x14ac:dyDescent="0.3">
      <c r="A11484" s="1">
        <v>43132</v>
      </c>
      <c r="B11484" t="s">
        <v>10</v>
      </c>
      <c r="C11484" t="s">
        <v>8</v>
      </c>
      <c r="D11484" t="s">
        <v>7</v>
      </c>
      <c r="E11484">
        <v>10</v>
      </c>
      <c r="F11484">
        <v>1571.54</v>
      </c>
      <c r="G11484">
        <v>253.95</v>
      </c>
      <c r="H11484">
        <v>142.87</v>
      </c>
      <c r="I11484">
        <v>1912.69</v>
      </c>
    </row>
    <row r="11485" spans="1:9" x14ac:dyDescent="0.3">
      <c r="A11485" s="1">
        <v>43132</v>
      </c>
      <c r="B11485" t="s">
        <v>10</v>
      </c>
      <c r="C11485" t="s">
        <v>3</v>
      </c>
      <c r="D11485" t="s">
        <v>2</v>
      </c>
      <c r="E11485">
        <v>18</v>
      </c>
      <c r="F11485">
        <v>1450.42</v>
      </c>
      <c r="G11485">
        <v>256.06</v>
      </c>
      <c r="H11485">
        <v>80.58</v>
      </c>
      <c r="I11485">
        <v>1706.48</v>
      </c>
    </row>
    <row r="11486" spans="1:9" x14ac:dyDescent="0.3">
      <c r="A11486" s="1">
        <v>43132</v>
      </c>
      <c r="B11486" t="s">
        <v>10</v>
      </c>
      <c r="C11486" t="s">
        <v>3</v>
      </c>
      <c r="D11486" t="s">
        <v>7</v>
      </c>
      <c r="E11486">
        <v>93</v>
      </c>
      <c r="F11486">
        <v>10915.96</v>
      </c>
      <c r="G11486">
        <v>1417.4</v>
      </c>
      <c r="H11486">
        <v>107.02</v>
      </c>
      <c r="I11486">
        <v>13439.13</v>
      </c>
    </row>
    <row r="11487" spans="1:9" x14ac:dyDescent="0.3">
      <c r="A11487" s="1">
        <v>43132</v>
      </c>
      <c r="B11487" t="s">
        <v>10</v>
      </c>
      <c r="C11487" t="s">
        <v>3</v>
      </c>
      <c r="D11487" t="s">
        <v>4</v>
      </c>
      <c r="E11487">
        <v>3</v>
      </c>
      <c r="F11487">
        <v>144.13</v>
      </c>
      <c r="G11487">
        <v>71.86</v>
      </c>
      <c r="H11487">
        <v>48.04</v>
      </c>
      <c r="I11487">
        <v>215.99</v>
      </c>
    </row>
    <row r="11488" spans="1:9" x14ac:dyDescent="0.3">
      <c r="A11488" s="1">
        <v>43132</v>
      </c>
      <c r="B11488" t="s">
        <v>10</v>
      </c>
      <c r="C11488" t="s">
        <v>3</v>
      </c>
      <c r="D11488" t="s">
        <v>19</v>
      </c>
      <c r="E11488">
        <v>6</v>
      </c>
      <c r="F11488">
        <v>595.89</v>
      </c>
      <c r="G11488">
        <v>87.33</v>
      </c>
      <c r="H11488">
        <v>85.13</v>
      </c>
      <c r="I11488">
        <v>801.96</v>
      </c>
    </row>
    <row r="11489" spans="1:9" x14ac:dyDescent="0.3">
      <c r="A11489" s="1">
        <v>43132</v>
      </c>
      <c r="B11489" t="s">
        <v>14</v>
      </c>
      <c r="C11489" t="s">
        <v>11</v>
      </c>
      <c r="D11489" t="s">
        <v>2</v>
      </c>
      <c r="E11489">
        <v>1</v>
      </c>
      <c r="F11489">
        <v>159.99</v>
      </c>
      <c r="G11489">
        <v>103.25</v>
      </c>
      <c r="H11489">
        <v>159.99</v>
      </c>
      <c r="I11489">
        <v>263.24</v>
      </c>
    </row>
    <row r="11490" spans="1:9" x14ac:dyDescent="0.3">
      <c r="A11490" s="1">
        <v>43132</v>
      </c>
      <c r="B11490" t="s">
        <v>14</v>
      </c>
      <c r="C11490" t="s">
        <v>75</v>
      </c>
      <c r="D11490" t="s">
        <v>4</v>
      </c>
      <c r="E11490">
        <v>1</v>
      </c>
      <c r="F11490">
        <v>29.99</v>
      </c>
      <c r="G11490">
        <v>21.15</v>
      </c>
      <c r="H11490">
        <v>29.99</v>
      </c>
      <c r="I11490">
        <v>51.14</v>
      </c>
    </row>
    <row r="11491" spans="1:9" x14ac:dyDescent="0.3">
      <c r="A11491" s="1">
        <v>43132</v>
      </c>
      <c r="B11491" t="s">
        <v>14</v>
      </c>
      <c r="C11491" t="s">
        <v>31</v>
      </c>
      <c r="D11491" t="s">
        <v>7</v>
      </c>
      <c r="E11491">
        <v>2</v>
      </c>
      <c r="F11491">
        <v>244.8</v>
      </c>
      <c r="G11491">
        <v>56.83</v>
      </c>
      <c r="H11491">
        <v>122.4</v>
      </c>
      <c r="I11491">
        <v>301.63</v>
      </c>
    </row>
    <row r="11492" spans="1:9" x14ac:dyDescent="0.3">
      <c r="A11492" s="1">
        <v>43132</v>
      </c>
      <c r="B11492" t="s">
        <v>14</v>
      </c>
      <c r="C11492" t="s">
        <v>12</v>
      </c>
      <c r="D11492" t="s">
        <v>2</v>
      </c>
      <c r="E11492">
        <v>2</v>
      </c>
      <c r="F11492">
        <v>264.89999999999998</v>
      </c>
      <c r="G11492">
        <v>84.69</v>
      </c>
      <c r="H11492">
        <v>132.44999999999999</v>
      </c>
      <c r="I11492">
        <v>349.59</v>
      </c>
    </row>
    <row r="11493" spans="1:9" x14ac:dyDescent="0.3">
      <c r="A11493" s="1">
        <v>43132</v>
      </c>
      <c r="B11493" t="s">
        <v>14</v>
      </c>
      <c r="C11493" t="s">
        <v>12</v>
      </c>
      <c r="D11493" t="s">
        <v>7</v>
      </c>
      <c r="E11493">
        <v>3</v>
      </c>
      <c r="F11493">
        <v>159.97</v>
      </c>
      <c r="G11493">
        <v>72.22</v>
      </c>
      <c r="H11493">
        <v>53.32</v>
      </c>
      <c r="I11493">
        <v>232.19</v>
      </c>
    </row>
    <row r="11494" spans="1:9" x14ac:dyDescent="0.3">
      <c r="A11494" s="1">
        <v>43132</v>
      </c>
      <c r="B11494" t="s">
        <v>14</v>
      </c>
      <c r="C11494" t="s">
        <v>18</v>
      </c>
      <c r="D11494" t="s">
        <v>2</v>
      </c>
      <c r="E11494">
        <v>1</v>
      </c>
      <c r="F11494">
        <v>29.9</v>
      </c>
      <c r="G11494">
        <v>15.1</v>
      </c>
      <c r="H11494">
        <v>29.9</v>
      </c>
      <c r="I11494">
        <v>45</v>
      </c>
    </row>
    <row r="11495" spans="1:9" x14ac:dyDescent="0.3">
      <c r="A11495" s="1">
        <v>43132</v>
      </c>
      <c r="B11495" t="s">
        <v>14</v>
      </c>
      <c r="C11495" t="s">
        <v>18</v>
      </c>
      <c r="D11495" t="s">
        <v>7</v>
      </c>
      <c r="E11495">
        <v>5</v>
      </c>
      <c r="F11495">
        <v>991.86</v>
      </c>
      <c r="G11495">
        <v>99.64</v>
      </c>
      <c r="H11495">
        <v>198.37</v>
      </c>
      <c r="I11495">
        <v>1091.5</v>
      </c>
    </row>
    <row r="11496" spans="1:9" x14ac:dyDescent="0.3">
      <c r="A11496" s="1">
        <v>43132</v>
      </c>
      <c r="B11496" t="s">
        <v>14</v>
      </c>
      <c r="C11496" t="s">
        <v>25</v>
      </c>
      <c r="D11496" t="s">
        <v>2</v>
      </c>
      <c r="E11496">
        <v>1</v>
      </c>
      <c r="F11496">
        <v>47.9</v>
      </c>
      <c r="G11496">
        <v>18.89</v>
      </c>
      <c r="H11496">
        <v>47.9</v>
      </c>
      <c r="I11496">
        <v>66.790000000000006</v>
      </c>
    </row>
    <row r="11497" spans="1:9" x14ac:dyDescent="0.3">
      <c r="A11497" s="1">
        <v>43132</v>
      </c>
      <c r="B11497" t="s">
        <v>14</v>
      </c>
      <c r="C11497" t="s">
        <v>25</v>
      </c>
      <c r="D11497" t="s">
        <v>7</v>
      </c>
      <c r="E11497">
        <v>4</v>
      </c>
      <c r="F11497">
        <v>285.64</v>
      </c>
      <c r="G11497">
        <v>74.86</v>
      </c>
      <c r="H11497">
        <v>71.41</v>
      </c>
      <c r="I11497">
        <v>472.78</v>
      </c>
    </row>
    <row r="11498" spans="1:9" x14ac:dyDescent="0.3">
      <c r="A11498" s="1">
        <v>43132</v>
      </c>
      <c r="B11498" t="s">
        <v>14</v>
      </c>
      <c r="C11498" t="s">
        <v>37</v>
      </c>
      <c r="D11498" t="s">
        <v>2</v>
      </c>
      <c r="E11498">
        <v>1</v>
      </c>
      <c r="F11498">
        <v>700</v>
      </c>
      <c r="G11498">
        <v>69.989999999999995</v>
      </c>
      <c r="H11498">
        <v>700</v>
      </c>
      <c r="I11498">
        <v>769.99</v>
      </c>
    </row>
    <row r="11499" spans="1:9" x14ac:dyDescent="0.3">
      <c r="A11499" s="1">
        <v>43132</v>
      </c>
      <c r="B11499" t="s">
        <v>14</v>
      </c>
      <c r="C11499" t="s">
        <v>44</v>
      </c>
      <c r="D11499" t="s">
        <v>2</v>
      </c>
      <c r="E11499">
        <v>1</v>
      </c>
      <c r="F11499">
        <v>116.91</v>
      </c>
      <c r="G11499">
        <v>34.619999999999997</v>
      </c>
      <c r="H11499">
        <v>116.91</v>
      </c>
      <c r="I11499">
        <v>151.53</v>
      </c>
    </row>
    <row r="11500" spans="1:9" x14ac:dyDescent="0.3">
      <c r="A11500" s="1">
        <v>43132</v>
      </c>
      <c r="B11500" t="s">
        <v>14</v>
      </c>
      <c r="C11500" t="s">
        <v>44</v>
      </c>
      <c r="D11500" t="s">
        <v>7</v>
      </c>
      <c r="E11500">
        <v>3</v>
      </c>
      <c r="F11500">
        <v>612.79</v>
      </c>
      <c r="G11500">
        <v>92.05</v>
      </c>
      <c r="H11500">
        <v>204.26</v>
      </c>
      <c r="I11500">
        <v>704.84</v>
      </c>
    </row>
    <row r="11501" spans="1:9" x14ac:dyDescent="0.3">
      <c r="A11501" s="1">
        <v>43132</v>
      </c>
      <c r="B11501" t="s">
        <v>14</v>
      </c>
      <c r="C11501" t="s">
        <v>6</v>
      </c>
      <c r="D11501" t="s">
        <v>2</v>
      </c>
      <c r="E11501">
        <v>2</v>
      </c>
      <c r="F11501">
        <v>71.89</v>
      </c>
      <c r="G11501">
        <v>32.22</v>
      </c>
      <c r="H11501">
        <v>35.950000000000003</v>
      </c>
      <c r="I11501">
        <v>104.11</v>
      </c>
    </row>
    <row r="11502" spans="1:9" x14ac:dyDescent="0.3">
      <c r="A11502" s="1">
        <v>43132</v>
      </c>
      <c r="B11502" t="s">
        <v>14</v>
      </c>
      <c r="C11502" t="s">
        <v>6</v>
      </c>
      <c r="D11502" t="s">
        <v>7</v>
      </c>
      <c r="E11502">
        <v>15</v>
      </c>
      <c r="F11502">
        <v>3383.46</v>
      </c>
      <c r="G11502">
        <v>272.89</v>
      </c>
      <c r="H11502">
        <v>225.56</v>
      </c>
      <c r="I11502">
        <v>3656.35</v>
      </c>
    </row>
    <row r="11503" spans="1:9" x14ac:dyDescent="0.3">
      <c r="A11503" s="1">
        <v>43132</v>
      </c>
      <c r="B11503" t="s">
        <v>14</v>
      </c>
      <c r="C11503" t="s">
        <v>71</v>
      </c>
      <c r="D11503" t="s">
        <v>7</v>
      </c>
      <c r="E11503">
        <v>2</v>
      </c>
      <c r="F11503">
        <v>129.88</v>
      </c>
      <c r="G11503">
        <v>50.44</v>
      </c>
      <c r="H11503">
        <v>43.29</v>
      </c>
      <c r="I11503">
        <v>275.5</v>
      </c>
    </row>
    <row r="11504" spans="1:9" x14ac:dyDescent="0.3">
      <c r="A11504" s="1">
        <v>43132</v>
      </c>
      <c r="B11504" t="s">
        <v>14</v>
      </c>
      <c r="C11504" t="s">
        <v>38</v>
      </c>
      <c r="D11504" t="s">
        <v>7</v>
      </c>
      <c r="E11504">
        <v>2</v>
      </c>
      <c r="F11504">
        <v>264.89999999999998</v>
      </c>
      <c r="G11504">
        <v>49.52</v>
      </c>
      <c r="H11504">
        <v>132.44999999999999</v>
      </c>
      <c r="I11504">
        <v>314.42</v>
      </c>
    </row>
    <row r="11505" spans="1:9" x14ac:dyDescent="0.3">
      <c r="A11505" s="1">
        <v>43132</v>
      </c>
      <c r="B11505" t="s">
        <v>14</v>
      </c>
      <c r="C11505" t="s">
        <v>26</v>
      </c>
      <c r="D11505" t="s">
        <v>2</v>
      </c>
      <c r="E11505">
        <v>2</v>
      </c>
      <c r="F11505">
        <v>329.9</v>
      </c>
      <c r="G11505">
        <v>77.31</v>
      </c>
      <c r="H11505">
        <v>164.95</v>
      </c>
      <c r="I11505">
        <v>407.21</v>
      </c>
    </row>
    <row r="11506" spans="1:9" x14ac:dyDescent="0.3">
      <c r="A11506" s="1">
        <v>43132</v>
      </c>
      <c r="B11506" t="s">
        <v>14</v>
      </c>
      <c r="C11506" t="s">
        <v>26</v>
      </c>
      <c r="D11506" t="s">
        <v>7</v>
      </c>
      <c r="E11506">
        <v>3</v>
      </c>
      <c r="F11506">
        <v>258.3</v>
      </c>
      <c r="G11506">
        <v>99.3</v>
      </c>
      <c r="H11506">
        <v>86.1</v>
      </c>
      <c r="I11506">
        <v>357.6</v>
      </c>
    </row>
    <row r="11507" spans="1:9" x14ac:dyDescent="0.3">
      <c r="A11507" s="1">
        <v>43132</v>
      </c>
      <c r="B11507" t="s">
        <v>14</v>
      </c>
      <c r="C11507" t="s">
        <v>20</v>
      </c>
      <c r="D11507" t="s">
        <v>2</v>
      </c>
      <c r="E11507">
        <v>1</v>
      </c>
      <c r="F11507">
        <v>50</v>
      </c>
      <c r="G11507">
        <v>18.89</v>
      </c>
      <c r="H11507">
        <v>50</v>
      </c>
      <c r="I11507">
        <v>68.89</v>
      </c>
    </row>
    <row r="11508" spans="1:9" x14ac:dyDescent="0.3">
      <c r="A11508" s="1">
        <v>43132</v>
      </c>
      <c r="B11508" t="s">
        <v>14</v>
      </c>
      <c r="C11508" t="s">
        <v>20</v>
      </c>
      <c r="D11508" t="s">
        <v>7</v>
      </c>
      <c r="E11508">
        <v>3</v>
      </c>
      <c r="F11508">
        <v>308.39999999999998</v>
      </c>
      <c r="G11508">
        <v>101.42</v>
      </c>
      <c r="H11508">
        <v>102.8</v>
      </c>
      <c r="I11508">
        <v>409.82</v>
      </c>
    </row>
    <row r="11509" spans="1:9" x14ac:dyDescent="0.3">
      <c r="A11509" s="1">
        <v>43132</v>
      </c>
      <c r="B11509" t="s">
        <v>14</v>
      </c>
      <c r="C11509" t="s">
        <v>15</v>
      </c>
      <c r="D11509" t="s">
        <v>2</v>
      </c>
      <c r="E11509">
        <v>2</v>
      </c>
      <c r="F11509">
        <v>134.88999999999999</v>
      </c>
      <c r="G11509">
        <v>29.6</v>
      </c>
      <c r="H11509">
        <v>67.45</v>
      </c>
      <c r="I11509">
        <v>164.49</v>
      </c>
    </row>
    <row r="11510" spans="1:9" x14ac:dyDescent="0.3">
      <c r="A11510" s="1">
        <v>43132</v>
      </c>
      <c r="B11510" t="s">
        <v>14</v>
      </c>
      <c r="C11510" t="s">
        <v>15</v>
      </c>
      <c r="D11510" t="s">
        <v>7</v>
      </c>
      <c r="E11510">
        <v>6</v>
      </c>
      <c r="F11510">
        <v>2646.6</v>
      </c>
      <c r="G11510">
        <v>221.7</v>
      </c>
      <c r="H11510">
        <v>378.09</v>
      </c>
      <c r="I11510">
        <v>2978.3</v>
      </c>
    </row>
    <row r="11511" spans="1:9" x14ac:dyDescent="0.3">
      <c r="A11511" s="1">
        <v>43132</v>
      </c>
      <c r="B11511" t="s">
        <v>14</v>
      </c>
      <c r="C11511" t="s">
        <v>1</v>
      </c>
      <c r="D11511" t="s">
        <v>2</v>
      </c>
      <c r="E11511">
        <v>2</v>
      </c>
      <c r="F11511">
        <v>438.9</v>
      </c>
      <c r="G11511">
        <v>35.4</v>
      </c>
      <c r="H11511">
        <v>219.45</v>
      </c>
      <c r="I11511">
        <v>474.3</v>
      </c>
    </row>
    <row r="11512" spans="1:9" x14ac:dyDescent="0.3">
      <c r="A11512" s="1">
        <v>43132</v>
      </c>
      <c r="B11512" t="s">
        <v>14</v>
      </c>
      <c r="C11512" t="s">
        <v>1</v>
      </c>
      <c r="D11512" t="s">
        <v>7</v>
      </c>
      <c r="E11512">
        <v>14</v>
      </c>
      <c r="F11512">
        <v>1110.18</v>
      </c>
      <c r="G11512">
        <v>251.35</v>
      </c>
      <c r="H11512">
        <v>74.010000000000005</v>
      </c>
      <c r="I11512">
        <v>2144.98</v>
      </c>
    </row>
    <row r="11513" spans="1:9" x14ac:dyDescent="0.3">
      <c r="A11513" s="1">
        <v>43132</v>
      </c>
      <c r="B11513" t="s">
        <v>14</v>
      </c>
      <c r="C11513" t="s">
        <v>1</v>
      </c>
      <c r="D11513" t="s">
        <v>4</v>
      </c>
      <c r="E11513">
        <v>1</v>
      </c>
      <c r="F11513">
        <v>70</v>
      </c>
      <c r="G11513">
        <v>17.77</v>
      </c>
      <c r="H11513">
        <v>70</v>
      </c>
      <c r="I11513">
        <v>87.77</v>
      </c>
    </row>
    <row r="11514" spans="1:9" x14ac:dyDescent="0.3">
      <c r="A11514" s="1">
        <v>43132</v>
      </c>
      <c r="B11514" t="s">
        <v>14</v>
      </c>
      <c r="C11514" t="s">
        <v>1</v>
      </c>
      <c r="D11514" t="s">
        <v>19</v>
      </c>
      <c r="E11514">
        <v>2</v>
      </c>
      <c r="F11514">
        <v>98.49</v>
      </c>
      <c r="G11514">
        <v>30.52</v>
      </c>
      <c r="H11514">
        <v>49.25</v>
      </c>
      <c r="I11514">
        <v>129.01</v>
      </c>
    </row>
    <row r="11515" spans="1:9" x14ac:dyDescent="0.3">
      <c r="A11515" s="1">
        <v>43132</v>
      </c>
      <c r="B11515" t="s">
        <v>14</v>
      </c>
      <c r="C11515" t="s">
        <v>59</v>
      </c>
      <c r="D11515" t="s">
        <v>7</v>
      </c>
      <c r="E11515">
        <v>1</v>
      </c>
      <c r="F11515">
        <v>110</v>
      </c>
      <c r="G11515">
        <v>36</v>
      </c>
      <c r="H11515">
        <v>110</v>
      </c>
      <c r="I11515">
        <v>146</v>
      </c>
    </row>
    <row r="11516" spans="1:9" x14ac:dyDescent="0.3">
      <c r="A11516" s="1">
        <v>43132</v>
      </c>
      <c r="B11516" t="s">
        <v>14</v>
      </c>
      <c r="C11516" t="s">
        <v>21</v>
      </c>
      <c r="D11516" t="s">
        <v>7</v>
      </c>
      <c r="E11516">
        <v>9</v>
      </c>
      <c r="F11516">
        <v>1049.49</v>
      </c>
      <c r="G11516">
        <v>190.17</v>
      </c>
      <c r="H11516">
        <v>95.41</v>
      </c>
      <c r="I11516">
        <v>1916.78</v>
      </c>
    </row>
    <row r="11517" spans="1:9" x14ac:dyDescent="0.3">
      <c r="A11517" s="1">
        <v>43132</v>
      </c>
      <c r="B11517" t="s">
        <v>14</v>
      </c>
      <c r="C11517" t="s">
        <v>8</v>
      </c>
      <c r="D11517" t="s">
        <v>2</v>
      </c>
      <c r="E11517">
        <v>1</v>
      </c>
      <c r="F11517">
        <v>169.9</v>
      </c>
      <c r="G11517">
        <v>31.94</v>
      </c>
      <c r="H11517">
        <v>169.9</v>
      </c>
      <c r="I11517">
        <v>201.84</v>
      </c>
    </row>
    <row r="11518" spans="1:9" x14ac:dyDescent="0.3">
      <c r="A11518" s="1">
        <v>43132</v>
      </c>
      <c r="B11518" t="s">
        <v>14</v>
      </c>
      <c r="C11518" t="s">
        <v>8</v>
      </c>
      <c r="D11518" t="s">
        <v>7</v>
      </c>
      <c r="E11518">
        <v>3</v>
      </c>
      <c r="F11518">
        <v>1300.3</v>
      </c>
      <c r="G11518">
        <v>77.59</v>
      </c>
      <c r="H11518">
        <v>433.43</v>
      </c>
      <c r="I11518">
        <v>1377.89</v>
      </c>
    </row>
    <row r="11519" spans="1:9" x14ac:dyDescent="0.3">
      <c r="A11519" s="1">
        <v>43132</v>
      </c>
      <c r="B11519" t="s">
        <v>14</v>
      </c>
      <c r="C11519" t="s">
        <v>3</v>
      </c>
      <c r="D11519" t="s">
        <v>2</v>
      </c>
      <c r="E11519">
        <v>5</v>
      </c>
      <c r="F11519">
        <v>170.76</v>
      </c>
      <c r="G11519">
        <v>54.65</v>
      </c>
      <c r="H11519">
        <v>34.15</v>
      </c>
      <c r="I11519">
        <v>225.41</v>
      </c>
    </row>
    <row r="11520" spans="1:9" x14ac:dyDescent="0.3">
      <c r="A11520" s="1">
        <v>43132</v>
      </c>
      <c r="B11520" t="s">
        <v>14</v>
      </c>
      <c r="C11520" t="s">
        <v>3</v>
      </c>
      <c r="D11520" t="s">
        <v>7</v>
      </c>
      <c r="E11520">
        <v>61</v>
      </c>
      <c r="F11520">
        <v>9487.99</v>
      </c>
      <c r="G11520">
        <v>1023.26</v>
      </c>
      <c r="H11520">
        <v>150.6</v>
      </c>
      <c r="I11520">
        <v>10888.59</v>
      </c>
    </row>
    <row r="11521" spans="1:9" x14ac:dyDescent="0.3">
      <c r="A11521" s="1">
        <v>43132</v>
      </c>
      <c r="B11521" t="s">
        <v>14</v>
      </c>
      <c r="C11521" t="s">
        <v>3</v>
      </c>
      <c r="D11521" t="s">
        <v>19</v>
      </c>
      <c r="E11521">
        <v>2</v>
      </c>
      <c r="F11521">
        <v>129</v>
      </c>
      <c r="G11521">
        <v>33.04</v>
      </c>
      <c r="H11521">
        <v>43</v>
      </c>
      <c r="I11521">
        <v>110.69</v>
      </c>
    </row>
    <row r="11522" spans="1:9" x14ac:dyDescent="0.3">
      <c r="A11522" s="1">
        <v>43132</v>
      </c>
      <c r="B11522" t="s">
        <v>14</v>
      </c>
      <c r="C11522" t="s">
        <v>64</v>
      </c>
      <c r="D11522" t="s">
        <v>7</v>
      </c>
      <c r="E11522">
        <v>1</v>
      </c>
      <c r="F11522">
        <v>538.9</v>
      </c>
      <c r="G11522">
        <v>24.17</v>
      </c>
      <c r="H11522">
        <v>538.9</v>
      </c>
      <c r="I11522">
        <v>563.07000000000005</v>
      </c>
    </row>
    <row r="11523" spans="1:9" x14ac:dyDescent="0.3">
      <c r="A11523" s="1">
        <v>43132</v>
      </c>
      <c r="B11523" t="s">
        <v>16</v>
      </c>
      <c r="C11523" t="s">
        <v>11</v>
      </c>
      <c r="D11523" t="s">
        <v>7</v>
      </c>
      <c r="E11523">
        <v>1</v>
      </c>
      <c r="F11523">
        <v>16.899999999999999</v>
      </c>
      <c r="G11523">
        <v>21.15</v>
      </c>
      <c r="H11523">
        <v>16.899999999999999</v>
      </c>
      <c r="I11523">
        <v>38.049999999999997</v>
      </c>
    </row>
    <row r="11524" spans="1:9" x14ac:dyDescent="0.3">
      <c r="A11524" s="1">
        <v>43132</v>
      </c>
      <c r="B11524" t="s">
        <v>16</v>
      </c>
      <c r="C11524" t="s">
        <v>31</v>
      </c>
      <c r="D11524" t="s">
        <v>2</v>
      </c>
      <c r="E11524">
        <v>3</v>
      </c>
      <c r="F11524">
        <v>316.7</v>
      </c>
      <c r="G11524">
        <v>61.89</v>
      </c>
      <c r="H11524">
        <v>105.57</v>
      </c>
      <c r="I11524">
        <v>378.59</v>
      </c>
    </row>
    <row r="11525" spans="1:9" x14ac:dyDescent="0.3">
      <c r="A11525" s="1">
        <v>43132</v>
      </c>
      <c r="B11525" t="s">
        <v>16</v>
      </c>
      <c r="C11525" t="s">
        <v>31</v>
      </c>
      <c r="D11525" t="s">
        <v>7</v>
      </c>
      <c r="E11525">
        <v>17</v>
      </c>
      <c r="F11525">
        <v>1813.56</v>
      </c>
      <c r="G11525">
        <v>365.73</v>
      </c>
      <c r="H11525">
        <v>90.68</v>
      </c>
      <c r="I11525">
        <v>2711.07</v>
      </c>
    </row>
    <row r="11526" spans="1:9" x14ac:dyDescent="0.3">
      <c r="A11526" s="1">
        <v>43132</v>
      </c>
      <c r="B11526" t="s">
        <v>16</v>
      </c>
      <c r="C11526" t="s">
        <v>31</v>
      </c>
      <c r="D11526" t="s">
        <v>19</v>
      </c>
      <c r="E11526">
        <v>2</v>
      </c>
      <c r="F11526">
        <v>191.8</v>
      </c>
      <c r="G11526">
        <v>38.15</v>
      </c>
      <c r="H11526">
        <v>95.9</v>
      </c>
      <c r="I11526">
        <v>138.62</v>
      </c>
    </row>
    <row r="11527" spans="1:9" x14ac:dyDescent="0.3">
      <c r="A11527" s="1">
        <v>43132</v>
      </c>
      <c r="B11527" t="s">
        <v>16</v>
      </c>
      <c r="C11527" t="s">
        <v>12</v>
      </c>
      <c r="D11527" t="s">
        <v>7</v>
      </c>
      <c r="E11527">
        <v>5</v>
      </c>
      <c r="F11527">
        <v>504.74</v>
      </c>
      <c r="G11527">
        <v>222.55</v>
      </c>
      <c r="H11527">
        <v>63.09</v>
      </c>
      <c r="I11527">
        <v>1722.33</v>
      </c>
    </row>
    <row r="11528" spans="1:9" x14ac:dyDescent="0.3">
      <c r="A11528" s="1">
        <v>43132</v>
      </c>
      <c r="B11528" t="s">
        <v>16</v>
      </c>
      <c r="C11528" t="s">
        <v>18</v>
      </c>
      <c r="D11528" t="s">
        <v>2</v>
      </c>
      <c r="E11528">
        <v>2</v>
      </c>
      <c r="F11528">
        <v>143.88999999999999</v>
      </c>
      <c r="G11528">
        <v>33.08</v>
      </c>
      <c r="H11528">
        <v>71.95</v>
      </c>
      <c r="I11528">
        <v>176.97</v>
      </c>
    </row>
    <row r="11529" spans="1:9" x14ac:dyDescent="0.3">
      <c r="A11529" s="1">
        <v>43132</v>
      </c>
      <c r="B11529" t="s">
        <v>16</v>
      </c>
      <c r="C11529" t="s">
        <v>18</v>
      </c>
      <c r="D11529" t="s">
        <v>7</v>
      </c>
      <c r="E11529">
        <v>9</v>
      </c>
      <c r="F11529">
        <v>1174.28</v>
      </c>
      <c r="G11529">
        <v>214.63</v>
      </c>
      <c r="H11529">
        <v>90.33</v>
      </c>
      <c r="I11529">
        <v>2357.0100000000002</v>
      </c>
    </row>
    <row r="11530" spans="1:9" x14ac:dyDescent="0.3">
      <c r="A11530" s="1">
        <v>43132</v>
      </c>
      <c r="B11530" t="s">
        <v>16</v>
      </c>
      <c r="C11530" t="s">
        <v>18</v>
      </c>
      <c r="D11530" t="s">
        <v>19</v>
      </c>
      <c r="E11530">
        <v>1</v>
      </c>
      <c r="F11530">
        <v>86.9</v>
      </c>
      <c r="G11530">
        <v>21.1</v>
      </c>
      <c r="H11530">
        <v>86.9</v>
      </c>
      <c r="I11530">
        <v>108</v>
      </c>
    </row>
    <row r="11531" spans="1:9" x14ac:dyDescent="0.3">
      <c r="A11531" s="1">
        <v>43132</v>
      </c>
      <c r="B11531" t="s">
        <v>16</v>
      </c>
      <c r="C11531" t="s">
        <v>25</v>
      </c>
      <c r="D11531" t="s">
        <v>2</v>
      </c>
      <c r="E11531">
        <v>1</v>
      </c>
      <c r="F11531">
        <v>30.9</v>
      </c>
      <c r="G11531">
        <v>15.1</v>
      </c>
      <c r="H11531">
        <v>30.9</v>
      </c>
      <c r="I11531">
        <v>46</v>
      </c>
    </row>
    <row r="11532" spans="1:9" x14ac:dyDescent="0.3">
      <c r="A11532" s="1">
        <v>43132</v>
      </c>
      <c r="B11532" t="s">
        <v>16</v>
      </c>
      <c r="C11532" t="s">
        <v>25</v>
      </c>
      <c r="D11532" t="s">
        <v>7</v>
      </c>
      <c r="E11532">
        <v>14</v>
      </c>
      <c r="F11532">
        <v>1610.07</v>
      </c>
      <c r="G11532">
        <v>310.31</v>
      </c>
      <c r="H11532">
        <v>89.45</v>
      </c>
      <c r="I11532">
        <v>3211.5</v>
      </c>
    </row>
    <row r="11533" spans="1:9" x14ac:dyDescent="0.3">
      <c r="A11533" s="1">
        <v>43132</v>
      </c>
      <c r="B11533" t="s">
        <v>16</v>
      </c>
      <c r="C11533" t="s">
        <v>37</v>
      </c>
      <c r="D11533" t="s">
        <v>2</v>
      </c>
      <c r="E11533">
        <v>2</v>
      </c>
      <c r="F11533">
        <v>126.8</v>
      </c>
      <c r="G11533">
        <v>37.21</v>
      </c>
      <c r="H11533">
        <v>63.4</v>
      </c>
      <c r="I11533">
        <v>164.01</v>
      </c>
    </row>
    <row r="11534" spans="1:9" x14ac:dyDescent="0.3">
      <c r="A11534" s="1">
        <v>43132</v>
      </c>
      <c r="B11534" t="s">
        <v>16</v>
      </c>
      <c r="C11534" t="s">
        <v>37</v>
      </c>
      <c r="D11534" t="s">
        <v>7</v>
      </c>
      <c r="E11534">
        <v>20</v>
      </c>
      <c r="F11534">
        <v>2021.87</v>
      </c>
      <c r="G11534">
        <v>476.42</v>
      </c>
      <c r="H11534">
        <v>77.760000000000005</v>
      </c>
      <c r="I11534">
        <v>3654.17</v>
      </c>
    </row>
    <row r="11535" spans="1:9" x14ac:dyDescent="0.3">
      <c r="A11535" s="1">
        <v>43132</v>
      </c>
      <c r="B11535" t="s">
        <v>16</v>
      </c>
      <c r="C11535" t="s">
        <v>44</v>
      </c>
      <c r="D11535" t="s">
        <v>7</v>
      </c>
      <c r="E11535">
        <v>1</v>
      </c>
      <c r="F11535">
        <v>127</v>
      </c>
      <c r="G11535">
        <v>34.69</v>
      </c>
      <c r="H11535">
        <v>127</v>
      </c>
      <c r="I11535">
        <v>161.69</v>
      </c>
    </row>
    <row r="11536" spans="1:9" x14ac:dyDescent="0.3">
      <c r="A11536" s="1">
        <v>43132</v>
      </c>
      <c r="B11536" t="s">
        <v>16</v>
      </c>
      <c r="C11536" t="s">
        <v>6</v>
      </c>
      <c r="D11536" t="s">
        <v>2</v>
      </c>
      <c r="E11536">
        <v>13</v>
      </c>
      <c r="F11536">
        <v>1418.03</v>
      </c>
      <c r="G11536">
        <v>255.19</v>
      </c>
      <c r="H11536">
        <v>109.08</v>
      </c>
      <c r="I11536">
        <v>1673.22</v>
      </c>
    </row>
    <row r="11537" spans="1:9" x14ac:dyDescent="0.3">
      <c r="A11537" s="1">
        <v>43132</v>
      </c>
      <c r="B11537" t="s">
        <v>16</v>
      </c>
      <c r="C11537" t="s">
        <v>6</v>
      </c>
      <c r="D11537" t="s">
        <v>7</v>
      </c>
      <c r="E11537">
        <v>49</v>
      </c>
      <c r="F11537">
        <v>6217.91</v>
      </c>
      <c r="G11537">
        <v>1033.71</v>
      </c>
      <c r="H11537">
        <v>111.03</v>
      </c>
      <c r="I11537">
        <v>8559.0300000000007</v>
      </c>
    </row>
    <row r="11538" spans="1:9" x14ac:dyDescent="0.3">
      <c r="A11538" s="1">
        <v>43132</v>
      </c>
      <c r="B11538" t="s">
        <v>16</v>
      </c>
      <c r="C11538" t="s">
        <v>6</v>
      </c>
      <c r="D11538" t="s">
        <v>19</v>
      </c>
      <c r="E11538">
        <v>6</v>
      </c>
      <c r="F11538">
        <v>945.64</v>
      </c>
      <c r="G11538">
        <v>208.84</v>
      </c>
      <c r="H11538">
        <v>78.8</v>
      </c>
      <c r="I11538">
        <v>320.57</v>
      </c>
    </row>
    <row r="11539" spans="1:9" x14ac:dyDescent="0.3">
      <c r="A11539" s="1">
        <v>43132</v>
      </c>
      <c r="B11539" t="s">
        <v>16</v>
      </c>
      <c r="C11539" t="s">
        <v>71</v>
      </c>
      <c r="D11539" t="s">
        <v>2</v>
      </c>
      <c r="E11539">
        <v>1</v>
      </c>
      <c r="F11539">
        <v>19.899999999999999</v>
      </c>
      <c r="G11539">
        <v>15.1</v>
      </c>
      <c r="H11539">
        <v>19.899999999999999</v>
      </c>
      <c r="I11539">
        <v>35</v>
      </c>
    </row>
    <row r="11540" spans="1:9" x14ac:dyDescent="0.3">
      <c r="A11540" s="1">
        <v>43132</v>
      </c>
      <c r="B11540" t="s">
        <v>16</v>
      </c>
      <c r="C11540" t="s">
        <v>71</v>
      </c>
      <c r="D11540" t="s">
        <v>7</v>
      </c>
      <c r="E11540">
        <v>3</v>
      </c>
      <c r="F11540">
        <v>215.98</v>
      </c>
      <c r="G11540">
        <v>48.79</v>
      </c>
      <c r="H11540">
        <v>71.989999999999995</v>
      </c>
      <c r="I11540">
        <v>264.77</v>
      </c>
    </row>
    <row r="11541" spans="1:9" x14ac:dyDescent="0.3">
      <c r="A11541" s="1">
        <v>43132</v>
      </c>
      <c r="B11541" t="s">
        <v>16</v>
      </c>
      <c r="C11541" t="s">
        <v>38</v>
      </c>
      <c r="D11541" t="s">
        <v>2</v>
      </c>
      <c r="E11541">
        <v>1</v>
      </c>
      <c r="F11541">
        <v>79.900000000000006</v>
      </c>
      <c r="G11541">
        <v>42.97</v>
      </c>
      <c r="H11541">
        <v>79.900000000000006</v>
      </c>
      <c r="I11541">
        <v>122.87</v>
      </c>
    </row>
    <row r="11542" spans="1:9" x14ac:dyDescent="0.3">
      <c r="A11542" s="1">
        <v>43132</v>
      </c>
      <c r="B11542" t="s">
        <v>16</v>
      </c>
      <c r="C11542" t="s">
        <v>38</v>
      </c>
      <c r="D11542" t="s">
        <v>7</v>
      </c>
      <c r="E11542">
        <v>3</v>
      </c>
      <c r="F11542">
        <v>452.7</v>
      </c>
      <c r="G11542">
        <v>62.85</v>
      </c>
      <c r="H11542">
        <v>150.9</v>
      </c>
      <c r="I11542">
        <v>515.54999999999995</v>
      </c>
    </row>
    <row r="11543" spans="1:9" x14ac:dyDescent="0.3">
      <c r="A11543" s="1">
        <v>43132</v>
      </c>
      <c r="B11543" t="s">
        <v>16</v>
      </c>
      <c r="C11543" t="s">
        <v>26</v>
      </c>
      <c r="D11543" t="s">
        <v>2</v>
      </c>
      <c r="E11543">
        <v>1</v>
      </c>
      <c r="F11543">
        <v>43.98</v>
      </c>
      <c r="G11543">
        <v>36</v>
      </c>
      <c r="H11543">
        <v>21.99</v>
      </c>
      <c r="I11543">
        <v>159.96</v>
      </c>
    </row>
    <row r="11544" spans="1:9" x14ac:dyDescent="0.3">
      <c r="A11544" s="1">
        <v>43132</v>
      </c>
      <c r="B11544" t="s">
        <v>16</v>
      </c>
      <c r="C11544" t="s">
        <v>53</v>
      </c>
      <c r="D11544" t="s">
        <v>7</v>
      </c>
      <c r="E11544">
        <v>1</v>
      </c>
      <c r="F11544">
        <v>254.4</v>
      </c>
      <c r="G11544">
        <v>37.1</v>
      </c>
      <c r="H11544">
        <v>254.4</v>
      </c>
      <c r="I11544">
        <v>291.5</v>
      </c>
    </row>
    <row r="11545" spans="1:9" x14ac:dyDescent="0.3">
      <c r="A11545" s="1">
        <v>43132</v>
      </c>
      <c r="B11545" t="s">
        <v>16</v>
      </c>
      <c r="C11545" t="s">
        <v>20</v>
      </c>
      <c r="D11545" t="s">
        <v>2</v>
      </c>
      <c r="E11545">
        <v>1</v>
      </c>
      <c r="F11545">
        <v>57</v>
      </c>
      <c r="G11545">
        <v>20.8</v>
      </c>
      <c r="H11545">
        <v>57</v>
      </c>
      <c r="I11545">
        <v>77.8</v>
      </c>
    </row>
    <row r="11546" spans="1:9" x14ac:dyDescent="0.3">
      <c r="A11546" s="1">
        <v>43132</v>
      </c>
      <c r="B11546" t="s">
        <v>16</v>
      </c>
      <c r="C11546" t="s">
        <v>20</v>
      </c>
      <c r="D11546" t="s">
        <v>7</v>
      </c>
      <c r="E11546">
        <v>5</v>
      </c>
      <c r="F11546">
        <v>679.6</v>
      </c>
      <c r="G11546">
        <v>140.61000000000001</v>
      </c>
      <c r="H11546">
        <v>135.91999999999999</v>
      </c>
      <c r="I11546">
        <v>820.21</v>
      </c>
    </row>
    <row r="11547" spans="1:9" x14ac:dyDescent="0.3">
      <c r="A11547" s="1">
        <v>43132</v>
      </c>
      <c r="B11547" t="s">
        <v>16</v>
      </c>
      <c r="C11547" t="s">
        <v>41</v>
      </c>
      <c r="D11547" t="s">
        <v>2</v>
      </c>
      <c r="E11547">
        <v>1</v>
      </c>
      <c r="F11547">
        <v>179.99</v>
      </c>
      <c r="G11547">
        <v>35</v>
      </c>
      <c r="H11547">
        <v>90</v>
      </c>
      <c r="I11547">
        <v>429.98</v>
      </c>
    </row>
    <row r="11548" spans="1:9" x14ac:dyDescent="0.3">
      <c r="A11548" s="1">
        <v>43132</v>
      </c>
      <c r="B11548" t="s">
        <v>16</v>
      </c>
      <c r="C11548" t="s">
        <v>41</v>
      </c>
      <c r="D11548" t="s">
        <v>7</v>
      </c>
      <c r="E11548">
        <v>1</v>
      </c>
      <c r="F11548">
        <v>89.99</v>
      </c>
      <c r="G11548">
        <v>34.43</v>
      </c>
      <c r="H11548">
        <v>89.99</v>
      </c>
      <c r="I11548">
        <v>124.42</v>
      </c>
    </row>
    <row r="11549" spans="1:9" x14ac:dyDescent="0.3">
      <c r="A11549" s="1">
        <v>43132</v>
      </c>
      <c r="B11549" t="s">
        <v>16</v>
      </c>
      <c r="C11549" t="s">
        <v>15</v>
      </c>
      <c r="D11549" t="s">
        <v>2</v>
      </c>
      <c r="E11549">
        <v>6</v>
      </c>
      <c r="F11549">
        <v>391.33</v>
      </c>
      <c r="G11549">
        <v>103.42</v>
      </c>
      <c r="H11549">
        <v>65.22</v>
      </c>
      <c r="I11549">
        <v>494.75</v>
      </c>
    </row>
    <row r="11550" spans="1:9" x14ac:dyDescent="0.3">
      <c r="A11550" s="1">
        <v>43132</v>
      </c>
      <c r="B11550" t="s">
        <v>16</v>
      </c>
      <c r="C11550" t="s">
        <v>15</v>
      </c>
      <c r="D11550" t="s">
        <v>7</v>
      </c>
      <c r="E11550">
        <v>19</v>
      </c>
      <c r="F11550">
        <v>2106.7600000000002</v>
      </c>
      <c r="G11550">
        <v>413.93</v>
      </c>
      <c r="H11550">
        <v>91.6</v>
      </c>
      <c r="I11550">
        <v>2844.1</v>
      </c>
    </row>
    <row r="11551" spans="1:9" x14ac:dyDescent="0.3">
      <c r="A11551" s="1">
        <v>43132</v>
      </c>
      <c r="B11551" t="s">
        <v>16</v>
      </c>
      <c r="C11551" t="s">
        <v>1</v>
      </c>
      <c r="D11551" t="s">
        <v>2</v>
      </c>
      <c r="E11551">
        <v>7</v>
      </c>
      <c r="F11551">
        <v>753.59</v>
      </c>
      <c r="G11551">
        <v>192.81</v>
      </c>
      <c r="H11551">
        <v>94.2</v>
      </c>
      <c r="I11551">
        <v>1229.07</v>
      </c>
    </row>
    <row r="11552" spans="1:9" x14ac:dyDescent="0.3">
      <c r="A11552" s="1">
        <v>43132</v>
      </c>
      <c r="B11552" t="s">
        <v>16</v>
      </c>
      <c r="C11552" t="s">
        <v>1</v>
      </c>
      <c r="D11552" t="s">
        <v>7</v>
      </c>
      <c r="E11552">
        <v>67</v>
      </c>
      <c r="F11552">
        <v>6357.5</v>
      </c>
      <c r="G11552">
        <v>1315.73</v>
      </c>
      <c r="H11552">
        <v>81.510000000000005</v>
      </c>
      <c r="I11552">
        <v>8863.91</v>
      </c>
    </row>
    <row r="11553" spans="1:9" x14ac:dyDescent="0.3">
      <c r="A11553" s="1">
        <v>43132</v>
      </c>
      <c r="B11553" t="s">
        <v>16</v>
      </c>
      <c r="C11553" t="s">
        <v>1</v>
      </c>
      <c r="D11553" t="s">
        <v>19</v>
      </c>
      <c r="E11553">
        <v>4</v>
      </c>
      <c r="F11553">
        <v>350.64</v>
      </c>
      <c r="G11553">
        <v>144.07</v>
      </c>
      <c r="H11553">
        <v>38.96</v>
      </c>
      <c r="I11553">
        <v>321.72000000000003</v>
      </c>
    </row>
    <row r="11554" spans="1:9" x14ac:dyDescent="0.3">
      <c r="A11554" s="1">
        <v>43132</v>
      </c>
      <c r="B11554" t="s">
        <v>16</v>
      </c>
      <c r="C11554" t="s">
        <v>13</v>
      </c>
      <c r="D11554" t="s">
        <v>7</v>
      </c>
      <c r="E11554">
        <v>1</v>
      </c>
      <c r="F11554">
        <v>22.9</v>
      </c>
      <c r="G11554">
        <v>34.15</v>
      </c>
      <c r="H11554">
        <v>22.9</v>
      </c>
      <c r="I11554">
        <v>57.05</v>
      </c>
    </row>
    <row r="11555" spans="1:9" x14ac:dyDescent="0.3">
      <c r="A11555" s="1">
        <v>43132</v>
      </c>
      <c r="B11555" t="s">
        <v>16</v>
      </c>
      <c r="C11555" t="s">
        <v>59</v>
      </c>
      <c r="D11555" t="s">
        <v>7</v>
      </c>
      <c r="E11555">
        <v>1</v>
      </c>
      <c r="F11555">
        <v>259.89999999999998</v>
      </c>
      <c r="G11555">
        <v>49.26</v>
      </c>
      <c r="H11555">
        <v>259.89999999999998</v>
      </c>
      <c r="I11555">
        <v>309.16000000000003</v>
      </c>
    </row>
    <row r="11556" spans="1:9" x14ac:dyDescent="0.3">
      <c r="A11556" s="1">
        <v>43132</v>
      </c>
      <c r="B11556" t="s">
        <v>16</v>
      </c>
      <c r="C11556" t="s">
        <v>42</v>
      </c>
      <c r="D11556" t="s">
        <v>7</v>
      </c>
      <c r="E11556">
        <v>1</v>
      </c>
      <c r="F11556">
        <v>69.900000000000006</v>
      </c>
      <c r="G11556">
        <v>47.02</v>
      </c>
      <c r="H11556">
        <v>69.900000000000006</v>
      </c>
      <c r="I11556">
        <v>116.92</v>
      </c>
    </row>
    <row r="11557" spans="1:9" x14ac:dyDescent="0.3">
      <c r="A11557" s="1">
        <v>43132</v>
      </c>
      <c r="B11557" t="s">
        <v>16</v>
      </c>
      <c r="C11557" t="s">
        <v>21</v>
      </c>
      <c r="D11557" t="s">
        <v>2</v>
      </c>
      <c r="E11557">
        <v>10</v>
      </c>
      <c r="F11557">
        <v>671.54</v>
      </c>
      <c r="G11557">
        <v>181.14</v>
      </c>
      <c r="H11557">
        <v>61.05</v>
      </c>
      <c r="I11557">
        <v>962.86</v>
      </c>
    </row>
    <row r="11558" spans="1:9" x14ac:dyDescent="0.3">
      <c r="A11558" s="1">
        <v>43132</v>
      </c>
      <c r="B11558" t="s">
        <v>16</v>
      </c>
      <c r="C11558" t="s">
        <v>21</v>
      </c>
      <c r="D11558" t="s">
        <v>7</v>
      </c>
      <c r="E11558">
        <v>17</v>
      </c>
      <c r="F11558">
        <v>2261.5100000000002</v>
      </c>
      <c r="G11558">
        <v>369.76</v>
      </c>
      <c r="H11558">
        <v>107.69</v>
      </c>
      <c r="I11558">
        <v>3096.07</v>
      </c>
    </row>
    <row r="11559" spans="1:9" x14ac:dyDescent="0.3">
      <c r="A11559" s="1">
        <v>43132</v>
      </c>
      <c r="B11559" t="s">
        <v>16</v>
      </c>
      <c r="C11559" t="s">
        <v>21</v>
      </c>
      <c r="D11559" t="s">
        <v>19</v>
      </c>
      <c r="E11559">
        <v>2</v>
      </c>
      <c r="F11559">
        <v>245.8</v>
      </c>
      <c r="G11559">
        <v>47.05</v>
      </c>
      <c r="H11559">
        <v>122.9</v>
      </c>
      <c r="I11559">
        <v>235.51</v>
      </c>
    </row>
    <row r="11560" spans="1:9" x14ac:dyDescent="0.3">
      <c r="A11560" s="1">
        <v>43132</v>
      </c>
      <c r="B11560" t="s">
        <v>16</v>
      </c>
      <c r="C11560" t="s">
        <v>8</v>
      </c>
      <c r="D11560" t="s">
        <v>2</v>
      </c>
      <c r="E11560">
        <v>5</v>
      </c>
      <c r="F11560">
        <v>461.2</v>
      </c>
      <c r="G11560">
        <v>81.28</v>
      </c>
      <c r="H11560">
        <v>92.24</v>
      </c>
      <c r="I11560">
        <v>542.48</v>
      </c>
    </row>
    <row r="11561" spans="1:9" x14ac:dyDescent="0.3">
      <c r="A11561" s="1">
        <v>43132</v>
      </c>
      <c r="B11561" t="s">
        <v>16</v>
      </c>
      <c r="C11561" t="s">
        <v>8</v>
      </c>
      <c r="D11561" t="s">
        <v>7</v>
      </c>
      <c r="E11561">
        <v>16</v>
      </c>
      <c r="F11561">
        <v>1946.05</v>
      </c>
      <c r="G11561">
        <v>313.37</v>
      </c>
      <c r="H11561">
        <v>114.47</v>
      </c>
      <c r="I11561">
        <v>2497.9699999999998</v>
      </c>
    </row>
    <row r="11562" spans="1:9" x14ac:dyDescent="0.3">
      <c r="A11562" s="1">
        <v>43132</v>
      </c>
      <c r="B11562" t="s">
        <v>16</v>
      </c>
      <c r="C11562" t="s">
        <v>8</v>
      </c>
      <c r="D11562" t="s">
        <v>19</v>
      </c>
      <c r="E11562">
        <v>2</v>
      </c>
      <c r="F11562">
        <v>143.88999999999999</v>
      </c>
      <c r="G11562">
        <v>37.26</v>
      </c>
      <c r="H11562">
        <v>71.95</v>
      </c>
      <c r="I11562">
        <v>124.65</v>
      </c>
    </row>
    <row r="11563" spans="1:9" x14ac:dyDescent="0.3">
      <c r="A11563" s="1">
        <v>43132</v>
      </c>
      <c r="B11563" t="s">
        <v>16</v>
      </c>
      <c r="C11563" t="s">
        <v>3</v>
      </c>
      <c r="D11563" t="s">
        <v>2</v>
      </c>
      <c r="E11563">
        <v>50</v>
      </c>
      <c r="F11563">
        <v>4613.99</v>
      </c>
      <c r="G11563">
        <v>727.33</v>
      </c>
      <c r="H11563">
        <v>85.44</v>
      </c>
      <c r="I11563">
        <v>6348.24</v>
      </c>
    </row>
    <row r="11564" spans="1:9" x14ac:dyDescent="0.3">
      <c r="A11564" s="1">
        <v>43132</v>
      </c>
      <c r="B11564" t="s">
        <v>16</v>
      </c>
      <c r="C11564" t="s">
        <v>3</v>
      </c>
      <c r="D11564" t="s">
        <v>7</v>
      </c>
      <c r="E11564">
        <v>215</v>
      </c>
      <c r="F11564">
        <v>21457.77</v>
      </c>
      <c r="G11564">
        <v>3567.76</v>
      </c>
      <c r="H11564">
        <v>83.17</v>
      </c>
      <c r="I11564">
        <v>34467.870000000003</v>
      </c>
    </row>
    <row r="11565" spans="1:9" x14ac:dyDescent="0.3">
      <c r="A11565" s="1">
        <v>43132</v>
      </c>
      <c r="B11565" t="s">
        <v>16</v>
      </c>
      <c r="C11565" t="s">
        <v>3</v>
      </c>
      <c r="D11565" t="s">
        <v>4</v>
      </c>
      <c r="E11565">
        <v>3</v>
      </c>
      <c r="F11565">
        <v>279.99</v>
      </c>
      <c r="G11565">
        <v>51.67</v>
      </c>
      <c r="H11565">
        <v>70</v>
      </c>
      <c r="I11565">
        <v>505.82</v>
      </c>
    </row>
    <row r="11566" spans="1:9" x14ac:dyDescent="0.3">
      <c r="A11566" s="1">
        <v>43132</v>
      </c>
      <c r="B11566" t="s">
        <v>16</v>
      </c>
      <c r="C11566" t="s">
        <v>3</v>
      </c>
      <c r="D11566" t="s">
        <v>19</v>
      </c>
      <c r="E11566">
        <v>13</v>
      </c>
      <c r="F11566">
        <v>2647.59</v>
      </c>
      <c r="G11566">
        <v>378.57</v>
      </c>
      <c r="H11566">
        <v>120.35</v>
      </c>
      <c r="I11566">
        <v>1449.31</v>
      </c>
    </row>
    <row r="11567" spans="1:9" x14ac:dyDescent="0.3">
      <c r="A11567" s="1">
        <v>43132</v>
      </c>
      <c r="B11567" t="s">
        <v>57</v>
      </c>
      <c r="C11567" t="s">
        <v>12</v>
      </c>
      <c r="D11567" t="s">
        <v>7</v>
      </c>
      <c r="E11567">
        <v>1</v>
      </c>
      <c r="F11567">
        <v>84.9</v>
      </c>
      <c r="G11567">
        <v>171.32</v>
      </c>
      <c r="H11567">
        <v>84.9</v>
      </c>
      <c r="I11567">
        <v>256.22000000000003</v>
      </c>
    </row>
    <row r="11568" spans="1:9" x14ac:dyDescent="0.3">
      <c r="A11568" s="1">
        <v>43132</v>
      </c>
      <c r="B11568" t="s">
        <v>57</v>
      </c>
      <c r="C11568" t="s">
        <v>6</v>
      </c>
      <c r="D11568" t="s">
        <v>7</v>
      </c>
      <c r="E11568">
        <v>1</v>
      </c>
      <c r="F11568">
        <v>115</v>
      </c>
      <c r="G11568">
        <v>17.25</v>
      </c>
      <c r="H11568">
        <v>115</v>
      </c>
      <c r="I11568">
        <v>132.25</v>
      </c>
    </row>
    <row r="11569" spans="1:9" x14ac:dyDescent="0.3">
      <c r="A11569" s="1">
        <v>43132</v>
      </c>
      <c r="B11569" t="s">
        <v>57</v>
      </c>
      <c r="C11569" t="s">
        <v>20</v>
      </c>
      <c r="D11569" t="s">
        <v>7</v>
      </c>
      <c r="E11569">
        <v>1</v>
      </c>
      <c r="F11569">
        <v>44.9</v>
      </c>
      <c r="G11569">
        <v>26.89</v>
      </c>
      <c r="H11569">
        <v>44.9</v>
      </c>
      <c r="I11569">
        <v>71.790000000000006</v>
      </c>
    </row>
    <row r="11570" spans="1:9" x14ac:dyDescent="0.3">
      <c r="A11570" s="1">
        <v>43132</v>
      </c>
      <c r="B11570" t="s">
        <v>57</v>
      </c>
      <c r="C11570" t="s">
        <v>15</v>
      </c>
      <c r="D11570" t="s">
        <v>7</v>
      </c>
      <c r="E11570">
        <v>1</v>
      </c>
      <c r="F11570">
        <v>30</v>
      </c>
      <c r="G11570">
        <v>15.1</v>
      </c>
      <c r="H11570">
        <v>30</v>
      </c>
      <c r="I11570">
        <v>45.1</v>
      </c>
    </row>
    <row r="11571" spans="1:9" x14ac:dyDescent="0.3">
      <c r="A11571" s="1">
        <v>43132</v>
      </c>
      <c r="B11571" t="s">
        <v>57</v>
      </c>
      <c r="C11571" t="s">
        <v>1</v>
      </c>
      <c r="D11571" t="s">
        <v>7</v>
      </c>
      <c r="E11571">
        <v>2</v>
      </c>
      <c r="F11571">
        <v>342.5</v>
      </c>
      <c r="G11571">
        <v>27.6</v>
      </c>
      <c r="H11571">
        <v>171.25</v>
      </c>
      <c r="I11571">
        <v>370.1</v>
      </c>
    </row>
    <row r="11572" spans="1:9" x14ac:dyDescent="0.3">
      <c r="A11572" s="1">
        <v>43132</v>
      </c>
      <c r="B11572" t="s">
        <v>57</v>
      </c>
      <c r="C11572" t="s">
        <v>21</v>
      </c>
      <c r="D11572" t="s">
        <v>2</v>
      </c>
      <c r="E11572">
        <v>1</v>
      </c>
      <c r="F11572">
        <v>19.95</v>
      </c>
      <c r="G11572">
        <v>3.35</v>
      </c>
      <c r="H11572">
        <v>19.95</v>
      </c>
      <c r="I11572">
        <v>78.069999999999993</v>
      </c>
    </row>
    <row r="11573" spans="1:9" x14ac:dyDescent="0.3">
      <c r="A11573" s="1">
        <v>43132</v>
      </c>
      <c r="B11573" t="s">
        <v>57</v>
      </c>
      <c r="C11573" t="s">
        <v>21</v>
      </c>
      <c r="D11573" t="s">
        <v>7</v>
      </c>
      <c r="E11573">
        <v>2</v>
      </c>
      <c r="F11573">
        <v>164</v>
      </c>
      <c r="G11573">
        <v>30.66</v>
      </c>
      <c r="H11573">
        <v>82</v>
      </c>
      <c r="I11573">
        <v>194.66</v>
      </c>
    </row>
    <row r="11574" spans="1:9" x14ac:dyDescent="0.3">
      <c r="A11574" s="1">
        <v>43132</v>
      </c>
      <c r="B11574" t="s">
        <v>57</v>
      </c>
      <c r="C11574" t="s">
        <v>8</v>
      </c>
      <c r="D11574" t="s">
        <v>2</v>
      </c>
      <c r="E11574">
        <v>1</v>
      </c>
      <c r="F11574">
        <v>68</v>
      </c>
      <c r="G11574">
        <v>15.23</v>
      </c>
      <c r="H11574">
        <v>68</v>
      </c>
      <c r="I11574">
        <v>83.23</v>
      </c>
    </row>
    <row r="11575" spans="1:9" x14ac:dyDescent="0.3">
      <c r="A11575" s="1">
        <v>43132</v>
      </c>
      <c r="B11575" t="s">
        <v>57</v>
      </c>
      <c r="C11575" t="s">
        <v>8</v>
      </c>
      <c r="D11575" t="s">
        <v>7</v>
      </c>
      <c r="E11575">
        <v>4</v>
      </c>
      <c r="F11575">
        <v>294.85000000000002</v>
      </c>
      <c r="G11575">
        <v>57.33</v>
      </c>
      <c r="H11575">
        <v>73.709999999999994</v>
      </c>
      <c r="I11575">
        <v>352.18</v>
      </c>
    </row>
    <row r="11576" spans="1:9" x14ac:dyDescent="0.3">
      <c r="A11576" s="1">
        <v>43132</v>
      </c>
      <c r="B11576" t="s">
        <v>57</v>
      </c>
      <c r="C11576" t="s">
        <v>3</v>
      </c>
      <c r="D11576" t="s">
        <v>2</v>
      </c>
      <c r="E11576">
        <v>3</v>
      </c>
      <c r="F11576">
        <v>169</v>
      </c>
      <c r="G11576">
        <v>32.68</v>
      </c>
      <c r="H11576">
        <v>56.33</v>
      </c>
      <c r="I11576">
        <v>201.68</v>
      </c>
    </row>
    <row r="11577" spans="1:9" x14ac:dyDescent="0.3">
      <c r="A11577" s="1">
        <v>43132</v>
      </c>
      <c r="B11577" t="s">
        <v>57</v>
      </c>
      <c r="C11577" t="s">
        <v>3</v>
      </c>
      <c r="D11577" t="s">
        <v>7</v>
      </c>
      <c r="E11577">
        <v>11</v>
      </c>
      <c r="F11577">
        <v>553.54999999999995</v>
      </c>
      <c r="G11577">
        <v>139.49</v>
      </c>
      <c r="H11577">
        <v>50.32</v>
      </c>
      <c r="I11577">
        <v>693.04</v>
      </c>
    </row>
    <row r="11578" spans="1:9" x14ac:dyDescent="0.3">
      <c r="A11578" s="1">
        <v>43132</v>
      </c>
      <c r="B11578" t="s">
        <v>91</v>
      </c>
      <c r="C11578" t="s">
        <v>3</v>
      </c>
      <c r="D11578" t="s">
        <v>2</v>
      </c>
      <c r="E11578">
        <v>1</v>
      </c>
      <c r="F11578">
        <v>77</v>
      </c>
      <c r="G11578">
        <v>7.79</v>
      </c>
      <c r="H11578">
        <v>77</v>
      </c>
      <c r="I11578">
        <v>84.79</v>
      </c>
    </row>
    <row r="11579" spans="1:9" x14ac:dyDescent="0.3">
      <c r="A11579" s="1">
        <v>43132</v>
      </c>
      <c r="B11579" t="s">
        <v>91</v>
      </c>
      <c r="C11579" t="s">
        <v>3</v>
      </c>
      <c r="D11579" t="s">
        <v>7</v>
      </c>
      <c r="E11579">
        <v>2</v>
      </c>
      <c r="F11579">
        <v>248</v>
      </c>
      <c r="G11579">
        <v>18.75</v>
      </c>
      <c r="H11579">
        <v>124</v>
      </c>
      <c r="I11579">
        <v>266.75</v>
      </c>
    </row>
    <row r="11580" spans="1:9" x14ac:dyDescent="0.3">
      <c r="A11580" s="1">
        <v>43132</v>
      </c>
      <c r="B11580" t="s">
        <v>76</v>
      </c>
      <c r="C11580" t="s">
        <v>31</v>
      </c>
      <c r="D11580" t="s">
        <v>7</v>
      </c>
      <c r="E11580">
        <v>3</v>
      </c>
      <c r="F11580">
        <v>197.8</v>
      </c>
      <c r="G11580">
        <v>51.98</v>
      </c>
      <c r="H11580">
        <v>65.930000000000007</v>
      </c>
      <c r="I11580">
        <v>249.78</v>
      </c>
    </row>
    <row r="11581" spans="1:9" x14ac:dyDescent="0.3">
      <c r="A11581" s="1">
        <v>43132</v>
      </c>
      <c r="B11581" t="s">
        <v>76</v>
      </c>
      <c r="C11581" t="s">
        <v>25</v>
      </c>
      <c r="D11581" t="s">
        <v>7</v>
      </c>
      <c r="E11581">
        <v>1</v>
      </c>
      <c r="F11581">
        <v>139</v>
      </c>
      <c r="G11581">
        <v>15.72</v>
      </c>
      <c r="H11581">
        <v>139</v>
      </c>
      <c r="I11581">
        <v>154.72</v>
      </c>
    </row>
    <row r="11582" spans="1:9" x14ac:dyDescent="0.3">
      <c r="A11582" s="1">
        <v>43132</v>
      </c>
      <c r="B11582" t="s">
        <v>76</v>
      </c>
      <c r="C11582" t="s">
        <v>37</v>
      </c>
      <c r="D11582" t="s">
        <v>2</v>
      </c>
      <c r="E11582">
        <v>1</v>
      </c>
      <c r="F11582">
        <v>41.65</v>
      </c>
      <c r="G11582">
        <v>17.600000000000001</v>
      </c>
      <c r="H11582">
        <v>41.65</v>
      </c>
      <c r="I11582">
        <v>59.25</v>
      </c>
    </row>
    <row r="11583" spans="1:9" x14ac:dyDescent="0.3">
      <c r="A11583" s="1">
        <v>43132</v>
      </c>
      <c r="B11583" t="s">
        <v>76</v>
      </c>
      <c r="C11583" t="s">
        <v>6</v>
      </c>
      <c r="D11583" t="s">
        <v>7</v>
      </c>
      <c r="E11583">
        <v>3</v>
      </c>
      <c r="F11583">
        <v>154.97</v>
      </c>
      <c r="G11583">
        <v>49.31</v>
      </c>
      <c r="H11583">
        <v>51.66</v>
      </c>
      <c r="I11583">
        <v>204.28</v>
      </c>
    </row>
    <row r="11584" spans="1:9" x14ac:dyDescent="0.3">
      <c r="A11584" s="1">
        <v>43132</v>
      </c>
      <c r="B11584" t="s">
        <v>76</v>
      </c>
      <c r="C11584" t="s">
        <v>41</v>
      </c>
      <c r="D11584" t="s">
        <v>2</v>
      </c>
      <c r="E11584">
        <v>1</v>
      </c>
      <c r="F11584">
        <v>30</v>
      </c>
      <c r="G11584">
        <v>14.1</v>
      </c>
      <c r="H11584">
        <v>30</v>
      </c>
      <c r="I11584">
        <v>44.1</v>
      </c>
    </row>
    <row r="11585" spans="1:9" x14ac:dyDescent="0.3">
      <c r="A11585" s="1">
        <v>43132</v>
      </c>
      <c r="B11585" t="s">
        <v>76</v>
      </c>
      <c r="C11585" t="s">
        <v>15</v>
      </c>
      <c r="D11585" t="s">
        <v>7</v>
      </c>
      <c r="E11585">
        <v>1</v>
      </c>
      <c r="F11585">
        <v>24.9</v>
      </c>
      <c r="G11585">
        <v>14.1</v>
      </c>
      <c r="H11585">
        <v>24.9</v>
      </c>
      <c r="I11585">
        <v>39</v>
      </c>
    </row>
    <row r="11586" spans="1:9" x14ac:dyDescent="0.3">
      <c r="A11586" s="1">
        <v>43132</v>
      </c>
      <c r="B11586" t="s">
        <v>76</v>
      </c>
      <c r="C11586" t="s">
        <v>8</v>
      </c>
      <c r="D11586" t="s">
        <v>7</v>
      </c>
      <c r="E11586">
        <v>3</v>
      </c>
      <c r="F11586">
        <v>412.69</v>
      </c>
      <c r="G11586">
        <v>63.12</v>
      </c>
      <c r="H11586">
        <v>103.17</v>
      </c>
      <c r="I11586">
        <v>786.06</v>
      </c>
    </row>
    <row r="11587" spans="1:9" x14ac:dyDescent="0.3">
      <c r="A11587" s="1">
        <v>43132</v>
      </c>
      <c r="B11587" t="s">
        <v>76</v>
      </c>
      <c r="C11587" t="s">
        <v>3</v>
      </c>
      <c r="D11587" t="s">
        <v>2</v>
      </c>
      <c r="E11587">
        <v>3</v>
      </c>
      <c r="F11587">
        <v>165</v>
      </c>
      <c r="G11587">
        <v>36.06</v>
      </c>
      <c r="H11587">
        <v>41.25</v>
      </c>
      <c r="I11587">
        <v>323.06</v>
      </c>
    </row>
    <row r="11588" spans="1:9" x14ac:dyDescent="0.3">
      <c r="A11588" s="1">
        <v>43132</v>
      </c>
      <c r="B11588" t="s">
        <v>76</v>
      </c>
      <c r="C11588" t="s">
        <v>3</v>
      </c>
      <c r="D11588" t="s">
        <v>7</v>
      </c>
      <c r="E11588">
        <v>6</v>
      </c>
      <c r="F11588">
        <v>189.2</v>
      </c>
      <c r="G11588">
        <v>68.84</v>
      </c>
      <c r="H11588">
        <v>27.03</v>
      </c>
      <c r="I11588">
        <v>346.07</v>
      </c>
    </row>
    <row r="11589" spans="1:9" x14ac:dyDescent="0.3">
      <c r="A11589" s="1">
        <v>43132</v>
      </c>
      <c r="B11589" t="s">
        <v>76</v>
      </c>
      <c r="C11589" t="s">
        <v>64</v>
      </c>
      <c r="D11589" t="s">
        <v>2</v>
      </c>
      <c r="E11589">
        <v>1</v>
      </c>
      <c r="F11589">
        <v>56</v>
      </c>
      <c r="G11589">
        <v>25.67</v>
      </c>
      <c r="H11589">
        <v>56</v>
      </c>
      <c r="I11589">
        <v>81.67</v>
      </c>
    </row>
    <row r="11590" spans="1:9" x14ac:dyDescent="0.3">
      <c r="A11590" s="1">
        <v>43132</v>
      </c>
      <c r="B11590" t="s">
        <v>92</v>
      </c>
      <c r="C11590" t="s">
        <v>12</v>
      </c>
      <c r="D11590" t="s">
        <v>7</v>
      </c>
      <c r="E11590">
        <v>1</v>
      </c>
      <c r="F11590">
        <v>79.900000000000006</v>
      </c>
      <c r="G11590">
        <v>39.549999999999997</v>
      </c>
      <c r="H11590">
        <v>79.900000000000006</v>
      </c>
      <c r="I11590">
        <v>119.45</v>
      </c>
    </row>
    <row r="11591" spans="1:9" x14ac:dyDescent="0.3">
      <c r="A11591" s="1">
        <v>43132</v>
      </c>
      <c r="B11591" t="s">
        <v>92</v>
      </c>
      <c r="C11591" t="s">
        <v>18</v>
      </c>
      <c r="D11591" t="s">
        <v>7</v>
      </c>
      <c r="E11591">
        <v>1</v>
      </c>
      <c r="F11591">
        <v>79.900000000000006</v>
      </c>
      <c r="G11591">
        <v>26.88</v>
      </c>
      <c r="H11591">
        <v>79.900000000000006</v>
      </c>
      <c r="I11591">
        <v>106.78</v>
      </c>
    </row>
    <row r="11592" spans="1:9" x14ac:dyDescent="0.3">
      <c r="A11592" s="1">
        <v>43132</v>
      </c>
      <c r="B11592" t="s">
        <v>92</v>
      </c>
      <c r="C11592" t="s">
        <v>37</v>
      </c>
      <c r="D11592" t="s">
        <v>7</v>
      </c>
      <c r="E11592">
        <v>1</v>
      </c>
      <c r="F11592">
        <v>79.900000000000006</v>
      </c>
      <c r="G11592">
        <v>26.88</v>
      </c>
      <c r="H11592">
        <v>79.900000000000006</v>
      </c>
      <c r="I11592">
        <v>106.78</v>
      </c>
    </row>
    <row r="11593" spans="1:9" x14ac:dyDescent="0.3">
      <c r="A11593" s="1">
        <v>43132</v>
      </c>
      <c r="B11593" t="s">
        <v>92</v>
      </c>
      <c r="C11593" t="s">
        <v>26</v>
      </c>
      <c r="D11593" t="s">
        <v>7</v>
      </c>
      <c r="E11593">
        <v>1</v>
      </c>
      <c r="F11593">
        <v>701.4</v>
      </c>
      <c r="G11593">
        <v>230.22</v>
      </c>
      <c r="H11593">
        <v>116.9</v>
      </c>
      <c r="I11593">
        <v>5589.72</v>
      </c>
    </row>
    <row r="11594" spans="1:9" x14ac:dyDescent="0.3">
      <c r="A11594" s="1">
        <v>43132</v>
      </c>
      <c r="B11594" t="s">
        <v>92</v>
      </c>
      <c r="C11594" t="s">
        <v>20</v>
      </c>
      <c r="D11594" t="s">
        <v>2</v>
      </c>
      <c r="E11594">
        <v>1</v>
      </c>
      <c r="F11594">
        <v>25.05</v>
      </c>
      <c r="G11594">
        <v>25.63</v>
      </c>
      <c r="H11594">
        <v>25.05</v>
      </c>
      <c r="I11594">
        <v>50.68</v>
      </c>
    </row>
    <row r="11595" spans="1:9" x14ac:dyDescent="0.3">
      <c r="A11595" s="1">
        <v>43132</v>
      </c>
      <c r="B11595" t="s">
        <v>92</v>
      </c>
      <c r="C11595" t="s">
        <v>20</v>
      </c>
      <c r="D11595" t="s">
        <v>7</v>
      </c>
      <c r="E11595">
        <v>1</v>
      </c>
      <c r="F11595">
        <v>116.9</v>
      </c>
      <c r="G11595">
        <v>38.369999999999997</v>
      </c>
      <c r="H11595">
        <v>116.9</v>
      </c>
      <c r="I11595">
        <v>155.27000000000001</v>
      </c>
    </row>
    <row r="11596" spans="1:9" x14ac:dyDescent="0.3">
      <c r="A11596" s="1">
        <v>43132</v>
      </c>
      <c r="B11596" t="s">
        <v>92</v>
      </c>
      <c r="C11596" t="s">
        <v>15</v>
      </c>
      <c r="D11596" t="s">
        <v>7</v>
      </c>
      <c r="E11596">
        <v>1</v>
      </c>
      <c r="F11596">
        <v>14.4</v>
      </c>
      <c r="G11596">
        <v>15.1</v>
      </c>
      <c r="H11596">
        <v>14.4</v>
      </c>
      <c r="I11596">
        <v>29.5</v>
      </c>
    </row>
    <row r="11597" spans="1:9" x14ac:dyDescent="0.3">
      <c r="A11597" s="1">
        <v>43132</v>
      </c>
      <c r="B11597" t="s">
        <v>92</v>
      </c>
      <c r="C11597" t="s">
        <v>1</v>
      </c>
      <c r="D11597" t="s">
        <v>7</v>
      </c>
      <c r="E11597">
        <v>2</v>
      </c>
      <c r="F11597">
        <v>102.8</v>
      </c>
      <c r="G11597">
        <v>34.82</v>
      </c>
      <c r="H11597">
        <v>51.4</v>
      </c>
      <c r="I11597">
        <v>137.62</v>
      </c>
    </row>
    <row r="11598" spans="1:9" x14ac:dyDescent="0.3">
      <c r="A11598" s="1">
        <v>43132</v>
      </c>
      <c r="B11598" t="s">
        <v>92</v>
      </c>
      <c r="C11598" t="s">
        <v>8</v>
      </c>
      <c r="D11598" t="s">
        <v>2</v>
      </c>
      <c r="E11598">
        <v>1</v>
      </c>
      <c r="F11598">
        <v>285</v>
      </c>
      <c r="G11598">
        <v>46.26</v>
      </c>
      <c r="H11598">
        <v>95</v>
      </c>
      <c r="I11598">
        <v>993.78</v>
      </c>
    </row>
    <row r="11599" spans="1:9" x14ac:dyDescent="0.3">
      <c r="A11599" s="1">
        <v>43132</v>
      </c>
      <c r="B11599" t="s">
        <v>92</v>
      </c>
      <c r="C11599" t="s">
        <v>8</v>
      </c>
      <c r="D11599" t="s">
        <v>7</v>
      </c>
      <c r="E11599">
        <v>1</v>
      </c>
      <c r="F11599">
        <v>79.900000000000006</v>
      </c>
      <c r="G11599">
        <v>26.88</v>
      </c>
      <c r="H11599">
        <v>79.900000000000006</v>
      </c>
      <c r="I11599">
        <v>106.78</v>
      </c>
    </row>
    <row r="11600" spans="1:9" x14ac:dyDescent="0.3">
      <c r="A11600" s="1">
        <v>43132</v>
      </c>
      <c r="B11600" t="s">
        <v>92</v>
      </c>
      <c r="C11600" t="s">
        <v>3</v>
      </c>
      <c r="D11600" t="s">
        <v>2</v>
      </c>
      <c r="E11600">
        <v>3</v>
      </c>
      <c r="F11600">
        <v>254.8</v>
      </c>
      <c r="G11600">
        <v>45.76</v>
      </c>
      <c r="H11600">
        <v>84.93</v>
      </c>
      <c r="I11600">
        <v>300.56</v>
      </c>
    </row>
    <row r="11601" spans="1:9" x14ac:dyDescent="0.3">
      <c r="A11601" s="1">
        <v>43132</v>
      </c>
      <c r="B11601" t="s">
        <v>92</v>
      </c>
      <c r="C11601" t="s">
        <v>3</v>
      </c>
      <c r="D11601" t="s">
        <v>7</v>
      </c>
      <c r="E11601">
        <v>3</v>
      </c>
      <c r="F11601">
        <v>239.7</v>
      </c>
      <c r="G11601">
        <v>55.35</v>
      </c>
      <c r="H11601">
        <v>79.900000000000006</v>
      </c>
      <c r="I11601">
        <v>295.05</v>
      </c>
    </row>
    <row r="11602" spans="1:9" x14ac:dyDescent="0.3">
      <c r="A11602" s="1">
        <v>43132</v>
      </c>
      <c r="B11602" t="s">
        <v>77</v>
      </c>
      <c r="C11602" t="s">
        <v>31</v>
      </c>
      <c r="D11602" t="s">
        <v>7</v>
      </c>
      <c r="E11602">
        <v>1</v>
      </c>
      <c r="F11602">
        <v>130</v>
      </c>
      <c r="G11602">
        <v>26.19</v>
      </c>
      <c r="H11602">
        <v>130</v>
      </c>
      <c r="I11602">
        <v>156.19</v>
      </c>
    </row>
    <row r="11603" spans="1:9" x14ac:dyDescent="0.3">
      <c r="A11603" s="1">
        <v>43132</v>
      </c>
      <c r="B11603" t="s">
        <v>77</v>
      </c>
      <c r="C11603" t="s">
        <v>21</v>
      </c>
      <c r="D11603" t="s">
        <v>2</v>
      </c>
      <c r="E11603">
        <v>1</v>
      </c>
      <c r="F11603">
        <v>97.99</v>
      </c>
      <c r="G11603">
        <v>17.940000000000001</v>
      </c>
      <c r="H11603">
        <v>97.99</v>
      </c>
      <c r="I11603">
        <v>115.93</v>
      </c>
    </row>
    <row r="11604" spans="1:9" x14ac:dyDescent="0.3">
      <c r="A11604" s="1">
        <v>43132</v>
      </c>
      <c r="B11604" t="s">
        <v>17</v>
      </c>
      <c r="C11604" t="s">
        <v>11</v>
      </c>
      <c r="D11604" t="s">
        <v>2</v>
      </c>
      <c r="E11604">
        <v>1</v>
      </c>
      <c r="F11604">
        <v>63.8</v>
      </c>
      <c r="G11604">
        <v>68.3</v>
      </c>
      <c r="H11604">
        <v>31.9</v>
      </c>
      <c r="I11604">
        <v>264.2</v>
      </c>
    </row>
    <row r="11605" spans="1:9" x14ac:dyDescent="0.3">
      <c r="A11605" s="1">
        <v>43132</v>
      </c>
      <c r="B11605" t="s">
        <v>17</v>
      </c>
      <c r="C11605" t="s">
        <v>11</v>
      </c>
      <c r="D11605" t="s">
        <v>7</v>
      </c>
      <c r="E11605">
        <v>3</v>
      </c>
      <c r="F11605">
        <v>448.79</v>
      </c>
      <c r="G11605">
        <v>92.13</v>
      </c>
      <c r="H11605">
        <v>149.6</v>
      </c>
      <c r="I11605">
        <v>540.91999999999996</v>
      </c>
    </row>
    <row r="11606" spans="1:9" x14ac:dyDescent="0.3">
      <c r="A11606" s="1">
        <v>43132</v>
      </c>
      <c r="B11606" t="s">
        <v>17</v>
      </c>
      <c r="C11606" t="s">
        <v>75</v>
      </c>
      <c r="D11606" t="s">
        <v>2</v>
      </c>
      <c r="E11606">
        <v>2</v>
      </c>
      <c r="F11606">
        <v>1004.27</v>
      </c>
      <c r="G11606">
        <v>261</v>
      </c>
      <c r="H11606">
        <v>167.38</v>
      </c>
      <c r="I11606">
        <v>3813.73</v>
      </c>
    </row>
    <row r="11607" spans="1:9" x14ac:dyDescent="0.3">
      <c r="A11607" s="1">
        <v>43132</v>
      </c>
      <c r="B11607" t="s">
        <v>17</v>
      </c>
      <c r="C11607" t="s">
        <v>31</v>
      </c>
      <c r="D11607" t="s">
        <v>2</v>
      </c>
      <c r="E11607">
        <v>2</v>
      </c>
      <c r="F11607">
        <v>399.7</v>
      </c>
      <c r="G11607">
        <v>60.81</v>
      </c>
      <c r="H11607">
        <v>133.22999999999999</v>
      </c>
      <c r="I11607">
        <v>797.55</v>
      </c>
    </row>
    <row r="11608" spans="1:9" x14ac:dyDescent="0.3">
      <c r="A11608" s="1">
        <v>43132</v>
      </c>
      <c r="B11608" t="s">
        <v>17</v>
      </c>
      <c r="C11608" t="s">
        <v>31</v>
      </c>
      <c r="D11608" t="s">
        <v>7</v>
      </c>
      <c r="E11608">
        <v>15</v>
      </c>
      <c r="F11608">
        <v>2429.38</v>
      </c>
      <c r="G11608">
        <v>318.69</v>
      </c>
      <c r="H11608">
        <v>161.96</v>
      </c>
      <c r="I11608">
        <v>2748.07</v>
      </c>
    </row>
    <row r="11609" spans="1:9" x14ac:dyDescent="0.3">
      <c r="A11609" s="1">
        <v>43132</v>
      </c>
      <c r="B11609" t="s">
        <v>17</v>
      </c>
      <c r="C11609" t="s">
        <v>12</v>
      </c>
      <c r="D11609" t="s">
        <v>2</v>
      </c>
      <c r="E11609">
        <v>1</v>
      </c>
      <c r="F11609">
        <v>40</v>
      </c>
      <c r="G11609">
        <v>15.1</v>
      </c>
      <c r="H11609">
        <v>40</v>
      </c>
      <c r="I11609">
        <v>55.1</v>
      </c>
    </row>
    <row r="11610" spans="1:9" x14ac:dyDescent="0.3">
      <c r="A11610" s="1">
        <v>43132</v>
      </c>
      <c r="B11610" t="s">
        <v>17</v>
      </c>
      <c r="C11610" t="s">
        <v>12</v>
      </c>
      <c r="D11610" t="s">
        <v>7</v>
      </c>
      <c r="E11610">
        <v>6</v>
      </c>
      <c r="F11610">
        <v>452.58</v>
      </c>
      <c r="G11610">
        <v>190.86</v>
      </c>
      <c r="H11610">
        <v>75.430000000000007</v>
      </c>
      <c r="I11610">
        <v>643.44000000000005</v>
      </c>
    </row>
    <row r="11611" spans="1:9" x14ac:dyDescent="0.3">
      <c r="A11611" s="1">
        <v>43132</v>
      </c>
      <c r="B11611" t="s">
        <v>17</v>
      </c>
      <c r="C11611" t="s">
        <v>18</v>
      </c>
      <c r="D11611" t="s">
        <v>2</v>
      </c>
      <c r="E11611">
        <v>4</v>
      </c>
      <c r="F11611">
        <v>852.8</v>
      </c>
      <c r="G11611">
        <v>141.94</v>
      </c>
      <c r="H11611">
        <v>142.13</v>
      </c>
      <c r="I11611">
        <v>2240.94</v>
      </c>
    </row>
    <row r="11612" spans="1:9" x14ac:dyDescent="0.3">
      <c r="A11612" s="1">
        <v>43132</v>
      </c>
      <c r="B11612" t="s">
        <v>17</v>
      </c>
      <c r="C11612" t="s">
        <v>18</v>
      </c>
      <c r="D11612" t="s">
        <v>7</v>
      </c>
      <c r="E11612">
        <v>23</v>
      </c>
      <c r="F11612">
        <v>2425.21</v>
      </c>
      <c r="G11612">
        <v>601.22</v>
      </c>
      <c r="H11612">
        <v>86.61</v>
      </c>
      <c r="I11612">
        <v>3761.22</v>
      </c>
    </row>
    <row r="11613" spans="1:9" x14ac:dyDescent="0.3">
      <c r="A11613" s="1">
        <v>43132</v>
      </c>
      <c r="B11613" t="s">
        <v>17</v>
      </c>
      <c r="C11613" t="s">
        <v>25</v>
      </c>
      <c r="D11613" t="s">
        <v>2</v>
      </c>
      <c r="E11613">
        <v>6</v>
      </c>
      <c r="F11613">
        <v>1095.54</v>
      </c>
      <c r="G11613">
        <v>133.37</v>
      </c>
      <c r="H11613">
        <v>136.94</v>
      </c>
      <c r="I11613">
        <v>1705.59</v>
      </c>
    </row>
    <row r="11614" spans="1:9" x14ac:dyDescent="0.3">
      <c r="A11614" s="1">
        <v>43132</v>
      </c>
      <c r="B11614" t="s">
        <v>17</v>
      </c>
      <c r="C11614" t="s">
        <v>25</v>
      </c>
      <c r="D11614" t="s">
        <v>7</v>
      </c>
      <c r="E11614">
        <v>16</v>
      </c>
      <c r="F11614">
        <v>1572.26</v>
      </c>
      <c r="G11614">
        <v>351.42</v>
      </c>
      <c r="H11614">
        <v>98.27</v>
      </c>
      <c r="I11614">
        <v>1922.51</v>
      </c>
    </row>
    <row r="11615" spans="1:9" x14ac:dyDescent="0.3">
      <c r="A11615" s="1">
        <v>43132</v>
      </c>
      <c r="B11615" t="s">
        <v>17</v>
      </c>
      <c r="C11615" t="s">
        <v>25</v>
      </c>
      <c r="D11615" t="s">
        <v>19</v>
      </c>
      <c r="E11615">
        <v>1</v>
      </c>
      <c r="F11615">
        <v>16.899999999999999</v>
      </c>
      <c r="G11615">
        <v>14.1</v>
      </c>
      <c r="H11615">
        <v>16.899999999999999</v>
      </c>
      <c r="I11615">
        <v>2.72</v>
      </c>
    </row>
    <row r="11616" spans="1:9" x14ac:dyDescent="0.3">
      <c r="A11616" s="1">
        <v>43132</v>
      </c>
      <c r="B11616" t="s">
        <v>17</v>
      </c>
      <c r="C11616" t="s">
        <v>37</v>
      </c>
      <c r="D11616" t="s">
        <v>2</v>
      </c>
      <c r="E11616">
        <v>3</v>
      </c>
      <c r="F11616">
        <v>397.9</v>
      </c>
      <c r="G11616">
        <v>102.98</v>
      </c>
      <c r="H11616">
        <v>132.63</v>
      </c>
      <c r="I11616">
        <v>500.88</v>
      </c>
    </row>
    <row r="11617" spans="1:9" x14ac:dyDescent="0.3">
      <c r="A11617" s="1">
        <v>43132</v>
      </c>
      <c r="B11617" t="s">
        <v>17</v>
      </c>
      <c r="C11617" t="s">
        <v>37</v>
      </c>
      <c r="D11617" t="s">
        <v>7</v>
      </c>
      <c r="E11617">
        <v>6</v>
      </c>
      <c r="F11617">
        <v>525.59</v>
      </c>
      <c r="G11617">
        <v>185.82</v>
      </c>
      <c r="H11617">
        <v>87.6</v>
      </c>
      <c r="I11617">
        <v>674.66</v>
      </c>
    </row>
    <row r="11618" spans="1:9" x14ac:dyDescent="0.3">
      <c r="A11618" s="1">
        <v>43132</v>
      </c>
      <c r="B11618" t="s">
        <v>17</v>
      </c>
      <c r="C11618" t="s">
        <v>37</v>
      </c>
      <c r="D11618" t="s">
        <v>19</v>
      </c>
      <c r="E11618">
        <v>1</v>
      </c>
      <c r="F11618">
        <v>98</v>
      </c>
      <c r="G11618">
        <v>15.45</v>
      </c>
      <c r="H11618">
        <v>98</v>
      </c>
      <c r="I11618">
        <v>36.75</v>
      </c>
    </row>
    <row r="11619" spans="1:9" x14ac:dyDescent="0.3">
      <c r="A11619" s="1">
        <v>43132</v>
      </c>
      <c r="B11619" t="s">
        <v>17</v>
      </c>
      <c r="C11619" t="s">
        <v>44</v>
      </c>
      <c r="D11619" t="s">
        <v>2</v>
      </c>
      <c r="E11619">
        <v>1</v>
      </c>
      <c r="F11619">
        <v>149.9</v>
      </c>
      <c r="G11619">
        <v>19.59</v>
      </c>
      <c r="H11619">
        <v>149.9</v>
      </c>
      <c r="I11619">
        <v>169.49</v>
      </c>
    </row>
    <row r="11620" spans="1:9" x14ac:dyDescent="0.3">
      <c r="A11620" s="1">
        <v>43132</v>
      </c>
      <c r="B11620" t="s">
        <v>17</v>
      </c>
      <c r="C11620" t="s">
        <v>44</v>
      </c>
      <c r="D11620" t="s">
        <v>7</v>
      </c>
      <c r="E11620">
        <v>4</v>
      </c>
      <c r="F11620">
        <v>1071.68</v>
      </c>
      <c r="G11620">
        <v>180.08</v>
      </c>
      <c r="H11620">
        <v>267.92</v>
      </c>
      <c r="I11620">
        <v>1251.76</v>
      </c>
    </row>
    <row r="11621" spans="1:9" x14ac:dyDescent="0.3">
      <c r="A11621" s="1">
        <v>43132</v>
      </c>
      <c r="B11621" t="s">
        <v>17</v>
      </c>
      <c r="C11621" t="s">
        <v>6</v>
      </c>
      <c r="D11621" t="s">
        <v>2</v>
      </c>
      <c r="E11621">
        <v>31</v>
      </c>
      <c r="F11621">
        <v>3777.62</v>
      </c>
      <c r="G11621">
        <v>667.24</v>
      </c>
      <c r="H11621">
        <v>107.93</v>
      </c>
      <c r="I11621">
        <v>5264.37</v>
      </c>
    </row>
    <row r="11622" spans="1:9" x14ac:dyDescent="0.3">
      <c r="A11622" s="1">
        <v>43132</v>
      </c>
      <c r="B11622" t="s">
        <v>17</v>
      </c>
      <c r="C11622" t="s">
        <v>6</v>
      </c>
      <c r="D11622" t="s">
        <v>7</v>
      </c>
      <c r="E11622">
        <v>86</v>
      </c>
      <c r="F11622">
        <v>9152.23</v>
      </c>
      <c r="G11622">
        <v>1793.2</v>
      </c>
      <c r="H11622">
        <v>85.53</v>
      </c>
      <c r="I11622">
        <v>14569.87</v>
      </c>
    </row>
    <row r="11623" spans="1:9" x14ac:dyDescent="0.3">
      <c r="A11623" s="1">
        <v>43132</v>
      </c>
      <c r="B11623" t="s">
        <v>17</v>
      </c>
      <c r="C11623" t="s">
        <v>6</v>
      </c>
      <c r="D11623" t="s">
        <v>4</v>
      </c>
      <c r="E11623">
        <v>1</v>
      </c>
      <c r="F11623">
        <v>34.99</v>
      </c>
      <c r="G11623">
        <v>14.1</v>
      </c>
      <c r="H11623">
        <v>34.99</v>
      </c>
      <c r="I11623">
        <v>49.09</v>
      </c>
    </row>
    <row r="11624" spans="1:9" x14ac:dyDescent="0.3">
      <c r="A11624" s="1">
        <v>43132</v>
      </c>
      <c r="B11624" t="s">
        <v>17</v>
      </c>
      <c r="C11624" t="s">
        <v>6</v>
      </c>
      <c r="D11624" t="s">
        <v>19</v>
      </c>
      <c r="E11624">
        <v>2</v>
      </c>
      <c r="F11624">
        <v>329.9</v>
      </c>
      <c r="G11624">
        <v>43.6</v>
      </c>
      <c r="H11624">
        <v>164.95</v>
      </c>
      <c r="I11624">
        <v>229.21</v>
      </c>
    </row>
    <row r="11625" spans="1:9" x14ac:dyDescent="0.3">
      <c r="A11625" s="1">
        <v>43132</v>
      </c>
      <c r="B11625" t="s">
        <v>17</v>
      </c>
      <c r="C11625" t="s">
        <v>71</v>
      </c>
      <c r="D11625" t="s">
        <v>2</v>
      </c>
      <c r="E11625">
        <v>2</v>
      </c>
      <c r="F11625">
        <v>223.9</v>
      </c>
      <c r="G11625">
        <v>45.38</v>
      </c>
      <c r="H11625">
        <v>111.95</v>
      </c>
      <c r="I11625">
        <v>269.27999999999997</v>
      </c>
    </row>
    <row r="11626" spans="1:9" x14ac:dyDescent="0.3">
      <c r="A11626" s="1">
        <v>43132</v>
      </c>
      <c r="B11626" t="s">
        <v>17</v>
      </c>
      <c r="C11626" t="s">
        <v>71</v>
      </c>
      <c r="D11626" t="s">
        <v>7</v>
      </c>
      <c r="E11626">
        <v>3</v>
      </c>
      <c r="F11626">
        <v>333.99</v>
      </c>
      <c r="G11626">
        <v>105.34</v>
      </c>
      <c r="H11626">
        <v>111.33</v>
      </c>
      <c r="I11626">
        <v>439.33</v>
      </c>
    </row>
    <row r="11627" spans="1:9" x14ac:dyDescent="0.3">
      <c r="A11627" s="1">
        <v>43132</v>
      </c>
      <c r="B11627" t="s">
        <v>17</v>
      </c>
      <c r="C11627" t="s">
        <v>38</v>
      </c>
      <c r="D11627" t="s">
        <v>2</v>
      </c>
      <c r="E11627">
        <v>3</v>
      </c>
      <c r="F11627">
        <v>311.22000000000003</v>
      </c>
      <c r="G11627">
        <v>86.16</v>
      </c>
      <c r="H11627">
        <v>77.81</v>
      </c>
      <c r="I11627">
        <v>738.78</v>
      </c>
    </row>
    <row r="11628" spans="1:9" x14ac:dyDescent="0.3">
      <c r="A11628" s="1">
        <v>43132</v>
      </c>
      <c r="B11628" t="s">
        <v>17</v>
      </c>
      <c r="C11628" t="s">
        <v>38</v>
      </c>
      <c r="D11628" t="s">
        <v>7</v>
      </c>
      <c r="E11628">
        <v>2</v>
      </c>
      <c r="F11628">
        <v>188.9</v>
      </c>
      <c r="G11628">
        <v>33.33</v>
      </c>
      <c r="H11628">
        <v>94.45</v>
      </c>
      <c r="I11628">
        <v>222.23</v>
      </c>
    </row>
    <row r="11629" spans="1:9" x14ac:dyDescent="0.3">
      <c r="A11629" s="1">
        <v>43132</v>
      </c>
      <c r="B11629" t="s">
        <v>17</v>
      </c>
      <c r="C11629" t="s">
        <v>53</v>
      </c>
      <c r="D11629" t="s">
        <v>7</v>
      </c>
      <c r="E11629">
        <v>3</v>
      </c>
      <c r="F11629">
        <v>263.86</v>
      </c>
      <c r="G11629">
        <v>138.13999999999999</v>
      </c>
      <c r="H11629">
        <v>52.77</v>
      </c>
      <c r="I11629">
        <v>749.34</v>
      </c>
    </row>
    <row r="11630" spans="1:9" x14ac:dyDescent="0.3">
      <c r="A11630" s="1">
        <v>43132</v>
      </c>
      <c r="B11630" t="s">
        <v>17</v>
      </c>
      <c r="C11630" t="s">
        <v>20</v>
      </c>
      <c r="D11630" t="s">
        <v>2</v>
      </c>
      <c r="E11630">
        <v>1</v>
      </c>
      <c r="F11630">
        <v>135</v>
      </c>
      <c r="G11630">
        <v>31.62</v>
      </c>
      <c r="H11630">
        <v>135</v>
      </c>
      <c r="I11630">
        <v>166.62</v>
      </c>
    </row>
    <row r="11631" spans="1:9" x14ac:dyDescent="0.3">
      <c r="A11631" s="1">
        <v>43132</v>
      </c>
      <c r="B11631" t="s">
        <v>17</v>
      </c>
      <c r="C11631" t="s">
        <v>20</v>
      </c>
      <c r="D11631" t="s">
        <v>7</v>
      </c>
      <c r="E11631">
        <v>7</v>
      </c>
      <c r="F11631">
        <v>784.49</v>
      </c>
      <c r="G11631">
        <v>156.09</v>
      </c>
      <c r="H11631">
        <v>112.07</v>
      </c>
      <c r="I11631">
        <v>912.11</v>
      </c>
    </row>
    <row r="11632" spans="1:9" x14ac:dyDescent="0.3">
      <c r="A11632" s="1">
        <v>43132</v>
      </c>
      <c r="B11632" t="s">
        <v>17</v>
      </c>
      <c r="C11632" t="s">
        <v>20</v>
      </c>
      <c r="D11632" t="s">
        <v>19</v>
      </c>
      <c r="E11632">
        <v>1</v>
      </c>
      <c r="F11632">
        <v>14.99</v>
      </c>
      <c r="G11632">
        <v>17.63</v>
      </c>
      <c r="H11632">
        <v>14.99</v>
      </c>
      <c r="I11632">
        <v>28.47</v>
      </c>
    </row>
    <row r="11633" spans="1:9" x14ac:dyDescent="0.3">
      <c r="A11633" s="1">
        <v>43132</v>
      </c>
      <c r="B11633" t="s">
        <v>17</v>
      </c>
      <c r="C11633" t="s">
        <v>15</v>
      </c>
      <c r="D11633" t="s">
        <v>2</v>
      </c>
      <c r="E11633">
        <v>10</v>
      </c>
      <c r="F11633">
        <v>1794.88</v>
      </c>
      <c r="G11633">
        <v>246.67</v>
      </c>
      <c r="H11633">
        <v>138.07</v>
      </c>
      <c r="I11633">
        <v>3241.81</v>
      </c>
    </row>
    <row r="11634" spans="1:9" x14ac:dyDescent="0.3">
      <c r="A11634" s="1">
        <v>43132</v>
      </c>
      <c r="B11634" t="s">
        <v>17</v>
      </c>
      <c r="C11634" t="s">
        <v>15</v>
      </c>
      <c r="D11634" t="s">
        <v>7</v>
      </c>
      <c r="E11634">
        <v>33</v>
      </c>
      <c r="F11634">
        <v>4265.5200000000004</v>
      </c>
      <c r="G11634">
        <v>614.25</v>
      </c>
      <c r="H11634">
        <v>101.56</v>
      </c>
      <c r="I11634">
        <v>7744.45</v>
      </c>
    </row>
    <row r="11635" spans="1:9" x14ac:dyDescent="0.3">
      <c r="A11635" s="1">
        <v>43132</v>
      </c>
      <c r="B11635" t="s">
        <v>17</v>
      </c>
      <c r="C11635" t="s">
        <v>15</v>
      </c>
      <c r="D11635" t="s">
        <v>4</v>
      </c>
      <c r="E11635">
        <v>1</v>
      </c>
      <c r="F11635">
        <v>68.900000000000006</v>
      </c>
      <c r="G11635">
        <v>12.61</v>
      </c>
      <c r="H11635">
        <v>68.900000000000006</v>
      </c>
      <c r="I11635">
        <v>81.510000000000005</v>
      </c>
    </row>
    <row r="11636" spans="1:9" x14ac:dyDescent="0.3">
      <c r="A11636" s="1">
        <v>43132</v>
      </c>
      <c r="B11636" t="s">
        <v>17</v>
      </c>
      <c r="C11636" t="s">
        <v>15</v>
      </c>
      <c r="D11636" t="s">
        <v>19</v>
      </c>
      <c r="E11636">
        <v>1</v>
      </c>
      <c r="F11636">
        <v>126.12</v>
      </c>
      <c r="G11636">
        <v>15.63</v>
      </c>
      <c r="H11636">
        <v>126.12</v>
      </c>
      <c r="I11636">
        <v>141.75</v>
      </c>
    </row>
    <row r="11637" spans="1:9" x14ac:dyDescent="0.3">
      <c r="A11637" s="1">
        <v>43132</v>
      </c>
      <c r="B11637" t="s">
        <v>17</v>
      </c>
      <c r="C11637" t="s">
        <v>1</v>
      </c>
      <c r="D11637" t="s">
        <v>2</v>
      </c>
      <c r="E11637">
        <v>19</v>
      </c>
      <c r="F11637">
        <v>2923.06</v>
      </c>
      <c r="G11637">
        <v>548.67999999999995</v>
      </c>
      <c r="H11637">
        <v>121.79</v>
      </c>
      <c r="I11637">
        <v>5071.7</v>
      </c>
    </row>
    <row r="11638" spans="1:9" x14ac:dyDescent="0.3">
      <c r="A11638" s="1">
        <v>43132</v>
      </c>
      <c r="B11638" t="s">
        <v>17</v>
      </c>
      <c r="C11638" t="s">
        <v>1</v>
      </c>
      <c r="D11638" t="s">
        <v>7</v>
      </c>
      <c r="E11638">
        <v>92</v>
      </c>
      <c r="F11638">
        <v>11060.86</v>
      </c>
      <c r="G11638">
        <v>2104.5</v>
      </c>
      <c r="H11638">
        <v>102.42</v>
      </c>
      <c r="I11638">
        <v>16299.67</v>
      </c>
    </row>
    <row r="11639" spans="1:9" x14ac:dyDescent="0.3">
      <c r="A11639" s="1">
        <v>43132</v>
      </c>
      <c r="B11639" t="s">
        <v>17</v>
      </c>
      <c r="C11639" t="s">
        <v>1</v>
      </c>
      <c r="D11639" t="s">
        <v>4</v>
      </c>
      <c r="E11639">
        <v>1</v>
      </c>
      <c r="F11639">
        <v>117.4</v>
      </c>
      <c r="G11639">
        <v>75.510000000000005</v>
      </c>
      <c r="H11639">
        <v>23.48</v>
      </c>
      <c r="I11639">
        <v>964.5</v>
      </c>
    </row>
    <row r="11640" spans="1:9" x14ac:dyDescent="0.3">
      <c r="A11640" s="1">
        <v>43132</v>
      </c>
      <c r="B11640" t="s">
        <v>17</v>
      </c>
      <c r="C11640" t="s">
        <v>1</v>
      </c>
      <c r="D11640" t="s">
        <v>19</v>
      </c>
      <c r="E11640">
        <v>3</v>
      </c>
      <c r="F11640">
        <v>338</v>
      </c>
      <c r="G11640">
        <v>98.37</v>
      </c>
      <c r="H11640">
        <v>112.67</v>
      </c>
      <c r="I11640">
        <v>257.89</v>
      </c>
    </row>
    <row r="11641" spans="1:9" x14ac:dyDescent="0.3">
      <c r="A11641" s="1">
        <v>43132</v>
      </c>
      <c r="B11641" t="s">
        <v>17</v>
      </c>
      <c r="C11641" t="s">
        <v>13</v>
      </c>
      <c r="D11641" t="s">
        <v>2</v>
      </c>
      <c r="E11641">
        <v>1</v>
      </c>
      <c r="F11641">
        <v>29.99</v>
      </c>
      <c r="G11641">
        <v>21.15</v>
      </c>
      <c r="H11641">
        <v>29.99</v>
      </c>
      <c r="I11641">
        <v>51.14</v>
      </c>
    </row>
    <row r="11642" spans="1:9" x14ac:dyDescent="0.3">
      <c r="A11642" s="1">
        <v>43132</v>
      </c>
      <c r="B11642" t="s">
        <v>17</v>
      </c>
      <c r="C11642" t="s">
        <v>13</v>
      </c>
      <c r="D11642" t="s">
        <v>7</v>
      </c>
      <c r="E11642">
        <v>2</v>
      </c>
      <c r="F11642">
        <v>168.99</v>
      </c>
      <c r="G11642">
        <v>109.2</v>
      </c>
      <c r="H11642">
        <v>84.5</v>
      </c>
      <c r="I11642">
        <v>278.19</v>
      </c>
    </row>
    <row r="11643" spans="1:9" x14ac:dyDescent="0.3">
      <c r="A11643" s="1">
        <v>43132</v>
      </c>
      <c r="B11643" t="s">
        <v>17</v>
      </c>
      <c r="C11643" t="s">
        <v>21</v>
      </c>
      <c r="D11643" t="s">
        <v>2</v>
      </c>
      <c r="E11643">
        <v>10</v>
      </c>
      <c r="F11643">
        <v>1425.75</v>
      </c>
      <c r="G11643">
        <v>311.27999999999997</v>
      </c>
      <c r="H11643">
        <v>75.040000000000006</v>
      </c>
      <c r="I11643">
        <v>5337.47</v>
      </c>
    </row>
    <row r="11644" spans="1:9" x14ac:dyDescent="0.3">
      <c r="A11644" s="1">
        <v>43132</v>
      </c>
      <c r="B11644" t="s">
        <v>17</v>
      </c>
      <c r="C11644" t="s">
        <v>21</v>
      </c>
      <c r="D11644" t="s">
        <v>7</v>
      </c>
      <c r="E11644">
        <v>32</v>
      </c>
      <c r="F11644">
        <v>4242.3500000000004</v>
      </c>
      <c r="G11644">
        <v>764.33</v>
      </c>
      <c r="H11644">
        <v>101.01</v>
      </c>
      <c r="I11644">
        <v>9095.99</v>
      </c>
    </row>
    <row r="11645" spans="1:9" x14ac:dyDescent="0.3">
      <c r="A11645" s="1">
        <v>43132</v>
      </c>
      <c r="B11645" t="s">
        <v>17</v>
      </c>
      <c r="C11645" t="s">
        <v>21</v>
      </c>
      <c r="D11645" t="s">
        <v>19</v>
      </c>
      <c r="E11645">
        <v>1</v>
      </c>
      <c r="F11645">
        <v>76.900000000000006</v>
      </c>
      <c r="G11645">
        <v>15.29</v>
      </c>
      <c r="H11645">
        <v>76.900000000000006</v>
      </c>
      <c r="I11645">
        <v>92.19</v>
      </c>
    </row>
    <row r="11646" spans="1:9" x14ac:dyDescent="0.3">
      <c r="A11646" s="1">
        <v>43132</v>
      </c>
      <c r="B11646" t="s">
        <v>17</v>
      </c>
      <c r="C11646" t="s">
        <v>8</v>
      </c>
      <c r="D11646" t="s">
        <v>2</v>
      </c>
      <c r="E11646">
        <v>7</v>
      </c>
      <c r="F11646">
        <v>879.7</v>
      </c>
      <c r="G11646">
        <v>155.91999999999999</v>
      </c>
      <c r="H11646">
        <v>109.96</v>
      </c>
      <c r="I11646">
        <v>1234.3</v>
      </c>
    </row>
    <row r="11647" spans="1:9" x14ac:dyDescent="0.3">
      <c r="A11647" s="1">
        <v>43132</v>
      </c>
      <c r="B11647" t="s">
        <v>17</v>
      </c>
      <c r="C11647" t="s">
        <v>8</v>
      </c>
      <c r="D11647" t="s">
        <v>7</v>
      </c>
      <c r="E11647">
        <v>31</v>
      </c>
      <c r="F11647">
        <v>3501.39</v>
      </c>
      <c r="G11647">
        <v>694.16</v>
      </c>
      <c r="H11647">
        <v>81.430000000000007</v>
      </c>
      <c r="I11647">
        <v>8124.57</v>
      </c>
    </row>
    <row r="11648" spans="1:9" x14ac:dyDescent="0.3">
      <c r="A11648" s="1">
        <v>43132</v>
      </c>
      <c r="B11648" t="s">
        <v>17</v>
      </c>
      <c r="C11648" t="s">
        <v>22</v>
      </c>
      <c r="D11648" t="s">
        <v>2</v>
      </c>
      <c r="E11648">
        <v>1</v>
      </c>
      <c r="F11648">
        <v>149.9</v>
      </c>
      <c r="G11648">
        <v>16.809999999999999</v>
      </c>
      <c r="H11648">
        <v>149.9</v>
      </c>
      <c r="I11648">
        <v>166.71</v>
      </c>
    </row>
    <row r="11649" spans="1:9" x14ac:dyDescent="0.3">
      <c r="A11649" s="1">
        <v>43132</v>
      </c>
      <c r="B11649" t="s">
        <v>17</v>
      </c>
      <c r="C11649" t="s">
        <v>22</v>
      </c>
      <c r="D11649" t="s">
        <v>7</v>
      </c>
      <c r="E11649">
        <v>3</v>
      </c>
      <c r="F11649">
        <v>745.41</v>
      </c>
      <c r="G11649">
        <v>104.48</v>
      </c>
      <c r="H11649">
        <v>149.08000000000001</v>
      </c>
      <c r="I11649">
        <v>1850.15</v>
      </c>
    </row>
    <row r="11650" spans="1:9" x14ac:dyDescent="0.3">
      <c r="A11650" s="1">
        <v>43132</v>
      </c>
      <c r="B11650" t="s">
        <v>17</v>
      </c>
      <c r="C11650" t="s">
        <v>3</v>
      </c>
      <c r="D11650" t="s">
        <v>2</v>
      </c>
      <c r="E11650">
        <v>76</v>
      </c>
      <c r="F11650">
        <v>13384.65</v>
      </c>
      <c r="G11650">
        <v>1521.65</v>
      </c>
      <c r="H11650">
        <v>120.58</v>
      </c>
      <c r="I11650">
        <v>62348.6</v>
      </c>
    </row>
    <row r="11651" spans="1:9" x14ac:dyDescent="0.3">
      <c r="A11651" s="1">
        <v>43132</v>
      </c>
      <c r="B11651" t="s">
        <v>17</v>
      </c>
      <c r="C11651" t="s">
        <v>3</v>
      </c>
      <c r="D11651" t="s">
        <v>7</v>
      </c>
      <c r="E11651">
        <v>226</v>
      </c>
      <c r="F11651">
        <v>25948.26</v>
      </c>
      <c r="G11651">
        <v>3731.14</v>
      </c>
      <c r="H11651">
        <v>100.97</v>
      </c>
      <c r="I11651">
        <v>37502.639999999999</v>
      </c>
    </row>
    <row r="11652" spans="1:9" x14ac:dyDescent="0.3">
      <c r="A11652" s="1">
        <v>43132</v>
      </c>
      <c r="B11652" t="s">
        <v>17</v>
      </c>
      <c r="C11652" t="s">
        <v>3</v>
      </c>
      <c r="D11652" t="s">
        <v>4</v>
      </c>
      <c r="E11652">
        <v>5</v>
      </c>
      <c r="F11652">
        <v>454.69</v>
      </c>
      <c r="G11652">
        <v>69.599999999999994</v>
      </c>
      <c r="H11652">
        <v>90.94</v>
      </c>
      <c r="I11652">
        <v>524.29</v>
      </c>
    </row>
    <row r="11653" spans="1:9" x14ac:dyDescent="0.3">
      <c r="A11653" s="1">
        <v>43132</v>
      </c>
      <c r="B11653" t="s">
        <v>17</v>
      </c>
      <c r="C11653" t="s">
        <v>3</v>
      </c>
      <c r="D11653" t="s">
        <v>19</v>
      </c>
      <c r="E11653">
        <v>7</v>
      </c>
      <c r="F11653">
        <v>514.57000000000005</v>
      </c>
      <c r="G11653">
        <v>119.41</v>
      </c>
      <c r="H11653">
        <v>64.319999999999993</v>
      </c>
      <c r="I11653">
        <v>258.02</v>
      </c>
    </row>
    <row r="11654" spans="1:9" x14ac:dyDescent="0.3">
      <c r="A11654" s="1">
        <v>43132</v>
      </c>
      <c r="B11654" t="s">
        <v>17</v>
      </c>
      <c r="C11654" t="s">
        <v>64</v>
      </c>
      <c r="D11654" t="s">
        <v>7</v>
      </c>
      <c r="E11654">
        <v>2</v>
      </c>
      <c r="F11654">
        <v>198.88</v>
      </c>
      <c r="G11654">
        <v>62</v>
      </c>
      <c r="H11654">
        <v>99.44</v>
      </c>
      <c r="I11654">
        <v>260.88</v>
      </c>
    </row>
    <row r="11655" spans="1:9" x14ac:dyDescent="0.3">
      <c r="A11655" s="1">
        <v>43132</v>
      </c>
      <c r="B11655" t="s">
        <v>17</v>
      </c>
      <c r="C11655" t="s">
        <v>64</v>
      </c>
      <c r="D11655" t="s">
        <v>19</v>
      </c>
      <c r="E11655">
        <v>1</v>
      </c>
      <c r="F11655">
        <v>41.9</v>
      </c>
      <c r="G11655">
        <v>17.63</v>
      </c>
      <c r="H11655">
        <v>41.9</v>
      </c>
      <c r="I11655">
        <v>59.53</v>
      </c>
    </row>
    <row r="11656" spans="1:9" x14ac:dyDescent="0.3">
      <c r="A11656" s="1">
        <v>43132</v>
      </c>
      <c r="B11656" t="s">
        <v>23</v>
      </c>
      <c r="C11656" t="s">
        <v>11</v>
      </c>
      <c r="D11656" t="s">
        <v>7</v>
      </c>
      <c r="E11656">
        <v>2</v>
      </c>
      <c r="F11656">
        <v>1139.8900000000001</v>
      </c>
      <c r="G11656">
        <v>85.63</v>
      </c>
      <c r="H11656">
        <v>569.95000000000005</v>
      </c>
      <c r="I11656">
        <v>1225.52</v>
      </c>
    </row>
    <row r="11657" spans="1:9" x14ac:dyDescent="0.3">
      <c r="A11657" s="1">
        <v>43132</v>
      </c>
      <c r="B11657" t="s">
        <v>23</v>
      </c>
      <c r="C11657" t="s">
        <v>18</v>
      </c>
      <c r="D11657" t="s">
        <v>7</v>
      </c>
      <c r="E11657">
        <v>1</v>
      </c>
      <c r="F11657">
        <v>54.89</v>
      </c>
      <c r="G11657">
        <v>8.11</v>
      </c>
      <c r="H11657">
        <v>54.89</v>
      </c>
      <c r="I11657">
        <v>63</v>
      </c>
    </row>
    <row r="11658" spans="1:9" x14ac:dyDescent="0.3">
      <c r="A11658" s="1">
        <v>43132</v>
      </c>
      <c r="B11658" t="s">
        <v>23</v>
      </c>
      <c r="C11658" t="s">
        <v>37</v>
      </c>
      <c r="D11658" t="s">
        <v>7</v>
      </c>
      <c r="E11658">
        <v>3</v>
      </c>
      <c r="F11658">
        <v>842.29</v>
      </c>
      <c r="G11658">
        <v>70.84</v>
      </c>
      <c r="H11658">
        <v>280.76</v>
      </c>
      <c r="I11658">
        <v>913.13</v>
      </c>
    </row>
    <row r="11659" spans="1:9" x14ac:dyDescent="0.3">
      <c r="A11659" s="1">
        <v>43132</v>
      </c>
      <c r="B11659" t="s">
        <v>23</v>
      </c>
      <c r="C11659" t="s">
        <v>44</v>
      </c>
      <c r="D11659" t="s">
        <v>7</v>
      </c>
      <c r="E11659">
        <v>1</v>
      </c>
      <c r="F11659">
        <v>689.89</v>
      </c>
      <c r="G11659">
        <v>48.68</v>
      </c>
      <c r="H11659">
        <v>689.89</v>
      </c>
      <c r="I11659">
        <v>638.57000000000005</v>
      </c>
    </row>
    <row r="11660" spans="1:9" x14ac:dyDescent="0.3">
      <c r="A11660" s="1">
        <v>43132</v>
      </c>
      <c r="B11660" t="s">
        <v>23</v>
      </c>
      <c r="C11660" t="s">
        <v>44</v>
      </c>
      <c r="D11660" t="s">
        <v>19</v>
      </c>
      <c r="E11660">
        <v>1</v>
      </c>
      <c r="F11660">
        <v>689.89</v>
      </c>
      <c r="G11660">
        <v>48.68</v>
      </c>
      <c r="H11660">
        <v>689.89</v>
      </c>
      <c r="I11660">
        <v>100</v>
      </c>
    </row>
    <row r="11661" spans="1:9" x14ac:dyDescent="0.3">
      <c r="A11661" s="1">
        <v>43132</v>
      </c>
      <c r="B11661" t="s">
        <v>23</v>
      </c>
      <c r="C11661" t="s">
        <v>6</v>
      </c>
      <c r="D11661" t="s">
        <v>7</v>
      </c>
      <c r="E11661">
        <v>2</v>
      </c>
      <c r="F11661">
        <v>139.97999999999999</v>
      </c>
      <c r="G11661">
        <v>25.24</v>
      </c>
      <c r="H11661">
        <v>69.989999999999995</v>
      </c>
      <c r="I11661">
        <v>165.22</v>
      </c>
    </row>
    <row r="11662" spans="1:9" x14ac:dyDescent="0.3">
      <c r="A11662" s="1">
        <v>43132</v>
      </c>
      <c r="B11662" t="s">
        <v>23</v>
      </c>
      <c r="C11662" t="s">
        <v>26</v>
      </c>
      <c r="D11662" t="s">
        <v>2</v>
      </c>
      <c r="E11662">
        <v>1</v>
      </c>
      <c r="F11662">
        <v>32.5</v>
      </c>
      <c r="G11662">
        <v>25.63</v>
      </c>
      <c r="H11662">
        <v>32.5</v>
      </c>
      <c r="I11662">
        <v>58.13</v>
      </c>
    </row>
    <row r="11663" spans="1:9" x14ac:dyDescent="0.3">
      <c r="A11663" s="1">
        <v>43132</v>
      </c>
      <c r="B11663" t="s">
        <v>23</v>
      </c>
      <c r="C11663" t="s">
        <v>26</v>
      </c>
      <c r="D11663" t="s">
        <v>7</v>
      </c>
      <c r="E11663">
        <v>1</v>
      </c>
      <c r="F11663">
        <v>79</v>
      </c>
      <c r="G11663">
        <v>42.58</v>
      </c>
      <c r="H11663">
        <v>79</v>
      </c>
      <c r="I11663">
        <v>121.58</v>
      </c>
    </row>
    <row r="11664" spans="1:9" x14ac:dyDescent="0.3">
      <c r="A11664" s="1">
        <v>43132</v>
      </c>
      <c r="B11664" t="s">
        <v>23</v>
      </c>
      <c r="C11664" t="s">
        <v>26</v>
      </c>
      <c r="D11664" t="s">
        <v>4</v>
      </c>
      <c r="E11664">
        <v>1</v>
      </c>
      <c r="F11664">
        <v>689.89</v>
      </c>
      <c r="G11664">
        <v>48.68</v>
      </c>
      <c r="H11664">
        <v>689.89</v>
      </c>
      <c r="I11664">
        <v>738.57</v>
      </c>
    </row>
    <row r="11665" spans="1:9" x14ac:dyDescent="0.3">
      <c r="A11665" s="1">
        <v>43132</v>
      </c>
      <c r="B11665" t="s">
        <v>23</v>
      </c>
      <c r="C11665" t="s">
        <v>53</v>
      </c>
      <c r="D11665" t="s">
        <v>7</v>
      </c>
      <c r="E11665">
        <v>2</v>
      </c>
      <c r="F11665">
        <v>564.79</v>
      </c>
      <c r="G11665">
        <v>117.8</v>
      </c>
      <c r="H11665">
        <v>188.26</v>
      </c>
      <c r="I11665">
        <v>470.01</v>
      </c>
    </row>
    <row r="11666" spans="1:9" x14ac:dyDescent="0.3">
      <c r="A11666" s="1">
        <v>43132</v>
      </c>
      <c r="B11666" t="s">
        <v>23</v>
      </c>
      <c r="C11666" t="s">
        <v>15</v>
      </c>
      <c r="D11666" t="s">
        <v>7</v>
      </c>
      <c r="E11666">
        <v>1</v>
      </c>
      <c r="F11666">
        <v>159.9</v>
      </c>
      <c r="G11666">
        <v>13.25</v>
      </c>
      <c r="H11666">
        <v>159.9</v>
      </c>
      <c r="I11666">
        <v>173.15</v>
      </c>
    </row>
    <row r="11667" spans="1:9" x14ac:dyDescent="0.3">
      <c r="A11667" s="1">
        <v>43132</v>
      </c>
      <c r="B11667" t="s">
        <v>23</v>
      </c>
      <c r="C11667" t="s">
        <v>1</v>
      </c>
      <c r="D11667" t="s">
        <v>7</v>
      </c>
      <c r="E11667">
        <v>6</v>
      </c>
      <c r="F11667">
        <v>1575.58</v>
      </c>
      <c r="G11667">
        <v>127.48</v>
      </c>
      <c r="H11667">
        <v>225.08</v>
      </c>
      <c r="I11667">
        <v>1584.89</v>
      </c>
    </row>
    <row r="11668" spans="1:9" x14ac:dyDescent="0.3">
      <c r="A11668" s="1">
        <v>43132</v>
      </c>
      <c r="B11668" t="s">
        <v>23</v>
      </c>
      <c r="C11668" t="s">
        <v>21</v>
      </c>
      <c r="D11668" t="s">
        <v>2</v>
      </c>
      <c r="E11668">
        <v>1</v>
      </c>
      <c r="F11668">
        <v>44.9</v>
      </c>
      <c r="G11668">
        <v>16.11</v>
      </c>
      <c r="H11668">
        <v>44.9</v>
      </c>
      <c r="I11668">
        <v>61.01</v>
      </c>
    </row>
    <row r="11669" spans="1:9" x14ac:dyDescent="0.3">
      <c r="A11669" s="1">
        <v>43132</v>
      </c>
      <c r="B11669" t="s">
        <v>23</v>
      </c>
      <c r="C11669" t="s">
        <v>8</v>
      </c>
      <c r="D11669" t="s">
        <v>7</v>
      </c>
      <c r="E11669">
        <v>1</v>
      </c>
      <c r="F11669">
        <v>99.9</v>
      </c>
      <c r="G11669">
        <v>16.46</v>
      </c>
      <c r="H11669">
        <v>99.9</v>
      </c>
      <c r="I11669">
        <v>116.36</v>
      </c>
    </row>
    <row r="11670" spans="1:9" x14ac:dyDescent="0.3">
      <c r="A11670" s="1">
        <v>43132</v>
      </c>
      <c r="B11670" t="s">
        <v>23</v>
      </c>
      <c r="C11670" t="s">
        <v>22</v>
      </c>
      <c r="D11670" t="s">
        <v>7</v>
      </c>
      <c r="E11670">
        <v>1</v>
      </c>
      <c r="F11670">
        <v>1314.99</v>
      </c>
      <c r="G11670">
        <v>53.88</v>
      </c>
      <c r="H11670">
        <v>1314.99</v>
      </c>
      <c r="I11670">
        <v>1368.87</v>
      </c>
    </row>
    <row r="11671" spans="1:9" x14ac:dyDescent="0.3">
      <c r="A11671" s="1">
        <v>43132</v>
      </c>
      <c r="B11671" t="s">
        <v>23</v>
      </c>
      <c r="C11671" t="s">
        <v>3</v>
      </c>
      <c r="D11671" t="s">
        <v>2</v>
      </c>
      <c r="E11671">
        <v>3</v>
      </c>
      <c r="F11671">
        <v>263.39</v>
      </c>
      <c r="G11671">
        <v>51.96</v>
      </c>
      <c r="H11671">
        <v>65.849999999999994</v>
      </c>
      <c r="I11671">
        <v>503.95</v>
      </c>
    </row>
    <row r="11672" spans="1:9" x14ac:dyDescent="0.3">
      <c r="A11672" s="1">
        <v>43132</v>
      </c>
      <c r="B11672" t="s">
        <v>23</v>
      </c>
      <c r="C11672" t="s">
        <v>3</v>
      </c>
      <c r="D11672" t="s">
        <v>7</v>
      </c>
      <c r="E11672">
        <v>22</v>
      </c>
      <c r="F11672">
        <v>4257.8500000000004</v>
      </c>
      <c r="G11672">
        <v>301.85000000000002</v>
      </c>
      <c r="H11672">
        <v>193.54</v>
      </c>
      <c r="I11672">
        <v>4559.7</v>
      </c>
    </row>
    <row r="11673" spans="1:9" x14ac:dyDescent="0.3">
      <c r="A11673" s="1">
        <v>43132</v>
      </c>
      <c r="B11673" t="s">
        <v>23</v>
      </c>
      <c r="C11673" t="s">
        <v>64</v>
      </c>
      <c r="D11673" t="s">
        <v>7</v>
      </c>
      <c r="E11673">
        <v>1</v>
      </c>
      <c r="F11673">
        <v>79</v>
      </c>
      <c r="G11673">
        <v>34.35</v>
      </c>
      <c r="H11673">
        <v>79</v>
      </c>
      <c r="I11673">
        <v>113.35</v>
      </c>
    </row>
    <row r="11674" spans="1:9" x14ac:dyDescent="0.3">
      <c r="A11674" s="1">
        <v>43132</v>
      </c>
      <c r="B11674" t="s">
        <v>78</v>
      </c>
      <c r="C11674" t="s">
        <v>31</v>
      </c>
      <c r="D11674" t="s">
        <v>2</v>
      </c>
      <c r="E11674">
        <v>1</v>
      </c>
      <c r="F11674">
        <v>49</v>
      </c>
      <c r="G11674">
        <v>16.79</v>
      </c>
      <c r="H11674">
        <v>49</v>
      </c>
      <c r="I11674">
        <v>65.790000000000006</v>
      </c>
    </row>
    <row r="11675" spans="1:9" x14ac:dyDescent="0.3">
      <c r="A11675" s="1">
        <v>43132</v>
      </c>
      <c r="B11675" t="s">
        <v>78</v>
      </c>
      <c r="C11675" t="s">
        <v>6</v>
      </c>
      <c r="D11675" t="s">
        <v>2</v>
      </c>
      <c r="E11675">
        <v>4</v>
      </c>
      <c r="F11675">
        <v>471.72</v>
      </c>
      <c r="G11675">
        <v>85.53</v>
      </c>
      <c r="H11675">
        <v>117.93</v>
      </c>
      <c r="I11675">
        <v>557.25</v>
      </c>
    </row>
    <row r="11676" spans="1:9" x14ac:dyDescent="0.3">
      <c r="A11676" s="1">
        <v>43132</v>
      </c>
      <c r="B11676" t="s">
        <v>78</v>
      </c>
      <c r="C11676" t="s">
        <v>6</v>
      </c>
      <c r="D11676" t="s">
        <v>7</v>
      </c>
      <c r="E11676">
        <v>4</v>
      </c>
      <c r="F11676">
        <v>1098.18</v>
      </c>
      <c r="G11676">
        <v>135.94999999999999</v>
      </c>
      <c r="H11676">
        <v>137.27000000000001</v>
      </c>
      <c r="I11676">
        <v>3172.85</v>
      </c>
    </row>
    <row r="11677" spans="1:9" x14ac:dyDescent="0.3">
      <c r="A11677" s="1">
        <v>43132</v>
      </c>
      <c r="B11677" t="s">
        <v>78</v>
      </c>
      <c r="C11677" t="s">
        <v>71</v>
      </c>
      <c r="D11677" t="s">
        <v>2</v>
      </c>
      <c r="E11677">
        <v>2</v>
      </c>
      <c r="F11677">
        <v>629.20000000000005</v>
      </c>
      <c r="G11677">
        <v>53.77</v>
      </c>
      <c r="H11677">
        <v>89.89</v>
      </c>
      <c r="I11677">
        <v>3668.99</v>
      </c>
    </row>
    <row r="11678" spans="1:9" x14ac:dyDescent="0.3">
      <c r="A11678" s="1">
        <v>43132</v>
      </c>
      <c r="B11678" t="s">
        <v>78</v>
      </c>
      <c r="C11678" t="s">
        <v>71</v>
      </c>
      <c r="D11678" t="s">
        <v>7</v>
      </c>
      <c r="E11678">
        <v>1</v>
      </c>
      <c r="F11678">
        <v>561.9</v>
      </c>
      <c r="G11678">
        <v>18.68</v>
      </c>
      <c r="H11678">
        <v>561.9</v>
      </c>
      <c r="I11678">
        <v>580.58000000000004</v>
      </c>
    </row>
    <row r="11679" spans="1:9" x14ac:dyDescent="0.3">
      <c r="A11679" s="1">
        <v>43132</v>
      </c>
      <c r="B11679" t="s">
        <v>78</v>
      </c>
      <c r="C11679" t="s">
        <v>20</v>
      </c>
      <c r="D11679" t="s">
        <v>7</v>
      </c>
      <c r="E11679">
        <v>1</v>
      </c>
      <c r="F11679">
        <v>189</v>
      </c>
      <c r="G11679">
        <v>27.86</v>
      </c>
      <c r="H11679">
        <v>189</v>
      </c>
      <c r="I11679">
        <v>216.86</v>
      </c>
    </row>
    <row r="11680" spans="1:9" x14ac:dyDescent="0.3">
      <c r="A11680" s="1">
        <v>43132</v>
      </c>
      <c r="B11680" t="s">
        <v>78</v>
      </c>
      <c r="C11680" t="s">
        <v>15</v>
      </c>
      <c r="D11680" t="s">
        <v>7</v>
      </c>
      <c r="E11680">
        <v>2</v>
      </c>
      <c r="F11680">
        <v>463.9</v>
      </c>
      <c r="G11680">
        <v>54.24</v>
      </c>
      <c r="H11680">
        <v>231.95</v>
      </c>
      <c r="I11680">
        <v>518.14</v>
      </c>
    </row>
    <row r="11681" spans="1:9" x14ac:dyDescent="0.3">
      <c r="A11681" s="1">
        <v>43132</v>
      </c>
      <c r="B11681" t="s">
        <v>78</v>
      </c>
      <c r="C11681" t="s">
        <v>1</v>
      </c>
      <c r="D11681" t="s">
        <v>2</v>
      </c>
      <c r="E11681">
        <v>1</v>
      </c>
      <c r="F11681">
        <v>724</v>
      </c>
      <c r="G11681">
        <v>21.51</v>
      </c>
      <c r="H11681">
        <v>724</v>
      </c>
      <c r="I11681">
        <v>745.51</v>
      </c>
    </row>
    <row r="11682" spans="1:9" x14ac:dyDescent="0.3">
      <c r="A11682" s="1">
        <v>43132</v>
      </c>
      <c r="B11682" t="s">
        <v>78</v>
      </c>
      <c r="C11682" t="s">
        <v>1</v>
      </c>
      <c r="D11682" t="s">
        <v>7</v>
      </c>
      <c r="E11682">
        <v>9</v>
      </c>
      <c r="F11682">
        <v>907</v>
      </c>
      <c r="G11682">
        <v>179.22</v>
      </c>
      <c r="H11682">
        <v>82.45</v>
      </c>
      <c r="I11682">
        <v>1290.82</v>
      </c>
    </row>
    <row r="11683" spans="1:9" x14ac:dyDescent="0.3">
      <c r="A11683" s="1">
        <v>43132</v>
      </c>
      <c r="B11683" t="s">
        <v>78</v>
      </c>
      <c r="C11683" t="s">
        <v>13</v>
      </c>
      <c r="D11683" t="s">
        <v>7</v>
      </c>
      <c r="E11683">
        <v>1</v>
      </c>
      <c r="F11683">
        <v>139.97</v>
      </c>
      <c r="G11683">
        <v>102.5</v>
      </c>
      <c r="H11683">
        <v>46.66</v>
      </c>
      <c r="I11683">
        <v>727.44</v>
      </c>
    </row>
    <row r="11684" spans="1:9" x14ac:dyDescent="0.3">
      <c r="A11684" s="1">
        <v>43132</v>
      </c>
      <c r="B11684" t="s">
        <v>78</v>
      </c>
      <c r="C11684" t="s">
        <v>21</v>
      </c>
      <c r="D11684" t="s">
        <v>7</v>
      </c>
      <c r="E11684">
        <v>1</v>
      </c>
      <c r="F11684">
        <v>552.79999999999995</v>
      </c>
      <c r="G11684">
        <v>18.62</v>
      </c>
      <c r="H11684">
        <v>552.79999999999995</v>
      </c>
      <c r="I11684">
        <v>571.41999999999996</v>
      </c>
    </row>
    <row r="11685" spans="1:9" x14ac:dyDescent="0.3">
      <c r="A11685" s="1">
        <v>43132</v>
      </c>
      <c r="B11685" t="s">
        <v>78</v>
      </c>
      <c r="C11685" t="s">
        <v>8</v>
      </c>
      <c r="D11685" t="s">
        <v>7</v>
      </c>
      <c r="E11685">
        <v>1</v>
      </c>
      <c r="F11685">
        <v>249.9</v>
      </c>
      <c r="G11685">
        <v>17.510000000000002</v>
      </c>
      <c r="H11685">
        <v>249.9</v>
      </c>
      <c r="I11685">
        <v>267.41000000000003</v>
      </c>
    </row>
    <row r="11686" spans="1:9" x14ac:dyDescent="0.3">
      <c r="A11686" s="1">
        <v>43132</v>
      </c>
      <c r="B11686" t="s">
        <v>78</v>
      </c>
      <c r="C11686" t="s">
        <v>3</v>
      </c>
      <c r="D11686" t="s">
        <v>2</v>
      </c>
      <c r="E11686">
        <v>3</v>
      </c>
      <c r="F11686">
        <v>567.16999999999996</v>
      </c>
      <c r="G11686">
        <v>82.28</v>
      </c>
      <c r="H11686">
        <v>113.43</v>
      </c>
      <c r="I11686">
        <v>779.17</v>
      </c>
    </row>
    <row r="11687" spans="1:9" x14ac:dyDescent="0.3">
      <c r="A11687" s="1">
        <v>43132</v>
      </c>
      <c r="B11687" t="s">
        <v>78</v>
      </c>
      <c r="C11687" t="s">
        <v>3</v>
      </c>
      <c r="D11687" t="s">
        <v>7</v>
      </c>
      <c r="E11687">
        <v>22</v>
      </c>
      <c r="F11687">
        <v>2387.33</v>
      </c>
      <c r="G11687">
        <v>318.11</v>
      </c>
      <c r="H11687">
        <v>108.52</v>
      </c>
      <c r="I11687">
        <v>3103.77</v>
      </c>
    </row>
    <row r="11688" spans="1:9" x14ac:dyDescent="0.3">
      <c r="A11688" s="1">
        <v>43132</v>
      </c>
      <c r="B11688" t="s">
        <v>101</v>
      </c>
      <c r="C11688" t="s">
        <v>31</v>
      </c>
      <c r="D11688" t="s">
        <v>2</v>
      </c>
      <c r="E11688">
        <v>1</v>
      </c>
      <c r="F11688">
        <v>250</v>
      </c>
      <c r="G11688">
        <v>69.900000000000006</v>
      </c>
      <c r="H11688">
        <v>250</v>
      </c>
      <c r="I11688">
        <v>319.89999999999998</v>
      </c>
    </row>
    <row r="11689" spans="1:9" x14ac:dyDescent="0.3">
      <c r="A11689" s="1">
        <v>43132</v>
      </c>
      <c r="B11689" t="s">
        <v>101</v>
      </c>
      <c r="C11689" t="s">
        <v>41</v>
      </c>
      <c r="D11689" t="s">
        <v>7</v>
      </c>
      <c r="E11689">
        <v>1</v>
      </c>
      <c r="F11689">
        <v>297</v>
      </c>
      <c r="G11689">
        <v>51.93</v>
      </c>
      <c r="H11689">
        <v>297</v>
      </c>
      <c r="I11689">
        <v>394.36</v>
      </c>
    </row>
    <row r="11690" spans="1:9" x14ac:dyDescent="0.3">
      <c r="A11690" s="1">
        <v>43132</v>
      </c>
      <c r="B11690" t="s">
        <v>101</v>
      </c>
      <c r="C11690" t="s">
        <v>1</v>
      </c>
      <c r="D11690" t="s">
        <v>2</v>
      </c>
      <c r="E11690">
        <v>1</v>
      </c>
      <c r="F11690">
        <v>25.9</v>
      </c>
      <c r="G11690">
        <v>30.2</v>
      </c>
      <c r="H11690">
        <v>12.95</v>
      </c>
      <c r="I11690">
        <v>112.2</v>
      </c>
    </row>
    <row r="11691" spans="1:9" x14ac:dyDescent="0.3">
      <c r="A11691" s="1">
        <v>43132</v>
      </c>
      <c r="B11691" t="s">
        <v>101</v>
      </c>
      <c r="C11691" t="s">
        <v>1</v>
      </c>
      <c r="D11691" t="s">
        <v>19</v>
      </c>
      <c r="E11691">
        <v>1</v>
      </c>
      <c r="F11691">
        <v>120</v>
      </c>
      <c r="G11691">
        <v>18.09</v>
      </c>
      <c r="H11691">
        <v>120</v>
      </c>
      <c r="I11691">
        <v>138.09</v>
      </c>
    </row>
    <row r="11692" spans="1:9" x14ac:dyDescent="0.3">
      <c r="A11692" s="1">
        <v>43132</v>
      </c>
      <c r="B11692" t="s">
        <v>101</v>
      </c>
      <c r="C11692" t="s">
        <v>21</v>
      </c>
      <c r="D11692" t="s">
        <v>7</v>
      </c>
      <c r="E11692">
        <v>1</v>
      </c>
      <c r="F11692">
        <v>249.95</v>
      </c>
      <c r="G11692">
        <v>70.5</v>
      </c>
      <c r="H11692">
        <v>49.99</v>
      </c>
      <c r="I11692">
        <v>1602.25</v>
      </c>
    </row>
    <row r="11693" spans="1:9" x14ac:dyDescent="0.3">
      <c r="A11693" s="1">
        <v>43132</v>
      </c>
      <c r="B11693" t="s">
        <v>101</v>
      </c>
      <c r="C11693" t="s">
        <v>3</v>
      </c>
      <c r="D11693" t="s">
        <v>7</v>
      </c>
      <c r="E11693">
        <v>4</v>
      </c>
      <c r="F11693">
        <v>667.95</v>
      </c>
      <c r="G11693">
        <v>116.05</v>
      </c>
      <c r="H11693">
        <v>95.42</v>
      </c>
      <c r="I11693">
        <v>2147.8200000000002</v>
      </c>
    </row>
    <row r="11694" spans="1:9" x14ac:dyDescent="0.3">
      <c r="A11694" s="1">
        <v>43132</v>
      </c>
      <c r="B11694" t="s">
        <v>79</v>
      </c>
      <c r="C11694" t="s">
        <v>31</v>
      </c>
      <c r="D11694" t="s">
        <v>7</v>
      </c>
      <c r="E11694">
        <v>1</v>
      </c>
      <c r="F11694">
        <v>1658.83</v>
      </c>
      <c r="G11694">
        <v>34.479999999999997</v>
      </c>
      <c r="H11694">
        <v>1658.83</v>
      </c>
      <c r="I11694">
        <v>1693.31</v>
      </c>
    </row>
    <row r="11695" spans="1:9" x14ac:dyDescent="0.3">
      <c r="A11695" s="1">
        <v>43132</v>
      </c>
      <c r="B11695" t="s">
        <v>79</v>
      </c>
      <c r="C11695" t="s">
        <v>6</v>
      </c>
      <c r="D11695" t="s">
        <v>2</v>
      </c>
      <c r="E11695">
        <v>1</v>
      </c>
      <c r="F11695">
        <v>3099.9</v>
      </c>
      <c r="G11695">
        <v>55.92</v>
      </c>
      <c r="H11695">
        <v>3099.9</v>
      </c>
      <c r="I11695">
        <v>3155.82</v>
      </c>
    </row>
    <row r="11696" spans="1:9" x14ac:dyDescent="0.3">
      <c r="A11696" s="1">
        <v>43132</v>
      </c>
      <c r="B11696" t="s">
        <v>79</v>
      </c>
      <c r="C11696" t="s">
        <v>6</v>
      </c>
      <c r="D11696" t="s">
        <v>7</v>
      </c>
      <c r="E11696">
        <v>1</v>
      </c>
      <c r="F11696">
        <v>199</v>
      </c>
      <c r="G11696">
        <v>16.14</v>
      </c>
      <c r="H11696">
        <v>199</v>
      </c>
      <c r="I11696">
        <v>215.14</v>
      </c>
    </row>
    <row r="11697" spans="1:9" x14ac:dyDescent="0.3">
      <c r="A11697" s="1">
        <v>43132</v>
      </c>
      <c r="B11697" t="s">
        <v>79</v>
      </c>
      <c r="C11697" t="s">
        <v>6</v>
      </c>
      <c r="D11697" t="s">
        <v>4</v>
      </c>
      <c r="E11697">
        <v>1</v>
      </c>
      <c r="F11697">
        <v>19.899999999999999</v>
      </c>
      <c r="G11697">
        <v>16.11</v>
      </c>
      <c r="H11697">
        <v>19.899999999999999</v>
      </c>
      <c r="I11697">
        <v>36.01</v>
      </c>
    </row>
    <row r="11698" spans="1:9" x14ac:dyDescent="0.3">
      <c r="A11698" s="1">
        <v>43132</v>
      </c>
      <c r="B11698" t="s">
        <v>79</v>
      </c>
      <c r="C11698" t="s">
        <v>15</v>
      </c>
      <c r="D11698" t="s">
        <v>2</v>
      </c>
      <c r="E11698">
        <v>1</v>
      </c>
      <c r="F11698">
        <v>198</v>
      </c>
      <c r="G11698">
        <v>30.88</v>
      </c>
      <c r="H11698">
        <v>99</v>
      </c>
      <c r="I11698">
        <v>457.76</v>
      </c>
    </row>
    <row r="11699" spans="1:9" x14ac:dyDescent="0.3">
      <c r="A11699" s="1">
        <v>43132</v>
      </c>
      <c r="B11699" t="s">
        <v>79</v>
      </c>
      <c r="C11699" t="s">
        <v>3</v>
      </c>
      <c r="D11699" t="s">
        <v>7</v>
      </c>
      <c r="E11699">
        <v>2</v>
      </c>
      <c r="F11699">
        <v>790.12</v>
      </c>
      <c r="G11699">
        <v>33.03</v>
      </c>
      <c r="H11699">
        <v>395.06</v>
      </c>
      <c r="I11699">
        <v>770.95</v>
      </c>
    </row>
    <row r="11700" spans="1:9" x14ac:dyDescent="0.3">
      <c r="A11700" s="1">
        <v>43132</v>
      </c>
      <c r="B11700" t="s">
        <v>79</v>
      </c>
      <c r="C11700" t="s">
        <v>3</v>
      </c>
      <c r="D11700" t="s">
        <v>19</v>
      </c>
      <c r="E11700">
        <v>1</v>
      </c>
      <c r="F11700">
        <v>390.19</v>
      </c>
      <c r="G11700">
        <v>16.48</v>
      </c>
      <c r="H11700">
        <v>390.19</v>
      </c>
      <c r="I11700">
        <v>52.2</v>
      </c>
    </row>
    <row r="11701" spans="1:9" x14ac:dyDescent="0.3">
      <c r="A11701" s="1">
        <v>43132</v>
      </c>
      <c r="B11701" t="s">
        <v>24</v>
      </c>
      <c r="C11701" t="s">
        <v>75</v>
      </c>
      <c r="D11701" t="s">
        <v>7</v>
      </c>
      <c r="E11701">
        <v>1</v>
      </c>
      <c r="F11701">
        <v>209.99</v>
      </c>
      <c r="G11701">
        <v>30.88</v>
      </c>
      <c r="H11701">
        <v>209.99</v>
      </c>
      <c r="I11701">
        <v>240.87</v>
      </c>
    </row>
    <row r="11702" spans="1:9" x14ac:dyDescent="0.3">
      <c r="A11702" s="1">
        <v>43132</v>
      </c>
      <c r="B11702" t="s">
        <v>24</v>
      </c>
      <c r="C11702" t="s">
        <v>31</v>
      </c>
      <c r="D11702" t="s">
        <v>2</v>
      </c>
      <c r="E11702">
        <v>3</v>
      </c>
      <c r="F11702">
        <v>459.97</v>
      </c>
      <c r="G11702">
        <v>64.569999999999993</v>
      </c>
      <c r="H11702">
        <v>153.32</v>
      </c>
      <c r="I11702">
        <v>524.54</v>
      </c>
    </row>
    <row r="11703" spans="1:9" x14ac:dyDescent="0.3">
      <c r="A11703" s="1">
        <v>43132</v>
      </c>
      <c r="B11703" t="s">
        <v>24</v>
      </c>
      <c r="C11703" t="s">
        <v>31</v>
      </c>
      <c r="D11703" t="s">
        <v>7</v>
      </c>
      <c r="E11703">
        <v>4</v>
      </c>
      <c r="F11703">
        <v>494.78</v>
      </c>
      <c r="G11703">
        <v>97.06</v>
      </c>
      <c r="H11703">
        <v>123.7</v>
      </c>
      <c r="I11703">
        <v>591.84</v>
      </c>
    </row>
    <row r="11704" spans="1:9" x14ac:dyDescent="0.3">
      <c r="A11704" s="1">
        <v>43132</v>
      </c>
      <c r="B11704" t="s">
        <v>24</v>
      </c>
      <c r="C11704" t="s">
        <v>18</v>
      </c>
      <c r="D11704" t="s">
        <v>2</v>
      </c>
      <c r="E11704">
        <v>1</v>
      </c>
      <c r="F11704">
        <v>22.8</v>
      </c>
      <c r="G11704">
        <v>14.1</v>
      </c>
      <c r="H11704">
        <v>22.8</v>
      </c>
      <c r="I11704">
        <v>36.9</v>
      </c>
    </row>
    <row r="11705" spans="1:9" x14ac:dyDescent="0.3">
      <c r="A11705" s="1">
        <v>43132</v>
      </c>
      <c r="B11705" t="s">
        <v>24</v>
      </c>
      <c r="C11705" t="s">
        <v>18</v>
      </c>
      <c r="D11705" t="s">
        <v>7</v>
      </c>
      <c r="E11705">
        <v>2</v>
      </c>
      <c r="F11705">
        <v>205.89</v>
      </c>
      <c r="G11705">
        <v>32.450000000000003</v>
      </c>
      <c r="H11705">
        <v>102.95</v>
      </c>
      <c r="I11705">
        <v>238.34</v>
      </c>
    </row>
    <row r="11706" spans="1:9" x14ac:dyDescent="0.3">
      <c r="A11706" s="1">
        <v>43132</v>
      </c>
      <c r="B11706" t="s">
        <v>24</v>
      </c>
      <c r="C11706" t="s">
        <v>25</v>
      </c>
      <c r="D11706" t="s">
        <v>7</v>
      </c>
      <c r="E11706">
        <v>4</v>
      </c>
      <c r="F11706">
        <v>555.75</v>
      </c>
      <c r="G11706">
        <v>73.180000000000007</v>
      </c>
      <c r="H11706">
        <v>138.94</v>
      </c>
      <c r="I11706">
        <v>628.92999999999995</v>
      </c>
    </row>
    <row r="11707" spans="1:9" x14ac:dyDescent="0.3">
      <c r="A11707" s="1">
        <v>43132</v>
      </c>
      <c r="B11707" t="s">
        <v>24</v>
      </c>
      <c r="C11707" t="s">
        <v>37</v>
      </c>
      <c r="D11707" t="s">
        <v>7</v>
      </c>
      <c r="E11707">
        <v>4</v>
      </c>
      <c r="F11707">
        <v>486.96</v>
      </c>
      <c r="G11707">
        <v>73.989999999999995</v>
      </c>
      <c r="H11707">
        <v>121.74</v>
      </c>
      <c r="I11707">
        <v>560.95000000000005</v>
      </c>
    </row>
    <row r="11708" spans="1:9" x14ac:dyDescent="0.3">
      <c r="A11708" s="1">
        <v>43132</v>
      </c>
      <c r="B11708" t="s">
        <v>24</v>
      </c>
      <c r="C11708" t="s">
        <v>44</v>
      </c>
      <c r="D11708" t="s">
        <v>2</v>
      </c>
      <c r="E11708">
        <v>2</v>
      </c>
      <c r="F11708">
        <v>664</v>
      </c>
      <c r="G11708">
        <v>98.18</v>
      </c>
      <c r="H11708">
        <v>332</v>
      </c>
      <c r="I11708">
        <v>762.18</v>
      </c>
    </row>
    <row r="11709" spans="1:9" x14ac:dyDescent="0.3">
      <c r="A11709" s="1">
        <v>43132</v>
      </c>
      <c r="B11709" t="s">
        <v>24</v>
      </c>
      <c r="C11709" t="s">
        <v>44</v>
      </c>
      <c r="D11709" t="s">
        <v>7</v>
      </c>
      <c r="E11709">
        <v>2</v>
      </c>
      <c r="F11709">
        <v>229.98</v>
      </c>
      <c r="G11709">
        <v>76.709999999999994</v>
      </c>
      <c r="H11709">
        <v>114.99</v>
      </c>
      <c r="I11709">
        <v>306.69</v>
      </c>
    </row>
    <row r="11710" spans="1:9" x14ac:dyDescent="0.3">
      <c r="A11710" s="1">
        <v>43132</v>
      </c>
      <c r="B11710" t="s">
        <v>24</v>
      </c>
      <c r="C11710" t="s">
        <v>6</v>
      </c>
      <c r="D11710" t="s">
        <v>2</v>
      </c>
      <c r="E11710">
        <v>2</v>
      </c>
      <c r="F11710">
        <v>210.4</v>
      </c>
      <c r="G11710">
        <v>34.159999999999997</v>
      </c>
      <c r="H11710">
        <v>105.2</v>
      </c>
      <c r="I11710">
        <v>244.56</v>
      </c>
    </row>
    <row r="11711" spans="1:9" x14ac:dyDescent="0.3">
      <c r="A11711" s="1">
        <v>43132</v>
      </c>
      <c r="B11711" t="s">
        <v>24</v>
      </c>
      <c r="C11711" t="s">
        <v>6</v>
      </c>
      <c r="D11711" t="s">
        <v>7</v>
      </c>
      <c r="E11711">
        <v>14</v>
      </c>
      <c r="F11711">
        <v>2649.71</v>
      </c>
      <c r="G11711">
        <v>337.44</v>
      </c>
      <c r="H11711">
        <v>176.65</v>
      </c>
      <c r="I11711">
        <v>3040.89</v>
      </c>
    </row>
    <row r="11712" spans="1:9" x14ac:dyDescent="0.3">
      <c r="A11712" s="1">
        <v>43132</v>
      </c>
      <c r="B11712" t="s">
        <v>24</v>
      </c>
      <c r="C11712" t="s">
        <v>6</v>
      </c>
      <c r="D11712" t="s">
        <v>19</v>
      </c>
      <c r="E11712">
        <v>1</v>
      </c>
      <c r="F11712">
        <v>99.99</v>
      </c>
      <c r="G11712">
        <v>16.95</v>
      </c>
      <c r="H11712">
        <v>99.99</v>
      </c>
      <c r="I11712">
        <v>116.94</v>
      </c>
    </row>
    <row r="11713" spans="1:9" x14ac:dyDescent="0.3">
      <c r="A11713" s="1">
        <v>43132</v>
      </c>
      <c r="B11713" t="s">
        <v>24</v>
      </c>
      <c r="C11713" t="s">
        <v>38</v>
      </c>
      <c r="D11713" t="s">
        <v>2</v>
      </c>
      <c r="E11713">
        <v>1</v>
      </c>
      <c r="F11713">
        <v>455</v>
      </c>
      <c r="G11713">
        <v>21.73</v>
      </c>
      <c r="H11713">
        <v>455</v>
      </c>
      <c r="I11713">
        <v>476.73</v>
      </c>
    </row>
    <row r="11714" spans="1:9" x14ac:dyDescent="0.3">
      <c r="A11714" s="1">
        <v>43132</v>
      </c>
      <c r="B11714" t="s">
        <v>24</v>
      </c>
      <c r="C11714" t="s">
        <v>38</v>
      </c>
      <c r="D11714" t="s">
        <v>7</v>
      </c>
      <c r="E11714">
        <v>2</v>
      </c>
      <c r="F11714">
        <v>217.98</v>
      </c>
      <c r="G11714">
        <v>39</v>
      </c>
      <c r="H11714">
        <v>108.99</v>
      </c>
      <c r="I11714">
        <v>256.98</v>
      </c>
    </row>
    <row r="11715" spans="1:9" x14ac:dyDescent="0.3">
      <c r="A11715" s="1">
        <v>43132</v>
      </c>
      <c r="B11715" t="s">
        <v>24</v>
      </c>
      <c r="C11715" t="s">
        <v>26</v>
      </c>
      <c r="D11715" t="s">
        <v>2</v>
      </c>
      <c r="E11715">
        <v>1</v>
      </c>
      <c r="F11715">
        <v>229.99</v>
      </c>
      <c r="G11715">
        <v>34.06</v>
      </c>
      <c r="H11715">
        <v>229.99</v>
      </c>
      <c r="I11715">
        <v>264.05</v>
      </c>
    </row>
    <row r="11716" spans="1:9" x14ac:dyDescent="0.3">
      <c r="A11716" s="1">
        <v>43132</v>
      </c>
      <c r="B11716" t="s">
        <v>24</v>
      </c>
      <c r="C11716" t="s">
        <v>26</v>
      </c>
      <c r="D11716" t="s">
        <v>7</v>
      </c>
      <c r="E11716">
        <v>2</v>
      </c>
      <c r="F11716">
        <v>179.89</v>
      </c>
      <c r="G11716">
        <v>50.56</v>
      </c>
      <c r="H11716">
        <v>89.95</v>
      </c>
      <c r="I11716">
        <v>230.45</v>
      </c>
    </row>
    <row r="11717" spans="1:9" x14ac:dyDescent="0.3">
      <c r="A11717" s="1">
        <v>43132</v>
      </c>
      <c r="B11717" t="s">
        <v>24</v>
      </c>
      <c r="C11717" t="s">
        <v>53</v>
      </c>
      <c r="D11717" t="s">
        <v>7</v>
      </c>
      <c r="E11717">
        <v>2</v>
      </c>
      <c r="F11717">
        <v>178.7</v>
      </c>
      <c r="G11717">
        <v>102.73</v>
      </c>
      <c r="H11717">
        <v>59.57</v>
      </c>
      <c r="I11717">
        <v>489.81</v>
      </c>
    </row>
    <row r="11718" spans="1:9" x14ac:dyDescent="0.3">
      <c r="A11718" s="1">
        <v>43132</v>
      </c>
      <c r="B11718" t="s">
        <v>24</v>
      </c>
      <c r="C11718" t="s">
        <v>20</v>
      </c>
      <c r="D11718" t="s">
        <v>7</v>
      </c>
      <c r="E11718">
        <v>9</v>
      </c>
      <c r="F11718">
        <v>1648.95</v>
      </c>
      <c r="G11718">
        <v>267.42</v>
      </c>
      <c r="H11718">
        <v>183.22</v>
      </c>
      <c r="I11718">
        <v>1916.37</v>
      </c>
    </row>
    <row r="11719" spans="1:9" x14ac:dyDescent="0.3">
      <c r="A11719" s="1">
        <v>43132</v>
      </c>
      <c r="B11719" t="s">
        <v>24</v>
      </c>
      <c r="C11719" t="s">
        <v>15</v>
      </c>
      <c r="D11719" t="s">
        <v>2</v>
      </c>
      <c r="E11719">
        <v>1</v>
      </c>
      <c r="F11719">
        <v>29.99</v>
      </c>
      <c r="G11719">
        <v>15.1</v>
      </c>
      <c r="H11719">
        <v>29.99</v>
      </c>
      <c r="I11719">
        <v>45.09</v>
      </c>
    </row>
    <row r="11720" spans="1:9" x14ac:dyDescent="0.3">
      <c r="A11720" s="1">
        <v>43132</v>
      </c>
      <c r="B11720" t="s">
        <v>24</v>
      </c>
      <c r="C11720" t="s">
        <v>15</v>
      </c>
      <c r="D11720" t="s">
        <v>7</v>
      </c>
      <c r="E11720">
        <v>7</v>
      </c>
      <c r="F11720">
        <v>1217.8599999999999</v>
      </c>
      <c r="G11720">
        <v>137.16</v>
      </c>
      <c r="H11720">
        <v>173.98</v>
      </c>
      <c r="I11720">
        <v>1355.02</v>
      </c>
    </row>
    <row r="11721" spans="1:9" x14ac:dyDescent="0.3">
      <c r="A11721" s="1">
        <v>43132</v>
      </c>
      <c r="B11721" t="s">
        <v>24</v>
      </c>
      <c r="C11721" t="s">
        <v>1</v>
      </c>
      <c r="D11721" t="s">
        <v>2</v>
      </c>
      <c r="E11721">
        <v>4</v>
      </c>
      <c r="F11721">
        <v>457.75</v>
      </c>
      <c r="G11721">
        <v>67.930000000000007</v>
      </c>
      <c r="H11721">
        <v>114.44</v>
      </c>
      <c r="I11721">
        <v>525.67999999999995</v>
      </c>
    </row>
    <row r="11722" spans="1:9" x14ac:dyDescent="0.3">
      <c r="A11722" s="1">
        <v>43132</v>
      </c>
      <c r="B11722" t="s">
        <v>24</v>
      </c>
      <c r="C11722" t="s">
        <v>1</v>
      </c>
      <c r="D11722" t="s">
        <v>7</v>
      </c>
      <c r="E11722">
        <v>12</v>
      </c>
      <c r="F11722">
        <v>2140.66</v>
      </c>
      <c r="G11722">
        <v>227.64</v>
      </c>
      <c r="H11722">
        <v>178.39</v>
      </c>
      <c r="I11722">
        <v>2518.33</v>
      </c>
    </row>
    <row r="11723" spans="1:9" x14ac:dyDescent="0.3">
      <c r="A11723" s="1">
        <v>43132</v>
      </c>
      <c r="B11723" t="s">
        <v>24</v>
      </c>
      <c r="C11723" t="s">
        <v>13</v>
      </c>
      <c r="D11723" t="s">
        <v>2</v>
      </c>
      <c r="E11723">
        <v>1</v>
      </c>
      <c r="F11723">
        <v>229.99</v>
      </c>
      <c r="G11723">
        <v>31.02</v>
      </c>
      <c r="H11723">
        <v>229.99</v>
      </c>
      <c r="I11723">
        <v>261.01</v>
      </c>
    </row>
    <row r="11724" spans="1:9" x14ac:dyDescent="0.3">
      <c r="A11724" s="1">
        <v>43132</v>
      </c>
      <c r="B11724" t="s">
        <v>24</v>
      </c>
      <c r="C11724" t="s">
        <v>13</v>
      </c>
      <c r="D11724" t="s">
        <v>7</v>
      </c>
      <c r="E11724">
        <v>1</v>
      </c>
      <c r="F11724">
        <v>269</v>
      </c>
      <c r="G11724">
        <v>60.32</v>
      </c>
      <c r="H11724">
        <v>269</v>
      </c>
      <c r="I11724">
        <v>329.32</v>
      </c>
    </row>
    <row r="11725" spans="1:9" x14ac:dyDescent="0.3">
      <c r="A11725" s="1">
        <v>43132</v>
      </c>
      <c r="B11725" t="s">
        <v>24</v>
      </c>
      <c r="C11725" t="s">
        <v>21</v>
      </c>
      <c r="D11725" t="s">
        <v>2</v>
      </c>
      <c r="E11725">
        <v>3</v>
      </c>
      <c r="F11725">
        <v>290.97000000000003</v>
      </c>
      <c r="G11725">
        <v>52.78</v>
      </c>
      <c r="H11725">
        <v>96.99</v>
      </c>
      <c r="I11725">
        <v>343.75</v>
      </c>
    </row>
    <row r="11726" spans="1:9" x14ac:dyDescent="0.3">
      <c r="A11726" s="1">
        <v>43132</v>
      </c>
      <c r="B11726" t="s">
        <v>24</v>
      </c>
      <c r="C11726" t="s">
        <v>21</v>
      </c>
      <c r="D11726" t="s">
        <v>7</v>
      </c>
      <c r="E11726">
        <v>8</v>
      </c>
      <c r="F11726">
        <v>1268.8699999999999</v>
      </c>
      <c r="G11726">
        <v>163.58000000000001</v>
      </c>
      <c r="H11726">
        <v>158.61000000000001</v>
      </c>
      <c r="I11726">
        <v>1432.45</v>
      </c>
    </row>
    <row r="11727" spans="1:9" x14ac:dyDescent="0.3">
      <c r="A11727" s="1">
        <v>43132</v>
      </c>
      <c r="B11727" t="s">
        <v>24</v>
      </c>
      <c r="C11727" t="s">
        <v>8</v>
      </c>
      <c r="D11727" t="s">
        <v>7</v>
      </c>
      <c r="E11727">
        <v>8</v>
      </c>
      <c r="F11727">
        <v>1167.96</v>
      </c>
      <c r="G11727">
        <v>147.91</v>
      </c>
      <c r="H11727">
        <v>146</v>
      </c>
      <c r="I11727">
        <v>1315.87</v>
      </c>
    </row>
    <row r="11728" spans="1:9" x14ac:dyDescent="0.3">
      <c r="A11728" s="1">
        <v>43132</v>
      </c>
      <c r="B11728" t="s">
        <v>24</v>
      </c>
      <c r="C11728" t="s">
        <v>3</v>
      </c>
      <c r="D11728" t="s">
        <v>2</v>
      </c>
      <c r="E11728">
        <v>13</v>
      </c>
      <c r="F11728">
        <v>2709.54</v>
      </c>
      <c r="G11728">
        <v>216.04</v>
      </c>
      <c r="H11728">
        <v>193.54</v>
      </c>
      <c r="I11728">
        <v>3123.66</v>
      </c>
    </row>
    <row r="11729" spans="1:9" x14ac:dyDescent="0.3">
      <c r="A11729" s="1">
        <v>43132</v>
      </c>
      <c r="B11729" t="s">
        <v>24</v>
      </c>
      <c r="C11729" t="s">
        <v>3</v>
      </c>
      <c r="D11729" t="s">
        <v>7</v>
      </c>
      <c r="E11729">
        <v>57</v>
      </c>
      <c r="F11729">
        <v>10373.959999999999</v>
      </c>
      <c r="G11729">
        <v>880.26</v>
      </c>
      <c r="H11729">
        <v>178.86</v>
      </c>
      <c r="I11729">
        <v>12917.89</v>
      </c>
    </row>
    <row r="11730" spans="1:9" x14ac:dyDescent="0.3">
      <c r="A11730" s="1">
        <v>43132</v>
      </c>
      <c r="B11730" t="s">
        <v>24</v>
      </c>
      <c r="C11730" t="s">
        <v>3</v>
      </c>
      <c r="D11730" t="s">
        <v>4</v>
      </c>
      <c r="E11730">
        <v>1</v>
      </c>
      <c r="F11730">
        <v>144.99</v>
      </c>
      <c r="G11730">
        <v>12.22</v>
      </c>
      <c r="H11730">
        <v>144.99</v>
      </c>
      <c r="I11730">
        <v>157.21</v>
      </c>
    </row>
    <row r="11731" spans="1:9" x14ac:dyDescent="0.3">
      <c r="A11731" s="1">
        <v>43132</v>
      </c>
      <c r="B11731" t="s">
        <v>24</v>
      </c>
      <c r="C11731" t="s">
        <v>3</v>
      </c>
      <c r="D11731" t="s">
        <v>19</v>
      </c>
      <c r="E11731">
        <v>3</v>
      </c>
      <c r="F11731">
        <v>229.69</v>
      </c>
      <c r="G11731">
        <v>78.38</v>
      </c>
      <c r="H11731">
        <v>45.94</v>
      </c>
      <c r="I11731">
        <v>193.95</v>
      </c>
    </row>
    <row r="11732" spans="1:9" x14ac:dyDescent="0.3">
      <c r="A11732" s="1">
        <v>43132</v>
      </c>
      <c r="B11732" t="s">
        <v>24</v>
      </c>
      <c r="C11732" t="s">
        <v>64</v>
      </c>
      <c r="D11732" t="s">
        <v>7</v>
      </c>
      <c r="E11732">
        <v>1</v>
      </c>
      <c r="F11732">
        <v>144.99</v>
      </c>
      <c r="G11732">
        <v>29.41</v>
      </c>
      <c r="H11732">
        <v>144.99</v>
      </c>
      <c r="I11732">
        <v>174.4</v>
      </c>
    </row>
    <row r="11733" spans="1:9" x14ac:dyDescent="0.3">
      <c r="A11733" s="1">
        <v>43132</v>
      </c>
      <c r="B11733" t="s">
        <v>80</v>
      </c>
      <c r="C11733" t="s">
        <v>31</v>
      </c>
      <c r="D11733" t="s">
        <v>7</v>
      </c>
      <c r="E11733">
        <v>1</v>
      </c>
      <c r="F11733">
        <v>139.9</v>
      </c>
      <c r="G11733">
        <v>23.85</v>
      </c>
      <c r="H11733">
        <v>139.9</v>
      </c>
      <c r="I11733">
        <v>163.75</v>
      </c>
    </row>
    <row r="11734" spans="1:9" x14ac:dyDescent="0.3">
      <c r="A11734" s="1">
        <v>43132</v>
      </c>
      <c r="B11734" t="s">
        <v>80</v>
      </c>
      <c r="C11734" t="s">
        <v>37</v>
      </c>
      <c r="D11734" t="s">
        <v>7</v>
      </c>
      <c r="E11734">
        <v>1</v>
      </c>
      <c r="F11734">
        <v>33</v>
      </c>
      <c r="G11734">
        <v>16.11</v>
      </c>
      <c r="H11734">
        <v>33</v>
      </c>
      <c r="I11734">
        <v>9.11</v>
      </c>
    </row>
    <row r="11735" spans="1:9" x14ac:dyDescent="0.3">
      <c r="A11735" s="1">
        <v>43132</v>
      </c>
      <c r="B11735" t="s">
        <v>80</v>
      </c>
      <c r="C11735" t="s">
        <v>37</v>
      </c>
      <c r="D11735" t="s">
        <v>19</v>
      </c>
      <c r="E11735">
        <v>1</v>
      </c>
      <c r="F11735">
        <v>66</v>
      </c>
      <c r="G11735">
        <v>32.22</v>
      </c>
      <c r="H11735">
        <v>33</v>
      </c>
      <c r="I11735">
        <v>40</v>
      </c>
    </row>
    <row r="11736" spans="1:9" x14ac:dyDescent="0.3">
      <c r="A11736" s="1">
        <v>43132</v>
      </c>
      <c r="B11736" t="s">
        <v>80</v>
      </c>
      <c r="C11736" t="s">
        <v>6</v>
      </c>
      <c r="D11736" t="s">
        <v>2</v>
      </c>
      <c r="E11736">
        <v>3</v>
      </c>
      <c r="F11736">
        <v>75.89</v>
      </c>
      <c r="G11736">
        <v>41.07</v>
      </c>
      <c r="H11736">
        <v>25.3</v>
      </c>
      <c r="I11736">
        <v>116.96</v>
      </c>
    </row>
    <row r="11737" spans="1:9" x14ac:dyDescent="0.3">
      <c r="A11737" s="1">
        <v>43132</v>
      </c>
      <c r="B11737" t="s">
        <v>80</v>
      </c>
      <c r="C11737" t="s">
        <v>6</v>
      </c>
      <c r="D11737" t="s">
        <v>7</v>
      </c>
      <c r="E11737">
        <v>1</v>
      </c>
      <c r="F11737">
        <v>209.98</v>
      </c>
      <c r="G11737">
        <v>51.15</v>
      </c>
      <c r="H11737">
        <v>104.99</v>
      </c>
      <c r="I11737">
        <v>522.26</v>
      </c>
    </row>
    <row r="11738" spans="1:9" x14ac:dyDescent="0.3">
      <c r="A11738" s="1">
        <v>43132</v>
      </c>
      <c r="B11738" t="s">
        <v>80</v>
      </c>
      <c r="C11738" t="s">
        <v>1</v>
      </c>
      <c r="D11738" t="s">
        <v>7</v>
      </c>
      <c r="E11738">
        <v>1</v>
      </c>
      <c r="F11738">
        <v>198</v>
      </c>
      <c r="G11738">
        <v>18.64</v>
      </c>
      <c r="H11738">
        <v>198</v>
      </c>
      <c r="I11738">
        <v>216.64</v>
      </c>
    </row>
    <row r="11739" spans="1:9" x14ac:dyDescent="0.3">
      <c r="A11739" s="1">
        <v>43132</v>
      </c>
      <c r="B11739" t="s">
        <v>80</v>
      </c>
      <c r="C11739" t="s">
        <v>3</v>
      </c>
      <c r="D11739" t="s">
        <v>7</v>
      </c>
      <c r="E11739">
        <v>7</v>
      </c>
      <c r="F11739">
        <v>881.48</v>
      </c>
      <c r="G11739">
        <v>191.03</v>
      </c>
      <c r="H11739">
        <v>73.459999999999994</v>
      </c>
      <c r="I11739">
        <v>2245.0100000000002</v>
      </c>
    </row>
    <row r="11740" spans="1:9" x14ac:dyDescent="0.3">
      <c r="A11740" s="1">
        <v>43132</v>
      </c>
      <c r="B11740" t="s">
        <v>93</v>
      </c>
      <c r="C11740" t="s">
        <v>6</v>
      </c>
      <c r="D11740" t="s">
        <v>2</v>
      </c>
      <c r="E11740">
        <v>1</v>
      </c>
      <c r="F11740">
        <v>29.9</v>
      </c>
      <c r="G11740">
        <v>14.08</v>
      </c>
      <c r="H11740">
        <v>29.9</v>
      </c>
      <c r="I11740">
        <v>43.98</v>
      </c>
    </row>
    <row r="11741" spans="1:9" x14ac:dyDescent="0.3">
      <c r="A11741" s="1">
        <v>43132</v>
      </c>
      <c r="B11741" t="s">
        <v>93</v>
      </c>
      <c r="C11741" t="s">
        <v>6</v>
      </c>
      <c r="D11741" t="s">
        <v>7</v>
      </c>
      <c r="E11741">
        <v>1</v>
      </c>
      <c r="F11741">
        <v>29.9</v>
      </c>
      <c r="G11741">
        <v>14.08</v>
      </c>
      <c r="H11741">
        <v>29.9</v>
      </c>
      <c r="I11741">
        <v>43.98</v>
      </c>
    </row>
    <row r="11742" spans="1:9" x14ac:dyDescent="0.3">
      <c r="A11742" s="1">
        <v>43132</v>
      </c>
      <c r="B11742" t="s">
        <v>93</v>
      </c>
      <c r="C11742" t="s">
        <v>53</v>
      </c>
      <c r="D11742" t="s">
        <v>7</v>
      </c>
      <c r="E11742">
        <v>1</v>
      </c>
      <c r="F11742">
        <v>309</v>
      </c>
      <c r="G11742">
        <v>46.01</v>
      </c>
      <c r="H11742">
        <v>309</v>
      </c>
      <c r="I11742">
        <v>355.01</v>
      </c>
    </row>
    <row r="11743" spans="1:9" x14ac:dyDescent="0.3">
      <c r="A11743" s="1">
        <v>43132</v>
      </c>
      <c r="B11743" t="s">
        <v>93</v>
      </c>
      <c r="C11743" t="s">
        <v>15</v>
      </c>
      <c r="D11743" t="s">
        <v>2</v>
      </c>
      <c r="E11743">
        <v>2</v>
      </c>
      <c r="F11743">
        <v>89.7</v>
      </c>
      <c r="G11743">
        <v>53.17</v>
      </c>
      <c r="H11743">
        <v>29.9</v>
      </c>
      <c r="I11743">
        <v>236.25</v>
      </c>
    </row>
    <row r="11744" spans="1:9" x14ac:dyDescent="0.3">
      <c r="A11744" s="1">
        <v>43132</v>
      </c>
      <c r="B11744" t="s">
        <v>93</v>
      </c>
      <c r="C11744" t="s">
        <v>21</v>
      </c>
      <c r="D11744" t="s">
        <v>7</v>
      </c>
      <c r="E11744">
        <v>2</v>
      </c>
      <c r="F11744">
        <v>618</v>
      </c>
      <c r="G11744">
        <v>35.840000000000003</v>
      </c>
      <c r="H11744">
        <v>309</v>
      </c>
      <c r="I11744">
        <v>653.84</v>
      </c>
    </row>
    <row r="11745" spans="1:9" x14ac:dyDescent="0.3">
      <c r="A11745" s="1">
        <v>43132</v>
      </c>
      <c r="B11745" t="s">
        <v>93</v>
      </c>
      <c r="C11745" t="s">
        <v>8</v>
      </c>
      <c r="D11745" t="s">
        <v>7</v>
      </c>
      <c r="E11745">
        <v>1</v>
      </c>
      <c r="F11745">
        <v>29.9</v>
      </c>
      <c r="G11745">
        <v>16.79</v>
      </c>
      <c r="H11745">
        <v>29.9</v>
      </c>
      <c r="I11745">
        <v>46.69</v>
      </c>
    </row>
    <row r="11746" spans="1:9" x14ac:dyDescent="0.3">
      <c r="A11746" s="1">
        <v>43132</v>
      </c>
      <c r="B11746" t="s">
        <v>93</v>
      </c>
      <c r="C11746" t="s">
        <v>3</v>
      </c>
      <c r="D11746" t="s">
        <v>7</v>
      </c>
      <c r="E11746">
        <v>3</v>
      </c>
      <c r="F11746">
        <v>211.8</v>
      </c>
      <c r="G11746">
        <v>41.65</v>
      </c>
      <c r="H11746">
        <v>70.599999999999994</v>
      </c>
      <c r="I11746">
        <v>253.45</v>
      </c>
    </row>
    <row r="11747" spans="1:9" x14ac:dyDescent="0.3">
      <c r="A11747" s="1">
        <v>43132</v>
      </c>
      <c r="B11747" t="s">
        <v>27</v>
      </c>
      <c r="C11747" t="s">
        <v>3</v>
      </c>
      <c r="D11747" t="s">
        <v>7</v>
      </c>
      <c r="E11747">
        <v>1</v>
      </c>
      <c r="F11747">
        <v>100</v>
      </c>
      <c r="G11747">
        <v>50.76</v>
      </c>
      <c r="H11747">
        <v>25</v>
      </c>
      <c r="I11747">
        <v>603.04</v>
      </c>
    </row>
    <row r="11748" spans="1:9" x14ac:dyDescent="0.3">
      <c r="A11748" s="1">
        <v>43132</v>
      </c>
      <c r="B11748" t="s">
        <v>87</v>
      </c>
      <c r="C11748" t="s">
        <v>75</v>
      </c>
      <c r="D11748" t="s">
        <v>7</v>
      </c>
      <c r="E11748">
        <v>1</v>
      </c>
      <c r="F11748">
        <v>47.49</v>
      </c>
      <c r="G11748">
        <v>35.67</v>
      </c>
      <c r="H11748">
        <v>47.49</v>
      </c>
      <c r="I11748">
        <v>83.16</v>
      </c>
    </row>
    <row r="11749" spans="1:9" x14ac:dyDescent="0.3">
      <c r="A11749" s="1">
        <v>43132</v>
      </c>
      <c r="B11749" t="s">
        <v>87</v>
      </c>
      <c r="C11749" t="s">
        <v>18</v>
      </c>
      <c r="D11749" t="s">
        <v>2</v>
      </c>
      <c r="E11749">
        <v>2</v>
      </c>
      <c r="F11749">
        <v>94.98</v>
      </c>
      <c r="G11749">
        <v>32.22</v>
      </c>
      <c r="H11749">
        <v>47.49</v>
      </c>
      <c r="I11749">
        <v>127.2</v>
      </c>
    </row>
    <row r="11750" spans="1:9" x14ac:dyDescent="0.3">
      <c r="A11750" s="1">
        <v>43132</v>
      </c>
      <c r="B11750" t="s">
        <v>87</v>
      </c>
      <c r="C11750" t="s">
        <v>25</v>
      </c>
      <c r="D11750" t="s">
        <v>7</v>
      </c>
      <c r="E11750">
        <v>1</v>
      </c>
      <c r="F11750">
        <v>47.49</v>
      </c>
      <c r="G11750">
        <v>16.11</v>
      </c>
      <c r="H11750">
        <v>47.49</v>
      </c>
      <c r="I11750">
        <v>63.6</v>
      </c>
    </row>
    <row r="11751" spans="1:9" x14ac:dyDescent="0.3">
      <c r="A11751" s="1">
        <v>43132</v>
      </c>
      <c r="B11751" t="s">
        <v>87</v>
      </c>
      <c r="C11751" t="s">
        <v>6</v>
      </c>
      <c r="D11751" t="s">
        <v>7</v>
      </c>
      <c r="E11751">
        <v>1</v>
      </c>
      <c r="F11751">
        <v>19.489999999999998</v>
      </c>
      <c r="G11751">
        <v>15.1</v>
      </c>
      <c r="H11751">
        <v>19.489999999999998</v>
      </c>
      <c r="I11751">
        <v>34.590000000000003</v>
      </c>
    </row>
    <row r="11752" spans="1:9" x14ac:dyDescent="0.3">
      <c r="A11752" s="1">
        <v>43132</v>
      </c>
      <c r="B11752" t="s">
        <v>87</v>
      </c>
      <c r="C11752" t="s">
        <v>71</v>
      </c>
      <c r="D11752" t="s">
        <v>7</v>
      </c>
      <c r="E11752">
        <v>1</v>
      </c>
      <c r="F11752">
        <v>47.49</v>
      </c>
      <c r="G11752">
        <v>16.11</v>
      </c>
      <c r="H11752">
        <v>47.49</v>
      </c>
      <c r="I11752">
        <v>63.6</v>
      </c>
    </row>
    <row r="11753" spans="1:9" x14ac:dyDescent="0.3">
      <c r="A11753" s="1">
        <v>43132</v>
      </c>
      <c r="B11753" t="s">
        <v>87</v>
      </c>
      <c r="C11753" t="s">
        <v>15</v>
      </c>
      <c r="D11753" t="s">
        <v>7</v>
      </c>
      <c r="E11753">
        <v>1</v>
      </c>
      <c r="F11753">
        <v>47.49</v>
      </c>
      <c r="G11753">
        <v>16.11</v>
      </c>
      <c r="H11753">
        <v>47.49</v>
      </c>
      <c r="I11753">
        <v>63.6</v>
      </c>
    </row>
    <row r="11754" spans="1:9" x14ac:dyDescent="0.3">
      <c r="A11754" s="1">
        <v>43132</v>
      </c>
      <c r="B11754" t="s">
        <v>87</v>
      </c>
      <c r="C11754" t="s">
        <v>1</v>
      </c>
      <c r="D11754" t="s">
        <v>2</v>
      </c>
      <c r="E11754">
        <v>1</v>
      </c>
      <c r="F11754">
        <v>47.49</v>
      </c>
      <c r="G11754">
        <v>16.11</v>
      </c>
      <c r="H11754">
        <v>47.49</v>
      </c>
      <c r="I11754">
        <v>63.6</v>
      </c>
    </row>
    <row r="11755" spans="1:9" x14ac:dyDescent="0.3">
      <c r="A11755" s="1">
        <v>43132</v>
      </c>
      <c r="B11755" t="s">
        <v>87</v>
      </c>
      <c r="C11755" t="s">
        <v>1</v>
      </c>
      <c r="D11755" t="s">
        <v>7</v>
      </c>
      <c r="E11755">
        <v>2</v>
      </c>
      <c r="F11755">
        <v>92.49</v>
      </c>
      <c r="G11755">
        <v>32.71</v>
      </c>
      <c r="H11755">
        <v>46.25</v>
      </c>
      <c r="I11755">
        <v>125.2</v>
      </c>
    </row>
    <row r="11756" spans="1:9" x14ac:dyDescent="0.3">
      <c r="A11756" s="1">
        <v>43132</v>
      </c>
      <c r="B11756" t="s">
        <v>87</v>
      </c>
      <c r="C11756" t="s">
        <v>21</v>
      </c>
      <c r="D11756" t="s">
        <v>7</v>
      </c>
      <c r="E11756">
        <v>1</v>
      </c>
      <c r="F11756">
        <v>47.49</v>
      </c>
      <c r="G11756">
        <v>16.11</v>
      </c>
      <c r="H11756">
        <v>47.49</v>
      </c>
      <c r="I11756">
        <v>63.6</v>
      </c>
    </row>
    <row r="11757" spans="1:9" x14ac:dyDescent="0.3">
      <c r="A11757" s="1">
        <v>43132</v>
      </c>
      <c r="B11757" t="s">
        <v>87</v>
      </c>
      <c r="C11757" t="s">
        <v>8</v>
      </c>
      <c r="D11757" t="s">
        <v>2</v>
      </c>
      <c r="E11757">
        <v>1</v>
      </c>
      <c r="F11757">
        <v>47.49</v>
      </c>
      <c r="G11757">
        <v>16.11</v>
      </c>
      <c r="H11757">
        <v>47.49</v>
      </c>
      <c r="I11757">
        <v>63.6</v>
      </c>
    </row>
    <row r="11758" spans="1:9" x14ac:dyDescent="0.3">
      <c r="A11758" s="1">
        <v>43132</v>
      </c>
      <c r="B11758" t="s">
        <v>87</v>
      </c>
      <c r="C11758" t="s">
        <v>3</v>
      </c>
      <c r="D11758" t="s">
        <v>2</v>
      </c>
      <c r="E11758">
        <v>2</v>
      </c>
      <c r="F11758">
        <v>152.97999999999999</v>
      </c>
      <c r="G11758">
        <v>36.04</v>
      </c>
      <c r="H11758">
        <v>50.99</v>
      </c>
      <c r="I11758">
        <v>320.61</v>
      </c>
    </row>
    <row r="11759" spans="1:9" x14ac:dyDescent="0.3">
      <c r="A11759" s="1">
        <v>43132</v>
      </c>
      <c r="B11759" t="s">
        <v>87</v>
      </c>
      <c r="C11759" t="s">
        <v>3</v>
      </c>
      <c r="D11759" t="s">
        <v>7</v>
      </c>
      <c r="E11759">
        <v>12</v>
      </c>
      <c r="F11759">
        <v>1227.58</v>
      </c>
      <c r="G11759">
        <v>187.33</v>
      </c>
      <c r="H11759">
        <v>76.72</v>
      </c>
      <c r="I11759">
        <v>1975.49</v>
      </c>
    </row>
    <row r="11760" spans="1:9" x14ac:dyDescent="0.3">
      <c r="A11760" s="1">
        <v>43132</v>
      </c>
      <c r="B11760" t="s">
        <v>60</v>
      </c>
      <c r="C11760" t="s">
        <v>1</v>
      </c>
      <c r="D11760" t="s">
        <v>2</v>
      </c>
      <c r="E11760">
        <v>1</v>
      </c>
      <c r="F11760">
        <v>24.9</v>
      </c>
      <c r="G11760">
        <v>17.63</v>
      </c>
      <c r="H11760">
        <v>24.9</v>
      </c>
      <c r="I11760">
        <v>42.53</v>
      </c>
    </row>
    <row r="11761" spans="1:9" x14ac:dyDescent="0.3">
      <c r="A11761" s="1">
        <v>43132</v>
      </c>
      <c r="B11761" t="s">
        <v>28</v>
      </c>
      <c r="C11761" t="s">
        <v>56</v>
      </c>
      <c r="D11761" t="s">
        <v>2</v>
      </c>
      <c r="E11761">
        <v>1</v>
      </c>
      <c r="F11761">
        <v>13.65</v>
      </c>
      <c r="G11761">
        <v>25.38</v>
      </c>
      <c r="H11761">
        <v>13.65</v>
      </c>
      <c r="I11761">
        <v>39.03</v>
      </c>
    </row>
    <row r="11762" spans="1:9" x14ac:dyDescent="0.3">
      <c r="A11762" s="1">
        <v>43132</v>
      </c>
      <c r="B11762" t="s">
        <v>28</v>
      </c>
      <c r="C11762" t="s">
        <v>11</v>
      </c>
      <c r="D11762" t="s">
        <v>2</v>
      </c>
      <c r="E11762">
        <v>1</v>
      </c>
      <c r="F11762">
        <v>13.65</v>
      </c>
      <c r="G11762">
        <v>21.15</v>
      </c>
      <c r="H11762">
        <v>13.65</v>
      </c>
      <c r="I11762">
        <v>34.799999999999997</v>
      </c>
    </row>
    <row r="11763" spans="1:9" x14ac:dyDescent="0.3">
      <c r="A11763" s="1">
        <v>43132</v>
      </c>
      <c r="B11763" t="s">
        <v>28</v>
      </c>
      <c r="C11763" t="s">
        <v>11</v>
      </c>
      <c r="D11763" t="s">
        <v>7</v>
      </c>
      <c r="E11763">
        <v>3</v>
      </c>
      <c r="F11763">
        <v>49.8</v>
      </c>
      <c r="G11763">
        <v>110.68</v>
      </c>
      <c r="H11763">
        <v>16.600000000000001</v>
      </c>
      <c r="I11763">
        <v>160.47999999999999</v>
      </c>
    </row>
    <row r="11764" spans="1:9" x14ac:dyDescent="0.3">
      <c r="A11764" s="1">
        <v>43132</v>
      </c>
      <c r="B11764" t="s">
        <v>28</v>
      </c>
      <c r="C11764" t="s">
        <v>31</v>
      </c>
      <c r="D11764" t="s">
        <v>2</v>
      </c>
      <c r="E11764">
        <v>4</v>
      </c>
      <c r="F11764">
        <v>104.6</v>
      </c>
      <c r="G11764">
        <v>136.03</v>
      </c>
      <c r="H11764">
        <v>20.92</v>
      </c>
      <c r="I11764">
        <v>360.73</v>
      </c>
    </row>
    <row r="11765" spans="1:9" x14ac:dyDescent="0.3">
      <c r="A11765" s="1">
        <v>43132</v>
      </c>
      <c r="B11765" t="s">
        <v>28</v>
      </c>
      <c r="C11765" t="s">
        <v>31</v>
      </c>
      <c r="D11765" t="s">
        <v>7</v>
      </c>
      <c r="E11765">
        <v>6</v>
      </c>
      <c r="F11765">
        <v>175.59</v>
      </c>
      <c r="G11765">
        <v>153.94999999999999</v>
      </c>
      <c r="H11765">
        <v>21.95</v>
      </c>
      <c r="I11765">
        <v>555.67999999999995</v>
      </c>
    </row>
    <row r="11766" spans="1:9" x14ac:dyDescent="0.3">
      <c r="A11766" s="1">
        <v>43132</v>
      </c>
      <c r="B11766" t="s">
        <v>28</v>
      </c>
      <c r="C11766" t="s">
        <v>31</v>
      </c>
      <c r="D11766" t="s">
        <v>4</v>
      </c>
      <c r="E11766">
        <v>1</v>
      </c>
      <c r="F11766">
        <v>39.799999999999997</v>
      </c>
      <c r="G11766">
        <v>31.58</v>
      </c>
      <c r="H11766">
        <v>19.899999999999999</v>
      </c>
      <c r="I11766">
        <v>142.76</v>
      </c>
    </row>
    <row r="11767" spans="1:9" x14ac:dyDescent="0.3">
      <c r="A11767" s="1">
        <v>43132</v>
      </c>
      <c r="B11767" t="s">
        <v>28</v>
      </c>
      <c r="C11767" t="s">
        <v>12</v>
      </c>
      <c r="D11767" t="s">
        <v>2</v>
      </c>
      <c r="E11767">
        <v>2</v>
      </c>
      <c r="F11767">
        <v>52.15</v>
      </c>
      <c r="G11767">
        <v>44.52</v>
      </c>
      <c r="H11767">
        <v>26.08</v>
      </c>
      <c r="I11767">
        <v>96.67</v>
      </c>
    </row>
    <row r="11768" spans="1:9" x14ac:dyDescent="0.3">
      <c r="A11768" s="1">
        <v>43132</v>
      </c>
      <c r="B11768" t="s">
        <v>28</v>
      </c>
      <c r="C11768" t="s">
        <v>12</v>
      </c>
      <c r="D11768" t="s">
        <v>7</v>
      </c>
      <c r="E11768">
        <v>4</v>
      </c>
      <c r="F11768">
        <v>71.25</v>
      </c>
      <c r="G11768">
        <v>111.27</v>
      </c>
      <c r="H11768">
        <v>17.809999999999999</v>
      </c>
      <c r="I11768">
        <v>182.52</v>
      </c>
    </row>
    <row r="11769" spans="1:9" x14ac:dyDescent="0.3">
      <c r="A11769" s="1">
        <v>43132</v>
      </c>
      <c r="B11769" t="s">
        <v>28</v>
      </c>
      <c r="C11769" t="s">
        <v>18</v>
      </c>
      <c r="D11769" t="s">
        <v>2</v>
      </c>
      <c r="E11769">
        <v>1</v>
      </c>
      <c r="F11769">
        <v>11.6</v>
      </c>
      <c r="G11769">
        <v>14.1</v>
      </c>
      <c r="H11769">
        <v>11.6</v>
      </c>
      <c r="I11769">
        <v>25.7</v>
      </c>
    </row>
    <row r="11770" spans="1:9" x14ac:dyDescent="0.3">
      <c r="A11770" s="1">
        <v>43132</v>
      </c>
      <c r="B11770" t="s">
        <v>28</v>
      </c>
      <c r="C11770" t="s">
        <v>18</v>
      </c>
      <c r="D11770" t="s">
        <v>7</v>
      </c>
      <c r="E11770">
        <v>5</v>
      </c>
      <c r="F11770">
        <v>97.63</v>
      </c>
      <c r="G11770">
        <v>70.05</v>
      </c>
      <c r="H11770">
        <v>19.53</v>
      </c>
      <c r="I11770">
        <v>167.68</v>
      </c>
    </row>
    <row r="11771" spans="1:9" x14ac:dyDescent="0.3">
      <c r="A11771" s="1">
        <v>43132</v>
      </c>
      <c r="B11771" t="s">
        <v>28</v>
      </c>
      <c r="C11771" t="s">
        <v>25</v>
      </c>
      <c r="D11771" t="s">
        <v>2</v>
      </c>
      <c r="E11771">
        <v>4</v>
      </c>
      <c r="F11771">
        <v>77.19</v>
      </c>
      <c r="G11771">
        <v>77.03</v>
      </c>
      <c r="H11771">
        <v>15.44</v>
      </c>
      <c r="I11771">
        <v>214.42</v>
      </c>
    </row>
    <row r="11772" spans="1:9" x14ac:dyDescent="0.3">
      <c r="A11772" s="1">
        <v>43132</v>
      </c>
      <c r="B11772" t="s">
        <v>28</v>
      </c>
      <c r="C11772" t="s">
        <v>25</v>
      </c>
      <c r="D11772" t="s">
        <v>7</v>
      </c>
      <c r="E11772">
        <v>2</v>
      </c>
      <c r="F11772">
        <v>36.6</v>
      </c>
      <c r="G11772">
        <v>30.2</v>
      </c>
      <c r="H11772">
        <v>18.3</v>
      </c>
      <c r="I11772">
        <v>66.8</v>
      </c>
    </row>
    <row r="11773" spans="1:9" x14ac:dyDescent="0.3">
      <c r="A11773" s="1">
        <v>43132</v>
      </c>
      <c r="B11773" t="s">
        <v>28</v>
      </c>
      <c r="C11773" t="s">
        <v>37</v>
      </c>
      <c r="D11773" t="s">
        <v>2</v>
      </c>
      <c r="E11773">
        <v>2</v>
      </c>
      <c r="F11773">
        <v>27.3</v>
      </c>
      <c r="G11773">
        <v>30.2</v>
      </c>
      <c r="H11773">
        <v>13.65</v>
      </c>
      <c r="I11773">
        <v>57.5</v>
      </c>
    </row>
    <row r="11774" spans="1:9" x14ac:dyDescent="0.3">
      <c r="A11774" s="1">
        <v>43132</v>
      </c>
      <c r="B11774" t="s">
        <v>28</v>
      </c>
      <c r="C11774" t="s">
        <v>37</v>
      </c>
      <c r="D11774" t="s">
        <v>7</v>
      </c>
      <c r="E11774">
        <v>5</v>
      </c>
      <c r="F11774">
        <v>256.33999999999997</v>
      </c>
      <c r="G11774">
        <v>90.83</v>
      </c>
      <c r="H11774">
        <v>51.27</v>
      </c>
      <c r="I11774">
        <v>347.17</v>
      </c>
    </row>
    <row r="11775" spans="1:9" x14ac:dyDescent="0.3">
      <c r="A11775" s="1">
        <v>43132</v>
      </c>
      <c r="B11775" t="s">
        <v>28</v>
      </c>
      <c r="C11775" t="s">
        <v>44</v>
      </c>
      <c r="D11775" t="s">
        <v>2</v>
      </c>
      <c r="E11775">
        <v>1</v>
      </c>
      <c r="F11775">
        <v>12.25</v>
      </c>
      <c r="G11775">
        <v>21.15</v>
      </c>
      <c r="H11775">
        <v>12.25</v>
      </c>
      <c r="I11775">
        <v>33.4</v>
      </c>
    </row>
    <row r="11776" spans="1:9" x14ac:dyDescent="0.3">
      <c r="A11776" s="1">
        <v>43132</v>
      </c>
      <c r="B11776" t="s">
        <v>28</v>
      </c>
      <c r="C11776" t="s">
        <v>44</v>
      </c>
      <c r="D11776" t="s">
        <v>7</v>
      </c>
      <c r="E11776">
        <v>4</v>
      </c>
      <c r="F11776">
        <v>106.8</v>
      </c>
      <c r="G11776">
        <v>99.24</v>
      </c>
      <c r="H11776">
        <v>26.7</v>
      </c>
      <c r="I11776">
        <v>206.04</v>
      </c>
    </row>
    <row r="11777" spans="1:9" x14ac:dyDescent="0.3">
      <c r="A11777" s="1">
        <v>43132</v>
      </c>
      <c r="B11777" t="s">
        <v>28</v>
      </c>
      <c r="C11777" t="s">
        <v>6</v>
      </c>
      <c r="D11777" t="s">
        <v>2</v>
      </c>
      <c r="E11777">
        <v>9</v>
      </c>
      <c r="F11777">
        <v>1214.44</v>
      </c>
      <c r="G11777">
        <v>289.70999999999998</v>
      </c>
      <c r="H11777">
        <v>86.75</v>
      </c>
      <c r="I11777">
        <v>4674.75</v>
      </c>
    </row>
    <row r="11778" spans="1:9" x14ac:dyDescent="0.3">
      <c r="A11778" s="1">
        <v>43132</v>
      </c>
      <c r="B11778" t="s">
        <v>28</v>
      </c>
      <c r="C11778" t="s">
        <v>6</v>
      </c>
      <c r="D11778" t="s">
        <v>7</v>
      </c>
      <c r="E11778">
        <v>23</v>
      </c>
      <c r="F11778">
        <v>1482.03</v>
      </c>
      <c r="G11778">
        <v>374.91</v>
      </c>
      <c r="H11778">
        <v>64.44</v>
      </c>
      <c r="I11778">
        <v>1856.94</v>
      </c>
    </row>
    <row r="11779" spans="1:9" x14ac:dyDescent="0.3">
      <c r="A11779" s="1">
        <v>43132</v>
      </c>
      <c r="B11779" t="s">
        <v>28</v>
      </c>
      <c r="C11779" t="s">
        <v>71</v>
      </c>
      <c r="D11779" t="s">
        <v>7</v>
      </c>
      <c r="E11779">
        <v>4</v>
      </c>
      <c r="F11779">
        <v>67.599999999999994</v>
      </c>
      <c r="G11779">
        <v>61.09</v>
      </c>
      <c r="H11779">
        <v>16.899999999999999</v>
      </c>
      <c r="I11779">
        <v>128.69</v>
      </c>
    </row>
    <row r="11780" spans="1:9" x14ac:dyDescent="0.3">
      <c r="A11780" s="1">
        <v>43132</v>
      </c>
      <c r="B11780" t="s">
        <v>28</v>
      </c>
      <c r="C11780" t="s">
        <v>38</v>
      </c>
      <c r="D11780" t="s">
        <v>2</v>
      </c>
      <c r="E11780">
        <v>2</v>
      </c>
      <c r="F11780">
        <v>32.15</v>
      </c>
      <c r="G11780">
        <v>42.42</v>
      </c>
      <c r="H11780">
        <v>16.079999999999998</v>
      </c>
      <c r="I11780">
        <v>74.569999999999993</v>
      </c>
    </row>
    <row r="11781" spans="1:9" x14ac:dyDescent="0.3">
      <c r="A11781" s="1">
        <v>43132</v>
      </c>
      <c r="B11781" t="s">
        <v>28</v>
      </c>
      <c r="C11781" t="s">
        <v>38</v>
      </c>
      <c r="D11781" t="s">
        <v>7</v>
      </c>
      <c r="E11781">
        <v>3</v>
      </c>
      <c r="F11781">
        <v>116.93</v>
      </c>
      <c r="G11781">
        <v>89.79</v>
      </c>
      <c r="H11781">
        <v>23.39</v>
      </c>
      <c r="I11781">
        <v>408.12</v>
      </c>
    </row>
    <row r="11782" spans="1:9" x14ac:dyDescent="0.3">
      <c r="A11782" s="1">
        <v>43132</v>
      </c>
      <c r="B11782" t="s">
        <v>28</v>
      </c>
      <c r="C11782" t="s">
        <v>26</v>
      </c>
      <c r="D11782" t="s">
        <v>2</v>
      </c>
      <c r="E11782">
        <v>1</v>
      </c>
      <c r="F11782">
        <v>13.3</v>
      </c>
      <c r="G11782">
        <v>17.63</v>
      </c>
      <c r="H11782">
        <v>13.3</v>
      </c>
      <c r="I11782">
        <v>30.93</v>
      </c>
    </row>
    <row r="11783" spans="1:9" x14ac:dyDescent="0.3">
      <c r="A11783" s="1">
        <v>43132</v>
      </c>
      <c r="B11783" t="s">
        <v>28</v>
      </c>
      <c r="C11783" t="s">
        <v>53</v>
      </c>
      <c r="D11783" t="s">
        <v>2</v>
      </c>
      <c r="E11783">
        <v>1</v>
      </c>
      <c r="F11783">
        <v>13.65</v>
      </c>
      <c r="G11783">
        <v>34.15</v>
      </c>
      <c r="H11783">
        <v>13.65</v>
      </c>
      <c r="I11783">
        <v>47.8</v>
      </c>
    </row>
    <row r="11784" spans="1:9" x14ac:dyDescent="0.3">
      <c r="A11784" s="1">
        <v>43132</v>
      </c>
      <c r="B11784" t="s">
        <v>28</v>
      </c>
      <c r="C11784" t="s">
        <v>20</v>
      </c>
      <c r="D11784" t="s">
        <v>2</v>
      </c>
      <c r="E11784">
        <v>1</v>
      </c>
      <c r="F11784">
        <v>17.989999999999998</v>
      </c>
      <c r="G11784">
        <v>17.63</v>
      </c>
      <c r="H11784">
        <v>17.989999999999998</v>
      </c>
      <c r="I11784">
        <v>35.619999999999997</v>
      </c>
    </row>
    <row r="11785" spans="1:9" x14ac:dyDescent="0.3">
      <c r="A11785" s="1">
        <v>43132</v>
      </c>
      <c r="B11785" t="s">
        <v>28</v>
      </c>
      <c r="C11785" t="s">
        <v>20</v>
      </c>
      <c r="D11785" t="s">
        <v>7</v>
      </c>
      <c r="E11785">
        <v>2</v>
      </c>
      <c r="F11785">
        <v>189.9</v>
      </c>
      <c r="G11785">
        <v>47.01</v>
      </c>
      <c r="H11785">
        <v>94.95</v>
      </c>
      <c r="I11785">
        <v>253.45</v>
      </c>
    </row>
    <row r="11786" spans="1:9" x14ac:dyDescent="0.3">
      <c r="A11786" s="1">
        <v>43132</v>
      </c>
      <c r="B11786" t="s">
        <v>28</v>
      </c>
      <c r="C11786" t="s">
        <v>41</v>
      </c>
      <c r="D11786" t="s">
        <v>2</v>
      </c>
      <c r="E11786">
        <v>2</v>
      </c>
      <c r="F11786">
        <v>39.799999999999997</v>
      </c>
      <c r="G11786">
        <v>84.76</v>
      </c>
      <c r="H11786">
        <v>19.899999999999999</v>
      </c>
      <c r="I11786">
        <v>124.56</v>
      </c>
    </row>
    <row r="11787" spans="1:9" x14ac:dyDescent="0.3">
      <c r="A11787" s="1">
        <v>43132</v>
      </c>
      <c r="B11787" t="s">
        <v>28</v>
      </c>
      <c r="C11787" t="s">
        <v>41</v>
      </c>
      <c r="D11787" t="s">
        <v>7</v>
      </c>
      <c r="E11787">
        <v>2</v>
      </c>
      <c r="F11787">
        <v>28.65</v>
      </c>
      <c r="G11787">
        <v>55.3</v>
      </c>
      <c r="H11787">
        <v>14.33</v>
      </c>
      <c r="I11787">
        <v>83.95</v>
      </c>
    </row>
    <row r="11788" spans="1:9" x14ac:dyDescent="0.3">
      <c r="A11788" s="1">
        <v>43132</v>
      </c>
      <c r="B11788" t="s">
        <v>28</v>
      </c>
      <c r="C11788" t="s">
        <v>15</v>
      </c>
      <c r="D11788" t="s">
        <v>2</v>
      </c>
      <c r="E11788">
        <v>6</v>
      </c>
      <c r="F11788">
        <v>275.35000000000002</v>
      </c>
      <c r="G11788">
        <v>96.22</v>
      </c>
      <c r="H11788">
        <v>39.340000000000003</v>
      </c>
      <c r="I11788">
        <v>528.97</v>
      </c>
    </row>
    <row r="11789" spans="1:9" x14ac:dyDescent="0.3">
      <c r="A11789" s="1">
        <v>43132</v>
      </c>
      <c r="B11789" t="s">
        <v>28</v>
      </c>
      <c r="C11789" t="s">
        <v>15</v>
      </c>
      <c r="D11789" t="s">
        <v>7</v>
      </c>
      <c r="E11789">
        <v>14</v>
      </c>
      <c r="F11789">
        <v>439.82</v>
      </c>
      <c r="G11789">
        <v>270.60000000000002</v>
      </c>
      <c r="H11789">
        <v>23.15</v>
      </c>
      <c r="I11789">
        <v>1472.21</v>
      </c>
    </row>
    <row r="11790" spans="1:9" x14ac:dyDescent="0.3">
      <c r="A11790" s="1">
        <v>43132</v>
      </c>
      <c r="B11790" t="s">
        <v>28</v>
      </c>
      <c r="C11790" t="s">
        <v>1</v>
      </c>
      <c r="D11790" t="s">
        <v>2</v>
      </c>
      <c r="E11790">
        <v>12</v>
      </c>
      <c r="F11790">
        <v>445.49</v>
      </c>
      <c r="G11790">
        <v>185.35</v>
      </c>
      <c r="H11790">
        <v>37.119999999999997</v>
      </c>
      <c r="I11790">
        <v>630.84</v>
      </c>
    </row>
    <row r="11791" spans="1:9" x14ac:dyDescent="0.3">
      <c r="A11791" s="1">
        <v>43132</v>
      </c>
      <c r="B11791" t="s">
        <v>28</v>
      </c>
      <c r="C11791" t="s">
        <v>1</v>
      </c>
      <c r="D11791" t="s">
        <v>7</v>
      </c>
      <c r="E11791">
        <v>47</v>
      </c>
      <c r="F11791">
        <v>3411.56</v>
      </c>
      <c r="G11791">
        <v>890.27</v>
      </c>
      <c r="H11791">
        <v>66.89</v>
      </c>
      <c r="I11791">
        <v>4578.53</v>
      </c>
    </row>
    <row r="11792" spans="1:9" x14ac:dyDescent="0.3">
      <c r="A11792" s="1">
        <v>43132</v>
      </c>
      <c r="B11792" t="s">
        <v>28</v>
      </c>
      <c r="C11792" t="s">
        <v>1</v>
      </c>
      <c r="D11792" t="s">
        <v>4</v>
      </c>
      <c r="E11792">
        <v>2</v>
      </c>
      <c r="F11792">
        <v>29.6</v>
      </c>
      <c r="G11792">
        <v>29.2</v>
      </c>
      <c r="H11792">
        <v>14.8</v>
      </c>
      <c r="I11792">
        <v>58.8</v>
      </c>
    </row>
    <row r="11793" spans="1:9" x14ac:dyDescent="0.3">
      <c r="A11793" s="1">
        <v>43132</v>
      </c>
      <c r="B11793" t="s">
        <v>28</v>
      </c>
      <c r="C11793" t="s">
        <v>13</v>
      </c>
      <c r="D11793" t="s">
        <v>2</v>
      </c>
      <c r="E11793">
        <v>1</v>
      </c>
      <c r="F11793">
        <v>31.9</v>
      </c>
      <c r="G11793">
        <v>21.15</v>
      </c>
      <c r="H11793">
        <v>31.9</v>
      </c>
      <c r="I11793">
        <v>53.05</v>
      </c>
    </row>
    <row r="11794" spans="1:9" x14ac:dyDescent="0.3">
      <c r="A11794" s="1">
        <v>43132</v>
      </c>
      <c r="B11794" t="s">
        <v>28</v>
      </c>
      <c r="C11794" t="s">
        <v>13</v>
      </c>
      <c r="D11794" t="s">
        <v>7</v>
      </c>
      <c r="E11794">
        <v>1</v>
      </c>
      <c r="F11794">
        <v>19.899999999999999</v>
      </c>
      <c r="G11794">
        <v>42.38</v>
      </c>
      <c r="H11794">
        <v>19.899999999999999</v>
      </c>
      <c r="I11794">
        <v>62.28</v>
      </c>
    </row>
    <row r="11795" spans="1:9" x14ac:dyDescent="0.3">
      <c r="A11795" s="1">
        <v>43132</v>
      </c>
      <c r="B11795" t="s">
        <v>28</v>
      </c>
      <c r="C11795" t="s">
        <v>59</v>
      </c>
      <c r="D11795" t="s">
        <v>2</v>
      </c>
      <c r="E11795">
        <v>1</v>
      </c>
      <c r="F11795">
        <v>19.899999999999999</v>
      </c>
      <c r="G11795">
        <v>42.38</v>
      </c>
      <c r="H11795">
        <v>19.899999999999999</v>
      </c>
      <c r="I11795">
        <v>62.28</v>
      </c>
    </row>
    <row r="11796" spans="1:9" x14ac:dyDescent="0.3">
      <c r="A11796" s="1">
        <v>43132</v>
      </c>
      <c r="B11796" t="s">
        <v>28</v>
      </c>
      <c r="C11796" t="s">
        <v>21</v>
      </c>
      <c r="D11796" t="s">
        <v>2</v>
      </c>
      <c r="E11796">
        <v>2</v>
      </c>
      <c r="F11796">
        <v>38.799999999999997</v>
      </c>
      <c r="G11796">
        <v>30.2</v>
      </c>
      <c r="H11796">
        <v>19.399999999999999</v>
      </c>
      <c r="I11796">
        <v>69</v>
      </c>
    </row>
    <row r="11797" spans="1:9" x14ac:dyDescent="0.3">
      <c r="A11797" s="1">
        <v>43132</v>
      </c>
      <c r="B11797" t="s">
        <v>28</v>
      </c>
      <c r="C11797" t="s">
        <v>21</v>
      </c>
      <c r="D11797" t="s">
        <v>7</v>
      </c>
      <c r="E11797">
        <v>10</v>
      </c>
      <c r="F11797">
        <v>404.24</v>
      </c>
      <c r="G11797">
        <v>146.58000000000001</v>
      </c>
      <c r="H11797">
        <v>40.42</v>
      </c>
      <c r="I11797">
        <v>550.82000000000005</v>
      </c>
    </row>
    <row r="11798" spans="1:9" x14ac:dyDescent="0.3">
      <c r="A11798" s="1">
        <v>43132</v>
      </c>
      <c r="B11798" t="s">
        <v>28</v>
      </c>
      <c r="C11798" t="s">
        <v>8</v>
      </c>
      <c r="D11798" t="s">
        <v>2</v>
      </c>
      <c r="E11798">
        <v>3</v>
      </c>
      <c r="F11798">
        <v>160.55000000000001</v>
      </c>
      <c r="G11798">
        <v>47.14</v>
      </c>
      <c r="H11798">
        <v>53.52</v>
      </c>
      <c r="I11798">
        <v>207.69</v>
      </c>
    </row>
    <row r="11799" spans="1:9" x14ac:dyDescent="0.3">
      <c r="A11799" s="1">
        <v>43132</v>
      </c>
      <c r="B11799" t="s">
        <v>28</v>
      </c>
      <c r="C11799" t="s">
        <v>8</v>
      </c>
      <c r="D11799" t="s">
        <v>7</v>
      </c>
      <c r="E11799">
        <v>6</v>
      </c>
      <c r="F11799">
        <v>188.3</v>
      </c>
      <c r="G11799">
        <v>105.91</v>
      </c>
      <c r="H11799">
        <v>26.9</v>
      </c>
      <c r="I11799">
        <v>313.52</v>
      </c>
    </row>
    <row r="11800" spans="1:9" x14ac:dyDescent="0.3">
      <c r="A11800" s="1">
        <v>43132</v>
      </c>
      <c r="B11800" t="s">
        <v>28</v>
      </c>
      <c r="C11800" t="s">
        <v>8</v>
      </c>
      <c r="D11800" t="s">
        <v>19</v>
      </c>
      <c r="E11800">
        <v>2</v>
      </c>
      <c r="F11800">
        <v>97.9</v>
      </c>
      <c r="G11800">
        <v>31.41</v>
      </c>
      <c r="H11800">
        <v>48.95</v>
      </c>
      <c r="I11800">
        <v>82.69</v>
      </c>
    </row>
    <row r="11801" spans="1:9" x14ac:dyDescent="0.3">
      <c r="A11801" s="1">
        <v>43132</v>
      </c>
      <c r="B11801" t="s">
        <v>28</v>
      </c>
      <c r="C11801" t="s">
        <v>22</v>
      </c>
      <c r="D11801" t="s">
        <v>7</v>
      </c>
      <c r="E11801">
        <v>2</v>
      </c>
      <c r="F11801">
        <v>27.3</v>
      </c>
      <c r="G11801">
        <v>42.3</v>
      </c>
      <c r="H11801">
        <v>13.65</v>
      </c>
      <c r="I11801">
        <v>69.599999999999994</v>
      </c>
    </row>
    <row r="11802" spans="1:9" x14ac:dyDescent="0.3">
      <c r="A11802" s="1">
        <v>43132</v>
      </c>
      <c r="B11802" t="s">
        <v>28</v>
      </c>
      <c r="C11802" t="s">
        <v>22</v>
      </c>
      <c r="D11802" t="s">
        <v>19</v>
      </c>
      <c r="E11802">
        <v>1</v>
      </c>
      <c r="F11802">
        <v>184</v>
      </c>
      <c r="G11802">
        <v>42.88</v>
      </c>
      <c r="H11802">
        <v>92</v>
      </c>
      <c r="I11802">
        <v>453.76</v>
      </c>
    </row>
    <row r="11803" spans="1:9" x14ac:dyDescent="0.3">
      <c r="A11803" s="1">
        <v>43132</v>
      </c>
      <c r="B11803" t="s">
        <v>28</v>
      </c>
      <c r="C11803" t="s">
        <v>3</v>
      </c>
      <c r="D11803" t="s">
        <v>2</v>
      </c>
      <c r="E11803">
        <v>13</v>
      </c>
      <c r="F11803">
        <v>530.73</v>
      </c>
      <c r="G11803">
        <v>139.05000000000001</v>
      </c>
      <c r="H11803">
        <v>40.83</v>
      </c>
      <c r="I11803">
        <v>669.78</v>
      </c>
    </row>
    <row r="11804" spans="1:9" x14ac:dyDescent="0.3">
      <c r="A11804" s="1">
        <v>43132</v>
      </c>
      <c r="B11804" t="s">
        <v>28</v>
      </c>
      <c r="C11804" t="s">
        <v>3</v>
      </c>
      <c r="D11804" t="s">
        <v>7</v>
      </c>
      <c r="E11804">
        <v>76</v>
      </c>
      <c r="F11804">
        <v>3955.32</v>
      </c>
      <c r="G11804">
        <v>908.57</v>
      </c>
      <c r="H11804">
        <v>47.65</v>
      </c>
      <c r="I11804">
        <v>5371.91</v>
      </c>
    </row>
    <row r="11805" spans="1:9" x14ac:dyDescent="0.3">
      <c r="A11805" s="1">
        <v>43132</v>
      </c>
      <c r="B11805" t="s">
        <v>28</v>
      </c>
      <c r="C11805" t="s">
        <v>3</v>
      </c>
      <c r="D11805" t="s">
        <v>4</v>
      </c>
      <c r="E11805">
        <v>4</v>
      </c>
      <c r="F11805">
        <v>79.150000000000006</v>
      </c>
      <c r="G11805">
        <v>39.89</v>
      </c>
      <c r="H11805">
        <v>19.79</v>
      </c>
      <c r="I11805">
        <v>119.04</v>
      </c>
    </row>
    <row r="11806" spans="1:9" x14ac:dyDescent="0.3">
      <c r="A11806" s="1">
        <v>43132</v>
      </c>
      <c r="B11806" t="s">
        <v>28</v>
      </c>
      <c r="C11806" t="s">
        <v>3</v>
      </c>
      <c r="D11806" t="s">
        <v>19</v>
      </c>
      <c r="E11806">
        <v>3</v>
      </c>
      <c r="F11806">
        <v>154.9</v>
      </c>
      <c r="G11806">
        <v>41.34</v>
      </c>
      <c r="H11806">
        <v>51.63</v>
      </c>
      <c r="I11806">
        <v>188.69</v>
      </c>
    </row>
    <row r="11807" spans="1:9" x14ac:dyDescent="0.3">
      <c r="A11807" s="1">
        <v>43132</v>
      </c>
      <c r="B11807" t="s">
        <v>29</v>
      </c>
      <c r="C11807" t="s">
        <v>6</v>
      </c>
      <c r="D11807" t="s">
        <v>7</v>
      </c>
      <c r="E11807">
        <v>1</v>
      </c>
      <c r="F11807">
        <v>29.99</v>
      </c>
      <c r="G11807">
        <v>15.1</v>
      </c>
      <c r="H11807">
        <v>29.99</v>
      </c>
      <c r="I11807">
        <v>45.09</v>
      </c>
    </row>
    <row r="11808" spans="1:9" x14ac:dyDescent="0.3">
      <c r="A11808" s="1">
        <v>43132</v>
      </c>
      <c r="B11808" t="s">
        <v>30</v>
      </c>
      <c r="C11808" t="s">
        <v>31</v>
      </c>
      <c r="D11808" t="s">
        <v>7</v>
      </c>
      <c r="E11808">
        <v>2</v>
      </c>
      <c r="F11808">
        <v>417.9</v>
      </c>
      <c r="G11808">
        <v>43.77</v>
      </c>
      <c r="H11808">
        <v>208.95</v>
      </c>
      <c r="I11808">
        <v>461.67</v>
      </c>
    </row>
    <row r="11809" spans="1:9" x14ac:dyDescent="0.3">
      <c r="A11809" s="1">
        <v>43132</v>
      </c>
      <c r="B11809" t="s">
        <v>30</v>
      </c>
      <c r="C11809" t="s">
        <v>12</v>
      </c>
      <c r="D11809" t="s">
        <v>7</v>
      </c>
      <c r="E11809">
        <v>2</v>
      </c>
      <c r="F11809">
        <v>339.8</v>
      </c>
      <c r="G11809">
        <v>61.46</v>
      </c>
      <c r="H11809">
        <v>169.9</v>
      </c>
      <c r="I11809">
        <v>401.26</v>
      </c>
    </row>
    <row r="11810" spans="1:9" x14ac:dyDescent="0.3">
      <c r="A11810" s="1">
        <v>43132</v>
      </c>
      <c r="B11810" t="s">
        <v>30</v>
      </c>
      <c r="C11810" t="s">
        <v>18</v>
      </c>
      <c r="D11810" t="s">
        <v>7</v>
      </c>
      <c r="E11810">
        <v>2</v>
      </c>
      <c r="F11810">
        <v>118</v>
      </c>
      <c r="G11810">
        <v>28.33</v>
      </c>
      <c r="H11810">
        <v>59</v>
      </c>
      <c r="I11810">
        <v>146.33000000000001</v>
      </c>
    </row>
    <row r="11811" spans="1:9" x14ac:dyDescent="0.3">
      <c r="A11811" s="1">
        <v>43132</v>
      </c>
      <c r="B11811" t="s">
        <v>30</v>
      </c>
      <c r="C11811" t="s">
        <v>25</v>
      </c>
      <c r="D11811" t="s">
        <v>7</v>
      </c>
      <c r="E11811">
        <v>3</v>
      </c>
      <c r="F11811">
        <v>174</v>
      </c>
      <c r="G11811">
        <v>47.26</v>
      </c>
      <c r="H11811">
        <v>58</v>
      </c>
      <c r="I11811">
        <v>221.26</v>
      </c>
    </row>
    <row r="11812" spans="1:9" x14ac:dyDescent="0.3">
      <c r="A11812" s="1">
        <v>43132</v>
      </c>
      <c r="B11812" t="s">
        <v>30</v>
      </c>
      <c r="C11812" t="s">
        <v>25</v>
      </c>
      <c r="D11812" t="s">
        <v>4</v>
      </c>
      <c r="E11812">
        <v>1</v>
      </c>
      <c r="F11812">
        <v>50.9</v>
      </c>
      <c r="G11812">
        <v>16.12</v>
      </c>
      <c r="H11812">
        <v>50.9</v>
      </c>
      <c r="I11812">
        <v>67.02</v>
      </c>
    </row>
    <row r="11813" spans="1:9" x14ac:dyDescent="0.3">
      <c r="A11813" s="1">
        <v>43132</v>
      </c>
      <c r="B11813" t="s">
        <v>30</v>
      </c>
      <c r="C11813" t="s">
        <v>37</v>
      </c>
      <c r="D11813" t="s">
        <v>2</v>
      </c>
      <c r="E11813">
        <v>1</v>
      </c>
      <c r="F11813">
        <v>189.9</v>
      </c>
      <c r="G11813">
        <v>17.77</v>
      </c>
      <c r="H11813">
        <v>189.9</v>
      </c>
      <c r="I11813">
        <v>207.67</v>
      </c>
    </row>
    <row r="11814" spans="1:9" x14ac:dyDescent="0.3">
      <c r="A11814" s="1">
        <v>43132</v>
      </c>
      <c r="B11814" t="s">
        <v>30</v>
      </c>
      <c r="C11814" t="s">
        <v>44</v>
      </c>
      <c r="D11814" t="s">
        <v>19</v>
      </c>
      <c r="E11814">
        <v>1</v>
      </c>
      <c r="F11814">
        <v>379.98</v>
      </c>
      <c r="G11814">
        <v>44.26</v>
      </c>
      <c r="H11814">
        <v>189.99</v>
      </c>
      <c r="I11814">
        <v>212.12</v>
      </c>
    </row>
    <row r="11815" spans="1:9" x14ac:dyDescent="0.3">
      <c r="A11815" s="1">
        <v>43132</v>
      </c>
      <c r="B11815" t="s">
        <v>30</v>
      </c>
      <c r="C11815" t="s">
        <v>6</v>
      </c>
      <c r="D11815" t="s">
        <v>2</v>
      </c>
      <c r="E11815">
        <v>4</v>
      </c>
      <c r="F11815">
        <v>208.9</v>
      </c>
      <c r="G11815">
        <v>68.58</v>
      </c>
      <c r="H11815">
        <v>52.23</v>
      </c>
      <c r="I11815">
        <v>277.48</v>
      </c>
    </row>
    <row r="11816" spans="1:9" x14ac:dyDescent="0.3">
      <c r="A11816" s="1">
        <v>43132</v>
      </c>
      <c r="B11816" t="s">
        <v>30</v>
      </c>
      <c r="C11816" t="s">
        <v>6</v>
      </c>
      <c r="D11816" t="s">
        <v>7</v>
      </c>
      <c r="E11816">
        <v>6</v>
      </c>
      <c r="F11816">
        <v>1897.86</v>
      </c>
      <c r="G11816">
        <v>100.15</v>
      </c>
      <c r="H11816">
        <v>316.31</v>
      </c>
      <c r="I11816">
        <v>1998.01</v>
      </c>
    </row>
    <row r="11817" spans="1:9" x14ac:dyDescent="0.3">
      <c r="A11817" s="1">
        <v>43132</v>
      </c>
      <c r="B11817" t="s">
        <v>30</v>
      </c>
      <c r="C11817" t="s">
        <v>6</v>
      </c>
      <c r="D11817" t="s">
        <v>19</v>
      </c>
      <c r="E11817">
        <v>1</v>
      </c>
      <c r="F11817">
        <v>9.99</v>
      </c>
      <c r="G11817">
        <v>15.1</v>
      </c>
      <c r="H11817">
        <v>9.99</v>
      </c>
      <c r="I11817">
        <v>25.09</v>
      </c>
    </row>
    <row r="11818" spans="1:9" x14ac:dyDescent="0.3">
      <c r="A11818" s="1">
        <v>43132</v>
      </c>
      <c r="B11818" t="s">
        <v>30</v>
      </c>
      <c r="C11818" t="s">
        <v>71</v>
      </c>
      <c r="D11818" t="s">
        <v>7</v>
      </c>
      <c r="E11818">
        <v>1</v>
      </c>
      <c r="F11818">
        <v>37.9</v>
      </c>
      <c r="G11818">
        <v>15.11</v>
      </c>
      <c r="H11818">
        <v>37.9</v>
      </c>
      <c r="I11818">
        <v>53.01</v>
      </c>
    </row>
    <row r="11819" spans="1:9" x14ac:dyDescent="0.3">
      <c r="A11819" s="1">
        <v>43132</v>
      </c>
      <c r="B11819" t="s">
        <v>30</v>
      </c>
      <c r="C11819" t="s">
        <v>38</v>
      </c>
      <c r="D11819" t="s">
        <v>2</v>
      </c>
      <c r="E11819">
        <v>1</v>
      </c>
      <c r="F11819">
        <v>49.9</v>
      </c>
      <c r="G11819">
        <v>16.79</v>
      </c>
      <c r="H11819">
        <v>49.9</v>
      </c>
      <c r="I11819">
        <v>66.69</v>
      </c>
    </row>
    <row r="11820" spans="1:9" x14ac:dyDescent="0.3">
      <c r="A11820" s="1">
        <v>43132</v>
      </c>
      <c r="B11820" t="s">
        <v>30</v>
      </c>
      <c r="C11820" t="s">
        <v>38</v>
      </c>
      <c r="D11820" t="s">
        <v>7</v>
      </c>
      <c r="E11820">
        <v>1</v>
      </c>
      <c r="F11820">
        <v>28.9</v>
      </c>
      <c r="G11820">
        <v>25.63</v>
      </c>
      <c r="H11820">
        <v>28.9</v>
      </c>
      <c r="I11820">
        <v>39.36</v>
      </c>
    </row>
    <row r="11821" spans="1:9" x14ac:dyDescent="0.3">
      <c r="A11821" s="1">
        <v>43132</v>
      </c>
      <c r="B11821" t="s">
        <v>30</v>
      </c>
      <c r="C11821" t="s">
        <v>38</v>
      </c>
      <c r="D11821" t="s">
        <v>19</v>
      </c>
      <c r="E11821">
        <v>1</v>
      </c>
      <c r="F11821">
        <v>28.9</v>
      </c>
      <c r="G11821">
        <v>25.63</v>
      </c>
      <c r="H11821">
        <v>28.9</v>
      </c>
      <c r="I11821">
        <v>15.17</v>
      </c>
    </row>
    <row r="11822" spans="1:9" x14ac:dyDescent="0.3">
      <c r="A11822" s="1">
        <v>43132</v>
      </c>
      <c r="B11822" t="s">
        <v>30</v>
      </c>
      <c r="C11822" t="s">
        <v>26</v>
      </c>
      <c r="D11822" t="s">
        <v>2</v>
      </c>
      <c r="E11822">
        <v>1</v>
      </c>
      <c r="F11822">
        <v>59.9</v>
      </c>
      <c r="G11822">
        <v>34.22</v>
      </c>
      <c r="H11822">
        <v>59.9</v>
      </c>
      <c r="I11822">
        <v>94.12</v>
      </c>
    </row>
    <row r="11823" spans="1:9" x14ac:dyDescent="0.3">
      <c r="A11823" s="1">
        <v>43132</v>
      </c>
      <c r="B11823" t="s">
        <v>30</v>
      </c>
      <c r="C11823" t="s">
        <v>26</v>
      </c>
      <c r="D11823" t="s">
        <v>7</v>
      </c>
      <c r="E11823">
        <v>2</v>
      </c>
      <c r="F11823">
        <v>79.89</v>
      </c>
      <c r="G11823">
        <v>43.26</v>
      </c>
      <c r="H11823">
        <v>39.950000000000003</v>
      </c>
      <c r="I11823">
        <v>123.15</v>
      </c>
    </row>
    <row r="11824" spans="1:9" x14ac:dyDescent="0.3">
      <c r="A11824" s="1">
        <v>43132</v>
      </c>
      <c r="B11824" t="s">
        <v>30</v>
      </c>
      <c r="C11824" t="s">
        <v>20</v>
      </c>
      <c r="D11824" t="s">
        <v>7</v>
      </c>
      <c r="E11824">
        <v>1</v>
      </c>
      <c r="F11824">
        <v>30</v>
      </c>
      <c r="G11824">
        <v>25.63</v>
      </c>
      <c r="H11824">
        <v>30</v>
      </c>
      <c r="I11824">
        <v>55.63</v>
      </c>
    </row>
    <row r="11825" spans="1:9" x14ac:dyDescent="0.3">
      <c r="A11825" s="1">
        <v>43132</v>
      </c>
      <c r="B11825" t="s">
        <v>30</v>
      </c>
      <c r="C11825" t="s">
        <v>15</v>
      </c>
      <c r="D11825" t="s">
        <v>2</v>
      </c>
      <c r="E11825">
        <v>2</v>
      </c>
      <c r="F11825">
        <v>67.8</v>
      </c>
      <c r="G11825">
        <v>43.84</v>
      </c>
      <c r="H11825">
        <v>33.9</v>
      </c>
      <c r="I11825">
        <v>111.64</v>
      </c>
    </row>
    <row r="11826" spans="1:9" x14ac:dyDescent="0.3">
      <c r="A11826" s="1">
        <v>43132</v>
      </c>
      <c r="B11826" t="s">
        <v>30</v>
      </c>
      <c r="C11826" t="s">
        <v>15</v>
      </c>
      <c r="D11826" t="s">
        <v>7</v>
      </c>
      <c r="E11826">
        <v>7</v>
      </c>
      <c r="F11826">
        <v>385.78</v>
      </c>
      <c r="G11826">
        <v>105.38</v>
      </c>
      <c r="H11826">
        <v>55.11</v>
      </c>
      <c r="I11826">
        <v>491.16</v>
      </c>
    </row>
    <row r="11827" spans="1:9" x14ac:dyDescent="0.3">
      <c r="A11827" s="1">
        <v>43132</v>
      </c>
      <c r="B11827" t="s">
        <v>30</v>
      </c>
      <c r="C11827" t="s">
        <v>1</v>
      </c>
      <c r="D11827" t="s">
        <v>2</v>
      </c>
      <c r="E11827">
        <v>3</v>
      </c>
      <c r="F11827">
        <v>869.89</v>
      </c>
      <c r="G11827">
        <v>80.66</v>
      </c>
      <c r="H11827">
        <v>173.98</v>
      </c>
      <c r="I11827">
        <v>2630.09</v>
      </c>
    </row>
    <row r="11828" spans="1:9" x14ac:dyDescent="0.3">
      <c r="A11828" s="1">
        <v>43132</v>
      </c>
      <c r="B11828" t="s">
        <v>30</v>
      </c>
      <c r="C11828" t="s">
        <v>1</v>
      </c>
      <c r="D11828" t="s">
        <v>7</v>
      </c>
      <c r="E11828">
        <v>10</v>
      </c>
      <c r="F11828">
        <v>855.78</v>
      </c>
      <c r="G11828">
        <v>202.82</v>
      </c>
      <c r="H11828">
        <v>85.58</v>
      </c>
      <c r="I11828">
        <v>1058.5999999999999</v>
      </c>
    </row>
    <row r="11829" spans="1:9" x14ac:dyDescent="0.3">
      <c r="A11829" s="1">
        <v>43132</v>
      </c>
      <c r="B11829" t="s">
        <v>30</v>
      </c>
      <c r="C11829" t="s">
        <v>1</v>
      </c>
      <c r="D11829" t="s">
        <v>19</v>
      </c>
      <c r="E11829">
        <v>4</v>
      </c>
      <c r="F11829">
        <v>208.6</v>
      </c>
      <c r="G11829">
        <v>51.45</v>
      </c>
      <c r="H11829">
        <v>52.15</v>
      </c>
      <c r="I11829">
        <v>260.05</v>
      </c>
    </row>
    <row r="11830" spans="1:9" x14ac:dyDescent="0.3">
      <c r="A11830" s="1">
        <v>43132</v>
      </c>
      <c r="B11830" t="s">
        <v>30</v>
      </c>
      <c r="C11830" t="s">
        <v>59</v>
      </c>
      <c r="D11830" t="s">
        <v>7</v>
      </c>
      <c r="E11830">
        <v>1</v>
      </c>
      <c r="F11830">
        <v>79.900000000000006</v>
      </c>
      <c r="G11830">
        <v>42.59</v>
      </c>
      <c r="H11830">
        <v>79.900000000000006</v>
      </c>
      <c r="I11830">
        <v>122.49</v>
      </c>
    </row>
    <row r="11831" spans="1:9" x14ac:dyDescent="0.3">
      <c r="A11831" s="1">
        <v>43132</v>
      </c>
      <c r="B11831" t="s">
        <v>30</v>
      </c>
      <c r="C11831" t="s">
        <v>21</v>
      </c>
      <c r="D11831" t="s">
        <v>7</v>
      </c>
      <c r="E11831">
        <v>2</v>
      </c>
      <c r="F11831">
        <v>47.2</v>
      </c>
      <c r="G11831">
        <v>29.2</v>
      </c>
      <c r="H11831">
        <v>23.6</v>
      </c>
      <c r="I11831">
        <v>76.400000000000006</v>
      </c>
    </row>
    <row r="11832" spans="1:9" x14ac:dyDescent="0.3">
      <c r="A11832" s="1">
        <v>43132</v>
      </c>
      <c r="B11832" t="s">
        <v>30</v>
      </c>
      <c r="C11832" t="s">
        <v>8</v>
      </c>
      <c r="D11832" t="s">
        <v>2</v>
      </c>
      <c r="E11832">
        <v>1</v>
      </c>
      <c r="F11832">
        <v>27.3</v>
      </c>
      <c r="G11832">
        <v>15.1</v>
      </c>
      <c r="H11832">
        <v>27.3</v>
      </c>
      <c r="I11832">
        <v>42.4</v>
      </c>
    </row>
    <row r="11833" spans="1:9" x14ac:dyDescent="0.3">
      <c r="A11833" s="1">
        <v>43132</v>
      </c>
      <c r="B11833" t="s">
        <v>30</v>
      </c>
      <c r="C11833" t="s">
        <v>8</v>
      </c>
      <c r="D11833" t="s">
        <v>7</v>
      </c>
      <c r="E11833">
        <v>5</v>
      </c>
      <c r="F11833">
        <v>640.79</v>
      </c>
      <c r="G11833">
        <v>141.66</v>
      </c>
      <c r="H11833">
        <v>128.16</v>
      </c>
      <c r="I11833">
        <v>782.45</v>
      </c>
    </row>
    <row r="11834" spans="1:9" x14ac:dyDescent="0.3">
      <c r="A11834" s="1">
        <v>43132</v>
      </c>
      <c r="B11834" t="s">
        <v>30</v>
      </c>
      <c r="C11834" t="s">
        <v>3</v>
      </c>
      <c r="D11834" t="s">
        <v>2</v>
      </c>
      <c r="E11834">
        <v>6</v>
      </c>
      <c r="F11834">
        <v>615.1</v>
      </c>
      <c r="G11834">
        <v>87.06</v>
      </c>
      <c r="H11834">
        <v>87.87</v>
      </c>
      <c r="I11834">
        <v>1042.3599999999999</v>
      </c>
    </row>
    <row r="11835" spans="1:9" x14ac:dyDescent="0.3">
      <c r="A11835" s="1">
        <v>43132</v>
      </c>
      <c r="B11835" t="s">
        <v>30</v>
      </c>
      <c r="C11835" t="s">
        <v>3</v>
      </c>
      <c r="D11835" t="s">
        <v>7</v>
      </c>
      <c r="E11835">
        <v>31</v>
      </c>
      <c r="F11835">
        <v>2104.7600000000002</v>
      </c>
      <c r="G11835">
        <v>328.85</v>
      </c>
      <c r="H11835">
        <v>63.78</v>
      </c>
      <c r="I11835">
        <v>2637.69</v>
      </c>
    </row>
    <row r="11836" spans="1:9" x14ac:dyDescent="0.3">
      <c r="A11836" s="1">
        <v>43132</v>
      </c>
      <c r="B11836" t="s">
        <v>30</v>
      </c>
      <c r="C11836" t="s">
        <v>3</v>
      </c>
      <c r="D11836" t="s">
        <v>19</v>
      </c>
      <c r="E11836">
        <v>1</v>
      </c>
      <c r="F11836">
        <v>49</v>
      </c>
      <c r="G11836">
        <v>11.85</v>
      </c>
      <c r="H11836">
        <v>49</v>
      </c>
      <c r="I11836">
        <v>55.03</v>
      </c>
    </row>
    <row r="11837" spans="1:9" x14ac:dyDescent="0.3">
      <c r="A11837" s="1">
        <v>43132</v>
      </c>
      <c r="B11837" t="s">
        <v>32</v>
      </c>
      <c r="C11837" t="s">
        <v>25</v>
      </c>
      <c r="D11837" t="s">
        <v>7</v>
      </c>
      <c r="E11837">
        <v>1</v>
      </c>
      <c r="F11837">
        <v>150.9</v>
      </c>
      <c r="G11837">
        <v>27.6</v>
      </c>
      <c r="H11837">
        <v>150.9</v>
      </c>
      <c r="I11837">
        <v>178.5</v>
      </c>
    </row>
    <row r="11838" spans="1:9" x14ac:dyDescent="0.3">
      <c r="A11838" s="1">
        <v>43132</v>
      </c>
      <c r="B11838" t="s">
        <v>32</v>
      </c>
      <c r="C11838" t="s">
        <v>1</v>
      </c>
      <c r="D11838" t="s">
        <v>7</v>
      </c>
      <c r="E11838">
        <v>1</v>
      </c>
      <c r="F11838">
        <v>49.99</v>
      </c>
      <c r="G11838">
        <v>14.1</v>
      </c>
      <c r="H11838">
        <v>49.99</v>
      </c>
      <c r="I11838">
        <v>64.09</v>
      </c>
    </row>
    <row r="11839" spans="1:9" x14ac:dyDescent="0.3">
      <c r="A11839" s="1">
        <v>43132</v>
      </c>
      <c r="B11839" t="s">
        <v>32</v>
      </c>
      <c r="C11839" t="s">
        <v>3</v>
      </c>
      <c r="D11839" t="s">
        <v>7</v>
      </c>
      <c r="E11839">
        <v>1</v>
      </c>
      <c r="F11839">
        <v>187.2</v>
      </c>
      <c r="G11839">
        <v>17.07</v>
      </c>
      <c r="H11839">
        <v>187.2</v>
      </c>
      <c r="I11839">
        <v>204.27</v>
      </c>
    </row>
    <row r="11840" spans="1:9" x14ac:dyDescent="0.3">
      <c r="A11840" s="1">
        <v>43132</v>
      </c>
      <c r="B11840" t="s">
        <v>33</v>
      </c>
      <c r="C11840" t="s">
        <v>6</v>
      </c>
      <c r="D11840" t="s">
        <v>7</v>
      </c>
      <c r="E11840">
        <v>3</v>
      </c>
      <c r="F11840">
        <v>229.2</v>
      </c>
      <c r="G11840">
        <v>51.99</v>
      </c>
      <c r="H11840">
        <v>76.400000000000006</v>
      </c>
      <c r="I11840">
        <v>281.19</v>
      </c>
    </row>
    <row r="11841" spans="1:9" x14ac:dyDescent="0.3">
      <c r="A11841" s="1">
        <v>43132</v>
      </c>
      <c r="B11841" t="s">
        <v>33</v>
      </c>
      <c r="C11841" t="s">
        <v>26</v>
      </c>
      <c r="D11841" t="s">
        <v>7</v>
      </c>
      <c r="E11841">
        <v>1</v>
      </c>
      <c r="F11841">
        <v>199.7</v>
      </c>
      <c r="G11841">
        <v>29.8</v>
      </c>
      <c r="H11841">
        <v>199.7</v>
      </c>
      <c r="I11841">
        <v>229.5</v>
      </c>
    </row>
    <row r="11842" spans="1:9" x14ac:dyDescent="0.3">
      <c r="A11842" s="1">
        <v>43132</v>
      </c>
      <c r="B11842" t="s">
        <v>33</v>
      </c>
      <c r="C11842" t="s">
        <v>20</v>
      </c>
      <c r="D11842" t="s">
        <v>7</v>
      </c>
      <c r="E11842">
        <v>2</v>
      </c>
      <c r="F11842">
        <v>242.8</v>
      </c>
      <c r="G11842">
        <v>58.5</v>
      </c>
      <c r="H11842">
        <v>121.4</v>
      </c>
      <c r="I11842">
        <v>301.3</v>
      </c>
    </row>
    <row r="11843" spans="1:9" x14ac:dyDescent="0.3">
      <c r="A11843" s="1">
        <v>43132</v>
      </c>
      <c r="B11843" t="s">
        <v>33</v>
      </c>
      <c r="C11843" t="s">
        <v>1</v>
      </c>
      <c r="D11843" t="s">
        <v>2</v>
      </c>
      <c r="E11843">
        <v>1</v>
      </c>
      <c r="F11843">
        <v>157.9</v>
      </c>
      <c r="G11843">
        <v>18</v>
      </c>
      <c r="H11843">
        <v>157.9</v>
      </c>
      <c r="I11843">
        <v>175.9</v>
      </c>
    </row>
    <row r="11844" spans="1:9" x14ac:dyDescent="0.3">
      <c r="A11844" s="1">
        <v>43132</v>
      </c>
      <c r="B11844" t="s">
        <v>33</v>
      </c>
      <c r="C11844" t="s">
        <v>1</v>
      </c>
      <c r="D11844" t="s">
        <v>7</v>
      </c>
      <c r="E11844">
        <v>1</v>
      </c>
      <c r="F11844">
        <v>56.8</v>
      </c>
      <c r="G11844">
        <v>16.97</v>
      </c>
      <c r="H11844">
        <v>56.8</v>
      </c>
      <c r="I11844">
        <v>73.77</v>
      </c>
    </row>
    <row r="11845" spans="1:9" x14ac:dyDescent="0.3">
      <c r="A11845" s="1">
        <v>43132</v>
      </c>
      <c r="B11845" t="s">
        <v>33</v>
      </c>
      <c r="C11845" t="s">
        <v>3</v>
      </c>
      <c r="D11845" t="s">
        <v>7</v>
      </c>
      <c r="E11845">
        <v>2</v>
      </c>
      <c r="F11845">
        <v>147.30000000000001</v>
      </c>
      <c r="G11845">
        <v>42.56</v>
      </c>
      <c r="H11845">
        <v>49.1</v>
      </c>
      <c r="I11845">
        <v>277.86</v>
      </c>
    </row>
    <row r="11846" spans="1:9" x14ac:dyDescent="0.3">
      <c r="A11846" s="1">
        <v>43132</v>
      </c>
      <c r="B11846" t="s">
        <v>61</v>
      </c>
      <c r="C11846" t="s">
        <v>31</v>
      </c>
      <c r="D11846" t="s">
        <v>7</v>
      </c>
      <c r="E11846">
        <v>1</v>
      </c>
      <c r="F11846">
        <v>59.9</v>
      </c>
      <c r="G11846">
        <v>16.86</v>
      </c>
      <c r="H11846">
        <v>59.9</v>
      </c>
      <c r="I11846">
        <v>76.760000000000005</v>
      </c>
    </row>
    <row r="11847" spans="1:9" x14ac:dyDescent="0.3">
      <c r="A11847" s="1">
        <v>43132</v>
      </c>
      <c r="B11847" t="s">
        <v>61</v>
      </c>
      <c r="C11847" t="s">
        <v>18</v>
      </c>
      <c r="D11847" t="s">
        <v>7</v>
      </c>
      <c r="E11847">
        <v>1</v>
      </c>
      <c r="F11847">
        <v>59.9</v>
      </c>
      <c r="G11847">
        <v>15.17</v>
      </c>
      <c r="H11847">
        <v>59.9</v>
      </c>
      <c r="I11847">
        <v>75.069999999999993</v>
      </c>
    </row>
    <row r="11848" spans="1:9" x14ac:dyDescent="0.3">
      <c r="A11848" s="1">
        <v>43132</v>
      </c>
      <c r="B11848" t="s">
        <v>61</v>
      </c>
      <c r="C11848" t="s">
        <v>6</v>
      </c>
      <c r="D11848" t="s">
        <v>19</v>
      </c>
      <c r="E11848">
        <v>1</v>
      </c>
      <c r="F11848">
        <v>49.9</v>
      </c>
      <c r="G11848">
        <v>15.1</v>
      </c>
      <c r="H11848">
        <v>49.9</v>
      </c>
      <c r="I11848">
        <v>65</v>
      </c>
    </row>
    <row r="11849" spans="1:9" x14ac:dyDescent="0.3">
      <c r="A11849" s="1">
        <v>43132</v>
      </c>
      <c r="B11849" t="s">
        <v>61</v>
      </c>
      <c r="C11849" t="s">
        <v>1</v>
      </c>
      <c r="D11849" t="s">
        <v>7</v>
      </c>
      <c r="E11849">
        <v>1</v>
      </c>
      <c r="F11849">
        <v>49.9</v>
      </c>
      <c r="G11849">
        <v>15.1</v>
      </c>
      <c r="H11849">
        <v>49.9</v>
      </c>
      <c r="I11849">
        <v>65</v>
      </c>
    </row>
    <row r="11850" spans="1:9" x14ac:dyDescent="0.3">
      <c r="A11850" s="1">
        <v>43132</v>
      </c>
      <c r="B11850" t="s">
        <v>61</v>
      </c>
      <c r="C11850" t="s">
        <v>8</v>
      </c>
      <c r="D11850" t="s">
        <v>7</v>
      </c>
      <c r="E11850">
        <v>2</v>
      </c>
      <c r="F11850">
        <v>129.80000000000001</v>
      </c>
      <c r="G11850">
        <v>31.91</v>
      </c>
      <c r="H11850">
        <v>64.900000000000006</v>
      </c>
      <c r="I11850">
        <v>161.71</v>
      </c>
    </row>
    <row r="11851" spans="1:9" x14ac:dyDescent="0.3">
      <c r="A11851" s="1">
        <v>43132</v>
      </c>
      <c r="B11851" t="s">
        <v>61</v>
      </c>
      <c r="C11851" t="s">
        <v>3</v>
      </c>
      <c r="D11851" t="s">
        <v>7</v>
      </c>
      <c r="E11851">
        <v>1</v>
      </c>
      <c r="F11851">
        <v>49.9</v>
      </c>
      <c r="G11851">
        <v>11.85</v>
      </c>
      <c r="H11851">
        <v>49.9</v>
      </c>
      <c r="I11851">
        <v>61.75</v>
      </c>
    </row>
    <row r="11852" spans="1:9" x14ac:dyDescent="0.3">
      <c r="A11852" s="1">
        <v>43132</v>
      </c>
      <c r="B11852" t="s">
        <v>34</v>
      </c>
      <c r="C11852" t="s">
        <v>31</v>
      </c>
      <c r="D11852" t="s">
        <v>7</v>
      </c>
      <c r="E11852">
        <v>1</v>
      </c>
      <c r="F11852">
        <v>3300</v>
      </c>
      <c r="G11852">
        <v>58.24</v>
      </c>
      <c r="H11852">
        <v>1650</v>
      </c>
      <c r="I11852">
        <v>6716.48</v>
      </c>
    </row>
    <row r="11853" spans="1:9" x14ac:dyDescent="0.3">
      <c r="A11853" s="1">
        <v>43132</v>
      </c>
      <c r="B11853" t="s">
        <v>34</v>
      </c>
      <c r="C11853" t="s">
        <v>6</v>
      </c>
      <c r="D11853" t="s">
        <v>2</v>
      </c>
      <c r="E11853">
        <v>1</v>
      </c>
      <c r="F11853">
        <v>290</v>
      </c>
      <c r="G11853">
        <v>17.79</v>
      </c>
      <c r="H11853">
        <v>290</v>
      </c>
      <c r="I11853">
        <v>307.79000000000002</v>
      </c>
    </row>
    <row r="11854" spans="1:9" x14ac:dyDescent="0.3">
      <c r="A11854" s="1">
        <v>43132</v>
      </c>
      <c r="B11854" t="s">
        <v>34</v>
      </c>
      <c r="C11854" t="s">
        <v>53</v>
      </c>
      <c r="D11854" t="s">
        <v>7</v>
      </c>
      <c r="E11854">
        <v>1</v>
      </c>
      <c r="F11854">
        <v>16.989999999999998</v>
      </c>
      <c r="G11854">
        <v>21.15</v>
      </c>
      <c r="H11854">
        <v>16.989999999999998</v>
      </c>
      <c r="I11854">
        <v>38.14</v>
      </c>
    </row>
    <row r="11855" spans="1:9" x14ac:dyDescent="0.3">
      <c r="A11855" s="1">
        <v>43132</v>
      </c>
      <c r="B11855" t="s">
        <v>34</v>
      </c>
      <c r="C11855" t="s">
        <v>1</v>
      </c>
      <c r="D11855" t="s">
        <v>7</v>
      </c>
      <c r="E11855">
        <v>1</v>
      </c>
      <c r="F11855">
        <v>99.9</v>
      </c>
      <c r="G11855">
        <v>14.45</v>
      </c>
      <c r="H11855">
        <v>99.9</v>
      </c>
      <c r="I11855">
        <v>114.35</v>
      </c>
    </row>
    <row r="11856" spans="1:9" x14ac:dyDescent="0.3">
      <c r="A11856" s="1">
        <v>43132</v>
      </c>
      <c r="B11856" t="s">
        <v>34</v>
      </c>
      <c r="C11856" t="s">
        <v>3</v>
      </c>
      <c r="D11856" t="s">
        <v>2</v>
      </c>
      <c r="E11856">
        <v>1</v>
      </c>
      <c r="F11856">
        <v>90</v>
      </c>
      <c r="G11856">
        <v>8.3699999999999992</v>
      </c>
      <c r="H11856">
        <v>90</v>
      </c>
      <c r="I11856">
        <v>98.37</v>
      </c>
    </row>
    <row r="11857" spans="1:9" x14ac:dyDescent="0.3">
      <c r="A11857" s="1">
        <v>43132</v>
      </c>
      <c r="B11857" t="s">
        <v>34</v>
      </c>
      <c r="C11857" t="s">
        <v>3</v>
      </c>
      <c r="D11857" t="s">
        <v>7</v>
      </c>
      <c r="E11857">
        <v>4</v>
      </c>
      <c r="F11857">
        <v>941.79</v>
      </c>
      <c r="G11857">
        <v>59.62</v>
      </c>
      <c r="H11857">
        <v>188.36</v>
      </c>
      <c r="I11857">
        <v>1086.9100000000001</v>
      </c>
    </row>
    <row r="11858" spans="1:9" x14ac:dyDescent="0.3">
      <c r="A11858" s="1">
        <v>43132</v>
      </c>
      <c r="B11858" t="s">
        <v>103</v>
      </c>
      <c r="C11858" t="s">
        <v>37</v>
      </c>
      <c r="D11858" t="s">
        <v>7</v>
      </c>
      <c r="E11858">
        <v>1</v>
      </c>
      <c r="F11858">
        <v>24.99</v>
      </c>
      <c r="G11858">
        <v>16.11</v>
      </c>
      <c r="H11858">
        <v>24.99</v>
      </c>
      <c r="I11858">
        <v>41.1</v>
      </c>
    </row>
    <row r="11859" spans="1:9" x14ac:dyDescent="0.3">
      <c r="A11859" s="1">
        <v>43132</v>
      </c>
      <c r="B11859" t="s">
        <v>103</v>
      </c>
      <c r="C11859" t="s">
        <v>3</v>
      </c>
      <c r="D11859" t="s">
        <v>7</v>
      </c>
      <c r="E11859">
        <v>3</v>
      </c>
      <c r="F11859">
        <v>109.49</v>
      </c>
      <c r="G11859">
        <v>37.11</v>
      </c>
      <c r="H11859">
        <v>36.5</v>
      </c>
      <c r="I11859">
        <v>146.6</v>
      </c>
    </row>
    <row r="11860" spans="1:9" x14ac:dyDescent="0.3">
      <c r="A11860" s="1">
        <v>43132</v>
      </c>
      <c r="B11860" t="s">
        <v>35</v>
      </c>
      <c r="C11860" t="s">
        <v>31</v>
      </c>
      <c r="D11860" t="s">
        <v>7</v>
      </c>
      <c r="E11860">
        <v>1</v>
      </c>
      <c r="F11860">
        <v>113.94</v>
      </c>
      <c r="G11860">
        <v>35.94</v>
      </c>
      <c r="H11860">
        <v>56.97</v>
      </c>
      <c r="I11860">
        <v>299.76</v>
      </c>
    </row>
    <row r="11861" spans="1:9" x14ac:dyDescent="0.3">
      <c r="A11861" s="1">
        <v>43132</v>
      </c>
      <c r="B11861" t="s">
        <v>35</v>
      </c>
      <c r="C11861" t="s">
        <v>18</v>
      </c>
      <c r="D11861" t="s">
        <v>7</v>
      </c>
      <c r="E11861">
        <v>2</v>
      </c>
      <c r="F11861">
        <v>47.89</v>
      </c>
      <c r="G11861">
        <v>30.2</v>
      </c>
      <c r="H11861">
        <v>23.95</v>
      </c>
      <c r="I11861">
        <v>78.09</v>
      </c>
    </row>
    <row r="11862" spans="1:9" x14ac:dyDescent="0.3">
      <c r="A11862" s="1">
        <v>43132</v>
      </c>
      <c r="B11862" t="s">
        <v>35</v>
      </c>
      <c r="C11862" t="s">
        <v>25</v>
      </c>
      <c r="D11862" t="s">
        <v>2</v>
      </c>
      <c r="E11862">
        <v>1</v>
      </c>
      <c r="F11862">
        <v>27.9</v>
      </c>
      <c r="G11862">
        <v>15.1</v>
      </c>
      <c r="H11862">
        <v>27.9</v>
      </c>
      <c r="I11862">
        <v>43</v>
      </c>
    </row>
    <row r="11863" spans="1:9" x14ac:dyDescent="0.3">
      <c r="A11863" s="1">
        <v>43132</v>
      </c>
      <c r="B11863" t="s">
        <v>35</v>
      </c>
      <c r="C11863" t="s">
        <v>37</v>
      </c>
      <c r="D11863" t="s">
        <v>2</v>
      </c>
      <c r="E11863">
        <v>1</v>
      </c>
      <c r="F11863">
        <v>27.9</v>
      </c>
      <c r="G11863">
        <v>15.1</v>
      </c>
      <c r="H11863">
        <v>27.9</v>
      </c>
      <c r="I11863">
        <v>43</v>
      </c>
    </row>
    <row r="11864" spans="1:9" x14ac:dyDescent="0.3">
      <c r="A11864" s="1">
        <v>43132</v>
      </c>
      <c r="B11864" t="s">
        <v>35</v>
      </c>
      <c r="C11864" t="s">
        <v>6</v>
      </c>
      <c r="D11864" t="s">
        <v>2</v>
      </c>
      <c r="E11864">
        <v>2</v>
      </c>
      <c r="F11864">
        <v>78.31</v>
      </c>
      <c r="G11864">
        <v>30.2</v>
      </c>
      <c r="H11864">
        <v>39.159999999999997</v>
      </c>
      <c r="I11864">
        <v>108.51</v>
      </c>
    </row>
    <row r="11865" spans="1:9" x14ac:dyDescent="0.3">
      <c r="A11865" s="1">
        <v>43132</v>
      </c>
      <c r="B11865" t="s">
        <v>35</v>
      </c>
      <c r="C11865" t="s">
        <v>38</v>
      </c>
      <c r="D11865" t="s">
        <v>7</v>
      </c>
      <c r="E11865">
        <v>1</v>
      </c>
      <c r="F11865">
        <v>41.49</v>
      </c>
      <c r="G11865">
        <v>17.920000000000002</v>
      </c>
      <c r="H11865">
        <v>41.49</v>
      </c>
      <c r="I11865">
        <v>59.41</v>
      </c>
    </row>
    <row r="11866" spans="1:9" x14ac:dyDescent="0.3">
      <c r="A11866" s="1">
        <v>43132</v>
      </c>
      <c r="B11866" t="s">
        <v>35</v>
      </c>
      <c r="C11866" t="s">
        <v>15</v>
      </c>
      <c r="D11866" t="s">
        <v>2</v>
      </c>
      <c r="E11866">
        <v>1</v>
      </c>
      <c r="F11866">
        <v>27.9</v>
      </c>
      <c r="G11866">
        <v>15.1</v>
      </c>
      <c r="H11866">
        <v>27.9</v>
      </c>
      <c r="I11866">
        <v>43</v>
      </c>
    </row>
    <row r="11867" spans="1:9" x14ac:dyDescent="0.3">
      <c r="A11867" s="1">
        <v>43132</v>
      </c>
      <c r="B11867" t="s">
        <v>35</v>
      </c>
      <c r="C11867" t="s">
        <v>1</v>
      </c>
      <c r="D11867" t="s">
        <v>2</v>
      </c>
      <c r="E11867">
        <v>1</v>
      </c>
      <c r="F11867">
        <v>27.9</v>
      </c>
      <c r="G11867">
        <v>15.1</v>
      </c>
      <c r="H11867">
        <v>27.9</v>
      </c>
      <c r="I11867">
        <v>43</v>
      </c>
    </row>
    <row r="11868" spans="1:9" x14ac:dyDescent="0.3">
      <c r="A11868" s="1">
        <v>43132</v>
      </c>
      <c r="B11868" t="s">
        <v>35</v>
      </c>
      <c r="C11868" t="s">
        <v>1</v>
      </c>
      <c r="D11868" t="s">
        <v>7</v>
      </c>
      <c r="E11868">
        <v>3</v>
      </c>
      <c r="F11868">
        <v>254.77</v>
      </c>
      <c r="G11868">
        <v>46.2</v>
      </c>
      <c r="H11868">
        <v>84.92</v>
      </c>
      <c r="I11868">
        <v>300.97000000000003</v>
      </c>
    </row>
    <row r="11869" spans="1:9" x14ac:dyDescent="0.3">
      <c r="A11869" s="1">
        <v>43132</v>
      </c>
      <c r="B11869" t="s">
        <v>35</v>
      </c>
      <c r="C11869" t="s">
        <v>21</v>
      </c>
      <c r="D11869" t="s">
        <v>2</v>
      </c>
      <c r="E11869">
        <v>2</v>
      </c>
      <c r="F11869">
        <v>87.8</v>
      </c>
      <c r="G11869">
        <v>30.27</v>
      </c>
      <c r="H11869">
        <v>43.9</v>
      </c>
      <c r="I11869">
        <v>118.07</v>
      </c>
    </row>
    <row r="11870" spans="1:9" x14ac:dyDescent="0.3">
      <c r="A11870" s="1">
        <v>43132</v>
      </c>
      <c r="B11870" t="s">
        <v>35</v>
      </c>
      <c r="C11870" t="s">
        <v>8</v>
      </c>
      <c r="D11870" t="s">
        <v>7</v>
      </c>
      <c r="E11870">
        <v>2</v>
      </c>
      <c r="F11870">
        <v>174.8</v>
      </c>
      <c r="G11870">
        <v>46.17</v>
      </c>
      <c r="H11870">
        <v>58.27</v>
      </c>
      <c r="I11870">
        <v>371.11</v>
      </c>
    </row>
    <row r="11871" spans="1:9" x14ac:dyDescent="0.3">
      <c r="A11871" s="1">
        <v>43132</v>
      </c>
      <c r="B11871" t="s">
        <v>35</v>
      </c>
      <c r="C11871" t="s">
        <v>3</v>
      </c>
      <c r="D11871" t="s">
        <v>2</v>
      </c>
      <c r="E11871">
        <v>3</v>
      </c>
      <c r="F11871">
        <v>75.790000000000006</v>
      </c>
      <c r="G11871">
        <v>28.39</v>
      </c>
      <c r="H11871">
        <v>25.26</v>
      </c>
      <c r="I11871">
        <v>104.18</v>
      </c>
    </row>
    <row r="11872" spans="1:9" x14ac:dyDescent="0.3">
      <c r="A11872" s="1">
        <v>43132</v>
      </c>
      <c r="B11872" t="s">
        <v>35</v>
      </c>
      <c r="C11872" t="s">
        <v>3</v>
      </c>
      <c r="D11872" t="s">
        <v>7</v>
      </c>
      <c r="E11872">
        <v>9</v>
      </c>
      <c r="F11872">
        <v>740.16</v>
      </c>
      <c r="G11872">
        <v>147.58000000000001</v>
      </c>
      <c r="H11872">
        <v>49.34</v>
      </c>
      <c r="I11872">
        <v>1930.68</v>
      </c>
    </row>
    <row r="11873" spans="1:9" x14ac:dyDescent="0.3">
      <c r="A11873" s="1">
        <v>43132</v>
      </c>
      <c r="B11873" t="s">
        <v>35</v>
      </c>
      <c r="C11873" t="s">
        <v>3</v>
      </c>
      <c r="D11873" t="s">
        <v>4</v>
      </c>
      <c r="E11873">
        <v>1</v>
      </c>
      <c r="F11873">
        <v>56.97</v>
      </c>
      <c r="G11873">
        <v>12.74</v>
      </c>
      <c r="H11873">
        <v>56.97</v>
      </c>
      <c r="I11873">
        <v>69.709999999999994</v>
      </c>
    </row>
    <row r="11874" spans="1:9" x14ac:dyDescent="0.3">
      <c r="A11874" s="1">
        <v>43132</v>
      </c>
      <c r="B11874" t="s">
        <v>89</v>
      </c>
      <c r="C11874" t="s">
        <v>25</v>
      </c>
      <c r="D11874" t="s">
        <v>2</v>
      </c>
      <c r="E11874">
        <v>1</v>
      </c>
      <c r="F11874">
        <v>39.9</v>
      </c>
      <c r="G11874">
        <v>15.11</v>
      </c>
      <c r="H11874">
        <v>39.9</v>
      </c>
      <c r="I11874">
        <v>55.01</v>
      </c>
    </row>
    <row r="11875" spans="1:9" x14ac:dyDescent="0.3">
      <c r="A11875" s="1">
        <v>43132</v>
      </c>
      <c r="B11875" t="s">
        <v>89</v>
      </c>
      <c r="C11875" t="s">
        <v>15</v>
      </c>
      <c r="D11875" t="s">
        <v>7</v>
      </c>
      <c r="E11875">
        <v>2</v>
      </c>
      <c r="F11875">
        <v>100.8</v>
      </c>
      <c r="G11875">
        <v>33.1</v>
      </c>
      <c r="H11875">
        <v>50.4</v>
      </c>
      <c r="I11875">
        <v>103.9</v>
      </c>
    </row>
    <row r="11876" spans="1:9" x14ac:dyDescent="0.3">
      <c r="A11876" s="1">
        <v>43132</v>
      </c>
      <c r="B11876" t="s">
        <v>89</v>
      </c>
      <c r="C11876" t="s">
        <v>15</v>
      </c>
      <c r="D11876" t="s">
        <v>19</v>
      </c>
      <c r="E11876">
        <v>1</v>
      </c>
      <c r="F11876">
        <v>40.799999999999997</v>
      </c>
      <c r="G11876">
        <v>16.920000000000002</v>
      </c>
      <c r="H11876">
        <v>40.799999999999997</v>
      </c>
      <c r="I11876">
        <v>30</v>
      </c>
    </row>
    <row r="11877" spans="1:9" x14ac:dyDescent="0.3">
      <c r="A11877" s="1">
        <v>43132</v>
      </c>
      <c r="B11877" t="s">
        <v>89</v>
      </c>
      <c r="C11877" t="s">
        <v>1</v>
      </c>
      <c r="D11877" t="s">
        <v>2</v>
      </c>
      <c r="E11877">
        <v>1</v>
      </c>
      <c r="F11877">
        <v>54</v>
      </c>
      <c r="G11877">
        <v>16.63</v>
      </c>
      <c r="H11877">
        <v>54</v>
      </c>
      <c r="I11877">
        <v>70.63</v>
      </c>
    </row>
    <row r="11878" spans="1:9" x14ac:dyDescent="0.3">
      <c r="A11878" s="1">
        <v>43132</v>
      </c>
      <c r="B11878" t="s">
        <v>89</v>
      </c>
      <c r="C11878" t="s">
        <v>1</v>
      </c>
      <c r="D11878" t="s">
        <v>7</v>
      </c>
      <c r="E11878">
        <v>1</v>
      </c>
      <c r="F11878">
        <v>54</v>
      </c>
      <c r="G11878">
        <v>16.63</v>
      </c>
      <c r="H11878">
        <v>54</v>
      </c>
      <c r="I11878">
        <v>70.63</v>
      </c>
    </row>
    <row r="11879" spans="1:9" x14ac:dyDescent="0.3">
      <c r="A11879" s="1">
        <v>43132</v>
      </c>
      <c r="B11879" t="s">
        <v>89</v>
      </c>
      <c r="C11879" t="s">
        <v>3</v>
      </c>
      <c r="D11879" t="s">
        <v>2</v>
      </c>
      <c r="E11879">
        <v>4</v>
      </c>
      <c r="F11879">
        <v>215.97</v>
      </c>
      <c r="G11879">
        <v>66.540000000000006</v>
      </c>
      <c r="H11879">
        <v>36</v>
      </c>
      <c r="I11879">
        <v>425.13</v>
      </c>
    </row>
    <row r="11880" spans="1:9" x14ac:dyDescent="0.3">
      <c r="A11880" s="1">
        <v>43132</v>
      </c>
      <c r="B11880" t="s">
        <v>89</v>
      </c>
      <c r="C11880" t="s">
        <v>3</v>
      </c>
      <c r="D11880" t="s">
        <v>7</v>
      </c>
      <c r="E11880">
        <v>11</v>
      </c>
      <c r="F11880">
        <v>553.63</v>
      </c>
      <c r="G11880">
        <v>165.12</v>
      </c>
      <c r="H11880">
        <v>46.14</v>
      </c>
      <c r="I11880">
        <v>765.29</v>
      </c>
    </row>
    <row r="11881" spans="1:9" x14ac:dyDescent="0.3">
      <c r="A11881" s="1">
        <v>43132</v>
      </c>
      <c r="B11881" t="s">
        <v>62</v>
      </c>
      <c r="C11881" t="s">
        <v>71</v>
      </c>
      <c r="D11881" t="s">
        <v>7</v>
      </c>
      <c r="E11881">
        <v>1</v>
      </c>
      <c r="F11881">
        <v>179</v>
      </c>
      <c r="G11881">
        <v>45.71</v>
      </c>
      <c r="H11881">
        <v>179</v>
      </c>
      <c r="I11881">
        <v>224.71</v>
      </c>
    </row>
    <row r="11882" spans="1:9" x14ac:dyDescent="0.3">
      <c r="A11882" s="1">
        <v>43132</v>
      </c>
      <c r="B11882" t="s">
        <v>62</v>
      </c>
      <c r="C11882" t="s">
        <v>13</v>
      </c>
      <c r="D11882" t="s">
        <v>2</v>
      </c>
      <c r="E11882">
        <v>1</v>
      </c>
      <c r="F11882">
        <v>199</v>
      </c>
      <c r="G11882">
        <v>81.56</v>
      </c>
      <c r="H11882">
        <v>199</v>
      </c>
      <c r="I11882">
        <v>280.56</v>
      </c>
    </row>
    <row r="11883" spans="1:9" x14ac:dyDescent="0.3">
      <c r="A11883" s="1">
        <v>43132</v>
      </c>
      <c r="B11883" t="s">
        <v>62</v>
      </c>
      <c r="C11883" t="s">
        <v>13</v>
      </c>
      <c r="D11883" t="s">
        <v>7</v>
      </c>
      <c r="E11883">
        <v>1</v>
      </c>
      <c r="F11883">
        <v>53</v>
      </c>
      <c r="G11883">
        <v>50.76</v>
      </c>
      <c r="H11883">
        <v>26.5</v>
      </c>
      <c r="I11883">
        <v>207.52</v>
      </c>
    </row>
    <row r="11884" spans="1:9" x14ac:dyDescent="0.3">
      <c r="A11884" s="1">
        <v>43132</v>
      </c>
      <c r="B11884" t="s">
        <v>62</v>
      </c>
      <c r="C11884" t="s">
        <v>3</v>
      </c>
      <c r="D11884" t="s">
        <v>7</v>
      </c>
      <c r="E11884">
        <v>3</v>
      </c>
      <c r="F11884">
        <v>464.8</v>
      </c>
      <c r="G11884">
        <v>76.42</v>
      </c>
      <c r="H11884">
        <v>154.93</v>
      </c>
      <c r="I11884">
        <v>541.22</v>
      </c>
    </row>
    <row r="11885" spans="1:9" x14ac:dyDescent="0.3">
      <c r="A11885" s="1">
        <v>43132</v>
      </c>
      <c r="B11885" t="s">
        <v>36</v>
      </c>
      <c r="C11885" t="s">
        <v>56</v>
      </c>
      <c r="D11885" t="s">
        <v>7</v>
      </c>
      <c r="E11885">
        <v>1</v>
      </c>
      <c r="F11885">
        <v>79</v>
      </c>
      <c r="G11885">
        <v>27.4</v>
      </c>
      <c r="H11885">
        <v>79</v>
      </c>
      <c r="I11885">
        <v>106.4</v>
      </c>
    </row>
    <row r="11886" spans="1:9" x14ac:dyDescent="0.3">
      <c r="A11886" s="1">
        <v>43132</v>
      </c>
      <c r="B11886" t="s">
        <v>36</v>
      </c>
      <c r="C11886" t="s">
        <v>11</v>
      </c>
      <c r="D11886" t="s">
        <v>7</v>
      </c>
      <c r="E11886">
        <v>1</v>
      </c>
      <c r="F11886">
        <v>54.9</v>
      </c>
      <c r="G11886">
        <v>34.18</v>
      </c>
      <c r="H11886">
        <v>54.9</v>
      </c>
      <c r="I11886">
        <v>89.08</v>
      </c>
    </row>
    <row r="11887" spans="1:9" x14ac:dyDescent="0.3">
      <c r="A11887" s="1">
        <v>43132</v>
      </c>
      <c r="B11887" t="s">
        <v>36</v>
      </c>
      <c r="C11887" t="s">
        <v>31</v>
      </c>
      <c r="D11887" t="s">
        <v>2</v>
      </c>
      <c r="E11887">
        <v>6</v>
      </c>
      <c r="F11887">
        <v>675.6</v>
      </c>
      <c r="G11887">
        <v>194.81</v>
      </c>
      <c r="H11887">
        <v>96.51</v>
      </c>
      <c r="I11887">
        <v>983.05</v>
      </c>
    </row>
    <row r="11888" spans="1:9" x14ac:dyDescent="0.3">
      <c r="A11888" s="1">
        <v>43132</v>
      </c>
      <c r="B11888" t="s">
        <v>36</v>
      </c>
      <c r="C11888" t="s">
        <v>31</v>
      </c>
      <c r="D11888" t="s">
        <v>7</v>
      </c>
      <c r="E11888">
        <v>3</v>
      </c>
      <c r="F11888">
        <v>405.8</v>
      </c>
      <c r="G11888">
        <v>115.07</v>
      </c>
      <c r="H11888">
        <v>101.45</v>
      </c>
      <c r="I11888">
        <v>633.51</v>
      </c>
    </row>
    <row r="11889" spans="1:9" x14ac:dyDescent="0.3">
      <c r="A11889" s="1">
        <v>43132</v>
      </c>
      <c r="B11889" t="s">
        <v>36</v>
      </c>
      <c r="C11889" t="s">
        <v>12</v>
      </c>
      <c r="D11889" t="s">
        <v>7</v>
      </c>
      <c r="E11889">
        <v>3</v>
      </c>
      <c r="F11889">
        <v>411.6</v>
      </c>
      <c r="G11889">
        <v>163.74</v>
      </c>
      <c r="H11889">
        <v>82.32</v>
      </c>
      <c r="I11889">
        <v>986.33</v>
      </c>
    </row>
    <row r="11890" spans="1:9" x14ac:dyDescent="0.3">
      <c r="A11890" s="1">
        <v>43132</v>
      </c>
      <c r="B11890" t="s">
        <v>36</v>
      </c>
      <c r="C11890" t="s">
        <v>18</v>
      </c>
      <c r="D11890" t="s">
        <v>2</v>
      </c>
      <c r="E11890">
        <v>1</v>
      </c>
      <c r="F11890">
        <v>19.899999999999999</v>
      </c>
      <c r="G11890">
        <v>15.1</v>
      </c>
      <c r="H11890">
        <v>19.899999999999999</v>
      </c>
      <c r="I11890">
        <v>35</v>
      </c>
    </row>
    <row r="11891" spans="1:9" x14ac:dyDescent="0.3">
      <c r="A11891" s="1">
        <v>43132</v>
      </c>
      <c r="B11891" t="s">
        <v>36</v>
      </c>
      <c r="C11891" t="s">
        <v>18</v>
      </c>
      <c r="D11891" t="s">
        <v>7</v>
      </c>
      <c r="E11891">
        <v>8</v>
      </c>
      <c r="F11891">
        <v>847.1</v>
      </c>
      <c r="G11891">
        <v>157.47999999999999</v>
      </c>
      <c r="H11891">
        <v>94.12</v>
      </c>
      <c r="I11891">
        <v>1195.02</v>
      </c>
    </row>
    <row r="11892" spans="1:9" x14ac:dyDescent="0.3">
      <c r="A11892" s="1">
        <v>43132</v>
      </c>
      <c r="B11892" t="s">
        <v>36</v>
      </c>
      <c r="C11892" t="s">
        <v>25</v>
      </c>
      <c r="D11892" t="s">
        <v>7</v>
      </c>
      <c r="E11892">
        <v>3</v>
      </c>
      <c r="F11892">
        <v>451.41</v>
      </c>
      <c r="G11892">
        <v>95.39</v>
      </c>
      <c r="H11892">
        <v>150.47</v>
      </c>
      <c r="I11892">
        <v>683.03</v>
      </c>
    </row>
    <row r="11893" spans="1:9" x14ac:dyDescent="0.3">
      <c r="A11893" s="1">
        <v>43132</v>
      </c>
      <c r="B11893" t="s">
        <v>36</v>
      </c>
      <c r="C11893" t="s">
        <v>37</v>
      </c>
      <c r="D11893" t="s">
        <v>2</v>
      </c>
      <c r="E11893">
        <v>1</v>
      </c>
      <c r="F11893">
        <v>19.899999999999999</v>
      </c>
      <c r="G11893">
        <v>15.79</v>
      </c>
      <c r="H11893">
        <v>19.899999999999999</v>
      </c>
      <c r="I11893">
        <v>35.69</v>
      </c>
    </row>
    <row r="11894" spans="1:9" x14ac:dyDescent="0.3">
      <c r="A11894" s="1">
        <v>43132</v>
      </c>
      <c r="B11894" t="s">
        <v>36</v>
      </c>
      <c r="C11894" t="s">
        <v>37</v>
      </c>
      <c r="D11894" t="s">
        <v>7</v>
      </c>
      <c r="E11894">
        <v>4</v>
      </c>
      <c r="F11894">
        <v>310.77999999999997</v>
      </c>
      <c r="G11894">
        <v>86.86</v>
      </c>
      <c r="H11894">
        <v>62.16</v>
      </c>
      <c r="I11894">
        <v>525.64</v>
      </c>
    </row>
    <row r="11895" spans="1:9" x14ac:dyDescent="0.3">
      <c r="A11895" s="1">
        <v>43132</v>
      </c>
      <c r="B11895" t="s">
        <v>36</v>
      </c>
      <c r="C11895" t="s">
        <v>44</v>
      </c>
      <c r="D11895" t="s">
        <v>2</v>
      </c>
      <c r="E11895">
        <v>2</v>
      </c>
      <c r="F11895">
        <v>219.9</v>
      </c>
      <c r="G11895">
        <v>123.17</v>
      </c>
      <c r="H11895">
        <v>73.3</v>
      </c>
      <c r="I11895">
        <v>518.87</v>
      </c>
    </row>
    <row r="11896" spans="1:9" x14ac:dyDescent="0.3">
      <c r="A11896" s="1">
        <v>43132</v>
      </c>
      <c r="B11896" t="s">
        <v>36</v>
      </c>
      <c r="C11896" t="s">
        <v>44</v>
      </c>
      <c r="D11896" t="s">
        <v>7</v>
      </c>
      <c r="E11896">
        <v>1</v>
      </c>
      <c r="F11896">
        <v>99.9</v>
      </c>
      <c r="G11896">
        <v>36.06</v>
      </c>
      <c r="H11896">
        <v>99.9</v>
      </c>
      <c r="I11896">
        <v>135.96</v>
      </c>
    </row>
    <row r="11897" spans="1:9" x14ac:dyDescent="0.3">
      <c r="A11897" s="1">
        <v>43132</v>
      </c>
      <c r="B11897" t="s">
        <v>36</v>
      </c>
      <c r="C11897" t="s">
        <v>6</v>
      </c>
      <c r="D11897" t="s">
        <v>2</v>
      </c>
      <c r="E11897">
        <v>8</v>
      </c>
      <c r="F11897">
        <v>862.79</v>
      </c>
      <c r="G11897">
        <v>198.57</v>
      </c>
      <c r="H11897">
        <v>86.28</v>
      </c>
      <c r="I11897">
        <v>1388.42</v>
      </c>
    </row>
    <row r="11898" spans="1:9" x14ac:dyDescent="0.3">
      <c r="A11898" s="1">
        <v>43132</v>
      </c>
      <c r="B11898" t="s">
        <v>36</v>
      </c>
      <c r="C11898" t="s">
        <v>6</v>
      </c>
      <c r="D11898" t="s">
        <v>7</v>
      </c>
      <c r="E11898">
        <v>35</v>
      </c>
      <c r="F11898">
        <v>6330.74</v>
      </c>
      <c r="G11898">
        <v>1014.45</v>
      </c>
      <c r="H11898">
        <v>154.41</v>
      </c>
      <c r="I11898">
        <v>6601.31</v>
      </c>
    </row>
    <row r="11899" spans="1:9" x14ac:dyDescent="0.3">
      <c r="A11899" s="1">
        <v>43132</v>
      </c>
      <c r="B11899" t="s">
        <v>36</v>
      </c>
      <c r="C11899" t="s">
        <v>6</v>
      </c>
      <c r="D11899" t="s">
        <v>19</v>
      </c>
      <c r="E11899">
        <v>1</v>
      </c>
      <c r="F11899">
        <v>98</v>
      </c>
      <c r="G11899">
        <v>16.45</v>
      </c>
      <c r="H11899">
        <v>98</v>
      </c>
      <c r="I11899">
        <v>44.11</v>
      </c>
    </row>
    <row r="11900" spans="1:9" x14ac:dyDescent="0.3">
      <c r="A11900" s="1">
        <v>43132</v>
      </c>
      <c r="B11900" t="s">
        <v>36</v>
      </c>
      <c r="C11900" t="s">
        <v>71</v>
      </c>
      <c r="D11900" t="s">
        <v>7</v>
      </c>
      <c r="E11900">
        <v>6</v>
      </c>
      <c r="F11900">
        <v>905</v>
      </c>
      <c r="G11900">
        <v>173.89</v>
      </c>
      <c r="H11900">
        <v>90.5</v>
      </c>
      <c r="I11900">
        <v>2189.31</v>
      </c>
    </row>
    <row r="11901" spans="1:9" x14ac:dyDescent="0.3">
      <c r="A11901" s="1">
        <v>43132</v>
      </c>
      <c r="B11901" t="s">
        <v>36</v>
      </c>
      <c r="C11901" t="s">
        <v>38</v>
      </c>
      <c r="D11901" t="s">
        <v>2</v>
      </c>
      <c r="E11901">
        <v>1</v>
      </c>
      <c r="F11901">
        <v>89.98</v>
      </c>
      <c r="G11901">
        <v>39.18</v>
      </c>
      <c r="H11901">
        <v>44.99</v>
      </c>
      <c r="I11901">
        <v>258.32</v>
      </c>
    </row>
    <row r="11902" spans="1:9" x14ac:dyDescent="0.3">
      <c r="A11902" s="1">
        <v>43132</v>
      </c>
      <c r="B11902" t="s">
        <v>36</v>
      </c>
      <c r="C11902" t="s">
        <v>38</v>
      </c>
      <c r="D11902" t="s">
        <v>7</v>
      </c>
      <c r="E11902">
        <v>1</v>
      </c>
      <c r="F11902">
        <v>99.9</v>
      </c>
      <c r="G11902">
        <v>25.15</v>
      </c>
      <c r="H11902">
        <v>99.9</v>
      </c>
      <c r="I11902">
        <v>125.05</v>
      </c>
    </row>
    <row r="11903" spans="1:9" x14ac:dyDescent="0.3">
      <c r="A11903" s="1">
        <v>43132</v>
      </c>
      <c r="B11903" t="s">
        <v>36</v>
      </c>
      <c r="C11903" t="s">
        <v>26</v>
      </c>
      <c r="D11903" t="s">
        <v>7</v>
      </c>
      <c r="E11903">
        <v>5</v>
      </c>
      <c r="F11903">
        <v>1080.9000000000001</v>
      </c>
      <c r="G11903">
        <v>150.58000000000001</v>
      </c>
      <c r="H11903">
        <v>216.18</v>
      </c>
      <c r="I11903">
        <v>1231.48</v>
      </c>
    </row>
    <row r="11904" spans="1:9" x14ac:dyDescent="0.3">
      <c r="A11904" s="1">
        <v>43132</v>
      </c>
      <c r="B11904" t="s">
        <v>36</v>
      </c>
      <c r="C11904" t="s">
        <v>53</v>
      </c>
      <c r="D11904" t="s">
        <v>7</v>
      </c>
      <c r="E11904">
        <v>1</v>
      </c>
      <c r="F11904">
        <v>99.9</v>
      </c>
      <c r="G11904">
        <v>44.55</v>
      </c>
      <c r="H11904">
        <v>99.9</v>
      </c>
      <c r="I11904">
        <v>144.44999999999999</v>
      </c>
    </row>
    <row r="11905" spans="1:9" x14ac:dyDescent="0.3">
      <c r="A11905" s="1">
        <v>43132</v>
      </c>
      <c r="B11905" t="s">
        <v>36</v>
      </c>
      <c r="C11905" t="s">
        <v>20</v>
      </c>
      <c r="D11905" t="s">
        <v>2</v>
      </c>
      <c r="E11905">
        <v>1</v>
      </c>
      <c r="F11905">
        <v>89.18</v>
      </c>
      <c r="G11905">
        <v>27.16</v>
      </c>
      <c r="H11905">
        <v>89.18</v>
      </c>
      <c r="I11905">
        <v>116.34</v>
      </c>
    </row>
    <row r="11906" spans="1:9" x14ac:dyDescent="0.3">
      <c r="A11906" s="1">
        <v>43132</v>
      </c>
      <c r="B11906" t="s">
        <v>36</v>
      </c>
      <c r="C11906" t="s">
        <v>20</v>
      </c>
      <c r="D11906" t="s">
        <v>7</v>
      </c>
      <c r="E11906">
        <v>4</v>
      </c>
      <c r="F11906">
        <v>430.97</v>
      </c>
      <c r="G11906">
        <v>172.48</v>
      </c>
      <c r="H11906">
        <v>53.87</v>
      </c>
      <c r="I11906">
        <v>1095.3499999999999</v>
      </c>
    </row>
    <row r="11907" spans="1:9" x14ac:dyDescent="0.3">
      <c r="A11907" s="1">
        <v>43132</v>
      </c>
      <c r="B11907" t="s">
        <v>36</v>
      </c>
      <c r="C11907" t="s">
        <v>20</v>
      </c>
      <c r="D11907" t="s">
        <v>19</v>
      </c>
      <c r="E11907">
        <v>1</v>
      </c>
      <c r="F11907">
        <v>78</v>
      </c>
      <c r="G11907">
        <v>37.78</v>
      </c>
      <c r="H11907">
        <v>39</v>
      </c>
      <c r="I11907">
        <v>200</v>
      </c>
    </row>
    <row r="11908" spans="1:9" x14ac:dyDescent="0.3">
      <c r="A11908" s="1">
        <v>43132</v>
      </c>
      <c r="B11908" t="s">
        <v>36</v>
      </c>
      <c r="C11908" t="s">
        <v>41</v>
      </c>
      <c r="D11908" t="s">
        <v>2</v>
      </c>
      <c r="E11908">
        <v>1</v>
      </c>
      <c r="F11908">
        <v>97.98</v>
      </c>
      <c r="G11908">
        <v>49.8</v>
      </c>
      <c r="H11908">
        <v>48.99</v>
      </c>
      <c r="I11908">
        <v>295.56</v>
      </c>
    </row>
    <row r="11909" spans="1:9" x14ac:dyDescent="0.3">
      <c r="A11909" s="1">
        <v>43132</v>
      </c>
      <c r="B11909" t="s">
        <v>36</v>
      </c>
      <c r="C11909" t="s">
        <v>15</v>
      </c>
      <c r="D11909" t="s">
        <v>2</v>
      </c>
      <c r="E11909">
        <v>1</v>
      </c>
      <c r="F11909">
        <v>69.900000000000006</v>
      </c>
      <c r="G11909">
        <v>20.98</v>
      </c>
      <c r="H11909">
        <v>69.900000000000006</v>
      </c>
      <c r="I11909">
        <v>90.88</v>
      </c>
    </row>
    <row r="11910" spans="1:9" x14ac:dyDescent="0.3">
      <c r="A11910" s="1">
        <v>43132</v>
      </c>
      <c r="B11910" t="s">
        <v>36</v>
      </c>
      <c r="C11910" t="s">
        <v>15</v>
      </c>
      <c r="D11910" t="s">
        <v>7</v>
      </c>
      <c r="E11910">
        <v>16</v>
      </c>
      <c r="F11910">
        <v>2201.33</v>
      </c>
      <c r="G11910">
        <v>307.62</v>
      </c>
      <c r="H11910">
        <v>122.3</v>
      </c>
      <c r="I11910">
        <v>2967.03</v>
      </c>
    </row>
    <row r="11911" spans="1:9" x14ac:dyDescent="0.3">
      <c r="A11911" s="1">
        <v>43132</v>
      </c>
      <c r="B11911" t="s">
        <v>36</v>
      </c>
      <c r="C11911" t="s">
        <v>15</v>
      </c>
      <c r="D11911" t="s">
        <v>4</v>
      </c>
      <c r="E11911">
        <v>1</v>
      </c>
      <c r="F11911">
        <v>19.899999999999999</v>
      </c>
      <c r="G11911">
        <v>14.1</v>
      </c>
      <c r="H11911">
        <v>19.899999999999999</v>
      </c>
      <c r="I11911">
        <v>34</v>
      </c>
    </row>
    <row r="11912" spans="1:9" x14ac:dyDescent="0.3">
      <c r="A11912" s="1">
        <v>43132</v>
      </c>
      <c r="B11912" t="s">
        <v>36</v>
      </c>
      <c r="C11912" t="s">
        <v>1</v>
      </c>
      <c r="D11912" t="s">
        <v>2</v>
      </c>
      <c r="E11912">
        <v>10</v>
      </c>
      <c r="F11912">
        <v>769.19</v>
      </c>
      <c r="G11912">
        <v>230.95</v>
      </c>
      <c r="H11912">
        <v>54.94</v>
      </c>
      <c r="I11912">
        <v>2125.1799999999998</v>
      </c>
    </row>
    <row r="11913" spans="1:9" x14ac:dyDescent="0.3">
      <c r="A11913" s="1">
        <v>43132</v>
      </c>
      <c r="B11913" t="s">
        <v>36</v>
      </c>
      <c r="C11913" t="s">
        <v>1</v>
      </c>
      <c r="D11913" t="s">
        <v>7</v>
      </c>
      <c r="E11913">
        <v>46</v>
      </c>
      <c r="F11913">
        <v>4350.17</v>
      </c>
      <c r="G11913">
        <v>1111.7</v>
      </c>
      <c r="H11913">
        <v>70.16</v>
      </c>
      <c r="I11913">
        <v>9161.86</v>
      </c>
    </row>
    <row r="11914" spans="1:9" x14ac:dyDescent="0.3">
      <c r="A11914" s="1">
        <v>43132</v>
      </c>
      <c r="B11914" t="s">
        <v>36</v>
      </c>
      <c r="C11914" t="s">
        <v>1</v>
      </c>
      <c r="D11914" t="s">
        <v>4</v>
      </c>
      <c r="E11914">
        <v>1</v>
      </c>
      <c r="F11914">
        <v>99.9</v>
      </c>
      <c r="G11914">
        <v>23.57</v>
      </c>
      <c r="H11914">
        <v>99.9</v>
      </c>
      <c r="I11914">
        <v>123.47</v>
      </c>
    </row>
    <row r="11915" spans="1:9" x14ac:dyDescent="0.3">
      <c r="A11915" s="1">
        <v>43132</v>
      </c>
      <c r="B11915" t="s">
        <v>36</v>
      </c>
      <c r="C11915" t="s">
        <v>1</v>
      </c>
      <c r="D11915" t="s">
        <v>19</v>
      </c>
      <c r="E11915">
        <v>1</v>
      </c>
      <c r="F11915">
        <v>146.69999999999999</v>
      </c>
      <c r="G11915">
        <v>14.78</v>
      </c>
      <c r="H11915">
        <v>146.69999999999999</v>
      </c>
      <c r="I11915">
        <v>100</v>
      </c>
    </row>
    <row r="11916" spans="1:9" x14ac:dyDescent="0.3">
      <c r="A11916" s="1">
        <v>43132</v>
      </c>
      <c r="B11916" t="s">
        <v>36</v>
      </c>
      <c r="C11916" t="s">
        <v>21</v>
      </c>
      <c r="D11916" t="s">
        <v>2</v>
      </c>
      <c r="E11916">
        <v>5</v>
      </c>
      <c r="F11916">
        <v>458.6</v>
      </c>
      <c r="G11916">
        <v>90.44</v>
      </c>
      <c r="H11916">
        <v>91.72</v>
      </c>
      <c r="I11916">
        <v>549.04</v>
      </c>
    </row>
    <row r="11917" spans="1:9" x14ac:dyDescent="0.3">
      <c r="A11917" s="1">
        <v>43132</v>
      </c>
      <c r="B11917" t="s">
        <v>36</v>
      </c>
      <c r="C11917" t="s">
        <v>21</v>
      </c>
      <c r="D11917" t="s">
        <v>7</v>
      </c>
      <c r="E11917">
        <v>17</v>
      </c>
      <c r="F11917">
        <v>2678.87</v>
      </c>
      <c r="G11917">
        <v>462.8</v>
      </c>
      <c r="H11917">
        <v>148.83000000000001</v>
      </c>
      <c r="I11917">
        <v>3316.45</v>
      </c>
    </row>
    <row r="11918" spans="1:9" x14ac:dyDescent="0.3">
      <c r="A11918" s="1">
        <v>43132</v>
      </c>
      <c r="B11918" t="s">
        <v>36</v>
      </c>
      <c r="C11918" t="s">
        <v>8</v>
      </c>
      <c r="D11918" t="s">
        <v>2</v>
      </c>
      <c r="E11918">
        <v>1</v>
      </c>
      <c r="F11918">
        <v>56.41</v>
      </c>
      <c r="G11918">
        <v>16.829999999999998</v>
      </c>
      <c r="H11918">
        <v>56.41</v>
      </c>
      <c r="I11918">
        <v>73.239999999999995</v>
      </c>
    </row>
    <row r="11919" spans="1:9" x14ac:dyDescent="0.3">
      <c r="A11919" s="1">
        <v>43132</v>
      </c>
      <c r="B11919" t="s">
        <v>36</v>
      </c>
      <c r="C11919" t="s">
        <v>8</v>
      </c>
      <c r="D11919" t="s">
        <v>7</v>
      </c>
      <c r="E11919">
        <v>8</v>
      </c>
      <c r="F11919">
        <v>1223.1099999999999</v>
      </c>
      <c r="G11919">
        <v>262.07</v>
      </c>
      <c r="H11919">
        <v>135.9</v>
      </c>
      <c r="I11919">
        <v>1916.36</v>
      </c>
    </row>
    <row r="11920" spans="1:9" x14ac:dyDescent="0.3">
      <c r="A11920" s="1">
        <v>43132</v>
      </c>
      <c r="B11920" t="s">
        <v>36</v>
      </c>
      <c r="C11920" t="s">
        <v>3</v>
      </c>
      <c r="D11920" t="s">
        <v>2</v>
      </c>
      <c r="E11920">
        <v>30</v>
      </c>
      <c r="F11920">
        <v>2813.4</v>
      </c>
      <c r="G11920">
        <v>576.5</v>
      </c>
      <c r="H11920">
        <v>76.040000000000006</v>
      </c>
      <c r="I11920">
        <v>4657.7</v>
      </c>
    </row>
    <row r="11921" spans="1:9" x14ac:dyDescent="0.3">
      <c r="A11921" s="1">
        <v>43132</v>
      </c>
      <c r="B11921" t="s">
        <v>36</v>
      </c>
      <c r="C11921" t="s">
        <v>3</v>
      </c>
      <c r="D11921" t="s">
        <v>7</v>
      </c>
      <c r="E11921">
        <v>99</v>
      </c>
      <c r="F11921">
        <v>10823.9</v>
      </c>
      <c r="G11921">
        <v>1996.22</v>
      </c>
      <c r="H11921">
        <v>83.26</v>
      </c>
      <c r="I11921">
        <v>19327.580000000002</v>
      </c>
    </row>
    <row r="11922" spans="1:9" x14ac:dyDescent="0.3">
      <c r="A11922" s="1">
        <v>43132</v>
      </c>
      <c r="B11922" t="s">
        <v>36</v>
      </c>
      <c r="C11922" t="s">
        <v>3</v>
      </c>
      <c r="D11922" t="s">
        <v>19</v>
      </c>
      <c r="E11922">
        <v>3</v>
      </c>
      <c r="F11922">
        <v>360.15</v>
      </c>
      <c r="G11922">
        <v>80.98</v>
      </c>
      <c r="H11922">
        <v>60.03</v>
      </c>
      <c r="I11922">
        <v>317.02999999999997</v>
      </c>
    </row>
    <row r="11923" spans="1:9" x14ac:dyDescent="0.3">
      <c r="A11923" s="1">
        <v>43132</v>
      </c>
      <c r="B11923" t="s">
        <v>36</v>
      </c>
      <c r="C11923" t="s">
        <v>64</v>
      </c>
      <c r="D11923" t="s">
        <v>7</v>
      </c>
      <c r="E11923">
        <v>1</v>
      </c>
      <c r="F11923">
        <v>38.4</v>
      </c>
      <c r="G11923">
        <v>26.89</v>
      </c>
      <c r="H11923">
        <v>38.4</v>
      </c>
      <c r="I11923">
        <v>65.290000000000006</v>
      </c>
    </row>
    <row r="11924" spans="1:9" x14ac:dyDescent="0.3">
      <c r="A11924" s="1">
        <v>43132</v>
      </c>
      <c r="B11924" t="s">
        <v>63</v>
      </c>
      <c r="C11924" t="s">
        <v>31</v>
      </c>
      <c r="D11924" t="s">
        <v>2</v>
      </c>
      <c r="E11924">
        <v>2</v>
      </c>
      <c r="F11924">
        <v>239.98</v>
      </c>
      <c r="G11924">
        <v>65.239999999999995</v>
      </c>
      <c r="H11924">
        <v>119.99</v>
      </c>
      <c r="I11924">
        <v>305.22000000000003</v>
      </c>
    </row>
    <row r="11925" spans="1:9" x14ac:dyDescent="0.3">
      <c r="A11925" s="1">
        <v>43132</v>
      </c>
      <c r="B11925" t="s">
        <v>63</v>
      </c>
      <c r="C11925" t="s">
        <v>44</v>
      </c>
      <c r="D11925" t="s">
        <v>7</v>
      </c>
      <c r="E11925">
        <v>1</v>
      </c>
      <c r="F11925">
        <v>1380</v>
      </c>
      <c r="G11925">
        <v>711.33</v>
      </c>
      <c r="H11925">
        <v>460</v>
      </c>
      <c r="I11925">
        <v>6273.99</v>
      </c>
    </row>
    <row r="11926" spans="1:9" x14ac:dyDescent="0.3">
      <c r="A11926" s="1">
        <v>43132</v>
      </c>
      <c r="B11926" t="s">
        <v>63</v>
      </c>
      <c r="C11926" t="s">
        <v>6</v>
      </c>
      <c r="D11926" t="s">
        <v>2</v>
      </c>
      <c r="E11926">
        <v>1</v>
      </c>
      <c r="F11926">
        <v>329.9</v>
      </c>
      <c r="G11926">
        <v>24.45</v>
      </c>
      <c r="H11926">
        <v>329.9</v>
      </c>
      <c r="I11926">
        <v>354.35</v>
      </c>
    </row>
    <row r="11927" spans="1:9" x14ac:dyDescent="0.3">
      <c r="A11927" s="1">
        <v>43132</v>
      </c>
      <c r="B11927" t="s">
        <v>63</v>
      </c>
      <c r="C11927" t="s">
        <v>71</v>
      </c>
      <c r="D11927" t="s">
        <v>7</v>
      </c>
      <c r="E11927">
        <v>1</v>
      </c>
      <c r="F11927">
        <v>139.9</v>
      </c>
      <c r="G11927">
        <v>45.06</v>
      </c>
      <c r="H11927">
        <v>139.9</v>
      </c>
      <c r="I11927">
        <v>184.96</v>
      </c>
    </row>
    <row r="11928" spans="1:9" x14ac:dyDescent="0.3">
      <c r="A11928" s="1">
        <v>43132</v>
      </c>
      <c r="B11928" t="s">
        <v>63</v>
      </c>
      <c r="C11928" t="s">
        <v>38</v>
      </c>
      <c r="D11928" t="s">
        <v>2</v>
      </c>
      <c r="E11928">
        <v>1</v>
      </c>
      <c r="F11928">
        <v>139.9</v>
      </c>
      <c r="G11928">
        <v>39.97</v>
      </c>
      <c r="H11928">
        <v>139.9</v>
      </c>
      <c r="I11928">
        <v>179.87</v>
      </c>
    </row>
    <row r="11929" spans="1:9" x14ac:dyDescent="0.3">
      <c r="A11929" s="1">
        <v>43132</v>
      </c>
      <c r="B11929" t="s">
        <v>63</v>
      </c>
      <c r="C11929" t="s">
        <v>38</v>
      </c>
      <c r="D11929" t="s">
        <v>7</v>
      </c>
      <c r="E11929">
        <v>1</v>
      </c>
      <c r="F11929">
        <v>179.99</v>
      </c>
      <c r="G11929">
        <v>40.25</v>
      </c>
      <c r="H11929">
        <v>179.99</v>
      </c>
      <c r="I11929">
        <v>220.24</v>
      </c>
    </row>
    <row r="11930" spans="1:9" x14ac:dyDescent="0.3">
      <c r="A11930" s="1">
        <v>43132</v>
      </c>
      <c r="B11930" t="s">
        <v>63</v>
      </c>
      <c r="C11930" t="s">
        <v>1</v>
      </c>
      <c r="D11930" t="s">
        <v>7</v>
      </c>
      <c r="E11930">
        <v>5</v>
      </c>
      <c r="F11930">
        <v>1160.8399999999999</v>
      </c>
      <c r="G11930">
        <v>361.66</v>
      </c>
      <c r="H11930">
        <v>116.08</v>
      </c>
      <c r="I11930">
        <v>5408.7</v>
      </c>
    </row>
    <row r="11931" spans="1:9" x14ac:dyDescent="0.3">
      <c r="A11931" s="1">
        <v>43132</v>
      </c>
      <c r="B11931" t="s">
        <v>63</v>
      </c>
      <c r="C11931" t="s">
        <v>8</v>
      </c>
      <c r="D11931" t="s">
        <v>7</v>
      </c>
      <c r="E11931">
        <v>1</v>
      </c>
      <c r="F11931">
        <v>460</v>
      </c>
      <c r="G11931">
        <v>149.06</v>
      </c>
      <c r="H11931">
        <v>460</v>
      </c>
      <c r="I11931">
        <v>609.05999999999995</v>
      </c>
    </row>
    <row r="11932" spans="1:9" x14ac:dyDescent="0.3">
      <c r="A11932" s="1">
        <v>43132</v>
      </c>
      <c r="B11932" t="s">
        <v>63</v>
      </c>
      <c r="C11932" t="s">
        <v>3</v>
      </c>
      <c r="D11932" t="s">
        <v>2</v>
      </c>
      <c r="E11932">
        <v>1</v>
      </c>
      <c r="F11932">
        <v>39.909999999999997</v>
      </c>
      <c r="G11932">
        <v>17.600000000000001</v>
      </c>
      <c r="H11932">
        <v>39.909999999999997</v>
      </c>
      <c r="I11932">
        <v>57.51</v>
      </c>
    </row>
    <row r="11933" spans="1:9" x14ac:dyDescent="0.3">
      <c r="A11933" s="1">
        <v>43132</v>
      </c>
      <c r="B11933" t="s">
        <v>63</v>
      </c>
      <c r="C11933" t="s">
        <v>3</v>
      </c>
      <c r="D11933" t="s">
        <v>7</v>
      </c>
      <c r="E11933">
        <v>5</v>
      </c>
      <c r="F11933">
        <v>332.36</v>
      </c>
      <c r="G11933">
        <v>104.68</v>
      </c>
      <c r="H11933">
        <v>66.47</v>
      </c>
      <c r="I11933">
        <v>437.04</v>
      </c>
    </row>
    <row r="11934" spans="1:9" x14ac:dyDescent="0.3">
      <c r="A11934" s="1">
        <v>43132</v>
      </c>
      <c r="B11934" t="s">
        <v>94</v>
      </c>
      <c r="C11934" t="s">
        <v>1</v>
      </c>
      <c r="D11934" t="s">
        <v>2</v>
      </c>
      <c r="E11934">
        <v>1</v>
      </c>
      <c r="F11934">
        <v>75</v>
      </c>
      <c r="G11934">
        <v>62.35</v>
      </c>
      <c r="H11934">
        <v>75</v>
      </c>
      <c r="I11934">
        <v>137.35</v>
      </c>
    </row>
    <row r="11935" spans="1:9" x14ac:dyDescent="0.3">
      <c r="A11935" s="1">
        <v>43132</v>
      </c>
      <c r="B11935" t="s">
        <v>94</v>
      </c>
      <c r="C11935" t="s">
        <v>8</v>
      </c>
      <c r="D11935" t="s">
        <v>7</v>
      </c>
      <c r="E11935">
        <v>1</v>
      </c>
      <c r="F11935">
        <v>44.7</v>
      </c>
      <c r="G11935">
        <v>68.5</v>
      </c>
      <c r="H11935">
        <v>44.7</v>
      </c>
      <c r="I11935">
        <v>113.2</v>
      </c>
    </row>
    <row r="11936" spans="1:9" x14ac:dyDescent="0.3">
      <c r="A11936" s="1">
        <v>43132</v>
      </c>
      <c r="B11936" t="s">
        <v>94</v>
      </c>
      <c r="C11936" t="s">
        <v>3</v>
      </c>
      <c r="D11936" t="s">
        <v>2</v>
      </c>
      <c r="E11936">
        <v>1</v>
      </c>
      <c r="F11936">
        <v>75</v>
      </c>
      <c r="G11936">
        <v>36.619999999999997</v>
      </c>
      <c r="H11936">
        <v>75</v>
      </c>
      <c r="I11936">
        <v>111.62</v>
      </c>
    </row>
    <row r="11937" spans="1:9" x14ac:dyDescent="0.3">
      <c r="A11937" s="1">
        <v>43132</v>
      </c>
      <c r="B11937" t="s">
        <v>94</v>
      </c>
      <c r="C11937" t="s">
        <v>3</v>
      </c>
      <c r="D11937" t="s">
        <v>7</v>
      </c>
      <c r="E11937">
        <v>2</v>
      </c>
      <c r="F11937">
        <v>150</v>
      </c>
      <c r="G11937">
        <v>85.52</v>
      </c>
      <c r="H11937">
        <v>75</v>
      </c>
      <c r="I11937">
        <v>235.52</v>
      </c>
    </row>
    <row r="11938" spans="1:9" x14ac:dyDescent="0.3">
      <c r="A11938" s="1">
        <v>43132</v>
      </c>
      <c r="B11938" t="s">
        <v>39</v>
      </c>
      <c r="C11938" t="s">
        <v>11</v>
      </c>
      <c r="D11938" t="s">
        <v>7</v>
      </c>
      <c r="E11938">
        <v>1</v>
      </c>
      <c r="F11938">
        <v>179</v>
      </c>
      <c r="G11938">
        <v>81.42</v>
      </c>
      <c r="H11938">
        <v>179</v>
      </c>
      <c r="I11938">
        <v>260.42</v>
      </c>
    </row>
    <row r="11939" spans="1:9" x14ac:dyDescent="0.3">
      <c r="A11939" s="1">
        <v>43132</v>
      </c>
      <c r="B11939" t="s">
        <v>39</v>
      </c>
      <c r="C11939" t="s">
        <v>31</v>
      </c>
      <c r="D11939" t="s">
        <v>7</v>
      </c>
      <c r="E11939">
        <v>5</v>
      </c>
      <c r="F11939">
        <v>377.5</v>
      </c>
      <c r="G11939">
        <v>148.72</v>
      </c>
      <c r="H11939">
        <v>62.92</v>
      </c>
      <c r="I11939">
        <v>665.2</v>
      </c>
    </row>
    <row r="11940" spans="1:9" x14ac:dyDescent="0.3">
      <c r="A11940" s="1">
        <v>43132</v>
      </c>
      <c r="B11940" t="s">
        <v>39</v>
      </c>
      <c r="C11940" t="s">
        <v>31</v>
      </c>
      <c r="D11940" t="s">
        <v>19</v>
      </c>
      <c r="E11940">
        <v>2</v>
      </c>
      <c r="F11940">
        <v>249.7</v>
      </c>
      <c r="G11940">
        <v>89.89</v>
      </c>
      <c r="H11940">
        <v>83.23</v>
      </c>
      <c r="I11940">
        <v>478.57</v>
      </c>
    </row>
    <row r="11941" spans="1:9" x14ac:dyDescent="0.3">
      <c r="A11941" s="1">
        <v>43132</v>
      </c>
      <c r="B11941" t="s">
        <v>39</v>
      </c>
      <c r="C11941" t="s">
        <v>12</v>
      </c>
      <c r="D11941" t="s">
        <v>2</v>
      </c>
      <c r="E11941">
        <v>1</v>
      </c>
      <c r="F11941">
        <v>99.9</v>
      </c>
      <c r="G11941">
        <v>30.23</v>
      </c>
      <c r="H11941">
        <v>99.9</v>
      </c>
      <c r="I11941">
        <v>130.13</v>
      </c>
    </row>
    <row r="11942" spans="1:9" x14ac:dyDescent="0.3">
      <c r="A11942" s="1">
        <v>43132</v>
      </c>
      <c r="B11942" t="s">
        <v>39</v>
      </c>
      <c r="C11942" t="s">
        <v>12</v>
      </c>
      <c r="D11942" t="s">
        <v>7</v>
      </c>
      <c r="E11942">
        <v>1</v>
      </c>
      <c r="F11942">
        <v>279</v>
      </c>
      <c r="G11942">
        <v>34.4</v>
      </c>
      <c r="H11942">
        <v>279</v>
      </c>
      <c r="I11942">
        <v>313.39999999999998</v>
      </c>
    </row>
    <row r="11943" spans="1:9" x14ac:dyDescent="0.3">
      <c r="A11943" s="1">
        <v>43132</v>
      </c>
      <c r="B11943" t="s">
        <v>39</v>
      </c>
      <c r="C11943" t="s">
        <v>18</v>
      </c>
      <c r="D11943" t="s">
        <v>7</v>
      </c>
      <c r="E11943">
        <v>5</v>
      </c>
      <c r="F11943">
        <v>369.6</v>
      </c>
      <c r="G11943">
        <v>119.2</v>
      </c>
      <c r="H11943">
        <v>73.92</v>
      </c>
      <c r="I11943">
        <v>488.8</v>
      </c>
    </row>
    <row r="11944" spans="1:9" x14ac:dyDescent="0.3">
      <c r="A11944" s="1">
        <v>43132</v>
      </c>
      <c r="B11944" t="s">
        <v>39</v>
      </c>
      <c r="C11944" t="s">
        <v>18</v>
      </c>
      <c r="D11944" t="s">
        <v>19</v>
      </c>
      <c r="E11944">
        <v>1</v>
      </c>
      <c r="F11944">
        <v>44</v>
      </c>
      <c r="G11944">
        <v>16.11</v>
      </c>
      <c r="H11944">
        <v>44</v>
      </c>
      <c r="I11944">
        <v>60.11</v>
      </c>
    </row>
    <row r="11945" spans="1:9" x14ac:dyDescent="0.3">
      <c r="A11945" s="1">
        <v>43132</v>
      </c>
      <c r="B11945" t="s">
        <v>39</v>
      </c>
      <c r="C11945" t="s">
        <v>25</v>
      </c>
      <c r="D11945" t="s">
        <v>2</v>
      </c>
      <c r="E11945">
        <v>2</v>
      </c>
      <c r="F11945">
        <v>99.8</v>
      </c>
      <c r="G11945">
        <v>35.200000000000003</v>
      </c>
      <c r="H11945">
        <v>49.9</v>
      </c>
      <c r="I11945">
        <v>135</v>
      </c>
    </row>
    <row r="11946" spans="1:9" x14ac:dyDescent="0.3">
      <c r="A11946" s="1">
        <v>43132</v>
      </c>
      <c r="B11946" t="s">
        <v>39</v>
      </c>
      <c r="C11946" t="s">
        <v>25</v>
      </c>
      <c r="D11946" t="s">
        <v>7</v>
      </c>
      <c r="E11946">
        <v>5</v>
      </c>
      <c r="F11946">
        <v>663.69</v>
      </c>
      <c r="G11946">
        <v>128.52000000000001</v>
      </c>
      <c r="H11946">
        <v>132.74</v>
      </c>
      <c r="I11946">
        <v>792.21</v>
      </c>
    </row>
    <row r="11947" spans="1:9" x14ac:dyDescent="0.3">
      <c r="A11947" s="1">
        <v>43132</v>
      </c>
      <c r="B11947" t="s">
        <v>39</v>
      </c>
      <c r="C11947" t="s">
        <v>37</v>
      </c>
      <c r="D11947" t="s">
        <v>2</v>
      </c>
      <c r="E11947">
        <v>1</v>
      </c>
      <c r="F11947">
        <v>49.9</v>
      </c>
      <c r="G11947">
        <v>17.600000000000001</v>
      </c>
      <c r="H11947">
        <v>49.9</v>
      </c>
      <c r="I11947">
        <v>67.5</v>
      </c>
    </row>
    <row r="11948" spans="1:9" x14ac:dyDescent="0.3">
      <c r="A11948" s="1">
        <v>43132</v>
      </c>
      <c r="B11948" t="s">
        <v>39</v>
      </c>
      <c r="C11948" t="s">
        <v>37</v>
      </c>
      <c r="D11948" t="s">
        <v>7</v>
      </c>
      <c r="E11948">
        <v>9</v>
      </c>
      <c r="F11948">
        <v>1096.9000000000001</v>
      </c>
      <c r="G11948">
        <v>447.68</v>
      </c>
      <c r="H11948">
        <v>64.52</v>
      </c>
      <c r="I11948">
        <v>3791.72</v>
      </c>
    </row>
    <row r="11949" spans="1:9" x14ac:dyDescent="0.3">
      <c r="A11949" s="1">
        <v>43132</v>
      </c>
      <c r="B11949" t="s">
        <v>39</v>
      </c>
      <c r="C11949" t="s">
        <v>44</v>
      </c>
      <c r="D11949" t="s">
        <v>7</v>
      </c>
      <c r="E11949">
        <v>1</v>
      </c>
      <c r="F11949">
        <v>209.9</v>
      </c>
      <c r="G11949">
        <v>61.93</v>
      </c>
      <c r="H11949">
        <v>209.9</v>
      </c>
      <c r="I11949">
        <v>271.83</v>
      </c>
    </row>
    <row r="11950" spans="1:9" x14ac:dyDescent="0.3">
      <c r="A11950" s="1">
        <v>43132</v>
      </c>
      <c r="B11950" t="s">
        <v>39</v>
      </c>
      <c r="C11950" t="s">
        <v>6</v>
      </c>
      <c r="D11950" t="s">
        <v>2</v>
      </c>
      <c r="E11950">
        <v>12</v>
      </c>
      <c r="F11950">
        <v>1183.0999999999999</v>
      </c>
      <c r="G11950">
        <v>273.82</v>
      </c>
      <c r="H11950">
        <v>84.51</v>
      </c>
      <c r="I11950">
        <v>1726.92</v>
      </c>
    </row>
    <row r="11951" spans="1:9" x14ac:dyDescent="0.3">
      <c r="A11951" s="1">
        <v>43132</v>
      </c>
      <c r="B11951" t="s">
        <v>39</v>
      </c>
      <c r="C11951" t="s">
        <v>6</v>
      </c>
      <c r="D11951" t="s">
        <v>7</v>
      </c>
      <c r="E11951">
        <v>22</v>
      </c>
      <c r="F11951">
        <v>3558.92</v>
      </c>
      <c r="G11951">
        <v>662.86</v>
      </c>
      <c r="H11951">
        <v>127.1</v>
      </c>
      <c r="I11951">
        <v>5336.94</v>
      </c>
    </row>
    <row r="11952" spans="1:9" x14ac:dyDescent="0.3">
      <c r="A11952" s="1">
        <v>43132</v>
      </c>
      <c r="B11952" t="s">
        <v>39</v>
      </c>
      <c r="C11952" t="s">
        <v>6</v>
      </c>
      <c r="D11952" t="s">
        <v>4</v>
      </c>
      <c r="E11952">
        <v>1</v>
      </c>
      <c r="F11952">
        <v>49.9</v>
      </c>
      <c r="G11952">
        <v>17.600000000000001</v>
      </c>
      <c r="H11952">
        <v>49.9</v>
      </c>
      <c r="I11952">
        <v>67.5</v>
      </c>
    </row>
    <row r="11953" spans="1:9" x14ac:dyDescent="0.3">
      <c r="A11953" s="1">
        <v>43132</v>
      </c>
      <c r="B11953" t="s">
        <v>39</v>
      </c>
      <c r="C11953" t="s">
        <v>38</v>
      </c>
      <c r="D11953" t="s">
        <v>2</v>
      </c>
      <c r="E11953">
        <v>1</v>
      </c>
      <c r="F11953">
        <v>49.9</v>
      </c>
      <c r="G11953">
        <v>19.59</v>
      </c>
      <c r="H11953">
        <v>49.9</v>
      </c>
      <c r="I11953">
        <v>69.489999999999995</v>
      </c>
    </row>
    <row r="11954" spans="1:9" x14ac:dyDescent="0.3">
      <c r="A11954" s="1">
        <v>43132</v>
      </c>
      <c r="B11954" t="s">
        <v>39</v>
      </c>
      <c r="C11954" t="s">
        <v>26</v>
      </c>
      <c r="D11954" t="s">
        <v>2</v>
      </c>
      <c r="E11954">
        <v>1</v>
      </c>
      <c r="F11954">
        <v>299.89999999999998</v>
      </c>
      <c r="G11954">
        <v>89.11</v>
      </c>
      <c r="H11954">
        <v>299.89999999999998</v>
      </c>
      <c r="I11954">
        <v>389.01</v>
      </c>
    </row>
    <row r="11955" spans="1:9" x14ac:dyDescent="0.3">
      <c r="A11955" s="1">
        <v>43132</v>
      </c>
      <c r="B11955" t="s">
        <v>39</v>
      </c>
      <c r="C11955" t="s">
        <v>53</v>
      </c>
      <c r="D11955" t="s">
        <v>2</v>
      </c>
      <c r="E11955">
        <v>1</v>
      </c>
      <c r="F11955">
        <v>44.9</v>
      </c>
      <c r="G11955">
        <v>34.15</v>
      </c>
      <c r="H11955">
        <v>44.9</v>
      </c>
      <c r="I11955">
        <v>79.05</v>
      </c>
    </row>
    <row r="11956" spans="1:9" x14ac:dyDescent="0.3">
      <c r="A11956" s="1">
        <v>43132</v>
      </c>
      <c r="B11956" t="s">
        <v>39</v>
      </c>
      <c r="C11956" t="s">
        <v>53</v>
      </c>
      <c r="D11956" t="s">
        <v>7</v>
      </c>
      <c r="E11956">
        <v>1</v>
      </c>
      <c r="F11956">
        <v>99.8</v>
      </c>
      <c r="G11956">
        <v>75.8</v>
      </c>
      <c r="H11956">
        <v>49.9</v>
      </c>
      <c r="I11956">
        <v>351.2</v>
      </c>
    </row>
    <row r="11957" spans="1:9" x14ac:dyDescent="0.3">
      <c r="A11957" s="1">
        <v>43132</v>
      </c>
      <c r="B11957" t="s">
        <v>39</v>
      </c>
      <c r="C11957" t="s">
        <v>20</v>
      </c>
      <c r="D11957" t="s">
        <v>2</v>
      </c>
      <c r="E11957">
        <v>1</v>
      </c>
      <c r="F11957">
        <v>49.9</v>
      </c>
      <c r="G11957">
        <v>28.75</v>
      </c>
      <c r="H11957">
        <v>49.9</v>
      </c>
      <c r="I11957">
        <v>78.650000000000006</v>
      </c>
    </row>
    <row r="11958" spans="1:9" x14ac:dyDescent="0.3">
      <c r="A11958" s="1">
        <v>43132</v>
      </c>
      <c r="B11958" t="s">
        <v>39</v>
      </c>
      <c r="C11958" t="s">
        <v>20</v>
      </c>
      <c r="D11958" t="s">
        <v>7</v>
      </c>
      <c r="E11958">
        <v>2</v>
      </c>
      <c r="F11958">
        <v>99.8</v>
      </c>
      <c r="G11958">
        <v>57.5</v>
      </c>
      <c r="H11958">
        <v>49.9</v>
      </c>
      <c r="I11958">
        <v>167.55</v>
      </c>
    </row>
    <row r="11959" spans="1:9" x14ac:dyDescent="0.3">
      <c r="A11959" s="1">
        <v>43132</v>
      </c>
      <c r="B11959" t="s">
        <v>39</v>
      </c>
      <c r="C11959" t="s">
        <v>20</v>
      </c>
      <c r="D11959" t="s">
        <v>4</v>
      </c>
      <c r="E11959">
        <v>1</v>
      </c>
      <c r="F11959">
        <v>20.9</v>
      </c>
      <c r="G11959">
        <v>25.63</v>
      </c>
      <c r="H11959">
        <v>20.9</v>
      </c>
      <c r="I11959">
        <v>46.53</v>
      </c>
    </row>
    <row r="11960" spans="1:9" x14ac:dyDescent="0.3">
      <c r="A11960" s="1">
        <v>43132</v>
      </c>
      <c r="B11960" t="s">
        <v>39</v>
      </c>
      <c r="C11960" t="s">
        <v>41</v>
      </c>
      <c r="D11960" t="s">
        <v>7</v>
      </c>
      <c r="E11960">
        <v>2</v>
      </c>
      <c r="F11960">
        <v>259.89999999999998</v>
      </c>
      <c r="G11960">
        <v>61.69</v>
      </c>
      <c r="H11960">
        <v>129.94999999999999</v>
      </c>
      <c r="I11960">
        <v>271.58999999999997</v>
      </c>
    </row>
    <row r="11961" spans="1:9" x14ac:dyDescent="0.3">
      <c r="A11961" s="1">
        <v>43132</v>
      </c>
      <c r="B11961" t="s">
        <v>39</v>
      </c>
      <c r="C11961" t="s">
        <v>41</v>
      </c>
      <c r="D11961" t="s">
        <v>19</v>
      </c>
      <c r="E11961">
        <v>1</v>
      </c>
      <c r="F11961">
        <v>49.9</v>
      </c>
      <c r="G11961">
        <v>37.9</v>
      </c>
      <c r="H11961">
        <v>49.9</v>
      </c>
      <c r="I11961">
        <v>50</v>
      </c>
    </row>
    <row r="11962" spans="1:9" x14ac:dyDescent="0.3">
      <c r="A11962" s="1">
        <v>43132</v>
      </c>
      <c r="B11962" t="s">
        <v>39</v>
      </c>
      <c r="C11962" t="s">
        <v>15</v>
      </c>
      <c r="D11962" t="s">
        <v>2</v>
      </c>
      <c r="E11962">
        <v>4</v>
      </c>
      <c r="F11962">
        <v>370</v>
      </c>
      <c r="G11962">
        <v>127.19</v>
      </c>
      <c r="H11962">
        <v>92.5</v>
      </c>
      <c r="I11962">
        <v>497.19</v>
      </c>
    </row>
    <row r="11963" spans="1:9" x14ac:dyDescent="0.3">
      <c r="A11963" s="1">
        <v>43132</v>
      </c>
      <c r="B11963" t="s">
        <v>39</v>
      </c>
      <c r="C11963" t="s">
        <v>15</v>
      </c>
      <c r="D11963" t="s">
        <v>7</v>
      </c>
      <c r="E11963">
        <v>7</v>
      </c>
      <c r="F11963">
        <v>480.89</v>
      </c>
      <c r="G11963">
        <v>159.01</v>
      </c>
      <c r="H11963">
        <v>68.7</v>
      </c>
      <c r="I11963">
        <v>395.04</v>
      </c>
    </row>
    <row r="11964" spans="1:9" x14ac:dyDescent="0.3">
      <c r="A11964" s="1">
        <v>43132</v>
      </c>
      <c r="B11964" t="s">
        <v>39</v>
      </c>
      <c r="C11964" t="s">
        <v>15</v>
      </c>
      <c r="D11964" t="s">
        <v>19</v>
      </c>
      <c r="E11964">
        <v>2</v>
      </c>
      <c r="F11964">
        <v>191.3</v>
      </c>
      <c r="G11964">
        <v>64.489999999999995</v>
      </c>
      <c r="H11964">
        <v>95.65</v>
      </c>
      <c r="I11964">
        <v>244.86</v>
      </c>
    </row>
    <row r="11965" spans="1:9" x14ac:dyDescent="0.3">
      <c r="A11965" s="1">
        <v>43132</v>
      </c>
      <c r="B11965" t="s">
        <v>39</v>
      </c>
      <c r="C11965" t="s">
        <v>1</v>
      </c>
      <c r="D11965" t="s">
        <v>2</v>
      </c>
      <c r="E11965">
        <v>10</v>
      </c>
      <c r="F11965">
        <v>748.2</v>
      </c>
      <c r="G11965">
        <v>242.85</v>
      </c>
      <c r="H11965">
        <v>68.02</v>
      </c>
      <c r="I11965">
        <v>1126.05</v>
      </c>
    </row>
    <row r="11966" spans="1:9" x14ac:dyDescent="0.3">
      <c r="A11966" s="1">
        <v>43132</v>
      </c>
      <c r="B11966" t="s">
        <v>39</v>
      </c>
      <c r="C11966" t="s">
        <v>1</v>
      </c>
      <c r="D11966" t="s">
        <v>7</v>
      </c>
      <c r="E11966">
        <v>23</v>
      </c>
      <c r="F11966">
        <v>3480.4</v>
      </c>
      <c r="G11966">
        <v>830.18</v>
      </c>
      <c r="H11966">
        <v>116.01</v>
      </c>
      <c r="I11966">
        <v>6180.28</v>
      </c>
    </row>
    <row r="11967" spans="1:9" x14ac:dyDescent="0.3">
      <c r="A11967" s="1">
        <v>43132</v>
      </c>
      <c r="B11967" t="s">
        <v>39</v>
      </c>
      <c r="C11967" t="s">
        <v>1</v>
      </c>
      <c r="D11967" t="s">
        <v>4</v>
      </c>
      <c r="E11967">
        <v>1</v>
      </c>
      <c r="F11967">
        <v>49.9</v>
      </c>
      <c r="G11967">
        <v>17.600000000000001</v>
      </c>
      <c r="H11967">
        <v>49.9</v>
      </c>
      <c r="I11967">
        <v>67.5</v>
      </c>
    </row>
    <row r="11968" spans="1:9" x14ac:dyDescent="0.3">
      <c r="A11968" s="1">
        <v>43132</v>
      </c>
      <c r="B11968" t="s">
        <v>39</v>
      </c>
      <c r="C11968" t="s">
        <v>1</v>
      </c>
      <c r="D11968" t="s">
        <v>19</v>
      </c>
      <c r="E11968">
        <v>1</v>
      </c>
      <c r="F11968">
        <v>120</v>
      </c>
      <c r="G11968">
        <v>45.3</v>
      </c>
      <c r="H11968">
        <v>120</v>
      </c>
      <c r="I11968">
        <v>165.3</v>
      </c>
    </row>
    <row r="11969" spans="1:9" x14ac:dyDescent="0.3">
      <c r="A11969" s="1">
        <v>43132</v>
      </c>
      <c r="B11969" t="s">
        <v>39</v>
      </c>
      <c r="C11969" t="s">
        <v>59</v>
      </c>
      <c r="D11969" t="s">
        <v>2</v>
      </c>
      <c r="E11969">
        <v>1</v>
      </c>
      <c r="F11969">
        <v>99.9</v>
      </c>
      <c r="G11969">
        <v>47.23</v>
      </c>
      <c r="H11969">
        <v>99.9</v>
      </c>
      <c r="I11969">
        <v>147.13</v>
      </c>
    </row>
    <row r="11970" spans="1:9" x14ac:dyDescent="0.3">
      <c r="A11970" s="1">
        <v>43132</v>
      </c>
      <c r="B11970" t="s">
        <v>39</v>
      </c>
      <c r="C11970" t="s">
        <v>42</v>
      </c>
      <c r="D11970" t="s">
        <v>7</v>
      </c>
      <c r="E11970">
        <v>1</v>
      </c>
      <c r="F11970">
        <v>30.1</v>
      </c>
      <c r="G11970">
        <v>33.24</v>
      </c>
      <c r="H11970">
        <v>30.1</v>
      </c>
      <c r="I11970">
        <v>63.34</v>
      </c>
    </row>
    <row r="11971" spans="1:9" x14ac:dyDescent="0.3">
      <c r="A11971" s="1">
        <v>43132</v>
      </c>
      <c r="B11971" t="s">
        <v>39</v>
      </c>
      <c r="C11971" t="s">
        <v>21</v>
      </c>
      <c r="D11971" t="s">
        <v>2</v>
      </c>
      <c r="E11971">
        <v>3</v>
      </c>
      <c r="F11971">
        <v>299.39999999999998</v>
      </c>
      <c r="G11971">
        <v>105.6</v>
      </c>
      <c r="H11971">
        <v>49.9</v>
      </c>
      <c r="I11971">
        <v>1215</v>
      </c>
    </row>
    <row r="11972" spans="1:9" x14ac:dyDescent="0.3">
      <c r="A11972" s="1">
        <v>43132</v>
      </c>
      <c r="B11972" t="s">
        <v>39</v>
      </c>
      <c r="C11972" t="s">
        <v>21</v>
      </c>
      <c r="D11972" t="s">
        <v>7</v>
      </c>
      <c r="E11972">
        <v>14</v>
      </c>
      <c r="F11972">
        <v>2977.2</v>
      </c>
      <c r="G11972">
        <v>473.92</v>
      </c>
      <c r="H11972">
        <v>148.86000000000001</v>
      </c>
      <c r="I11972">
        <v>4571.42</v>
      </c>
    </row>
    <row r="11973" spans="1:9" x14ac:dyDescent="0.3">
      <c r="A11973" s="1">
        <v>43132</v>
      </c>
      <c r="B11973" t="s">
        <v>39</v>
      </c>
      <c r="C11973" t="s">
        <v>8</v>
      </c>
      <c r="D11973" t="s">
        <v>2</v>
      </c>
      <c r="E11973">
        <v>3</v>
      </c>
      <c r="F11973">
        <v>629.89</v>
      </c>
      <c r="G11973">
        <v>53.01</v>
      </c>
      <c r="H11973">
        <v>209.96</v>
      </c>
      <c r="I11973">
        <v>682.9</v>
      </c>
    </row>
    <row r="11974" spans="1:9" x14ac:dyDescent="0.3">
      <c r="A11974" s="1">
        <v>43132</v>
      </c>
      <c r="B11974" t="s">
        <v>39</v>
      </c>
      <c r="C11974" t="s">
        <v>8</v>
      </c>
      <c r="D11974" t="s">
        <v>7</v>
      </c>
      <c r="E11974">
        <v>8</v>
      </c>
      <c r="F11974">
        <v>937.2</v>
      </c>
      <c r="G11974">
        <v>256.85000000000002</v>
      </c>
      <c r="H11974">
        <v>85.2</v>
      </c>
      <c r="I11974">
        <v>1734.05</v>
      </c>
    </row>
    <row r="11975" spans="1:9" x14ac:dyDescent="0.3">
      <c r="A11975" s="1">
        <v>43132</v>
      </c>
      <c r="B11975" t="s">
        <v>39</v>
      </c>
      <c r="C11975" t="s">
        <v>22</v>
      </c>
      <c r="D11975" t="s">
        <v>19</v>
      </c>
      <c r="E11975">
        <v>1</v>
      </c>
      <c r="F11975">
        <v>265.52</v>
      </c>
      <c r="G11975">
        <v>137.04</v>
      </c>
      <c r="H11975">
        <v>66.38</v>
      </c>
      <c r="I11975">
        <v>1610.24</v>
      </c>
    </row>
    <row r="11976" spans="1:9" x14ac:dyDescent="0.3">
      <c r="A11976" s="1">
        <v>43132</v>
      </c>
      <c r="B11976" t="s">
        <v>39</v>
      </c>
      <c r="C11976" t="s">
        <v>3</v>
      </c>
      <c r="D11976" t="s">
        <v>2</v>
      </c>
      <c r="E11976">
        <v>20</v>
      </c>
      <c r="F11976">
        <v>1977</v>
      </c>
      <c r="G11976">
        <v>589.21</v>
      </c>
      <c r="H11976">
        <v>70.61</v>
      </c>
      <c r="I11976">
        <v>3817.5</v>
      </c>
    </row>
    <row r="11977" spans="1:9" x14ac:dyDescent="0.3">
      <c r="A11977" s="1">
        <v>43132</v>
      </c>
      <c r="B11977" t="s">
        <v>39</v>
      </c>
      <c r="C11977" t="s">
        <v>3</v>
      </c>
      <c r="D11977" t="s">
        <v>7</v>
      </c>
      <c r="E11977">
        <v>48</v>
      </c>
      <c r="F11977">
        <v>4225.82</v>
      </c>
      <c r="G11977">
        <v>945.32</v>
      </c>
      <c r="H11977">
        <v>74.14</v>
      </c>
      <c r="I11977">
        <v>7159.65</v>
      </c>
    </row>
    <row r="11978" spans="1:9" x14ac:dyDescent="0.3">
      <c r="A11978" s="1">
        <v>43132</v>
      </c>
      <c r="B11978" t="s">
        <v>39</v>
      </c>
      <c r="C11978" t="s">
        <v>3</v>
      </c>
      <c r="D11978" t="s">
        <v>4</v>
      </c>
      <c r="E11978">
        <v>2</v>
      </c>
      <c r="F11978">
        <v>217.9</v>
      </c>
      <c r="G11978">
        <v>84.47</v>
      </c>
      <c r="H11978">
        <v>31.13</v>
      </c>
      <c r="I11978">
        <v>1497.87</v>
      </c>
    </row>
    <row r="11979" spans="1:9" x14ac:dyDescent="0.3">
      <c r="A11979" s="1">
        <v>43132</v>
      </c>
      <c r="B11979" t="s">
        <v>39</v>
      </c>
      <c r="C11979" t="s">
        <v>3</v>
      </c>
      <c r="D11979" t="s">
        <v>19</v>
      </c>
      <c r="E11979">
        <v>3</v>
      </c>
      <c r="F11979">
        <v>173.9</v>
      </c>
      <c r="G11979">
        <v>55.67</v>
      </c>
      <c r="H11979">
        <v>34.78</v>
      </c>
      <c r="I11979">
        <v>125.18</v>
      </c>
    </row>
    <row r="11980" spans="1:9" x14ac:dyDescent="0.3">
      <c r="A11980" s="1">
        <v>43132</v>
      </c>
      <c r="B11980" t="s">
        <v>39</v>
      </c>
      <c r="C11980" t="s">
        <v>64</v>
      </c>
      <c r="D11980" t="s">
        <v>7</v>
      </c>
      <c r="E11980">
        <v>2</v>
      </c>
      <c r="F11980">
        <v>131.9</v>
      </c>
      <c r="G11980">
        <v>57.73</v>
      </c>
      <c r="H11980">
        <v>65.95</v>
      </c>
      <c r="I11980">
        <v>189.63</v>
      </c>
    </row>
    <row r="11981" spans="1:9" x14ac:dyDescent="0.3">
      <c r="A11981" s="1">
        <v>43132</v>
      </c>
      <c r="B11981" t="s">
        <v>40</v>
      </c>
      <c r="C11981" t="s">
        <v>11</v>
      </c>
      <c r="D11981" t="s">
        <v>7</v>
      </c>
      <c r="E11981">
        <v>3</v>
      </c>
      <c r="F11981">
        <v>220.68</v>
      </c>
      <c r="G11981">
        <v>104.74</v>
      </c>
      <c r="H11981">
        <v>73.56</v>
      </c>
      <c r="I11981">
        <v>325.42</v>
      </c>
    </row>
    <row r="11982" spans="1:9" x14ac:dyDescent="0.3">
      <c r="A11982" s="1">
        <v>43132</v>
      </c>
      <c r="B11982" t="s">
        <v>40</v>
      </c>
      <c r="C11982" t="s">
        <v>31</v>
      </c>
      <c r="D11982" t="s">
        <v>2</v>
      </c>
      <c r="E11982">
        <v>5</v>
      </c>
      <c r="F11982">
        <v>433.76</v>
      </c>
      <c r="G11982">
        <v>121.89</v>
      </c>
      <c r="H11982">
        <v>72.290000000000006</v>
      </c>
      <c r="I11982">
        <v>778.45</v>
      </c>
    </row>
    <row r="11983" spans="1:9" x14ac:dyDescent="0.3">
      <c r="A11983" s="1">
        <v>43132</v>
      </c>
      <c r="B11983" t="s">
        <v>40</v>
      </c>
      <c r="C11983" t="s">
        <v>31</v>
      </c>
      <c r="D11983" t="s">
        <v>7</v>
      </c>
      <c r="E11983">
        <v>12</v>
      </c>
      <c r="F11983">
        <v>1771.6</v>
      </c>
      <c r="G11983">
        <v>233.31</v>
      </c>
      <c r="H11983">
        <v>147.63</v>
      </c>
      <c r="I11983">
        <v>2004.91</v>
      </c>
    </row>
    <row r="11984" spans="1:9" x14ac:dyDescent="0.3">
      <c r="A11984" s="1">
        <v>43132</v>
      </c>
      <c r="B11984" t="s">
        <v>40</v>
      </c>
      <c r="C11984" t="s">
        <v>12</v>
      </c>
      <c r="D11984" t="s">
        <v>7</v>
      </c>
      <c r="E11984">
        <v>13</v>
      </c>
      <c r="F11984">
        <v>1699.41</v>
      </c>
      <c r="G11984">
        <v>428.87</v>
      </c>
      <c r="H11984">
        <v>106.21</v>
      </c>
      <c r="I11984">
        <v>3077.88</v>
      </c>
    </row>
    <row r="11985" spans="1:9" x14ac:dyDescent="0.3">
      <c r="A11985" s="1">
        <v>43132</v>
      </c>
      <c r="B11985" t="s">
        <v>40</v>
      </c>
      <c r="C11985" t="s">
        <v>18</v>
      </c>
      <c r="D11985" t="s">
        <v>2</v>
      </c>
      <c r="E11985">
        <v>5</v>
      </c>
      <c r="F11985">
        <v>978.84</v>
      </c>
      <c r="G11985">
        <v>93.36</v>
      </c>
      <c r="H11985">
        <v>163.13999999999999</v>
      </c>
      <c r="I11985">
        <v>1221.94</v>
      </c>
    </row>
    <row r="11986" spans="1:9" x14ac:dyDescent="0.3">
      <c r="A11986" s="1">
        <v>43132</v>
      </c>
      <c r="B11986" t="s">
        <v>40</v>
      </c>
      <c r="C11986" t="s">
        <v>18</v>
      </c>
      <c r="D11986" t="s">
        <v>7</v>
      </c>
      <c r="E11986">
        <v>9</v>
      </c>
      <c r="F11986">
        <v>2068.9299999999998</v>
      </c>
      <c r="G11986">
        <v>202.33</v>
      </c>
      <c r="H11986">
        <v>206.89</v>
      </c>
      <c r="I11986">
        <v>2525.44</v>
      </c>
    </row>
    <row r="11987" spans="1:9" x14ac:dyDescent="0.3">
      <c r="A11987" s="1">
        <v>43132</v>
      </c>
      <c r="B11987" t="s">
        <v>40</v>
      </c>
      <c r="C11987" t="s">
        <v>25</v>
      </c>
      <c r="D11987" t="s">
        <v>2</v>
      </c>
      <c r="E11987">
        <v>2</v>
      </c>
      <c r="F11987">
        <v>122.98</v>
      </c>
      <c r="G11987">
        <v>46.14</v>
      </c>
      <c r="H11987">
        <v>40.99</v>
      </c>
      <c r="I11987">
        <v>221.3</v>
      </c>
    </row>
    <row r="11988" spans="1:9" x14ac:dyDescent="0.3">
      <c r="A11988" s="1">
        <v>43132</v>
      </c>
      <c r="B11988" t="s">
        <v>40</v>
      </c>
      <c r="C11988" t="s">
        <v>25</v>
      </c>
      <c r="D11988" t="s">
        <v>7</v>
      </c>
      <c r="E11988">
        <v>7</v>
      </c>
      <c r="F11988">
        <v>990.09</v>
      </c>
      <c r="G11988">
        <v>132.75</v>
      </c>
      <c r="H11988">
        <v>141.44</v>
      </c>
      <c r="I11988">
        <v>1122.8399999999999</v>
      </c>
    </row>
    <row r="11989" spans="1:9" x14ac:dyDescent="0.3">
      <c r="A11989" s="1">
        <v>43132</v>
      </c>
      <c r="B11989" t="s">
        <v>40</v>
      </c>
      <c r="C11989" t="s">
        <v>25</v>
      </c>
      <c r="D11989" t="s">
        <v>19</v>
      </c>
      <c r="E11989">
        <v>1</v>
      </c>
      <c r="F11989">
        <v>46.4</v>
      </c>
      <c r="G11989">
        <v>15.11</v>
      </c>
      <c r="H11989">
        <v>46.4</v>
      </c>
      <c r="I11989">
        <v>61.51</v>
      </c>
    </row>
    <row r="11990" spans="1:9" x14ac:dyDescent="0.3">
      <c r="A11990" s="1">
        <v>43132</v>
      </c>
      <c r="B11990" t="s">
        <v>40</v>
      </c>
      <c r="C11990" t="s">
        <v>37</v>
      </c>
      <c r="D11990" t="s">
        <v>2</v>
      </c>
      <c r="E11990">
        <v>2</v>
      </c>
      <c r="F11990">
        <v>105.26</v>
      </c>
      <c r="G11990">
        <v>34.76</v>
      </c>
      <c r="H11990">
        <v>52.63</v>
      </c>
      <c r="I11990">
        <v>140.02000000000001</v>
      </c>
    </row>
    <row r="11991" spans="1:9" x14ac:dyDescent="0.3">
      <c r="A11991" s="1">
        <v>43132</v>
      </c>
      <c r="B11991" t="s">
        <v>40</v>
      </c>
      <c r="C11991" t="s">
        <v>37</v>
      </c>
      <c r="D11991" t="s">
        <v>7</v>
      </c>
      <c r="E11991">
        <v>13</v>
      </c>
      <c r="F11991">
        <v>2712.66</v>
      </c>
      <c r="G11991">
        <v>264.33999999999997</v>
      </c>
      <c r="H11991">
        <v>208.67</v>
      </c>
      <c r="I11991">
        <v>2977</v>
      </c>
    </row>
    <row r="11992" spans="1:9" x14ac:dyDescent="0.3">
      <c r="A11992" s="1">
        <v>43132</v>
      </c>
      <c r="B11992" t="s">
        <v>40</v>
      </c>
      <c r="C11992" t="s">
        <v>37</v>
      </c>
      <c r="D11992" t="s">
        <v>19</v>
      </c>
      <c r="E11992">
        <v>1</v>
      </c>
      <c r="F11992">
        <v>44</v>
      </c>
      <c r="G11992">
        <v>30.2</v>
      </c>
      <c r="H11992">
        <v>22</v>
      </c>
      <c r="I11992">
        <v>37.1</v>
      </c>
    </row>
    <row r="11993" spans="1:9" x14ac:dyDescent="0.3">
      <c r="A11993" s="1">
        <v>43132</v>
      </c>
      <c r="B11993" t="s">
        <v>40</v>
      </c>
      <c r="C11993" t="s">
        <v>44</v>
      </c>
      <c r="D11993" t="s">
        <v>2</v>
      </c>
      <c r="E11993">
        <v>1</v>
      </c>
      <c r="F11993">
        <v>325</v>
      </c>
      <c r="G11993">
        <v>23.07</v>
      </c>
      <c r="H11993">
        <v>325</v>
      </c>
      <c r="I11993">
        <v>348.07</v>
      </c>
    </row>
    <row r="11994" spans="1:9" x14ac:dyDescent="0.3">
      <c r="A11994" s="1">
        <v>43132</v>
      </c>
      <c r="B11994" t="s">
        <v>40</v>
      </c>
      <c r="C11994" t="s">
        <v>44</v>
      </c>
      <c r="D11994" t="s">
        <v>7</v>
      </c>
      <c r="E11994">
        <v>8</v>
      </c>
      <c r="F11994">
        <v>1784.99</v>
      </c>
      <c r="G11994">
        <v>258.89999999999998</v>
      </c>
      <c r="H11994">
        <v>223.12</v>
      </c>
      <c r="I11994">
        <v>2043.89</v>
      </c>
    </row>
    <row r="11995" spans="1:9" x14ac:dyDescent="0.3">
      <c r="A11995" s="1">
        <v>43132</v>
      </c>
      <c r="B11995" t="s">
        <v>40</v>
      </c>
      <c r="C11995" t="s">
        <v>6</v>
      </c>
      <c r="D11995" t="s">
        <v>2</v>
      </c>
      <c r="E11995">
        <v>15</v>
      </c>
      <c r="F11995">
        <v>3279.77</v>
      </c>
      <c r="G11995">
        <v>241.23</v>
      </c>
      <c r="H11995">
        <v>163.99</v>
      </c>
      <c r="I11995">
        <v>5403.02</v>
      </c>
    </row>
    <row r="11996" spans="1:9" x14ac:dyDescent="0.3">
      <c r="A11996" s="1">
        <v>43132</v>
      </c>
      <c r="B11996" t="s">
        <v>40</v>
      </c>
      <c r="C11996" t="s">
        <v>6</v>
      </c>
      <c r="D11996" t="s">
        <v>7</v>
      </c>
      <c r="E11996">
        <v>61</v>
      </c>
      <c r="F11996">
        <v>11120.3</v>
      </c>
      <c r="G11996">
        <v>1140.8399999999999</v>
      </c>
      <c r="H11996">
        <v>173.75</v>
      </c>
      <c r="I11996">
        <v>12672.46</v>
      </c>
    </row>
    <row r="11997" spans="1:9" x14ac:dyDescent="0.3">
      <c r="A11997" s="1">
        <v>43132</v>
      </c>
      <c r="B11997" t="s">
        <v>40</v>
      </c>
      <c r="C11997" t="s">
        <v>6</v>
      </c>
      <c r="D11997" t="s">
        <v>19</v>
      </c>
      <c r="E11997">
        <v>2</v>
      </c>
      <c r="F11997">
        <v>424.98</v>
      </c>
      <c r="G11997">
        <v>46.22</v>
      </c>
      <c r="H11997">
        <v>141.66</v>
      </c>
      <c r="I11997">
        <v>396.02</v>
      </c>
    </row>
    <row r="11998" spans="1:9" x14ac:dyDescent="0.3">
      <c r="A11998" s="1">
        <v>43132</v>
      </c>
      <c r="B11998" t="s">
        <v>40</v>
      </c>
      <c r="C11998" t="s">
        <v>71</v>
      </c>
      <c r="D11998" t="s">
        <v>7</v>
      </c>
      <c r="E11998">
        <v>4</v>
      </c>
      <c r="F11998">
        <v>163.59</v>
      </c>
      <c r="G11998">
        <v>78.06</v>
      </c>
      <c r="H11998">
        <v>32.72</v>
      </c>
      <c r="I11998">
        <v>319.64999999999998</v>
      </c>
    </row>
    <row r="11999" spans="1:9" x14ac:dyDescent="0.3">
      <c r="A11999" s="1">
        <v>43132</v>
      </c>
      <c r="B11999" t="s">
        <v>40</v>
      </c>
      <c r="C11999" t="s">
        <v>38</v>
      </c>
      <c r="D11999" t="s">
        <v>2</v>
      </c>
      <c r="E11999">
        <v>1</v>
      </c>
      <c r="F11999">
        <v>199</v>
      </c>
      <c r="G11999">
        <v>17.829999999999998</v>
      </c>
      <c r="H11999">
        <v>199</v>
      </c>
      <c r="I11999">
        <v>216.83</v>
      </c>
    </row>
    <row r="12000" spans="1:9" x14ac:dyDescent="0.3">
      <c r="A12000" s="1">
        <v>43132</v>
      </c>
      <c r="B12000" t="s">
        <v>40</v>
      </c>
      <c r="C12000" t="s">
        <v>38</v>
      </c>
      <c r="D12000" t="s">
        <v>7</v>
      </c>
      <c r="E12000">
        <v>6</v>
      </c>
      <c r="F12000">
        <v>1006</v>
      </c>
      <c r="G12000">
        <v>131.01</v>
      </c>
      <c r="H12000">
        <v>167.67</v>
      </c>
      <c r="I12000">
        <v>1137.01</v>
      </c>
    </row>
    <row r="12001" spans="1:9" x14ac:dyDescent="0.3">
      <c r="A12001" s="1">
        <v>43132</v>
      </c>
      <c r="B12001" t="s">
        <v>40</v>
      </c>
      <c r="C12001" t="s">
        <v>26</v>
      </c>
      <c r="D12001" t="s">
        <v>2</v>
      </c>
      <c r="E12001">
        <v>1</v>
      </c>
      <c r="F12001">
        <v>32.9</v>
      </c>
      <c r="G12001">
        <v>25.63</v>
      </c>
      <c r="H12001">
        <v>32.9</v>
      </c>
      <c r="I12001">
        <v>58.53</v>
      </c>
    </row>
    <row r="12002" spans="1:9" x14ac:dyDescent="0.3">
      <c r="A12002" s="1">
        <v>43132</v>
      </c>
      <c r="B12002" t="s">
        <v>40</v>
      </c>
      <c r="C12002" t="s">
        <v>26</v>
      </c>
      <c r="D12002" t="s">
        <v>7</v>
      </c>
      <c r="E12002">
        <v>6</v>
      </c>
      <c r="F12002">
        <v>921.95</v>
      </c>
      <c r="G12002">
        <v>161.83000000000001</v>
      </c>
      <c r="H12002">
        <v>153.66</v>
      </c>
      <c r="I12002">
        <v>1083.78</v>
      </c>
    </row>
    <row r="12003" spans="1:9" x14ac:dyDescent="0.3">
      <c r="A12003" s="1">
        <v>43132</v>
      </c>
      <c r="B12003" t="s">
        <v>40</v>
      </c>
      <c r="C12003" t="s">
        <v>53</v>
      </c>
      <c r="D12003" t="s">
        <v>7</v>
      </c>
      <c r="E12003">
        <v>3</v>
      </c>
      <c r="F12003">
        <v>364.4</v>
      </c>
      <c r="G12003">
        <v>116.35</v>
      </c>
      <c r="H12003">
        <v>121.47</v>
      </c>
      <c r="I12003">
        <v>440.75</v>
      </c>
    </row>
    <row r="12004" spans="1:9" x14ac:dyDescent="0.3">
      <c r="A12004" s="1">
        <v>43132</v>
      </c>
      <c r="B12004" t="s">
        <v>40</v>
      </c>
      <c r="C12004" t="s">
        <v>53</v>
      </c>
      <c r="D12004" t="s">
        <v>19</v>
      </c>
      <c r="E12004">
        <v>1</v>
      </c>
      <c r="F12004">
        <v>89.8</v>
      </c>
      <c r="G12004">
        <v>68.3</v>
      </c>
      <c r="H12004">
        <v>44.9</v>
      </c>
      <c r="I12004">
        <v>40</v>
      </c>
    </row>
    <row r="12005" spans="1:9" x14ac:dyDescent="0.3">
      <c r="A12005" s="1">
        <v>43132</v>
      </c>
      <c r="B12005" t="s">
        <v>40</v>
      </c>
      <c r="C12005" t="s">
        <v>20</v>
      </c>
      <c r="D12005" t="s">
        <v>2</v>
      </c>
      <c r="E12005">
        <v>1</v>
      </c>
      <c r="F12005">
        <v>38.9</v>
      </c>
      <c r="G12005">
        <v>25.63</v>
      </c>
      <c r="H12005">
        <v>38.9</v>
      </c>
      <c r="I12005">
        <v>64.53</v>
      </c>
    </row>
    <row r="12006" spans="1:9" x14ac:dyDescent="0.3">
      <c r="A12006" s="1">
        <v>43132</v>
      </c>
      <c r="B12006" t="s">
        <v>40</v>
      </c>
      <c r="C12006" t="s">
        <v>20</v>
      </c>
      <c r="D12006" t="s">
        <v>7</v>
      </c>
      <c r="E12006">
        <v>17</v>
      </c>
      <c r="F12006">
        <v>4058.06</v>
      </c>
      <c r="G12006">
        <v>457.63</v>
      </c>
      <c r="H12006">
        <v>213.58</v>
      </c>
      <c r="I12006">
        <v>4901.58</v>
      </c>
    </row>
    <row r="12007" spans="1:9" x14ac:dyDescent="0.3">
      <c r="A12007" s="1">
        <v>43132</v>
      </c>
      <c r="B12007" t="s">
        <v>40</v>
      </c>
      <c r="C12007" t="s">
        <v>20</v>
      </c>
      <c r="D12007" t="s">
        <v>4</v>
      </c>
      <c r="E12007">
        <v>1</v>
      </c>
      <c r="F12007">
        <v>349.9</v>
      </c>
      <c r="G12007">
        <v>31.98</v>
      </c>
      <c r="H12007">
        <v>349.9</v>
      </c>
      <c r="I12007">
        <v>381.88</v>
      </c>
    </row>
    <row r="12008" spans="1:9" x14ac:dyDescent="0.3">
      <c r="A12008" s="1">
        <v>43132</v>
      </c>
      <c r="B12008" t="s">
        <v>40</v>
      </c>
      <c r="C12008" t="s">
        <v>41</v>
      </c>
      <c r="D12008" t="s">
        <v>2</v>
      </c>
      <c r="E12008">
        <v>1</v>
      </c>
      <c r="F12008">
        <v>69.900000000000006</v>
      </c>
      <c r="G12008">
        <v>38.04</v>
      </c>
      <c r="H12008">
        <v>69.900000000000006</v>
      </c>
      <c r="I12008">
        <v>107.94</v>
      </c>
    </row>
    <row r="12009" spans="1:9" x14ac:dyDescent="0.3">
      <c r="A12009" s="1">
        <v>43132</v>
      </c>
      <c r="B12009" t="s">
        <v>40</v>
      </c>
      <c r="C12009" t="s">
        <v>41</v>
      </c>
      <c r="D12009" t="s">
        <v>7</v>
      </c>
      <c r="E12009">
        <v>3</v>
      </c>
      <c r="F12009">
        <v>1004.78</v>
      </c>
      <c r="G12009">
        <v>151.97999999999999</v>
      </c>
      <c r="H12009">
        <v>251.2</v>
      </c>
      <c r="I12009">
        <v>1420.7</v>
      </c>
    </row>
    <row r="12010" spans="1:9" x14ac:dyDescent="0.3">
      <c r="A12010" s="1">
        <v>43132</v>
      </c>
      <c r="B12010" t="s">
        <v>40</v>
      </c>
      <c r="C12010" t="s">
        <v>15</v>
      </c>
      <c r="D12010" t="s">
        <v>2</v>
      </c>
      <c r="E12010">
        <v>7</v>
      </c>
      <c r="F12010">
        <v>816.99</v>
      </c>
      <c r="G12010">
        <v>111.49</v>
      </c>
      <c r="H12010">
        <v>116.71</v>
      </c>
      <c r="I12010">
        <v>928.48</v>
      </c>
    </row>
    <row r="12011" spans="1:9" x14ac:dyDescent="0.3">
      <c r="A12011" s="1">
        <v>43132</v>
      </c>
      <c r="B12011" t="s">
        <v>40</v>
      </c>
      <c r="C12011" t="s">
        <v>15</v>
      </c>
      <c r="D12011" t="s">
        <v>7</v>
      </c>
      <c r="E12011">
        <v>14</v>
      </c>
      <c r="F12011">
        <v>2443.58</v>
      </c>
      <c r="G12011">
        <v>260.61</v>
      </c>
      <c r="H12011">
        <v>174.54</v>
      </c>
      <c r="I12011">
        <v>2704.19</v>
      </c>
    </row>
    <row r="12012" spans="1:9" x14ac:dyDescent="0.3">
      <c r="A12012" s="1">
        <v>43132</v>
      </c>
      <c r="B12012" t="s">
        <v>40</v>
      </c>
      <c r="C12012" t="s">
        <v>1</v>
      </c>
      <c r="D12012" t="s">
        <v>2</v>
      </c>
      <c r="E12012">
        <v>13</v>
      </c>
      <c r="F12012">
        <v>1407.07</v>
      </c>
      <c r="G12012">
        <v>328.94</v>
      </c>
      <c r="H12012">
        <v>108.24</v>
      </c>
      <c r="I12012">
        <v>1736.01</v>
      </c>
    </row>
    <row r="12013" spans="1:9" x14ac:dyDescent="0.3">
      <c r="A12013" s="1">
        <v>43132</v>
      </c>
      <c r="B12013" t="s">
        <v>40</v>
      </c>
      <c r="C12013" t="s">
        <v>1</v>
      </c>
      <c r="D12013" t="s">
        <v>7</v>
      </c>
      <c r="E12013">
        <v>59</v>
      </c>
      <c r="F12013">
        <v>8541.07</v>
      </c>
      <c r="G12013">
        <v>1109.18</v>
      </c>
      <c r="H12013">
        <v>129.41</v>
      </c>
      <c r="I12013">
        <v>10558.71</v>
      </c>
    </row>
    <row r="12014" spans="1:9" x14ac:dyDescent="0.3">
      <c r="A12014" s="1">
        <v>43132</v>
      </c>
      <c r="B12014" t="s">
        <v>40</v>
      </c>
      <c r="C12014" t="s">
        <v>1</v>
      </c>
      <c r="D12014" t="s">
        <v>4</v>
      </c>
      <c r="E12014">
        <v>1</v>
      </c>
      <c r="F12014">
        <v>199</v>
      </c>
      <c r="G12014">
        <v>16.14</v>
      </c>
      <c r="H12014">
        <v>199</v>
      </c>
      <c r="I12014">
        <v>215.14</v>
      </c>
    </row>
    <row r="12015" spans="1:9" x14ac:dyDescent="0.3">
      <c r="A12015" s="1">
        <v>43132</v>
      </c>
      <c r="B12015" t="s">
        <v>40</v>
      </c>
      <c r="C12015" t="s">
        <v>1</v>
      </c>
      <c r="D12015" t="s">
        <v>19</v>
      </c>
      <c r="E12015">
        <v>4</v>
      </c>
      <c r="F12015">
        <v>357.38</v>
      </c>
      <c r="G12015">
        <v>110.44</v>
      </c>
      <c r="H12015">
        <v>51.05</v>
      </c>
      <c r="I12015">
        <v>368.57</v>
      </c>
    </row>
    <row r="12016" spans="1:9" x14ac:dyDescent="0.3">
      <c r="A12016" s="1">
        <v>43132</v>
      </c>
      <c r="B12016" t="s">
        <v>40</v>
      </c>
      <c r="C12016" t="s">
        <v>13</v>
      </c>
      <c r="D12016" t="s">
        <v>7</v>
      </c>
      <c r="E12016">
        <v>1</v>
      </c>
      <c r="F12016">
        <v>201.34</v>
      </c>
      <c r="G12016">
        <v>25.96</v>
      </c>
      <c r="H12016">
        <v>201.34</v>
      </c>
      <c r="I12016">
        <v>227.3</v>
      </c>
    </row>
    <row r="12017" spans="1:9" x14ac:dyDescent="0.3">
      <c r="A12017" s="1">
        <v>43132</v>
      </c>
      <c r="B12017" t="s">
        <v>40</v>
      </c>
      <c r="C12017" t="s">
        <v>59</v>
      </c>
      <c r="D12017" t="s">
        <v>7</v>
      </c>
      <c r="E12017">
        <v>2</v>
      </c>
      <c r="F12017">
        <v>372.9</v>
      </c>
      <c r="G12017">
        <v>82.19</v>
      </c>
      <c r="H12017">
        <v>186.45</v>
      </c>
      <c r="I12017">
        <v>455.09</v>
      </c>
    </row>
    <row r="12018" spans="1:9" x14ac:dyDescent="0.3">
      <c r="A12018" s="1">
        <v>43132</v>
      </c>
      <c r="B12018" t="s">
        <v>40</v>
      </c>
      <c r="C12018" t="s">
        <v>21</v>
      </c>
      <c r="D12018" t="s">
        <v>2</v>
      </c>
      <c r="E12018">
        <v>4</v>
      </c>
      <c r="F12018">
        <v>418.7</v>
      </c>
      <c r="G12018">
        <v>65.98</v>
      </c>
      <c r="H12018">
        <v>104.68</v>
      </c>
      <c r="I12018">
        <v>484.68</v>
      </c>
    </row>
    <row r="12019" spans="1:9" x14ac:dyDescent="0.3">
      <c r="A12019" s="1">
        <v>43132</v>
      </c>
      <c r="B12019" t="s">
        <v>40</v>
      </c>
      <c r="C12019" t="s">
        <v>21</v>
      </c>
      <c r="D12019" t="s">
        <v>7</v>
      </c>
      <c r="E12019">
        <v>28</v>
      </c>
      <c r="F12019">
        <v>3194.8</v>
      </c>
      <c r="G12019">
        <v>546.66</v>
      </c>
      <c r="H12019">
        <v>99.84</v>
      </c>
      <c r="I12019">
        <v>4653.57</v>
      </c>
    </row>
    <row r="12020" spans="1:9" x14ac:dyDescent="0.3">
      <c r="A12020" s="1">
        <v>43132</v>
      </c>
      <c r="B12020" t="s">
        <v>40</v>
      </c>
      <c r="C12020" t="s">
        <v>21</v>
      </c>
      <c r="D12020" t="s">
        <v>19</v>
      </c>
      <c r="E12020">
        <v>1</v>
      </c>
      <c r="F12020">
        <v>599.65</v>
      </c>
      <c r="G12020">
        <v>20.64</v>
      </c>
      <c r="H12020">
        <v>599.65</v>
      </c>
      <c r="I12020">
        <v>571.09</v>
      </c>
    </row>
    <row r="12021" spans="1:9" x14ac:dyDescent="0.3">
      <c r="A12021" s="1">
        <v>43132</v>
      </c>
      <c r="B12021" t="s">
        <v>40</v>
      </c>
      <c r="C12021" t="s">
        <v>8</v>
      </c>
      <c r="D12021" t="s">
        <v>2</v>
      </c>
      <c r="E12021">
        <v>4</v>
      </c>
      <c r="F12021">
        <v>388.69</v>
      </c>
      <c r="G12021">
        <v>73.459999999999994</v>
      </c>
      <c r="H12021">
        <v>97.17</v>
      </c>
      <c r="I12021">
        <v>462.15</v>
      </c>
    </row>
    <row r="12022" spans="1:9" x14ac:dyDescent="0.3">
      <c r="A12022" s="1">
        <v>43132</v>
      </c>
      <c r="B12022" t="s">
        <v>40</v>
      </c>
      <c r="C12022" t="s">
        <v>8</v>
      </c>
      <c r="D12022" t="s">
        <v>7</v>
      </c>
      <c r="E12022">
        <v>16</v>
      </c>
      <c r="F12022">
        <v>2181.94</v>
      </c>
      <c r="G12022">
        <v>273.58999999999997</v>
      </c>
      <c r="H12022">
        <v>136.37</v>
      </c>
      <c r="I12022">
        <v>2553.29</v>
      </c>
    </row>
    <row r="12023" spans="1:9" x14ac:dyDescent="0.3">
      <c r="A12023" s="1">
        <v>43132</v>
      </c>
      <c r="B12023" t="s">
        <v>40</v>
      </c>
      <c r="C12023" t="s">
        <v>22</v>
      </c>
      <c r="D12023" t="s">
        <v>7</v>
      </c>
      <c r="E12023">
        <v>3</v>
      </c>
      <c r="F12023">
        <v>385.89</v>
      </c>
      <c r="G12023">
        <v>73.33</v>
      </c>
      <c r="H12023">
        <v>128.63</v>
      </c>
      <c r="I12023">
        <v>459.22</v>
      </c>
    </row>
    <row r="12024" spans="1:9" x14ac:dyDescent="0.3">
      <c r="A12024" s="1">
        <v>43132</v>
      </c>
      <c r="B12024" t="s">
        <v>40</v>
      </c>
      <c r="C12024" t="s">
        <v>3</v>
      </c>
      <c r="D12024" t="s">
        <v>2</v>
      </c>
      <c r="E12024">
        <v>54</v>
      </c>
      <c r="F12024">
        <v>5198.58</v>
      </c>
      <c r="G12024">
        <v>700.86</v>
      </c>
      <c r="H12024">
        <v>88.11</v>
      </c>
      <c r="I12024">
        <v>6619.08</v>
      </c>
    </row>
    <row r="12025" spans="1:9" x14ac:dyDescent="0.3">
      <c r="A12025" s="1">
        <v>43132</v>
      </c>
      <c r="B12025" t="s">
        <v>40</v>
      </c>
      <c r="C12025" t="s">
        <v>3</v>
      </c>
      <c r="D12025" t="s">
        <v>7</v>
      </c>
      <c r="E12025">
        <v>177</v>
      </c>
      <c r="F12025">
        <v>22004.98</v>
      </c>
      <c r="G12025">
        <v>2492.2600000000002</v>
      </c>
      <c r="H12025">
        <v>111.14</v>
      </c>
      <c r="I12025">
        <v>28422.92</v>
      </c>
    </row>
    <row r="12026" spans="1:9" x14ac:dyDescent="0.3">
      <c r="A12026" s="1">
        <v>43132</v>
      </c>
      <c r="B12026" t="s">
        <v>40</v>
      </c>
      <c r="C12026" t="s">
        <v>3</v>
      </c>
      <c r="D12026" t="s">
        <v>4</v>
      </c>
      <c r="E12026">
        <v>4</v>
      </c>
      <c r="F12026">
        <v>402.89</v>
      </c>
      <c r="G12026">
        <v>41.92</v>
      </c>
      <c r="H12026">
        <v>80.58</v>
      </c>
      <c r="I12026">
        <v>484.37</v>
      </c>
    </row>
    <row r="12027" spans="1:9" x14ac:dyDescent="0.3">
      <c r="A12027" s="1">
        <v>43132</v>
      </c>
      <c r="B12027" t="s">
        <v>40</v>
      </c>
      <c r="C12027" t="s">
        <v>3</v>
      </c>
      <c r="D12027" t="s">
        <v>19</v>
      </c>
      <c r="E12027">
        <v>2</v>
      </c>
      <c r="F12027">
        <v>139.28</v>
      </c>
      <c r="G12027">
        <v>37.82</v>
      </c>
      <c r="H12027">
        <v>46.43</v>
      </c>
      <c r="I12027">
        <v>191.68</v>
      </c>
    </row>
    <row r="12028" spans="1:9" x14ac:dyDescent="0.3">
      <c r="A12028" s="1">
        <v>43132</v>
      </c>
      <c r="B12028" t="s">
        <v>40</v>
      </c>
      <c r="C12028" t="s">
        <v>64</v>
      </c>
      <c r="D12028" t="s">
        <v>2</v>
      </c>
      <c r="E12028">
        <v>1</v>
      </c>
      <c r="F12028">
        <v>57</v>
      </c>
      <c r="G12028">
        <v>34.200000000000003</v>
      </c>
      <c r="H12028">
        <v>57</v>
      </c>
      <c r="I12028">
        <v>91.2</v>
      </c>
    </row>
    <row r="12029" spans="1:9" x14ac:dyDescent="0.3">
      <c r="A12029" s="1">
        <v>43132</v>
      </c>
      <c r="B12029" t="s">
        <v>40</v>
      </c>
      <c r="C12029" t="s">
        <v>64</v>
      </c>
      <c r="D12029" t="s">
        <v>7</v>
      </c>
      <c r="E12029">
        <v>2</v>
      </c>
      <c r="F12029">
        <v>129.99</v>
      </c>
      <c r="G12029">
        <v>34.270000000000003</v>
      </c>
      <c r="H12029">
        <v>65</v>
      </c>
      <c r="I12029">
        <v>164.26</v>
      </c>
    </row>
    <row r="12030" spans="1:9" x14ac:dyDescent="0.3">
      <c r="A12030" s="1">
        <v>43132</v>
      </c>
      <c r="B12030" t="s">
        <v>82</v>
      </c>
      <c r="C12030" t="s">
        <v>31</v>
      </c>
      <c r="D12030" t="s">
        <v>2</v>
      </c>
      <c r="E12030">
        <v>1</v>
      </c>
      <c r="F12030">
        <v>130</v>
      </c>
      <c r="G12030">
        <v>17.350000000000001</v>
      </c>
      <c r="H12030">
        <v>130</v>
      </c>
      <c r="I12030">
        <v>147.35</v>
      </c>
    </row>
    <row r="12031" spans="1:9" x14ac:dyDescent="0.3">
      <c r="A12031" s="1">
        <v>43132</v>
      </c>
      <c r="B12031" t="s">
        <v>82</v>
      </c>
      <c r="C12031" t="s">
        <v>31</v>
      </c>
      <c r="D12031" t="s">
        <v>7</v>
      </c>
      <c r="E12031">
        <v>3</v>
      </c>
      <c r="F12031">
        <v>157.4</v>
      </c>
      <c r="G12031">
        <v>53.33</v>
      </c>
      <c r="H12031">
        <v>52.47</v>
      </c>
      <c r="I12031">
        <v>222.41</v>
      </c>
    </row>
    <row r="12032" spans="1:9" x14ac:dyDescent="0.3">
      <c r="A12032" s="1">
        <v>43132</v>
      </c>
      <c r="B12032" t="s">
        <v>82</v>
      </c>
      <c r="C12032" t="s">
        <v>37</v>
      </c>
      <c r="D12032" t="s">
        <v>7</v>
      </c>
      <c r="E12032">
        <v>1</v>
      </c>
      <c r="F12032">
        <v>60</v>
      </c>
      <c r="G12032">
        <v>17.670000000000002</v>
      </c>
      <c r="H12032">
        <v>60</v>
      </c>
      <c r="I12032">
        <v>77.67</v>
      </c>
    </row>
    <row r="12033" spans="1:9" x14ac:dyDescent="0.3">
      <c r="A12033" s="1">
        <v>43132</v>
      </c>
      <c r="B12033" t="s">
        <v>82</v>
      </c>
      <c r="C12033" t="s">
        <v>6</v>
      </c>
      <c r="D12033" t="s">
        <v>2</v>
      </c>
      <c r="E12033">
        <v>1</v>
      </c>
      <c r="F12033">
        <v>89.99</v>
      </c>
      <c r="G12033">
        <v>31.38</v>
      </c>
      <c r="H12033">
        <v>89.99</v>
      </c>
      <c r="I12033">
        <v>121.37</v>
      </c>
    </row>
    <row r="12034" spans="1:9" x14ac:dyDescent="0.3">
      <c r="A12034" s="1">
        <v>43132</v>
      </c>
      <c r="B12034" t="s">
        <v>82</v>
      </c>
      <c r="C12034" t="s">
        <v>6</v>
      </c>
      <c r="D12034" t="s">
        <v>7</v>
      </c>
      <c r="E12034">
        <v>7</v>
      </c>
      <c r="F12034">
        <v>333.12</v>
      </c>
      <c r="G12034">
        <v>126.74</v>
      </c>
      <c r="H12034">
        <v>41.64</v>
      </c>
      <c r="I12034">
        <v>540.05999999999995</v>
      </c>
    </row>
    <row r="12035" spans="1:9" x14ac:dyDescent="0.3">
      <c r="A12035" s="1">
        <v>43132</v>
      </c>
      <c r="B12035" t="s">
        <v>82</v>
      </c>
      <c r="C12035" t="s">
        <v>38</v>
      </c>
      <c r="D12035" t="s">
        <v>7</v>
      </c>
      <c r="E12035">
        <v>2</v>
      </c>
      <c r="F12035">
        <v>367</v>
      </c>
      <c r="G12035">
        <v>35.450000000000003</v>
      </c>
      <c r="H12035">
        <v>183.5</v>
      </c>
      <c r="I12035">
        <v>402.45</v>
      </c>
    </row>
    <row r="12036" spans="1:9" x14ac:dyDescent="0.3">
      <c r="A12036" s="1">
        <v>43132</v>
      </c>
      <c r="B12036" t="s">
        <v>82</v>
      </c>
      <c r="C12036" t="s">
        <v>26</v>
      </c>
      <c r="D12036" t="s">
        <v>7</v>
      </c>
      <c r="E12036">
        <v>1</v>
      </c>
      <c r="F12036">
        <v>26.15</v>
      </c>
      <c r="G12036">
        <v>25.63</v>
      </c>
      <c r="H12036">
        <v>26.15</v>
      </c>
      <c r="I12036">
        <v>51.78</v>
      </c>
    </row>
    <row r="12037" spans="1:9" x14ac:dyDescent="0.3">
      <c r="A12037" s="1">
        <v>43132</v>
      </c>
      <c r="B12037" t="s">
        <v>82</v>
      </c>
      <c r="C12037" t="s">
        <v>1</v>
      </c>
      <c r="D12037" t="s">
        <v>7</v>
      </c>
      <c r="E12037">
        <v>4</v>
      </c>
      <c r="F12037">
        <v>329.7</v>
      </c>
      <c r="G12037">
        <v>68.81</v>
      </c>
      <c r="H12037">
        <v>82.43</v>
      </c>
      <c r="I12037">
        <v>398.51</v>
      </c>
    </row>
    <row r="12038" spans="1:9" x14ac:dyDescent="0.3">
      <c r="A12038" s="1">
        <v>43132</v>
      </c>
      <c r="B12038" t="s">
        <v>82</v>
      </c>
      <c r="C12038" t="s">
        <v>1</v>
      </c>
      <c r="D12038" t="s">
        <v>19</v>
      </c>
      <c r="E12038">
        <v>3</v>
      </c>
      <c r="F12038">
        <v>78</v>
      </c>
      <c r="G12038">
        <v>48.33</v>
      </c>
      <c r="H12038">
        <v>26</v>
      </c>
      <c r="I12038">
        <v>126.33</v>
      </c>
    </row>
    <row r="12039" spans="1:9" x14ac:dyDescent="0.3">
      <c r="A12039" s="1">
        <v>43132</v>
      </c>
      <c r="B12039" t="s">
        <v>82</v>
      </c>
      <c r="C12039" t="s">
        <v>21</v>
      </c>
      <c r="D12039" t="s">
        <v>2</v>
      </c>
      <c r="E12039">
        <v>1</v>
      </c>
      <c r="F12039">
        <v>129.99</v>
      </c>
      <c r="G12039">
        <v>34.270000000000003</v>
      </c>
      <c r="H12039">
        <v>129.99</v>
      </c>
      <c r="I12039">
        <v>164.26</v>
      </c>
    </row>
    <row r="12040" spans="1:9" x14ac:dyDescent="0.3">
      <c r="A12040" s="1">
        <v>43132</v>
      </c>
      <c r="B12040" t="s">
        <v>82</v>
      </c>
      <c r="C12040" t="s">
        <v>21</v>
      </c>
      <c r="D12040" t="s">
        <v>7</v>
      </c>
      <c r="E12040">
        <v>1</v>
      </c>
      <c r="F12040">
        <v>84</v>
      </c>
      <c r="G12040">
        <v>15.34</v>
      </c>
      <c r="H12040">
        <v>84</v>
      </c>
      <c r="I12040">
        <v>99.34</v>
      </c>
    </row>
    <row r="12041" spans="1:9" x14ac:dyDescent="0.3">
      <c r="A12041" s="1">
        <v>43132</v>
      </c>
      <c r="B12041" t="s">
        <v>82</v>
      </c>
      <c r="C12041" t="s">
        <v>8</v>
      </c>
      <c r="D12041" t="s">
        <v>7</v>
      </c>
      <c r="E12041">
        <v>1</v>
      </c>
      <c r="F12041">
        <v>329.9</v>
      </c>
      <c r="G12041">
        <v>17.059999999999999</v>
      </c>
      <c r="H12041">
        <v>329.9</v>
      </c>
      <c r="I12041">
        <v>346.96</v>
      </c>
    </row>
    <row r="12042" spans="1:9" x14ac:dyDescent="0.3">
      <c r="A12042" s="1">
        <v>43132</v>
      </c>
      <c r="B12042" t="s">
        <v>82</v>
      </c>
      <c r="C12042" t="s">
        <v>3</v>
      </c>
      <c r="D12042" t="s">
        <v>2</v>
      </c>
      <c r="E12042">
        <v>5</v>
      </c>
      <c r="F12042">
        <v>405.78</v>
      </c>
      <c r="G12042">
        <v>51.27</v>
      </c>
      <c r="H12042">
        <v>81.16</v>
      </c>
      <c r="I12042">
        <v>457.05</v>
      </c>
    </row>
    <row r="12043" spans="1:9" x14ac:dyDescent="0.3">
      <c r="A12043" s="1">
        <v>43132</v>
      </c>
      <c r="B12043" t="s">
        <v>82</v>
      </c>
      <c r="C12043" t="s">
        <v>3</v>
      </c>
      <c r="D12043" t="s">
        <v>7</v>
      </c>
      <c r="E12043">
        <v>16</v>
      </c>
      <c r="F12043">
        <v>3021.42</v>
      </c>
      <c r="G12043">
        <v>277.5</v>
      </c>
      <c r="H12043">
        <v>188.84</v>
      </c>
      <c r="I12043">
        <v>3298.92</v>
      </c>
    </row>
    <row r="12044" spans="1:9" x14ac:dyDescent="0.3">
      <c r="A12044" s="1">
        <v>43132</v>
      </c>
      <c r="B12044" t="s">
        <v>65</v>
      </c>
      <c r="C12044" t="s">
        <v>75</v>
      </c>
      <c r="D12044" t="s">
        <v>2</v>
      </c>
      <c r="E12044">
        <v>1</v>
      </c>
      <c r="F12044">
        <v>540</v>
      </c>
      <c r="G12044">
        <v>52.49</v>
      </c>
      <c r="H12044">
        <v>540</v>
      </c>
      <c r="I12044">
        <v>592.49</v>
      </c>
    </row>
    <row r="12045" spans="1:9" x14ac:dyDescent="0.3">
      <c r="A12045" s="1">
        <v>43132</v>
      </c>
      <c r="B12045" t="s">
        <v>65</v>
      </c>
      <c r="C12045" t="s">
        <v>6</v>
      </c>
      <c r="D12045" t="s">
        <v>2</v>
      </c>
      <c r="E12045">
        <v>1</v>
      </c>
      <c r="F12045">
        <v>204</v>
      </c>
      <c r="G12045">
        <v>69.58</v>
      </c>
      <c r="H12045">
        <v>204</v>
      </c>
      <c r="I12045">
        <v>273.58</v>
      </c>
    </row>
    <row r="12046" spans="1:9" x14ac:dyDescent="0.3">
      <c r="A12046" s="1">
        <v>43132</v>
      </c>
      <c r="B12046" t="s">
        <v>65</v>
      </c>
      <c r="C12046" t="s">
        <v>15</v>
      </c>
      <c r="D12046" t="s">
        <v>2</v>
      </c>
      <c r="E12046">
        <v>1</v>
      </c>
      <c r="F12046">
        <v>204</v>
      </c>
      <c r="G12046">
        <v>36.49</v>
      </c>
      <c r="H12046">
        <v>204</v>
      </c>
      <c r="I12046">
        <v>240.49</v>
      </c>
    </row>
    <row r="12047" spans="1:9" x14ac:dyDescent="0.3">
      <c r="A12047" s="1">
        <v>43132</v>
      </c>
      <c r="B12047" t="s">
        <v>65</v>
      </c>
      <c r="C12047" t="s">
        <v>15</v>
      </c>
      <c r="D12047" t="s">
        <v>7</v>
      </c>
      <c r="E12047">
        <v>1</v>
      </c>
      <c r="F12047">
        <v>1561</v>
      </c>
      <c r="G12047">
        <v>67.599999999999994</v>
      </c>
      <c r="H12047">
        <v>1561</v>
      </c>
      <c r="I12047">
        <v>1628.6</v>
      </c>
    </row>
    <row r="12048" spans="1:9" x14ac:dyDescent="0.3">
      <c r="A12048" s="1">
        <v>43132</v>
      </c>
      <c r="B12048" t="s">
        <v>65</v>
      </c>
      <c r="C12048" t="s">
        <v>15</v>
      </c>
      <c r="D12048" t="s">
        <v>4</v>
      </c>
      <c r="E12048">
        <v>1</v>
      </c>
      <c r="F12048">
        <v>16.989999999999998</v>
      </c>
      <c r="G12048">
        <v>12.48</v>
      </c>
      <c r="H12048">
        <v>16.989999999999998</v>
      </c>
      <c r="I12048">
        <v>29.47</v>
      </c>
    </row>
    <row r="12049" spans="1:9" x14ac:dyDescent="0.3">
      <c r="A12049" s="1">
        <v>43132</v>
      </c>
      <c r="B12049" t="s">
        <v>65</v>
      </c>
      <c r="C12049" t="s">
        <v>1</v>
      </c>
      <c r="D12049" t="s">
        <v>7</v>
      </c>
      <c r="E12049">
        <v>3</v>
      </c>
      <c r="F12049">
        <v>796.99</v>
      </c>
      <c r="G12049">
        <v>108.58</v>
      </c>
      <c r="H12049">
        <v>265.66000000000003</v>
      </c>
      <c r="I12049">
        <v>905.57</v>
      </c>
    </row>
    <row r="12050" spans="1:9" x14ac:dyDescent="0.3">
      <c r="A12050" s="1">
        <v>43132</v>
      </c>
      <c r="B12050" t="s">
        <v>65</v>
      </c>
      <c r="C12050" t="s">
        <v>13</v>
      </c>
      <c r="D12050" t="s">
        <v>7</v>
      </c>
      <c r="E12050">
        <v>1</v>
      </c>
      <c r="F12050">
        <v>750</v>
      </c>
      <c r="G12050">
        <v>89.28</v>
      </c>
      <c r="H12050">
        <v>750</v>
      </c>
      <c r="I12050">
        <v>839.28</v>
      </c>
    </row>
    <row r="12051" spans="1:9" x14ac:dyDescent="0.3">
      <c r="A12051" s="1">
        <v>43132</v>
      </c>
      <c r="B12051" t="s">
        <v>65</v>
      </c>
      <c r="C12051" t="s">
        <v>21</v>
      </c>
      <c r="D12051" t="s">
        <v>7</v>
      </c>
      <c r="E12051">
        <v>1</v>
      </c>
      <c r="F12051">
        <v>1561</v>
      </c>
      <c r="G12051">
        <v>74.510000000000005</v>
      </c>
      <c r="H12051">
        <v>1561</v>
      </c>
      <c r="I12051">
        <v>1635.51</v>
      </c>
    </row>
    <row r="12052" spans="1:9" x14ac:dyDescent="0.3">
      <c r="A12052" s="1">
        <v>43132</v>
      </c>
      <c r="B12052" t="s">
        <v>65</v>
      </c>
      <c r="C12052" t="s">
        <v>8</v>
      </c>
      <c r="D12052" t="s">
        <v>7</v>
      </c>
      <c r="E12052">
        <v>1</v>
      </c>
      <c r="F12052">
        <v>209.99</v>
      </c>
      <c r="G12052">
        <v>58.14</v>
      </c>
      <c r="H12052">
        <v>209.99</v>
      </c>
      <c r="I12052">
        <v>268.13</v>
      </c>
    </row>
    <row r="12053" spans="1:9" x14ac:dyDescent="0.3">
      <c r="A12053" s="1">
        <v>43132</v>
      </c>
      <c r="B12053" t="s">
        <v>65</v>
      </c>
      <c r="C12053" t="s">
        <v>3</v>
      </c>
      <c r="D12053" t="s">
        <v>2</v>
      </c>
      <c r="E12053">
        <v>3</v>
      </c>
      <c r="F12053">
        <v>653.99</v>
      </c>
      <c r="G12053">
        <v>127.75</v>
      </c>
      <c r="H12053">
        <v>218</v>
      </c>
      <c r="I12053">
        <v>781.74</v>
      </c>
    </row>
    <row r="12054" spans="1:9" x14ac:dyDescent="0.3">
      <c r="A12054" s="1">
        <v>43132</v>
      </c>
      <c r="B12054" t="s">
        <v>65</v>
      </c>
      <c r="C12054" t="s">
        <v>3</v>
      </c>
      <c r="D12054" t="s">
        <v>7</v>
      </c>
      <c r="E12054">
        <v>6</v>
      </c>
      <c r="F12054">
        <v>2380.88</v>
      </c>
      <c r="G12054">
        <v>275.42</v>
      </c>
      <c r="H12054">
        <v>396.81</v>
      </c>
      <c r="I12054">
        <v>2656.3</v>
      </c>
    </row>
    <row r="12055" spans="1:9" x14ac:dyDescent="0.3">
      <c r="A12055" s="1">
        <v>43132</v>
      </c>
      <c r="B12055" t="s">
        <v>65</v>
      </c>
      <c r="C12055" t="s">
        <v>3</v>
      </c>
      <c r="D12055" t="s">
        <v>4</v>
      </c>
      <c r="E12055">
        <v>1</v>
      </c>
      <c r="F12055">
        <v>119.99</v>
      </c>
      <c r="G12055">
        <v>15.59</v>
      </c>
      <c r="H12055">
        <v>119.99</v>
      </c>
      <c r="I12055">
        <v>135.58000000000001</v>
      </c>
    </row>
    <row r="12056" spans="1:9" x14ac:dyDescent="0.3">
      <c r="A12056" s="1">
        <v>43132</v>
      </c>
      <c r="B12056" t="s">
        <v>66</v>
      </c>
      <c r="C12056" t="s">
        <v>37</v>
      </c>
      <c r="D12056" t="s">
        <v>7</v>
      </c>
      <c r="E12056">
        <v>1</v>
      </c>
      <c r="F12056">
        <v>25.8</v>
      </c>
      <c r="G12056">
        <v>30.2</v>
      </c>
      <c r="H12056">
        <v>12.9</v>
      </c>
      <c r="I12056">
        <v>112</v>
      </c>
    </row>
    <row r="12057" spans="1:9" x14ac:dyDescent="0.3">
      <c r="A12057" s="1">
        <v>43132</v>
      </c>
      <c r="B12057" t="s">
        <v>66</v>
      </c>
      <c r="C12057" t="s">
        <v>6</v>
      </c>
      <c r="D12057" t="s">
        <v>2</v>
      </c>
      <c r="E12057">
        <v>1</v>
      </c>
      <c r="F12057">
        <v>12.9</v>
      </c>
      <c r="G12057">
        <v>15.1</v>
      </c>
      <c r="H12057">
        <v>12.9</v>
      </c>
      <c r="I12057">
        <v>28</v>
      </c>
    </row>
    <row r="12058" spans="1:9" x14ac:dyDescent="0.3">
      <c r="A12058" s="1">
        <v>43132</v>
      </c>
      <c r="B12058" t="s">
        <v>83</v>
      </c>
      <c r="C12058" t="s">
        <v>37</v>
      </c>
      <c r="D12058" t="s">
        <v>2</v>
      </c>
      <c r="E12058">
        <v>1</v>
      </c>
      <c r="F12058">
        <v>86.9</v>
      </c>
      <c r="G12058">
        <v>17.86</v>
      </c>
      <c r="H12058">
        <v>86.9</v>
      </c>
      <c r="I12058">
        <v>104.76</v>
      </c>
    </row>
    <row r="12059" spans="1:9" x14ac:dyDescent="0.3">
      <c r="A12059" s="1">
        <v>43132</v>
      </c>
      <c r="B12059" t="s">
        <v>83</v>
      </c>
      <c r="C12059" t="s">
        <v>6</v>
      </c>
      <c r="D12059" t="s">
        <v>7</v>
      </c>
      <c r="E12059">
        <v>3</v>
      </c>
      <c r="F12059">
        <v>336.79</v>
      </c>
      <c r="G12059">
        <v>36.21</v>
      </c>
      <c r="H12059">
        <v>112.26</v>
      </c>
      <c r="I12059">
        <v>464.29</v>
      </c>
    </row>
    <row r="12060" spans="1:9" x14ac:dyDescent="0.3">
      <c r="A12060" s="1">
        <v>43132</v>
      </c>
      <c r="B12060" t="s">
        <v>83</v>
      </c>
      <c r="C12060" t="s">
        <v>20</v>
      </c>
      <c r="D12060" t="s">
        <v>7</v>
      </c>
      <c r="E12060">
        <v>1</v>
      </c>
      <c r="F12060">
        <v>86.9</v>
      </c>
      <c r="G12060">
        <v>29.01</v>
      </c>
      <c r="H12060">
        <v>86.9</v>
      </c>
      <c r="I12060">
        <v>115.91</v>
      </c>
    </row>
    <row r="12061" spans="1:9" x14ac:dyDescent="0.3">
      <c r="A12061" s="1">
        <v>43132</v>
      </c>
      <c r="B12061" t="s">
        <v>83</v>
      </c>
      <c r="C12061" t="s">
        <v>1</v>
      </c>
      <c r="D12061" t="s">
        <v>7</v>
      </c>
      <c r="E12061">
        <v>4</v>
      </c>
      <c r="F12061">
        <v>485.7</v>
      </c>
      <c r="G12061">
        <v>89.08</v>
      </c>
      <c r="H12061">
        <v>121.43</v>
      </c>
      <c r="I12061">
        <v>574.78</v>
      </c>
    </row>
    <row r="12062" spans="1:9" x14ac:dyDescent="0.3">
      <c r="A12062" s="1">
        <v>43132</v>
      </c>
      <c r="B12062" t="s">
        <v>83</v>
      </c>
      <c r="C12062" t="s">
        <v>21</v>
      </c>
      <c r="D12062" t="s">
        <v>2</v>
      </c>
      <c r="E12062">
        <v>1</v>
      </c>
      <c r="F12062">
        <v>219</v>
      </c>
      <c r="G12062">
        <v>22.37</v>
      </c>
      <c r="H12062">
        <v>219</v>
      </c>
      <c r="I12062">
        <v>241.37</v>
      </c>
    </row>
    <row r="12063" spans="1:9" x14ac:dyDescent="0.3">
      <c r="A12063" s="1">
        <v>43132</v>
      </c>
      <c r="B12063" t="s">
        <v>83</v>
      </c>
      <c r="C12063" t="s">
        <v>3</v>
      </c>
      <c r="D12063" t="s">
        <v>2</v>
      </c>
      <c r="E12063">
        <v>2</v>
      </c>
      <c r="F12063">
        <v>418.9</v>
      </c>
      <c r="G12063">
        <v>33.31</v>
      </c>
      <c r="H12063">
        <v>209.45</v>
      </c>
      <c r="I12063">
        <v>452.21</v>
      </c>
    </row>
    <row r="12064" spans="1:9" x14ac:dyDescent="0.3">
      <c r="A12064" s="1">
        <v>43132</v>
      </c>
      <c r="B12064" t="s">
        <v>83</v>
      </c>
      <c r="C12064" t="s">
        <v>3</v>
      </c>
      <c r="D12064" t="s">
        <v>7</v>
      </c>
      <c r="E12064">
        <v>8</v>
      </c>
      <c r="F12064">
        <v>1378.57</v>
      </c>
      <c r="G12064">
        <v>157.27000000000001</v>
      </c>
      <c r="H12064">
        <v>153.16999999999999</v>
      </c>
      <c r="I12064">
        <v>1899.04</v>
      </c>
    </row>
    <row r="12065" spans="1:9" x14ac:dyDescent="0.3">
      <c r="A12065" s="1">
        <v>43132</v>
      </c>
      <c r="B12065" t="s">
        <v>84</v>
      </c>
      <c r="C12065" t="s">
        <v>31</v>
      </c>
      <c r="D12065" t="s">
        <v>7</v>
      </c>
      <c r="E12065">
        <v>1</v>
      </c>
      <c r="F12065">
        <v>95.2</v>
      </c>
      <c r="G12065">
        <v>18.239999999999998</v>
      </c>
      <c r="H12065">
        <v>95.2</v>
      </c>
      <c r="I12065">
        <v>113.44</v>
      </c>
    </row>
    <row r="12066" spans="1:9" x14ac:dyDescent="0.3">
      <c r="A12066" s="1">
        <v>43132</v>
      </c>
      <c r="B12066" t="s">
        <v>84</v>
      </c>
      <c r="C12066" t="s">
        <v>18</v>
      </c>
      <c r="D12066" t="s">
        <v>2</v>
      </c>
      <c r="E12066">
        <v>1</v>
      </c>
      <c r="F12066">
        <v>72</v>
      </c>
      <c r="G12066">
        <v>17.75</v>
      </c>
      <c r="H12066">
        <v>72</v>
      </c>
      <c r="I12066">
        <v>89.75</v>
      </c>
    </row>
    <row r="12067" spans="1:9" x14ac:dyDescent="0.3">
      <c r="A12067" s="1">
        <v>43132</v>
      </c>
      <c r="B12067" t="s">
        <v>84</v>
      </c>
      <c r="C12067" t="s">
        <v>25</v>
      </c>
      <c r="D12067" t="s">
        <v>2</v>
      </c>
      <c r="E12067">
        <v>1</v>
      </c>
      <c r="F12067">
        <v>54.7</v>
      </c>
      <c r="G12067">
        <v>15.14</v>
      </c>
      <c r="H12067">
        <v>54.7</v>
      </c>
      <c r="I12067">
        <v>69.84</v>
      </c>
    </row>
    <row r="12068" spans="1:9" x14ac:dyDescent="0.3">
      <c r="A12068" s="1">
        <v>43132</v>
      </c>
      <c r="B12068" t="s">
        <v>84</v>
      </c>
      <c r="C12068" t="s">
        <v>25</v>
      </c>
      <c r="D12068" t="s">
        <v>7</v>
      </c>
      <c r="E12068">
        <v>1</v>
      </c>
      <c r="F12068">
        <v>20</v>
      </c>
      <c r="G12068">
        <v>17.63</v>
      </c>
      <c r="H12068">
        <v>20</v>
      </c>
      <c r="I12068">
        <v>37.630000000000003</v>
      </c>
    </row>
    <row r="12069" spans="1:9" x14ac:dyDescent="0.3">
      <c r="A12069" s="1">
        <v>43132</v>
      </c>
      <c r="B12069" t="s">
        <v>84</v>
      </c>
      <c r="C12069" t="s">
        <v>6</v>
      </c>
      <c r="D12069" t="s">
        <v>2</v>
      </c>
      <c r="E12069">
        <v>1</v>
      </c>
      <c r="F12069">
        <v>32.99</v>
      </c>
      <c r="G12069">
        <v>15.1</v>
      </c>
      <c r="H12069">
        <v>32.99</v>
      </c>
      <c r="I12069">
        <v>48.09</v>
      </c>
    </row>
    <row r="12070" spans="1:9" x14ac:dyDescent="0.3">
      <c r="A12070" s="1">
        <v>43132</v>
      </c>
      <c r="B12070" t="s">
        <v>84</v>
      </c>
      <c r="C12070" t="s">
        <v>6</v>
      </c>
      <c r="D12070" t="s">
        <v>7</v>
      </c>
      <c r="E12070">
        <v>3</v>
      </c>
      <c r="F12070">
        <v>511.05</v>
      </c>
      <c r="G12070">
        <v>63.82</v>
      </c>
      <c r="H12070">
        <v>170.35</v>
      </c>
      <c r="I12070">
        <v>574.87</v>
      </c>
    </row>
    <row r="12071" spans="1:9" x14ac:dyDescent="0.3">
      <c r="A12071" s="1">
        <v>43132</v>
      </c>
      <c r="B12071" t="s">
        <v>84</v>
      </c>
      <c r="C12071" t="s">
        <v>53</v>
      </c>
      <c r="D12071" t="s">
        <v>7</v>
      </c>
      <c r="E12071">
        <v>1</v>
      </c>
      <c r="F12071">
        <v>39</v>
      </c>
      <c r="G12071">
        <v>27.2</v>
      </c>
      <c r="H12071">
        <v>39</v>
      </c>
      <c r="I12071">
        <v>66.2</v>
      </c>
    </row>
    <row r="12072" spans="1:9" x14ac:dyDescent="0.3">
      <c r="A12072" s="1">
        <v>43132</v>
      </c>
      <c r="B12072" t="s">
        <v>84</v>
      </c>
      <c r="C12072" t="s">
        <v>1</v>
      </c>
      <c r="D12072" t="s">
        <v>7</v>
      </c>
      <c r="E12072">
        <v>6</v>
      </c>
      <c r="F12072">
        <v>1683.47</v>
      </c>
      <c r="G12072">
        <v>174.03</v>
      </c>
      <c r="H12072">
        <v>240.5</v>
      </c>
      <c r="I12072">
        <v>2061.8200000000002</v>
      </c>
    </row>
    <row r="12073" spans="1:9" x14ac:dyDescent="0.3">
      <c r="A12073" s="1">
        <v>43132</v>
      </c>
      <c r="B12073" t="s">
        <v>84</v>
      </c>
      <c r="C12073" t="s">
        <v>21</v>
      </c>
      <c r="D12073" t="s">
        <v>7</v>
      </c>
      <c r="E12073">
        <v>4</v>
      </c>
      <c r="F12073">
        <v>1263.19</v>
      </c>
      <c r="G12073">
        <v>164.49</v>
      </c>
      <c r="H12073">
        <v>315.8</v>
      </c>
      <c r="I12073">
        <v>1427.68</v>
      </c>
    </row>
    <row r="12074" spans="1:9" x14ac:dyDescent="0.3">
      <c r="A12074" s="1">
        <v>43132</v>
      </c>
      <c r="B12074" t="s">
        <v>84</v>
      </c>
      <c r="C12074" t="s">
        <v>3</v>
      </c>
      <c r="D12074" t="s">
        <v>2</v>
      </c>
      <c r="E12074">
        <v>2</v>
      </c>
      <c r="F12074">
        <v>163.19999999999999</v>
      </c>
      <c r="G12074">
        <v>34.78</v>
      </c>
      <c r="H12074">
        <v>54.4</v>
      </c>
      <c r="I12074">
        <v>332.22</v>
      </c>
    </row>
    <row r="12075" spans="1:9" x14ac:dyDescent="0.3">
      <c r="A12075" s="1">
        <v>43132</v>
      </c>
      <c r="B12075" t="s">
        <v>84</v>
      </c>
      <c r="C12075" t="s">
        <v>3</v>
      </c>
      <c r="D12075" t="s">
        <v>7</v>
      </c>
      <c r="E12075">
        <v>10</v>
      </c>
      <c r="F12075">
        <v>1291.0999999999999</v>
      </c>
      <c r="G12075">
        <v>195.36</v>
      </c>
      <c r="H12075">
        <v>86.07</v>
      </c>
      <c r="I12075">
        <v>3346.46</v>
      </c>
    </row>
    <row r="12076" spans="1:9" x14ac:dyDescent="0.3">
      <c r="A12076" s="1">
        <v>43132</v>
      </c>
      <c r="B12076" t="s">
        <v>43</v>
      </c>
      <c r="C12076" t="s">
        <v>56</v>
      </c>
      <c r="D12076" t="s">
        <v>7</v>
      </c>
      <c r="E12076">
        <v>1</v>
      </c>
      <c r="F12076">
        <v>109.18</v>
      </c>
      <c r="G12076">
        <v>44.61</v>
      </c>
      <c r="H12076">
        <v>109.18</v>
      </c>
      <c r="I12076">
        <v>153.79</v>
      </c>
    </row>
    <row r="12077" spans="1:9" x14ac:dyDescent="0.3">
      <c r="A12077" s="1">
        <v>43132</v>
      </c>
      <c r="B12077" t="s">
        <v>43</v>
      </c>
      <c r="C12077" t="s">
        <v>11</v>
      </c>
      <c r="D12077" t="s">
        <v>7</v>
      </c>
      <c r="E12077">
        <v>2</v>
      </c>
      <c r="F12077">
        <v>81.900000000000006</v>
      </c>
      <c r="G12077">
        <v>56.82</v>
      </c>
      <c r="H12077">
        <v>40.950000000000003</v>
      </c>
      <c r="I12077">
        <v>138.72</v>
      </c>
    </row>
    <row r="12078" spans="1:9" x14ac:dyDescent="0.3">
      <c r="A12078" s="1">
        <v>43132</v>
      </c>
      <c r="B12078" t="s">
        <v>43</v>
      </c>
      <c r="C12078" t="s">
        <v>31</v>
      </c>
      <c r="D12078" t="s">
        <v>2</v>
      </c>
      <c r="E12078">
        <v>1</v>
      </c>
      <c r="F12078">
        <v>64.959999999999994</v>
      </c>
      <c r="G12078">
        <v>52.83</v>
      </c>
      <c r="H12078">
        <v>64.959999999999994</v>
      </c>
      <c r="I12078">
        <v>117.79</v>
      </c>
    </row>
    <row r="12079" spans="1:9" x14ac:dyDescent="0.3">
      <c r="A12079" s="1">
        <v>43132</v>
      </c>
      <c r="B12079" t="s">
        <v>43</v>
      </c>
      <c r="C12079" t="s">
        <v>31</v>
      </c>
      <c r="D12079" t="s">
        <v>7</v>
      </c>
      <c r="E12079">
        <v>9</v>
      </c>
      <c r="F12079">
        <v>1189.49</v>
      </c>
      <c r="G12079">
        <v>224.51</v>
      </c>
      <c r="H12079">
        <v>118.95</v>
      </c>
      <c r="I12079">
        <v>1536.66</v>
      </c>
    </row>
    <row r="12080" spans="1:9" x14ac:dyDescent="0.3">
      <c r="A12080" s="1">
        <v>43132</v>
      </c>
      <c r="B12080" t="s">
        <v>43</v>
      </c>
      <c r="C12080" t="s">
        <v>31</v>
      </c>
      <c r="D12080" t="s">
        <v>19</v>
      </c>
      <c r="E12080">
        <v>1</v>
      </c>
      <c r="F12080">
        <v>52.11</v>
      </c>
      <c r="G12080">
        <v>15.8</v>
      </c>
      <c r="H12080">
        <v>52.11</v>
      </c>
      <c r="I12080">
        <v>44.96</v>
      </c>
    </row>
    <row r="12081" spans="1:9" x14ac:dyDescent="0.3">
      <c r="A12081" s="1">
        <v>43132</v>
      </c>
      <c r="B12081" t="s">
        <v>43</v>
      </c>
      <c r="C12081" t="s">
        <v>12</v>
      </c>
      <c r="D12081" t="s">
        <v>7</v>
      </c>
      <c r="E12081">
        <v>2</v>
      </c>
      <c r="F12081">
        <v>204.8</v>
      </c>
      <c r="G12081">
        <v>75.48</v>
      </c>
      <c r="H12081">
        <v>102.4</v>
      </c>
      <c r="I12081">
        <v>280.27999999999997</v>
      </c>
    </row>
    <row r="12082" spans="1:9" x14ac:dyDescent="0.3">
      <c r="A12082" s="1">
        <v>43132</v>
      </c>
      <c r="B12082" t="s">
        <v>43</v>
      </c>
      <c r="C12082" t="s">
        <v>18</v>
      </c>
      <c r="D12082" t="s">
        <v>2</v>
      </c>
      <c r="E12082">
        <v>1</v>
      </c>
      <c r="F12082">
        <v>19.899999999999999</v>
      </c>
      <c r="G12082">
        <v>14.1</v>
      </c>
      <c r="H12082">
        <v>19.899999999999999</v>
      </c>
      <c r="I12082">
        <v>34</v>
      </c>
    </row>
    <row r="12083" spans="1:9" x14ac:dyDescent="0.3">
      <c r="A12083" s="1">
        <v>43132</v>
      </c>
      <c r="B12083" t="s">
        <v>43</v>
      </c>
      <c r="C12083" t="s">
        <v>18</v>
      </c>
      <c r="D12083" t="s">
        <v>7</v>
      </c>
      <c r="E12083">
        <v>4</v>
      </c>
      <c r="F12083">
        <v>335.6</v>
      </c>
      <c r="G12083">
        <v>116.57</v>
      </c>
      <c r="H12083">
        <v>83.9</v>
      </c>
      <c r="I12083">
        <v>452.17</v>
      </c>
    </row>
    <row r="12084" spans="1:9" x14ac:dyDescent="0.3">
      <c r="A12084" s="1">
        <v>43132</v>
      </c>
      <c r="B12084" t="s">
        <v>43</v>
      </c>
      <c r="C12084" t="s">
        <v>25</v>
      </c>
      <c r="D12084" t="s">
        <v>2</v>
      </c>
      <c r="E12084">
        <v>2</v>
      </c>
      <c r="F12084">
        <v>419.46</v>
      </c>
      <c r="G12084">
        <v>128.59</v>
      </c>
      <c r="H12084">
        <v>83.89</v>
      </c>
      <c r="I12084">
        <v>1711.09</v>
      </c>
    </row>
    <row r="12085" spans="1:9" x14ac:dyDescent="0.3">
      <c r="A12085" s="1">
        <v>43132</v>
      </c>
      <c r="B12085" t="s">
        <v>43</v>
      </c>
      <c r="C12085" t="s">
        <v>25</v>
      </c>
      <c r="D12085" t="s">
        <v>7</v>
      </c>
      <c r="E12085">
        <v>8</v>
      </c>
      <c r="F12085">
        <v>924.99</v>
      </c>
      <c r="G12085">
        <v>166.65</v>
      </c>
      <c r="H12085">
        <v>115.62</v>
      </c>
      <c r="I12085">
        <v>1021.64</v>
      </c>
    </row>
    <row r="12086" spans="1:9" x14ac:dyDescent="0.3">
      <c r="A12086" s="1">
        <v>43132</v>
      </c>
      <c r="B12086" t="s">
        <v>43</v>
      </c>
      <c r="C12086" t="s">
        <v>25</v>
      </c>
      <c r="D12086" t="s">
        <v>19</v>
      </c>
      <c r="E12086">
        <v>3</v>
      </c>
      <c r="F12086">
        <v>98.42</v>
      </c>
      <c r="G12086">
        <v>59.9</v>
      </c>
      <c r="H12086">
        <v>24.61</v>
      </c>
      <c r="I12086">
        <v>199.44</v>
      </c>
    </row>
    <row r="12087" spans="1:9" x14ac:dyDescent="0.3">
      <c r="A12087" s="1">
        <v>43132</v>
      </c>
      <c r="B12087" t="s">
        <v>43</v>
      </c>
      <c r="C12087" t="s">
        <v>37</v>
      </c>
      <c r="D12087" t="s">
        <v>7</v>
      </c>
      <c r="E12087">
        <v>7</v>
      </c>
      <c r="F12087">
        <v>758.9</v>
      </c>
      <c r="G12087">
        <v>229.55</v>
      </c>
      <c r="H12087">
        <v>94.86</v>
      </c>
      <c r="I12087">
        <v>1041.8499999999999</v>
      </c>
    </row>
    <row r="12088" spans="1:9" x14ac:dyDescent="0.3">
      <c r="A12088" s="1">
        <v>43132</v>
      </c>
      <c r="B12088" t="s">
        <v>43</v>
      </c>
      <c r="C12088" t="s">
        <v>44</v>
      </c>
      <c r="D12088" t="s">
        <v>2</v>
      </c>
      <c r="E12088">
        <v>1</v>
      </c>
      <c r="F12088">
        <v>39.799999999999997</v>
      </c>
      <c r="G12088">
        <v>62.04</v>
      </c>
      <c r="H12088">
        <v>19.899999999999999</v>
      </c>
      <c r="I12088">
        <v>203.68</v>
      </c>
    </row>
    <row r="12089" spans="1:9" x14ac:dyDescent="0.3">
      <c r="A12089" s="1">
        <v>43132</v>
      </c>
      <c r="B12089" t="s">
        <v>43</v>
      </c>
      <c r="C12089" t="s">
        <v>44</v>
      </c>
      <c r="D12089" t="s">
        <v>7</v>
      </c>
      <c r="E12089">
        <v>1</v>
      </c>
      <c r="F12089">
        <v>9.9</v>
      </c>
      <c r="G12089">
        <v>34.15</v>
      </c>
      <c r="H12089">
        <v>9.9</v>
      </c>
      <c r="I12089">
        <v>44.05</v>
      </c>
    </row>
    <row r="12090" spans="1:9" x14ac:dyDescent="0.3">
      <c r="A12090" s="1">
        <v>43132</v>
      </c>
      <c r="B12090" t="s">
        <v>43</v>
      </c>
      <c r="C12090" t="s">
        <v>6</v>
      </c>
      <c r="D12090" t="s">
        <v>2</v>
      </c>
      <c r="E12090">
        <v>5</v>
      </c>
      <c r="F12090">
        <v>541.74</v>
      </c>
      <c r="G12090">
        <v>95.17</v>
      </c>
      <c r="H12090">
        <v>108.35</v>
      </c>
      <c r="I12090">
        <v>636.91</v>
      </c>
    </row>
    <row r="12091" spans="1:9" x14ac:dyDescent="0.3">
      <c r="A12091" s="1">
        <v>43132</v>
      </c>
      <c r="B12091" t="s">
        <v>43</v>
      </c>
      <c r="C12091" t="s">
        <v>6</v>
      </c>
      <c r="D12091" t="s">
        <v>7</v>
      </c>
      <c r="E12091">
        <v>38</v>
      </c>
      <c r="F12091">
        <v>4156.88</v>
      </c>
      <c r="G12091">
        <v>1164.54</v>
      </c>
      <c r="H12091">
        <v>98.97</v>
      </c>
      <c r="I12091">
        <v>6212.74</v>
      </c>
    </row>
    <row r="12092" spans="1:9" x14ac:dyDescent="0.3">
      <c r="A12092" s="1">
        <v>43132</v>
      </c>
      <c r="B12092" t="s">
        <v>43</v>
      </c>
      <c r="C12092" t="s">
        <v>71</v>
      </c>
      <c r="D12092" t="s">
        <v>2</v>
      </c>
      <c r="E12092">
        <v>1</v>
      </c>
      <c r="F12092">
        <v>500</v>
      </c>
      <c r="G12092">
        <v>149.71</v>
      </c>
      <c r="H12092">
        <v>500</v>
      </c>
      <c r="I12092">
        <v>649.71</v>
      </c>
    </row>
    <row r="12093" spans="1:9" x14ac:dyDescent="0.3">
      <c r="A12093" s="1">
        <v>43132</v>
      </c>
      <c r="B12093" t="s">
        <v>43</v>
      </c>
      <c r="C12093" t="s">
        <v>71</v>
      </c>
      <c r="D12093" t="s">
        <v>7</v>
      </c>
      <c r="E12093">
        <v>3</v>
      </c>
      <c r="F12093">
        <v>466.8</v>
      </c>
      <c r="G12093">
        <v>60.32</v>
      </c>
      <c r="H12093">
        <v>155.6</v>
      </c>
      <c r="I12093">
        <v>527.12</v>
      </c>
    </row>
    <row r="12094" spans="1:9" x14ac:dyDescent="0.3">
      <c r="A12094" s="1">
        <v>43132</v>
      </c>
      <c r="B12094" t="s">
        <v>43</v>
      </c>
      <c r="C12094" t="s">
        <v>38</v>
      </c>
      <c r="D12094" t="s">
        <v>7</v>
      </c>
      <c r="E12094">
        <v>5</v>
      </c>
      <c r="F12094">
        <v>337.69</v>
      </c>
      <c r="G12094">
        <v>107.62</v>
      </c>
      <c r="H12094">
        <v>67.540000000000006</v>
      </c>
      <c r="I12094">
        <v>445.31</v>
      </c>
    </row>
    <row r="12095" spans="1:9" x14ac:dyDescent="0.3">
      <c r="A12095" s="1">
        <v>43132</v>
      </c>
      <c r="B12095" t="s">
        <v>43</v>
      </c>
      <c r="C12095" t="s">
        <v>26</v>
      </c>
      <c r="D12095" t="s">
        <v>7</v>
      </c>
      <c r="E12095">
        <v>1</v>
      </c>
      <c r="F12095">
        <v>81</v>
      </c>
      <c r="G12095">
        <v>55.63</v>
      </c>
      <c r="H12095">
        <v>40.5</v>
      </c>
      <c r="I12095">
        <v>273.26</v>
      </c>
    </row>
    <row r="12096" spans="1:9" x14ac:dyDescent="0.3">
      <c r="A12096" s="1">
        <v>43132</v>
      </c>
      <c r="B12096" t="s">
        <v>43</v>
      </c>
      <c r="C12096" t="s">
        <v>53</v>
      </c>
      <c r="D12096" t="s">
        <v>7</v>
      </c>
      <c r="E12096">
        <v>1</v>
      </c>
      <c r="F12096">
        <v>54.9</v>
      </c>
      <c r="G12096">
        <v>22.7</v>
      </c>
      <c r="H12096">
        <v>54.9</v>
      </c>
      <c r="I12096">
        <v>77.599999999999994</v>
      </c>
    </row>
    <row r="12097" spans="1:9" x14ac:dyDescent="0.3">
      <c r="A12097" s="1">
        <v>43132</v>
      </c>
      <c r="B12097" t="s">
        <v>43</v>
      </c>
      <c r="C12097" t="s">
        <v>20</v>
      </c>
      <c r="D12097" t="s">
        <v>7</v>
      </c>
      <c r="E12097">
        <v>1</v>
      </c>
      <c r="F12097">
        <v>58.9</v>
      </c>
      <c r="G12097">
        <v>37.549999999999997</v>
      </c>
      <c r="H12097">
        <v>58.9</v>
      </c>
      <c r="I12097">
        <v>96.45</v>
      </c>
    </row>
    <row r="12098" spans="1:9" x14ac:dyDescent="0.3">
      <c r="A12098" s="1">
        <v>43132</v>
      </c>
      <c r="B12098" t="s">
        <v>43</v>
      </c>
      <c r="C12098" t="s">
        <v>41</v>
      </c>
      <c r="D12098" t="s">
        <v>7</v>
      </c>
      <c r="E12098">
        <v>2</v>
      </c>
      <c r="F12098">
        <v>329.5</v>
      </c>
      <c r="G12098">
        <v>242.24</v>
      </c>
      <c r="H12098">
        <v>164.75</v>
      </c>
      <c r="I12098">
        <v>571.74</v>
      </c>
    </row>
    <row r="12099" spans="1:9" x14ac:dyDescent="0.3">
      <c r="A12099" s="1">
        <v>43132</v>
      </c>
      <c r="B12099" t="s">
        <v>43</v>
      </c>
      <c r="C12099" t="s">
        <v>15</v>
      </c>
      <c r="D12099" t="s">
        <v>2</v>
      </c>
      <c r="E12099">
        <v>4</v>
      </c>
      <c r="F12099">
        <v>239.8</v>
      </c>
      <c r="G12099">
        <v>61.79</v>
      </c>
      <c r="H12099">
        <v>59.95</v>
      </c>
      <c r="I12099">
        <v>301.58999999999997</v>
      </c>
    </row>
    <row r="12100" spans="1:9" x14ac:dyDescent="0.3">
      <c r="A12100" s="1">
        <v>43132</v>
      </c>
      <c r="B12100" t="s">
        <v>43</v>
      </c>
      <c r="C12100" t="s">
        <v>15</v>
      </c>
      <c r="D12100" t="s">
        <v>7</v>
      </c>
      <c r="E12100">
        <v>11</v>
      </c>
      <c r="F12100">
        <v>1446.47</v>
      </c>
      <c r="G12100">
        <v>296.58</v>
      </c>
      <c r="H12100">
        <v>76.13</v>
      </c>
      <c r="I12100">
        <v>3254.41</v>
      </c>
    </row>
    <row r="12101" spans="1:9" x14ac:dyDescent="0.3">
      <c r="A12101" s="1">
        <v>43132</v>
      </c>
      <c r="B12101" t="s">
        <v>43</v>
      </c>
      <c r="C12101" t="s">
        <v>15</v>
      </c>
      <c r="D12101" t="s">
        <v>4</v>
      </c>
      <c r="E12101">
        <v>1</v>
      </c>
      <c r="F12101">
        <v>73.34</v>
      </c>
      <c r="G12101">
        <v>77.53</v>
      </c>
      <c r="H12101">
        <v>73.34</v>
      </c>
      <c r="I12101">
        <v>150.87</v>
      </c>
    </row>
    <row r="12102" spans="1:9" x14ac:dyDescent="0.3">
      <c r="A12102" s="1">
        <v>43132</v>
      </c>
      <c r="B12102" t="s">
        <v>43</v>
      </c>
      <c r="C12102" t="s">
        <v>1</v>
      </c>
      <c r="D12102" t="s">
        <v>2</v>
      </c>
      <c r="E12102">
        <v>4</v>
      </c>
      <c r="F12102">
        <v>432.49</v>
      </c>
      <c r="G12102">
        <v>158.91</v>
      </c>
      <c r="H12102">
        <v>48.05</v>
      </c>
      <c r="I12102">
        <v>1981.9</v>
      </c>
    </row>
    <row r="12103" spans="1:9" x14ac:dyDescent="0.3">
      <c r="A12103" s="1">
        <v>43132</v>
      </c>
      <c r="B12103" t="s">
        <v>43</v>
      </c>
      <c r="C12103" t="s">
        <v>1</v>
      </c>
      <c r="D12103" t="s">
        <v>7</v>
      </c>
      <c r="E12103">
        <v>34</v>
      </c>
      <c r="F12103">
        <v>4059.61</v>
      </c>
      <c r="G12103">
        <v>1139.71</v>
      </c>
      <c r="H12103">
        <v>106.83</v>
      </c>
      <c r="I12103">
        <v>6255.97</v>
      </c>
    </row>
    <row r="12104" spans="1:9" x14ac:dyDescent="0.3">
      <c r="A12104" s="1">
        <v>43132</v>
      </c>
      <c r="B12104" t="s">
        <v>43</v>
      </c>
      <c r="C12104" t="s">
        <v>1</v>
      </c>
      <c r="D12104" t="s">
        <v>19</v>
      </c>
      <c r="E12104">
        <v>5</v>
      </c>
      <c r="F12104">
        <v>1535.38</v>
      </c>
      <c r="G12104">
        <v>422.54</v>
      </c>
      <c r="H12104">
        <v>85.3</v>
      </c>
      <c r="I12104">
        <v>489.54</v>
      </c>
    </row>
    <row r="12105" spans="1:9" x14ac:dyDescent="0.3">
      <c r="A12105" s="1">
        <v>43132</v>
      </c>
      <c r="B12105" t="s">
        <v>43</v>
      </c>
      <c r="C12105" t="s">
        <v>13</v>
      </c>
      <c r="D12105" t="s">
        <v>7</v>
      </c>
      <c r="E12105">
        <v>1</v>
      </c>
      <c r="F12105">
        <v>13.32</v>
      </c>
      <c r="G12105">
        <v>34.15</v>
      </c>
      <c r="H12105">
        <v>13.32</v>
      </c>
      <c r="I12105">
        <v>47.47</v>
      </c>
    </row>
    <row r="12106" spans="1:9" x14ac:dyDescent="0.3">
      <c r="A12106" s="1">
        <v>43132</v>
      </c>
      <c r="B12106" t="s">
        <v>43</v>
      </c>
      <c r="C12106" t="s">
        <v>21</v>
      </c>
      <c r="D12106" t="s">
        <v>2</v>
      </c>
      <c r="E12106">
        <v>8</v>
      </c>
      <c r="F12106">
        <v>359.6</v>
      </c>
      <c r="G12106">
        <v>137.18</v>
      </c>
      <c r="H12106">
        <v>44.95</v>
      </c>
      <c r="I12106">
        <v>496.78</v>
      </c>
    </row>
    <row r="12107" spans="1:9" x14ac:dyDescent="0.3">
      <c r="A12107" s="1">
        <v>43132</v>
      </c>
      <c r="B12107" t="s">
        <v>43</v>
      </c>
      <c r="C12107" t="s">
        <v>21</v>
      </c>
      <c r="D12107" t="s">
        <v>7</v>
      </c>
      <c r="E12107">
        <v>11</v>
      </c>
      <c r="F12107">
        <v>551.61</v>
      </c>
      <c r="G12107">
        <v>202.32</v>
      </c>
      <c r="H12107">
        <v>45.97</v>
      </c>
      <c r="I12107">
        <v>875.95</v>
      </c>
    </row>
    <row r="12108" spans="1:9" x14ac:dyDescent="0.3">
      <c r="A12108" s="1">
        <v>43132</v>
      </c>
      <c r="B12108" t="s">
        <v>43</v>
      </c>
      <c r="C12108" t="s">
        <v>21</v>
      </c>
      <c r="D12108" t="s">
        <v>4</v>
      </c>
      <c r="E12108">
        <v>2</v>
      </c>
      <c r="F12108">
        <v>181.9</v>
      </c>
      <c r="G12108">
        <v>43.36</v>
      </c>
      <c r="H12108">
        <v>90.95</v>
      </c>
      <c r="I12108">
        <v>225.26</v>
      </c>
    </row>
    <row r="12109" spans="1:9" x14ac:dyDescent="0.3">
      <c r="A12109" s="1">
        <v>43132</v>
      </c>
      <c r="B12109" t="s">
        <v>43</v>
      </c>
      <c r="C12109" t="s">
        <v>8</v>
      </c>
      <c r="D12109" t="s">
        <v>2</v>
      </c>
      <c r="E12109">
        <v>1</v>
      </c>
      <c r="F12109">
        <v>145</v>
      </c>
      <c r="G12109">
        <v>17.45</v>
      </c>
      <c r="H12109">
        <v>145</v>
      </c>
      <c r="I12109">
        <v>162.44999999999999</v>
      </c>
    </row>
    <row r="12110" spans="1:9" x14ac:dyDescent="0.3">
      <c r="A12110" s="1">
        <v>43132</v>
      </c>
      <c r="B12110" t="s">
        <v>43</v>
      </c>
      <c r="C12110" t="s">
        <v>8</v>
      </c>
      <c r="D12110" t="s">
        <v>7</v>
      </c>
      <c r="E12110">
        <v>12</v>
      </c>
      <c r="F12110">
        <v>884.45</v>
      </c>
      <c r="G12110">
        <v>263.89999999999998</v>
      </c>
      <c r="H12110">
        <v>58.96</v>
      </c>
      <c r="I12110">
        <v>2041.75</v>
      </c>
    </row>
    <row r="12111" spans="1:9" x14ac:dyDescent="0.3">
      <c r="A12111" s="1">
        <v>43132</v>
      </c>
      <c r="B12111" t="s">
        <v>43</v>
      </c>
      <c r="C12111" t="s">
        <v>3</v>
      </c>
      <c r="D12111" t="s">
        <v>2</v>
      </c>
      <c r="E12111">
        <v>19</v>
      </c>
      <c r="F12111">
        <v>2145.67</v>
      </c>
      <c r="G12111">
        <v>491.2</v>
      </c>
      <c r="H12111">
        <v>76.63</v>
      </c>
      <c r="I12111">
        <v>5666.44</v>
      </c>
    </row>
    <row r="12112" spans="1:9" x14ac:dyDescent="0.3">
      <c r="A12112" s="1">
        <v>43132</v>
      </c>
      <c r="B12112" t="s">
        <v>43</v>
      </c>
      <c r="C12112" t="s">
        <v>3</v>
      </c>
      <c r="D12112" t="s">
        <v>7</v>
      </c>
      <c r="E12112">
        <v>120</v>
      </c>
      <c r="F12112">
        <v>11946.03</v>
      </c>
      <c r="G12112">
        <v>2115.39</v>
      </c>
      <c r="H12112">
        <v>89.15</v>
      </c>
      <c r="I12112">
        <v>16377.15</v>
      </c>
    </row>
    <row r="12113" spans="1:9" x14ac:dyDescent="0.3">
      <c r="A12113" s="1">
        <v>43132</v>
      </c>
      <c r="B12113" t="s">
        <v>43</v>
      </c>
      <c r="C12113" t="s">
        <v>3</v>
      </c>
      <c r="D12113" t="s">
        <v>4</v>
      </c>
      <c r="E12113">
        <v>1</v>
      </c>
      <c r="F12113">
        <v>35</v>
      </c>
      <c r="G12113">
        <v>11.73</v>
      </c>
      <c r="H12113">
        <v>35</v>
      </c>
      <c r="I12113">
        <v>46.73</v>
      </c>
    </row>
    <row r="12114" spans="1:9" x14ac:dyDescent="0.3">
      <c r="A12114" s="1">
        <v>43132</v>
      </c>
      <c r="B12114" t="s">
        <v>43</v>
      </c>
      <c r="C12114" t="s">
        <v>3</v>
      </c>
      <c r="D12114" t="s">
        <v>19</v>
      </c>
      <c r="E12114">
        <v>8</v>
      </c>
      <c r="F12114">
        <v>2956.08</v>
      </c>
      <c r="G12114">
        <v>294.22000000000003</v>
      </c>
      <c r="H12114">
        <v>184.76</v>
      </c>
      <c r="I12114">
        <v>1782.62</v>
      </c>
    </row>
    <row r="12115" spans="1:9" x14ac:dyDescent="0.3">
      <c r="A12115" s="1">
        <v>43132</v>
      </c>
      <c r="B12115" t="s">
        <v>45</v>
      </c>
      <c r="C12115" t="s">
        <v>18</v>
      </c>
      <c r="D12115" t="s">
        <v>7</v>
      </c>
      <c r="E12115">
        <v>1</v>
      </c>
      <c r="F12115">
        <v>748</v>
      </c>
      <c r="G12115">
        <v>23.78</v>
      </c>
      <c r="H12115">
        <v>748</v>
      </c>
      <c r="I12115">
        <v>771.78</v>
      </c>
    </row>
    <row r="12116" spans="1:9" x14ac:dyDescent="0.3">
      <c r="A12116" s="1">
        <v>43132</v>
      </c>
      <c r="B12116" t="s">
        <v>45</v>
      </c>
      <c r="C12116" t="s">
        <v>37</v>
      </c>
      <c r="D12116" t="s">
        <v>7</v>
      </c>
      <c r="E12116">
        <v>1</v>
      </c>
      <c r="F12116">
        <v>116</v>
      </c>
      <c r="G12116">
        <v>33.32</v>
      </c>
      <c r="H12116">
        <v>58</v>
      </c>
      <c r="I12116">
        <v>298.64</v>
      </c>
    </row>
    <row r="12117" spans="1:9" x14ac:dyDescent="0.3">
      <c r="A12117" s="1">
        <v>43132</v>
      </c>
      <c r="B12117" t="s">
        <v>45</v>
      </c>
      <c r="C12117" t="s">
        <v>6</v>
      </c>
      <c r="D12117" t="s">
        <v>7</v>
      </c>
      <c r="E12117">
        <v>4</v>
      </c>
      <c r="F12117">
        <v>427.9</v>
      </c>
      <c r="G12117">
        <v>128.69999999999999</v>
      </c>
      <c r="H12117">
        <v>71.319999999999993</v>
      </c>
      <c r="I12117">
        <v>870.58</v>
      </c>
    </row>
    <row r="12118" spans="1:9" x14ac:dyDescent="0.3">
      <c r="A12118" s="1">
        <v>43132</v>
      </c>
      <c r="B12118" t="s">
        <v>45</v>
      </c>
      <c r="C12118" t="s">
        <v>15</v>
      </c>
      <c r="D12118" t="s">
        <v>7</v>
      </c>
      <c r="E12118">
        <v>2</v>
      </c>
      <c r="F12118">
        <v>213</v>
      </c>
      <c r="G12118">
        <v>67.42</v>
      </c>
      <c r="H12118">
        <v>71</v>
      </c>
      <c r="I12118">
        <v>489.2</v>
      </c>
    </row>
    <row r="12119" spans="1:9" x14ac:dyDescent="0.3">
      <c r="A12119" s="1">
        <v>43132</v>
      </c>
      <c r="B12119" t="s">
        <v>45</v>
      </c>
      <c r="C12119" t="s">
        <v>1</v>
      </c>
      <c r="D12119" t="s">
        <v>2</v>
      </c>
      <c r="E12119">
        <v>3</v>
      </c>
      <c r="F12119">
        <v>361.9</v>
      </c>
      <c r="G12119">
        <v>93.06</v>
      </c>
      <c r="H12119">
        <v>120.63</v>
      </c>
      <c r="I12119">
        <v>454.96</v>
      </c>
    </row>
    <row r="12120" spans="1:9" x14ac:dyDescent="0.3">
      <c r="A12120" s="1">
        <v>43132</v>
      </c>
      <c r="B12120" t="s">
        <v>45</v>
      </c>
      <c r="C12120" t="s">
        <v>1</v>
      </c>
      <c r="D12120" t="s">
        <v>7</v>
      </c>
      <c r="E12120">
        <v>1</v>
      </c>
      <c r="F12120">
        <v>104</v>
      </c>
      <c r="G12120">
        <v>27.05</v>
      </c>
      <c r="H12120">
        <v>104</v>
      </c>
      <c r="I12120">
        <v>131.05000000000001</v>
      </c>
    </row>
    <row r="12121" spans="1:9" x14ac:dyDescent="0.3">
      <c r="A12121" s="1">
        <v>43132</v>
      </c>
      <c r="B12121" t="s">
        <v>45</v>
      </c>
      <c r="C12121" t="s">
        <v>1</v>
      </c>
      <c r="D12121" t="s">
        <v>4</v>
      </c>
      <c r="E12121">
        <v>1</v>
      </c>
      <c r="F12121">
        <v>379.9</v>
      </c>
      <c r="G12121">
        <v>65.7</v>
      </c>
      <c r="H12121">
        <v>189.95</v>
      </c>
      <c r="I12121">
        <v>891.2</v>
      </c>
    </row>
    <row r="12122" spans="1:9" x14ac:dyDescent="0.3">
      <c r="A12122" s="1">
        <v>43132</v>
      </c>
      <c r="B12122" t="s">
        <v>45</v>
      </c>
      <c r="C12122" t="s">
        <v>21</v>
      </c>
      <c r="D12122" t="s">
        <v>7</v>
      </c>
      <c r="E12122">
        <v>3</v>
      </c>
      <c r="F12122">
        <v>362</v>
      </c>
      <c r="G12122">
        <v>96.51</v>
      </c>
      <c r="H12122">
        <v>90.5</v>
      </c>
      <c r="I12122">
        <v>692.95</v>
      </c>
    </row>
    <row r="12123" spans="1:9" x14ac:dyDescent="0.3">
      <c r="A12123" s="1">
        <v>43132</v>
      </c>
      <c r="B12123" t="s">
        <v>45</v>
      </c>
      <c r="C12123" t="s">
        <v>3</v>
      </c>
      <c r="D12123" t="s">
        <v>2</v>
      </c>
      <c r="E12123">
        <v>2</v>
      </c>
      <c r="F12123">
        <v>178</v>
      </c>
      <c r="G12123">
        <v>46.82</v>
      </c>
      <c r="H12123">
        <v>59.33</v>
      </c>
      <c r="I12123">
        <v>327.02</v>
      </c>
    </row>
    <row r="12124" spans="1:9" x14ac:dyDescent="0.3">
      <c r="A12124" s="1">
        <v>43132</v>
      </c>
      <c r="B12124" t="s">
        <v>45</v>
      </c>
      <c r="C12124" t="s">
        <v>3</v>
      </c>
      <c r="D12124" t="s">
        <v>7</v>
      </c>
      <c r="E12124">
        <v>11</v>
      </c>
      <c r="F12124">
        <v>1844.89</v>
      </c>
      <c r="G12124">
        <v>203.55</v>
      </c>
      <c r="H12124">
        <v>153.74</v>
      </c>
      <c r="I12124">
        <v>2049.8200000000002</v>
      </c>
    </row>
    <row r="12125" spans="1:9" x14ac:dyDescent="0.3">
      <c r="A12125" s="1">
        <v>43132</v>
      </c>
      <c r="B12125" t="s">
        <v>45</v>
      </c>
      <c r="C12125" t="s">
        <v>3</v>
      </c>
      <c r="D12125" t="s">
        <v>19</v>
      </c>
      <c r="E12125">
        <v>1</v>
      </c>
      <c r="F12125">
        <v>138</v>
      </c>
      <c r="G12125">
        <v>14.57</v>
      </c>
      <c r="H12125">
        <v>138</v>
      </c>
      <c r="I12125">
        <v>136.68</v>
      </c>
    </row>
    <row r="12126" spans="1:9" x14ac:dyDescent="0.3">
      <c r="A12126" s="1">
        <v>43132</v>
      </c>
      <c r="B12126" t="s">
        <v>67</v>
      </c>
      <c r="C12126" t="s">
        <v>6</v>
      </c>
      <c r="D12126" t="s">
        <v>2</v>
      </c>
      <c r="E12126">
        <v>1</v>
      </c>
      <c r="F12126">
        <v>119</v>
      </c>
      <c r="G12126">
        <v>29.87</v>
      </c>
      <c r="H12126">
        <v>119</v>
      </c>
      <c r="I12126">
        <v>148.87</v>
      </c>
    </row>
    <row r="12127" spans="1:9" x14ac:dyDescent="0.3">
      <c r="A12127" s="1">
        <v>43132</v>
      </c>
      <c r="B12127" t="s">
        <v>67</v>
      </c>
      <c r="C12127" t="s">
        <v>6</v>
      </c>
      <c r="D12127" t="s">
        <v>7</v>
      </c>
      <c r="E12127">
        <v>3</v>
      </c>
      <c r="F12127">
        <v>278.8</v>
      </c>
      <c r="G12127">
        <v>138.11000000000001</v>
      </c>
      <c r="H12127">
        <v>92.93</v>
      </c>
      <c r="I12127">
        <v>501.41</v>
      </c>
    </row>
    <row r="12128" spans="1:9" x14ac:dyDescent="0.3">
      <c r="A12128" s="1">
        <v>43132</v>
      </c>
      <c r="B12128" t="s">
        <v>67</v>
      </c>
      <c r="C12128" t="s">
        <v>20</v>
      </c>
      <c r="D12128" t="s">
        <v>7</v>
      </c>
      <c r="E12128">
        <v>1</v>
      </c>
      <c r="F12128">
        <v>44.88</v>
      </c>
      <c r="G12128">
        <v>45.94</v>
      </c>
      <c r="H12128">
        <v>44.88</v>
      </c>
      <c r="I12128">
        <v>90.82</v>
      </c>
    </row>
    <row r="12129" spans="1:9" x14ac:dyDescent="0.3">
      <c r="A12129" s="1">
        <v>43132</v>
      </c>
      <c r="B12129" t="s">
        <v>67</v>
      </c>
      <c r="C12129" t="s">
        <v>1</v>
      </c>
      <c r="D12129" t="s">
        <v>7</v>
      </c>
      <c r="E12129">
        <v>1</v>
      </c>
      <c r="F12129">
        <v>379</v>
      </c>
      <c r="G12129">
        <v>79.94</v>
      </c>
      <c r="H12129">
        <v>379</v>
      </c>
      <c r="I12129">
        <v>458.94</v>
      </c>
    </row>
    <row r="12130" spans="1:9" x14ac:dyDescent="0.3">
      <c r="A12130" s="1">
        <v>43132</v>
      </c>
      <c r="B12130" t="s">
        <v>67</v>
      </c>
      <c r="C12130" t="s">
        <v>3</v>
      </c>
      <c r="D12130" t="s">
        <v>2</v>
      </c>
      <c r="E12130">
        <v>3</v>
      </c>
      <c r="F12130">
        <v>1092.9000000000001</v>
      </c>
      <c r="G12130">
        <v>217.16</v>
      </c>
      <c r="H12130">
        <v>218.58</v>
      </c>
      <c r="I12130">
        <v>2545.98</v>
      </c>
    </row>
    <row r="12131" spans="1:9" x14ac:dyDescent="0.3">
      <c r="A12131" s="1">
        <v>43132</v>
      </c>
      <c r="B12131" t="s">
        <v>67</v>
      </c>
      <c r="C12131" t="s">
        <v>3</v>
      </c>
      <c r="D12131" t="s">
        <v>7</v>
      </c>
      <c r="E12131">
        <v>7</v>
      </c>
      <c r="F12131">
        <v>2706.58</v>
      </c>
      <c r="G12131">
        <v>351.9</v>
      </c>
      <c r="H12131">
        <v>338.32</v>
      </c>
      <c r="I12131">
        <v>3211.74</v>
      </c>
    </row>
    <row r="12132" spans="1:9" x14ac:dyDescent="0.3">
      <c r="A12132" s="1">
        <v>43132</v>
      </c>
      <c r="B12132" t="s">
        <v>68</v>
      </c>
      <c r="C12132" t="s">
        <v>11</v>
      </c>
      <c r="D12132" t="s">
        <v>7</v>
      </c>
      <c r="E12132">
        <v>1</v>
      </c>
      <c r="F12132">
        <v>139</v>
      </c>
      <c r="G12132">
        <v>59.14</v>
      </c>
      <c r="H12132">
        <v>139</v>
      </c>
      <c r="I12132">
        <v>198.14</v>
      </c>
    </row>
    <row r="12133" spans="1:9" x14ac:dyDescent="0.3">
      <c r="A12133" s="1">
        <v>43132</v>
      </c>
      <c r="B12133" t="s">
        <v>68</v>
      </c>
      <c r="C12133" t="s">
        <v>31</v>
      </c>
      <c r="D12133" t="s">
        <v>2</v>
      </c>
      <c r="E12133">
        <v>1</v>
      </c>
      <c r="F12133">
        <v>49.99</v>
      </c>
      <c r="G12133">
        <v>16.920000000000002</v>
      </c>
      <c r="H12133">
        <v>49.99</v>
      </c>
      <c r="I12133">
        <v>66.91</v>
      </c>
    </row>
    <row r="12134" spans="1:9" x14ac:dyDescent="0.3">
      <c r="A12134" s="1">
        <v>43132</v>
      </c>
      <c r="B12134" t="s">
        <v>68</v>
      </c>
      <c r="C12134" t="s">
        <v>31</v>
      </c>
      <c r="D12134" t="s">
        <v>7</v>
      </c>
      <c r="E12134">
        <v>4</v>
      </c>
      <c r="F12134">
        <v>339.79</v>
      </c>
      <c r="G12134">
        <v>95.25</v>
      </c>
      <c r="H12134">
        <v>84.95</v>
      </c>
      <c r="I12134">
        <v>375.08</v>
      </c>
    </row>
    <row r="12135" spans="1:9" x14ac:dyDescent="0.3">
      <c r="A12135" s="1">
        <v>43132</v>
      </c>
      <c r="B12135" t="s">
        <v>68</v>
      </c>
      <c r="C12135" t="s">
        <v>31</v>
      </c>
      <c r="D12135" t="s">
        <v>19</v>
      </c>
      <c r="E12135">
        <v>1</v>
      </c>
      <c r="F12135">
        <v>124.9</v>
      </c>
      <c r="G12135">
        <v>18.440000000000001</v>
      </c>
      <c r="H12135">
        <v>124.9</v>
      </c>
      <c r="I12135">
        <v>59.96</v>
      </c>
    </row>
    <row r="12136" spans="1:9" x14ac:dyDescent="0.3">
      <c r="A12136" s="1">
        <v>43132</v>
      </c>
      <c r="B12136" t="s">
        <v>68</v>
      </c>
      <c r="C12136" t="s">
        <v>18</v>
      </c>
      <c r="D12136" t="s">
        <v>7</v>
      </c>
      <c r="E12136">
        <v>2</v>
      </c>
      <c r="F12136">
        <v>147.79</v>
      </c>
      <c r="G12136">
        <v>47.33</v>
      </c>
      <c r="H12136">
        <v>49.26</v>
      </c>
      <c r="I12136">
        <v>325.14</v>
      </c>
    </row>
    <row r="12137" spans="1:9" x14ac:dyDescent="0.3">
      <c r="A12137" s="1">
        <v>43132</v>
      </c>
      <c r="B12137" t="s">
        <v>68</v>
      </c>
      <c r="C12137" t="s">
        <v>6</v>
      </c>
      <c r="D12137" t="s">
        <v>2</v>
      </c>
      <c r="E12137">
        <v>2</v>
      </c>
      <c r="F12137">
        <v>758.9</v>
      </c>
      <c r="G12137">
        <v>109.31</v>
      </c>
      <c r="H12137">
        <v>379.45</v>
      </c>
      <c r="I12137">
        <v>868.21</v>
      </c>
    </row>
    <row r="12138" spans="1:9" x14ac:dyDescent="0.3">
      <c r="A12138" s="1">
        <v>43132</v>
      </c>
      <c r="B12138" t="s">
        <v>68</v>
      </c>
      <c r="C12138" t="s">
        <v>6</v>
      </c>
      <c r="D12138" t="s">
        <v>7</v>
      </c>
      <c r="E12138">
        <v>6</v>
      </c>
      <c r="F12138">
        <v>749.66</v>
      </c>
      <c r="G12138">
        <v>92.7</v>
      </c>
      <c r="H12138">
        <v>124.94</v>
      </c>
      <c r="I12138">
        <v>769.35</v>
      </c>
    </row>
    <row r="12139" spans="1:9" x14ac:dyDescent="0.3">
      <c r="A12139" s="1">
        <v>43132</v>
      </c>
      <c r="B12139" t="s">
        <v>68</v>
      </c>
      <c r="C12139" t="s">
        <v>6</v>
      </c>
      <c r="D12139" t="s">
        <v>19</v>
      </c>
      <c r="E12139">
        <v>1</v>
      </c>
      <c r="F12139">
        <v>59.9</v>
      </c>
      <c r="G12139">
        <v>17.989999999999998</v>
      </c>
      <c r="H12139">
        <v>59.9</v>
      </c>
      <c r="I12139">
        <v>73.010000000000005</v>
      </c>
    </row>
    <row r="12140" spans="1:9" x14ac:dyDescent="0.3">
      <c r="A12140" s="1">
        <v>43132</v>
      </c>
      <c r="B12140" t="s">
        <v>68</v>
      </c>
      <c r="C12140" t="s">
        <v>71</v>
      </c>
      <c r="D12140" t="s">
        <v>7</v>
      </c>
      <c r="E12140">
        <v>1</v>
      </c>
      <c r="F12140">
        <v>299.89999999999998</v>
      </c>
      <c r="G12140">
        <v>23.97</v>
      </c>
      <c r="H12140">
        <v>299.89999999999998</v>
      </c>
      <c r="I12140">
        <v>323.87</v>
      </c>
    </row>
    <row r="12141" spans="1:9" x14ac:dyDescent="0.3">
      <c r="A12141" s="1">
        <v>43132</v>
      </c>
      <c r="B12141" t="s">
        <v>68</v>
      </c>
      <c r="C12141" t="s">
        <v>53</v>
      </c>
      <c r="D12141" t="s">
        <v>7</v>
      </c>
      <c r="E12141">
        <v>1</v>
      </c>
      <c r="F12141">
        <v>299.89999999999998</v>
      </c>
      <c r="G12141">
        <v>31.51</v>
      </c>
      <c r="H12141">
        <v>299.89999999999998</v>
      </c>
      <c r="I12141">
        <v>331.41</v>
      </c>
    </row>
    <row r="12142" spans="1:9" x14ac:dyDescent="0.3">
      <c r="A12142" s="1">
        <v>43132</v>
      </c>
      <c r="B12142" t="s">
        <v>68</v>
      </c>
      <c r="C12142" t="s">
        <v>41</v>
      </c>
      <c r="D12142" t="s">
        <v>7</v>
      </c>
      <c r="E12142">
        <v>2</v>
      </c>
      <c r="F12142">
        <v>249.89</v>
      </c>
      <c r="G12142">
        <v>57.87</v>
      </c>
      <c r="H12142">
        <v>124.95</v>
      </c>
      <c r="I12142">
        <v>307.76</v>
      </c>
    </row>
    <row r="12143" spans="1:9" x14ac:dyDescent="0.3">
      <c r="A12143" s="1">
        <v>43132</v>
      </c>
      <c r="B12143" t="s">
        <v>68</v>
      </c>
      <c r="C12143" t="s">
        <v>15</v>
      </c>
      <c r="D12143" t="s">
        <v>2</v>
      </c>
      <c r="E12143">
        <v>1</v>
      </c>
      <c r="F12143">
        <v>67.900000000000006</v>
      </c>
      <c r="G12143">
        <v>16.920000000000002</v>
      </c>
      <c r="H12143">
        <v>67.900000000000006</v>
      </c>
      <c r="I12143">
        <v>84.82</v>
      </c>
    </row>
    <row r="12144" spans="1:9" x14ac:dyDescent="0.3">
      <c r="A12144" s="1">
        <v>43132</v>
      </c>
      <c r="B12144" t="s">
        <v>68</v>
      </c>
      <c r="C12144" t="s">
        <v>15</v>
      </c>
      <c r="D12144" t="s">
        <v>7</v>
      </c>
      <c r="E12144">
        <v>3</v>
      </c>
      <c r="F12144">
        <v>298.7</v>
      </c>
      <c r="G12144">
        <v>54.91</v>
      </c>
      <c r="H12144">
        <v>99.57</v>
      </c>
      <c r="I12144">
        <v>353.61</v>
      </c>
    </row>
    <row r="12145" spans="1:9" x14ac:dyDescent="0.3">
      <c r="A12145" s="1">
        <v>43132</v>
      </c>
      <c r="B12145" t="s">
        <v>68</v>
      </c>
      <c r="C12145" t="s">
        <v>1</v>
      </c>
      <c r="D12145" t="s">
        <v>7</v>
      </c>
      <c r="E12145">
        <v>5</v>
      </c>
      <c r="F12145">
        <v>1094.78</v>
      </c>
      <c r="G12145">
        <v>168</v>
      </c>
      <c r="H12145">
        <v>218.96</v>
      </c>
      <c r="I12145">
        <v>1262.78</v>
      </c>
    </row>
    <row r="12146" spans="1:9" x14ac:dyDescent="0.3">
      <c r="A12146" s="1">
        <v>43132</v>
      </c>
      <c r="B12146" t="s">
        <v>68</v>
      </c>
      <c r="C12146" t="s">
        <v>21</v>
      </c>
      <c r="D12146" t="s">
        <v>7</v>
      </c>
      <c r="E12146">
        <v>2</v>
      </c>
      <c r="F12146">
        <v>317.89999999999998</v>
      </c>
      <c r="G12146">
        <v>63.16</v>
      </c>
      <c r="H12146">
        <v>158.94999999999999</v>
      </c>
      <c r="I12146">
        <v>381.06</v>
      </c>
    </row>
    <row r="12147" spans="1:9" x14ac:dyDescent="0.3">
      <c r="A12147" s="1">
        <v>43132</v>
      </c>
      <c r="B12147" t="s">
        <v>68</v>
      </c>
      <c r="C12147" t="s">
        <v>8</v>
      </c>
      <c r="D12147" t="s">
        <v>2</v>
      </c>
      <c r="E12147">
        <v>1</v>
      </c>
      <c r="F12147">
        <v>248.99</v>
      </c>
      <c r="G12147">
        <v>74.69</v>
      </c>
      <c r="H12147">
        <v>248.99</v>
      </c>
      <c r="I12147">
        <v>323.68</v>
      </c>
    </row>
    <row r="12148" spans="1:9" x14ac:dyDescent="0.3">
      <c r="A12148" s="1">
        <v>43132</v>
      </c>
      <c r="B12148" t="s">
        <v>68</v>
      </c>
      <c r="C12148" t="s">
        <v>8</v>
      </c>
      <c r="D12148" t="s">
        <v>7</v>
      </c>
      <c r="E12148">
        <v>1</v>
      </c>
      <c r="F12148">
        <v>60</v>
      </c>
      <c r="G12148">
        <v>16.18</v>
      </c>
      <c r="H12148">
        <v>60</v>
      </c>
      <c r="I12148">
        <v>53.89</v>
      </c>
    </row>
    <row r="12149" spans="1:9" x14ac:dyDescent="0.3">
      <c r="A12149" s="1">
        <v>43132</v>
      </c>
      <c r="B12149" t="s">
        <v>68</v>
      </c>
      <c r="C12149" t="s">
        <v>8</v>
      </c>
      <c r="D12149" t="s">
        <v>19</v>
      </c>
      <c r="E12149">
        <v>1</v>
      </c>
      <c r="F12149">
        <v>60</v>
      </c>
      <c r="G12149">
        <v>16.18</v>
      </c>
      <c r="H12149">
        <v>60</v>
      </c>
      <c r="I12149">
        <v>22.29</v>
      </c>
    </row>
    <row r="12150" spans="1:9" x14ac:dyDescent="0.3">
      <c r="A12150" s="1">
        <v>43132</v>
      </c>
      <c r="B12150" t="s">
        <v>68</v>
      </c>
      <c r="C12150" t="s">
        <v>3</v>
      </c>
      <c r="D12150" t="s">
        <v>2</v>
      </c>
      <c r="E12150">
        <v>3</v>
      </c>
      <c r="F12150">
        <v>353.78</v>
      </c>
      <c r="G12150">
        <v>63.97</v>
      </c>
      <c r="H12150">
        <v>88.45</v>
      </c>
      <c r="I12150">
        <v>579.91</v>
      </c>
    </row>
    <row r="12151" spans="1:9" x14ac:dyDescent="0.3">
      <c r="A12151" s="1">
        <v>43132</v>
      </c>
      <c r="B12151" t="s">
        <v>68</v>
      </c>
      <c r="C12151" t="s">
        <v>3</v>
      </c>
      <c r="D12151" t="s">
        <v>7</v>
      </c>
      <c r="E12151">
        <v>7</v>
      </c>
      <c r="F12151">
        <v>946.68</v>
      </c>
      <c r="G12151">
        <v>160.72999999999999</v>
      </c>
      <c r="H12151">
        <v>135.24</v>
      </c>
      <c r="I12151">
        <v>1107.4100000000001</v>
      </c>
    </row>
    <row r="12152" spans="1:9" x14ac:dyDescent="0.3">
      <c r="A12152" s="1">
        <v>43132</v>
      </c>
      <c r="B12152" t="s">
        <v>46</v>
      </c>
      <c r="C12152" t="s">
        <v>25</v>
      </c>
      <c r="D12152" t="s">
        <v>7</v>
      </c>
      <c r="E12152">
        <v>1</v>
      </c>
      <c r="F12152">
        <v>160</v>
      </c>
      <c r="G12152">
        <v>17.37</v>
      </c>
      <c r="H12152">
        <v>160</v>
      </c>
      <c r="I12152">
        <v>177.37</v>
      </c>
    </row>
    <row r="12153" spans="1:9" x14ac:dyDescent="0.3">
      <c r="A12153" s="1">
        <v>43132</v>
      </c>
      <c r="B12153" t="s">
        <v>46</v>
      </c>
      <c r="C12153" t="s">
        <v>37</v>
      </c>
      <c r="D12153" t="s">
        <v>7</v>
      </c>
      <c r="E12153">
        <v>1</v>
      </c>
      <c r="F12153">
        <v>180</v>
      </c>
      <c r="G12153">
        <v>84.6</v>
      </c>
      <c r="H12153">
        <v>30</v>
      </c>
      <c r="I12153">
        <v>1587.6</v>
      </c>
    </row>
    <row r="12154" spans="1:9" x14ac:dyDescent="0.3">
      <c r="A12154" s="1">
        <v>43132</v>
      </c>
      <c r="B12154" t="s">
        <v>46</v>
      </c>
      <c r="C12154" t="s">
        <v>15</v>
      </c>
      <c r="D12154" t="s">
        <v>2</v>
      </c>
      <c r="E12154">
        <v>2</v>
      </c>
      <c r="F12154">
        <v>52.88</v>
      </c>
      <c r="G12154">
        <v>28.2</v>
      </c>
      <c r="H12154">
        <v>26.44</v>
      </c>
      <c r="I12154">
        <v>81.08</v>
      </c>
    </row>
    <row r="12155" spans="1:9" x14ac:dyDescent="0.3">
      <c r="A12155" s="1">
        <v>43132</v>
      </c>
      <c r="B12155" t="s">
        <v>46</v>
      </c>
      <c r="C12155" t="s">
        <v>15</v>
      </c>
      <c r="D12155" t="s">
        <v>7</v>
      </c>
      <c r="E12155">
        <v>4</v>
      </c>
      <c r="F12155">
        <v>392.65</v>
      </c>
      <c r="G12155">
        <v>90.29</v>
      </c>
      <c r="H12155">
        <v>78.53</v>
      </c>
      <c r="I12155">
        <v>694.26</v>
      </c>
    </row>
    <row r="12156" spans="1:9" x14ac:dyDescent="0.3">
      <c r="A12156" s="1">
        <v>43132</v>
      </c>
      <c r="B12156" t="s">
        <v>46</v>
      </c>
      <c r="C12156" t="s">
        <v>15</v>
      </c>
      <c r="D12156" t="s">
        <v>19</v>
      </c>
      <c r="E12156">
        <v>1</v>
      </c>
      <c r="F12156">
        <v>49.9</v>
      </c>
      <c r="G12156">
        <v>30.2</v>
      </c>
      <c r="H12156">
        <v>24.95</v>
      </c>
      <c r="I12156">
        <v>17.600000000000001</v>
      </c>
    </row>
    <row r="12157" spans="1:9" x14ac:dyDescent="0.3">
      <c r="A12157" s="1">
        <v>43132</v>
      </c>
      <c r="B12157" t="s">
        <v>46</v>
      </c>
      <c r="C12157" t="s">
        <v>1</v>
      </c>
      <c r="D12157" t="s">
        <v>2</v>
      </c>
      <c r="E12157">
        <v>1</v>
      </c>
      <c r="F12157">
        <v>79.900000000000006</v>
      </c>
      <c r="G12157">
        <v>21.05</v>
      </c>
      <c r="H12157">
        <v>79.900000000000006</v>
      </c>
      <c r="I12157">
        <v>100.95</v>
      </c>
    </row>
    <row r="12158" spans="1:9" x14ac:dyDescent="0.3">
      <c r="A12158" s="1">
        <v>43132</v>
      </c>
      <c r="B12158" t="s">
        <v>46</v>
      </c>
      <c r="C12158" t="s">
        <v>1</v>
      </c>
      <c r="D12158" t="s">
        <v>7</v>
      </c>
      <c r="E12158">
        <v>1</v>
      </c>
      <c r="F12158">
        <v>23.99</v>
      </c>
      <c r="G12158">
        <v>15.1</v>
      </c>
      <c r="H12158">
        <v>23.99</v>
      </c>
      <c r="I12158">
        <v>39.090000000000003</v>
      </c>
    </row>
    <row r="12159" spans="1:9" x14ac:dyDescent="0.3">
      <c r="A12159" s="1">
        <v>43132</v>
      </c>
      <c r="B12159" t="s">
        <v>46</v>
      </c>
      <c r="C12159" t="s">
        <v>21</v>
      </c>
      <c r="D12159" t="s">
        <v>2</v>
      </c>
      <c r="E12159">
        <v>1</v>
      </c>
      <c r="F12159">
        <v>27.93</v>
      </c>
      <c r="G12159">
        <v>26.84</v>
      </c>
      <c r="H12159">
        <v>27.93</v>
      </c>
      <c r="I12159">
        <v>78.069999999999993</v>
      </c>
    </row>
    <row r="12160" spans="1:9" x14ac:dyDescent="0.3">
      <c r="A12160" s="1">
        <v>43132</v>
      </c>
      <c r="B12160" t="s">
        <v>46</v>
      </c>
      <c r="C12160" t="s">
        <v>21</v>
      </c>
      <c r="D12160" t="s">
        <v>7</v>
      </c>
      <c r="E12160">
        <v>1</v>
      </c>
      <c r="F12160">
        <v>65</v>
      </c>
      <c r="G12160">
        <v>15.2</v>
      </c>
      <c r="H12160">
        <v>65</v>
      </c>
      <c r="I12160">
        <v>80.2</v>
      </c>
    </row>
    <row r="12161" spans="1:9" x14ac:dyDescent="0.3">
      <c r="A12161" s="1">
        <v>43132</v>
      </c>
      <c r="B12161" t="s">
        <v>46</v>
      </c>
      <c r="C12161" t="s">
        <v>8</v>
      </c>
      <c r="D12161" t="s">
        <v>7</v>
      </c>
      <c r="E12161">
        <v>2</v>
      </c>
      <c r="F12161">
        <v>199.8</v>
      </c>
      <c r="G12161">
        <v>48.21</v>
      </c>
      <c r="H12161">
        <v>99.9</v>
      </c>
      <c r="I12161">
        <v>248.01</v>
      </c>
    </row>
    <row r="12162" spans="1:9" x14ac:dyDescent="0.3">
      <c r="A12162" s="1">
        <v>43132</v>
      </c>
      <c r="B12162" t="s">
        <v>46</v>
      </c>
      <c r="C12162" t="s">
        <v>3</v>
      </c>
      <c r="D12162" t="s">
        <v>2</v>
      </c>
      <c r="E12162">
        <v>1</v>
      </c>
      <c r="F12162">
        <v>160</v>
      </c>
      <c r="G12162">
        <v>12.33</v>
      </c>
      <c r="H12162">
        <v>160</v>
      </c>
      <c r="I12162">
        <v>172.33</v>
      </c>
    </row>
    <row r="12163" spans="1:9" x14ac:dyDescent="0.3">
      <c r="A12163" s="1">
        <v>43132</v>
      </c>
      <c r="B12163" t="s">
        <v>46</v>
      </c>
      <c r="C12163" t="s">
        <v>3</v>
      </c>
      <c r="D12163" t="s">
        <v>7</v>
      </c>
      <c r="E12163">
        <v>5</v>
      </c>
      <c r="F12163">
        <v>578.77</v>
      </c>
      <c r="G12163">
        <v>86.23</v>
      </c>
      <c r="H12163">
        <v>82.68</v>
      </c>
      <c r="I12163">
        <v>891.62</v>
      </c>
    </row>
    <row r="12164" spans="1:9" x14ac:dyDescent="0.3">
      <c r="A12164" s="1">
        <v>43132</v>
      </c>
      <c r="B12164" t="s">
        <v>69</v>
      </c>
      <c r="C12164" t="s">
        <v>6</v>
      </c>
      <c r="D12164" t="s">
        <v>7</v>
      </c>
      <c r="E12164">
        <v>1</v>
      </c>
      <c r="F12164">
        <v>24.97</v>
      </c>
      <c r="G12164">
        <v>15.1</v>
      </c>
      <c r="H12164">
        <v>24.97</v>
      </c>
      <c r="I12164">
        <v>40.07</v>
      </c>
    </row>
    <row r="12165" spans="1:9" x14ac:dyDescent="0.3">
      <c r="A12165" s="1">
        <v>43132</v>
      </c>
      <c r="B12165" t="s">
        <v>69</v>
      </c>
      <c r="C12165" t="s">
        <v>3</v>
      </c>
      <c r="D12165" t="s">
        <v>7</v>
      </c>
      <c r="E12165">
        <v>1</v>
      </c>
      <c r="F12165">
        <v>220</v>
      </c>
      <c r="G12165">
        <v>17.170000000000002</v>
      </c>
      <c r="H12165">
        <v>220</v>
      </c>
      <c r="I12165">
        <v>24.14</v>
      </c>
    </row>
    <row r="12166" spans="1:9" x14ac:dyDescent="0.3">
      <c r="A12166" s="1">
        <v>43132</v>
      </c>
      <c r="B12166" t="s">
        <v>69</v>
      </c>
      <c r="C12166" t="s">
        <v>3</v>
      </c>
      <c r="D12166" t="s">
        <v>19</v>
      </c>
      <c r="E12166">
        <v>1</v>
      </c>
      <c r="F12166">
        <v>220</v>
      </c>
      <c r="G12166">
        <v>17.170000000000002</v>
      </c>
      <c r="H12166">
        <v>220</v>
      </c>
      <c r="I12166">
        <v>213.03</v>
      </c>
    </row>
    <row r="12167" spans="1:9" x14ac:dyDescent="0.3">
      <c r="A12167" s="1">
        <v>43132</v>
      </c>
      <c r="B12167" t="s">
        <v>70</v>
      </c>
      <c r="C12167" t="s">
        <v>31</v>
      </c>
      <c r="D12167" t="s">
        <v>7</v>
      </c>
      <c r="E12167">
        <v>1</v>
      </c>
      <c r="F12167">
        <v>39.99</v>
      </c>
      <c r="G12167">
        <v>15.79</v>
      </c>
      <c r="H12167">
        <v>39.99</v>
      </c>
      <c r="I12167">
        <v>55.78</v>
      </c>
    </row>
    <row r="12168" spans="1:9" x14ac:dyDescent="0.3">
      <c r="A12168" s="1">
        <v>43132</v>
      </c>
      <c r="B12168" t="s">
        <v>70</v>
      </c>
      <c r="C12168" t="s">
        <v>6</v>
      </c>
      <c r="D12168" t="s">
        <v>2</v>
      </c>
      <c r="E12168">
        <v>1</v>
      </c>
      <c r="F12168">
        <v>28</v>
      </c>
      <c r="G12168">
        <v>15.11</v>
      </c>
      <c r="H12168">
        <v>28</v>
      </c>
      <c r="I12168">
        <v>43.11</v>
      </c>
    </row>
    <row r="12169" spans="1:9" x14ac:dyDescent="0.3">
      <c r="A12169" s="1">
        <v>43132</v>
      </c>
      <c r="B12169" t="s">
        <v>70</v>
      </c>
      <c r="C12169" t="s">
        <v>6</v>
      </c>
      <c r="D12169" t="s">
        <v>7</v>
      </c>
      <c r="E12169">
        <v>4</v>
      </c>
      <c r="F12169">
        <v>756.8</v>
      </c>
      <c r="G12169">
        <v>109.75</v>
      </c>
      <c r="H12169">
        <v>108.11</v>
      </c>
      <c r="I12169">
        <v>1522.39</v>
      </c>
    </row>
    <row r="12170" spans="1:9" x14ac:dyDescent="0.3">
      <c r="A12170" s="1">
        <v>43132</v>
      </c>
      <c r="B12170" t="s">
        <v>70</v>
      </c>
      <c r="C12170" t="s">
        <v>71</v>
      </c>
      <c r="D12170" t="s">
        <v>2</v>
      </c>
      <c r="E12170">
        <v>2</v>
      </c>
      <c r="F12170">
        <v>226.8</v>
      </c>
      <c r="G12170">
        <v>35.69</v>
      </c>
      <c r="H12170">
        <v>113.4</v>
      </c>
      <c r="I12170">
        <v>262.49</v>
      </c>
    </row>
    <row r="12171" spans="1:9" x14ac:dyDescent="0.3">
      <c r="A12171" s="1">
        <v>43132</v>
      </c>
      <c r="B12171" t="s">
        <v>70</v>
      </c>
      <c r="C12171" t="s">
        <v>20</v>
      </c>
      <c r="D12171" t="s">
        <v>7</v>
      </c>
      <c r="E12171">
        <v>1</v>
      </c>
      <c r="F12171">
        <v>219.9</v>
      </c>
      <c r="G12171">
        <v>43.57</v>
      </c>
      <c r="H12171">
        <v>219.9</v>
      </c>
      <c r="I12171">
        <v>263.47000000000003</v>
      </c>
    </row>
    <row r="12172" spans="1:9" x14ac:dyDescent="0.3">
      <c r="A12172" s="1">
        <v>43132</v>
      </c>
      <c r="B12172" t="s">
        <v>70</v>
      </c>
      <c r="C12172" t="s">
        <v>15</v>
      </c>
      <c r="D12172" t="s">
        <v>2</v>
      </c>
      <c r="E12172">
        <v>1</v>
      </c>
      <c r="F12172">
        <v>298</v>
      </c>
      <c r="G12172">
        <v>18.57</v>
      </c>
      <c r="H12172">
        <v>298</v>
      </c>
      <c r="I12172">
        <v>316.57</v>
      </c>
    </row>
    <row r="12173" spans="1:9" x14ac:dyDescent="0.3">
      <c r="A12173" s="1">
        <v>43132</v>
      </c>
      <c r="B12173" t="s">
        <v>70</v>
      </c>
      <c r="C12173" t="s">
        <v>15</v>
      </c>
      <c r="D12173" t="s">
        <v>7</v>
      </c>
      <c r="E12173">
        <v>2</v>
      </c>
      <c r="F12173">
        <v>304.89999999999998</v>
      </c>
      <c r="G12173">
        <v>37.47</v>
      </c>
      <c r="H12173">
        <v>152.44999999999999</v>
      </c>
      <c r="I12173">
        <v>342.37</v>
      </c>
    </row>
    <row r="12174" spans="1:9" x14ac:dyDescent="0.3">
      <c r="A12174" s="1">
        <v>43132</v>
      </c>
      <c r="B12174" t="s">
        <v>70</v>
      </c>
      <c r="C12174" t="s">
        <v>1</v>
      </c>
      <c r="D12174" t="s">
        <v>7</v>
      </c>
      <c r="E12174">
        <v>4</v>
      </c>
      <c r="F12174">
        <v>1914.2</v>
      </c>
      <c r="G12174">
        <v>334.43</v>
      </c>
      <c r="H12174">
        <v>319.02999999999997</v>
      </c>
      <c r="I12174">
        <v>3665.59</v>
      </c>
    </row>
    <row r="12175" spans="1:9" x14ac:dyDescent="0.3">
      <c r="A12175" s="1">
        <v>43132</v>
      </c>
      <c r="B12175" t="s">
        <v>70</v>
      </c>
      <c r="C12175" t="s">
        <v>1</v>
      </c>
      <c r="D12175" t="s">
        <v>19</v>
      </c>
      <c r="E12175">
        <v>1</v>
      </c>
      <c r="F12175">
        <v>1098</v>
      </c>
      <c r="G12175">
        <v>36</v>
      </c>
      <c r="H12175">
        <v>549</v>
      </c>
      <c r="I12175">
        <v>567</v>
      </c>
    </row>
    <row r="12176" spans="1:9" x14ac:dyDescent="0.3">
      <c r="A12176" s="1">
        <v>43132</v>
      </c>
      <c r="B12176" t="s">
        <v>70</v>
      </c>
      <c r="C12176" t="s">
        <v>21</v>
      </c>
      <c r="D12176" t="s">
        <v>2</v>
      </c>
      <c r="E12176">
        <v>2</v>
      </c>
      <c r="F12176">
        <v>334.9</v>
      </c>
      <c r="G12176">
        <v>36.68</v>
      </c>
      <c r="H12176">
        <v>167.45</v>
      </c>
      <c r="I12176">
        <v>371.58</v>
      </c>
    </row>
    <row r="12177" spans="1:9" x14ac:dyDescent="0.3">
      <c r="A12177" s="1">
        <v>43132</v>
      </c>
      <c r="B12177" t="s">
        <v>70</v>
      </c>
      <c r="C12177" t="s">
        <v>21</v>
      </c>
      <c r="D12177" t="s">
        <v>7</v>
      </c>
      <c r="E12177">
        <v>1</v>
      </c>
      <c r="F12177">
        <v>54.9</v>
      </c>
      <c r="G12177">
        <v>16.14</v>
      </c>
      <c r="H12177">
        <v>54.9</v>
      </c>
      <c r="I12177">
        <v>71.040000000000006</v>
      </c>
    </row>
    <row r="12178" spans="1:9" x14ac:dyDescent="0.3">
      <c r="A12178" s="1">
        <v>43132</v>
      </c>
      <c r="B12178" t="s">
        <v>70</v>
      </c>
      <c r="C12178" t="s">
        <v>8</v>
      </c>
      <c r="D12178" t="s">
        <v>7</v>
      </c>
      <c r="E12178">
        <v>1</v>
      </c>
      <c r="F12178">
        <v>199</v>
      </c>
      <c r="G12178">
        <v>17.149999999999999</v>
      </c>
      <c r="H12178">
        <v>199</v>
      </c>
      <c r="I12178">
        <v>216.15</v>
      </c>
    </row>
    <row r="12179" spans="1:9" x14ac:dyDescent="0.3">
      <c r="A12179" s="1">
        <v>43132</v>
      </c>
      <c r="B12179" t="s">
        <v>70</v>
      </c>
      <c r="C12179" t="s">
        <v>22</v>
      </c>
      <c r="D12179" t="s">
        <v>7</v>
      </c>
      <c r="E12179">
        <v>1</v>
      </c>
      <c r="F12179">
        <v>1155</v>
      </c>
      <c r="G12179">
        <v>87.54</v>
      </c>
      <c r="H12179">
        <v>1155</v>
      </c>
      <c r="I12179">
        <v>41.46</v>
      </c>
    </row>
    <row r="12180" spans="1:9" x14ac:dyDescent="0.3">
      <c r="A12180" s="1">
        <v>43132</v>
      </c>
      <c r="B12180" t="s">
        <v>70</v>
      </c>
      <c r="C12180" t="s">
        <v>22</v>
      </c>
      <c r="D12180" t="s">
        <v>19</v>
      </c>
      <c r="E12180">
        <v>1</v>
      </c>
      <c r="F12180">
        <v>1155</v>
      </c>
      <c r="G12180">
        <v>87.54</v>
      </c>
      <c r="H12180">
        <v>1155</v>
      </c>
      <c r="I12180">
        <v>1201.08</v>
      </c>
    </row>
    <row r="12181" spans="1:9" x14ac:dyDescent="0.3">
      <c r="A12181" s="1">
        <v>43132</v>
      </c>
      <c r="B12181" t="s">
        <v>70</v>
      </c>
      <c r="C12181" t="s">
        <v>3</v>
      </c>
      <c r="D12181" t="s">
        <v>2</v>
      </c>
      <c r="E12181">
        <v>2</v>
      </c>
      <c r="F12181">
        <v>113.8</v>
      </c>
      <c r="G12181">
        <v>30.37</v>
      </c>
      <c r="H12181">
        <v>56.9</v>
      </c>
      <c r="I12181">
        <v>144.16999999999999</v>
      </c>
    </row>
    <row r="12182" spans="1:9" x14ac:dyDescent="0.3">
      <c r="A12182" s="1">
        <v>43132</v>
      </c>
      <c r="B12182" t="s">
        <v>70</v>
      </c>
      <c r="C12182" t="s">
        <v>3</v>
      </c>
      <c r="D12182" t="s">
        <v>7</v>
      </c>
      <c r="E12182">
        <v>13</v>
      </c>
      <c r="F12182">
        <v>2728.74</v>
      </c>
      <c r="G12182">
        <v>220.51</v>
      </c>
      <c r="H12182">
        <v>194.91</v>
      </c>
      <c r="I12182">
        <v>3049.75</v>
      </c>
    </row>
    <row r="12183" spans="1:9" x14ac:dyDescent="0.3">
      <c r="A12183" s="1">
        <v>43132</v>
      </c>
      <c r="B12183" t="s">
        <v>70</v>
      </c>
      <c r="C12183" t="s">
        <v>3</v>
      </c>
      <c r="D12183" t="s">
        <v>4</v>
      </c>
      <c r="E12183">
        <v>1</v>
      </c>
      <c r="F12183">
        <v>79.900000000000006</v>
      </c>
      <c r="G12183">
        <v>15.31</v>
      </c>
      <c r="H12183">
        <v>79.900000000000006</v>
      </c>
      <c r="I12183">
        <v>95.21</v>
      </c>
    </row>
    <row r="12184" spans="1:9" x14ac:dyDescent="0.3">
      <c r="A12184" s="1">
        <v>43132</v>
      </c>
      <c r="B12184" t="s">
        <v>70</v>
      </c>
      <c r="C12184" t="s">
        <v>3</v>
      </c>
      <c r="D12184" t="s">
        <v>19</v>
      </c>
      <c r="E12184">
        <v>2</v>
      </c>
      <c r="F12184">
        <v>103.7</v>
      </c>
      <c r="G12184">
        <v>29.17</v>
      </c>
      <c r="H12184">
        <v>34.57</v>
      </c>
      <c r="I12184">
        <v>102.57</v>
      </c>
    </row>
    <row r="12185" spans="1:9" x14ac:dyDescent="0.3">
      <c r="A12185" s="1">
        <v>43132</v>
      </c>
      <c r="B12185" t="s">
        <v>47</v>
      </c>
      <c r="C12185" t="s">
        <v>31</v>
      </c>
      <c r="D12185" t="s">
        <v>2</v>
      </c>
      <c r="E12185">
        <v>1</v>
      </c>
      <c r="F12185">
        <v>116.99</v>
      </c>
      <c r="G12185">
        <v>17.260000000000002</v>
      </c>
      <c r="H12185">
        <v>116.99</v>
      </c>
      <c r="I12185">
        <v>134.25</v>
      </c>
    </row>
    <row r="12186" spans="1:9" x14ac:dyDescent="0.3">
      <c r="A12186" s="1">
        <v>43132</v>
      </c>
      <c r="B12186" t="s">
        <v>47</v>
      </c>
      <c r="C12186" t="s">
        <v>31</v>
      </c>
      <c r="D12186" t="s">
        <v>7</v>
      </c>
      <c r="E12186">
        <v>6</v>
      </c>
      <c r="F12186">
        <v>3655.84</v>
      </c>
      <c r="G12186">
        <v>976.25</v>
      </c>
      <c r="H12186">
        <v>182.79</v>
      </c>
      <c r="I12186">
        <v>30195.83</v>
      </c>
    </row>
    <row r="12187" spans="1:9" x14ac:dyDescent="0.3">
      <c r="A12187" s="1">
        <v>43132</v>
      </c>
      <c r="B12187" t="s">
        <v>47</v>
      </c>
      <c r="C12187" t="s">
        <v>12</v>
      </c>
      <c r="D12187" t="s">
        <v>2</v>
      </c>
      <c r="E12187">
        <v>1</v>
      </c>
      <c r="F12187">
        <v>159.94</v>
      </c>
      <c r="G12187">
        <v>55.39</v>
      </c>
      <c r="H12187">
        <v>159.94</v>
      </c>
      <c r="I12187">
        <v>215.33</v>
      </c>
    </row>
    <row r="12188" spans="1:9" x14ac:dyDescent="0.3">
      <c r="A12188" s="1">
        <v>43132</v>
      </c>
      <c r="B12188" t="s">
        <v>47</v>
      </c>
      <c r="C12188" t="s">
        <v>37</v>
      </c>
      <c r="D12188" t="s">
        <v>7</v>
      </c>
      <c r="E12188">
        <v>1</v>
      </c>
      <c r="F12188">
        <v>223.88</v>
      </c>
      <c r="G12188">
        <v>72.760000000000005</v>
      </c>
      <c r="H12188">
        <v>111.94</v>
      </c>
      <c r="I12188">
        <v>593.28</v>
      </c>
    </row>
    <row r="12189" spans="1:9" x14ac:dyDescent="0.3">
      <c r="A12189" s="1">
        <v>43132</v>
      </c>
      <c r="B12189" t="s">
        <v>47</v>
      </c>
      <c r="C12189" t="s">
        <v>6</v>
      </c>
      <c r="D12189" t="s">
        <v>2</v>
      </c>
      <c r="E12189">
        <v>2</v>
      </c>
      <c r="F12189">
        <v>536.89</v>
      </c>
      <c r="G12189">
        <v>102.14</v>
      </c>
      <c r="H12189">
        <v>268.45</v>
      </c>
      <c r="I12189">
        <v>639.03</v>
      </c>
    </row>
    <row r="12190" spans="1:9" x14ac:dyDescent="0.3">
      <c r="A12190" s="1">
        <v>43132</v>
      </c>
      <c r="B12190" t="s">
        <v>47</v>
      </c>
      <c r="C12190" t="s">
        <v>6</v>
      </c>
      <c r="D12190" t="s">
        <v>7</v>
      </c>
      <c r="E12190">
        <v>3</v>
      </c>
      <c r="F12190">
        <v>822.93</v>
      </c>
      <c r="G12190">
        <v>201.74</v>
      </c>
      <c r="H12190">
        <v>205.73</v>
      </c>
      <c r="I12190">
        <v>1518.59</v>
      </c>
    </row>
    <row r="12191" spans="1:9" x14ac:dyDescent="0.3">
      <c r="A12191" s="1">
        <v>43132</v>
      </c>
      <c r="B12191" t="s">
        <v>47</v>
      </c>
      <c r="C12191" t="s">
        <v>38</v>
      </c>
      <c r="D12191" t="s">
        <v>7</v>
      </c>
      <c r="E12191">
        <v>2</v>
      </c>
      <c r="F12191">
        <v>233.59</v>
      </c>
      <c r="G12191">
        <v>78.38</v>
      </c>
      <c r="H12191">
        <v>116.8</v>
      </c>
      <c r="I12191">
        <v>311.97000000000003</v>
      </c>
    </row>
    <row r="12192" spans="1:9" x14ac:dyDescent="0.3">
      <c r="A12192" s="1">
        <v>43132</v>
      </c>
      <c r="B12192" t="s">
        <v>47</v>
      </c>
      <c r="C12192" t="s">
        <v>53</v>
      </c>
      <c r="D12192" t="s">
        <v>7</v>
      </c>
      <c r="E12192">
        <v>2</v>
      </c>
      <c r="F12192">
        <v>512.95000000000005</v>
      </c>
      <c r="G12192">
        <v>368.92</v>
      </c>
      <c r="H12192">
        <v>102.59</v>
      </c>
      <c r="I12192">
        <v>2674.19</v>
      </c>
    </row>
    <row r="12193" spans="1:9" x14ac:dyDescent="0.3">
      <c r="A12193" s="1">
        <v>43132</v>
      </c>
      <c r="B12193" t="s">
        <v>47</v>
      </c>
      <c r="C12193" t="s">
        <v>20</v>
      </c>
      <c r="D12193" t="s">
        <v>7</v>
      </c>
      <c r="E12193">
        <v>1</v>
      </c>
      <c r="F12193">
        <v>94.9</v>
      </c>
      <c r="G12193">
        <v>33.11</v>
      </c>
      <c r="H12193">
        <v>94.9</v>
      </c>
      <c r="I12193">
        <v>128.01</v>
      </c>
    </row>
    <row r="12194" spans="1:9" x14ac:dyDescent="0.3">
      <c r="A12194" s="1">
        <v>43132</v>
      </c>
      <c r="B12194" t="s">
        <v>47</v>
      </c>
      <c r="C12194" t="s">
        <v>15</v>
      </c>
      <c r="D12194" t="s">
        <v>2</v>
      </c>
      <c r="E12194">
        <v>2</v>
      </c>
      <c r="F12194">
        <v>254.49</v>
      </c>
      <c r="G12194">
        <v>75.67</v>
      </c>
      <c r="H12194">
        <v>127.25</v>
      </c>
      <c r="I12194">
        <v>330.16</v>
      </c>
    </row>
    <row r="12195" spans="1:9" x14ac:dyDescent="0.3">
      <c r="A12195" s="1">
        <v>43132</v>
      </c>
      <c r="B12195" t="s">
        <v>47</v>
      </c>
      <c r="C12195" t="s">
        <v>15</v>
      </c>
      <c r="D12195" t="s">
        <v>7</v>
      </c>
      <c r="E12195">
        <v>2</v>
      </c>
      <c r="F12195">
        <v>633.99</v>
      </c>
      <c r="G12195">
        <v>99.77</v>
      </c>
      <c r="H12195">
        <v>317</v>
      </c>
      <c r="I12195">
        <v>733.76</v>
      </c>
    </row>
    <row r="12196" spans="1:9" x14ac:dyDescent="0.3">
      <c r="A12196" s="1">
        <v>43132</v>
      </c>
      <c r="B12196" t="s">
        <v>47</v>
      </c>
      <c r="C12196" t="s">
        <v>1</v>
      </c>
      <c r="D12196" t="s">
        <v>2</v>
      </c>
      <c r="E12196">
        <v>2</v>
      </c>
      <c r="F12196">
        <v>939.5</v>
      </c>
      <c r="G12196">
        <v>167.1</v>
      </c>
      <c r="H12196">
        <v>134.21</v>
      </c>
      <c r="I12196">
        <v>4842.7</v>
      </c>
    </row>
    <row r="12197" spans="1:9" x14ac:dyDescent="0.3">
      <c r="A12197" s="1">
        <v>43132</v>
      </c>
      <c r="B12197" t="s">
        <v>47</v>
      </c>
      <c r="C12197" t="s">
        <v>1</v>
      </c>
      <c r="D12197" t="s">
        <v>7</v>
      </c>
      <c r="E12197">
        <v>14</v>
      </c>
      <c r="F12197">
        <v>2472.3200000000002</v>
      </c>
      <c r="G12197">
        <v>668.15</v>
      </c>
      <c r="H12197">
        <v>154.52000000000001</v>
      </c>
      <c r="I12197">
        <v>3064.84</v>
      </c>
    </row>
    <row r="12198" spans="1:9" x14ac:dyDescent="0.3">
      <c r="A12198" s="1">
        <v>43132</v>
      </c>
      <c r="B12198" t="s">
        <v>47</v>
      </c>
      <c r="C12198" t="s">
        <v>21</v>
      </c>
      <c r="D12198" t="s">
        <v>2</v>
      </c>
      <c r="E12198">
        <v>2</v>
      </c>
      <c r="F12198">
        <v>516.84</v>
      </c>
      <c r="G12198">
        <v>101.79</v>
      </c>
      <c r="H12198">
        <v>258.42</v>
      </c>
      <c r="I12198">
        <v>618.63</v>
      </c>
    </row>
    <row r="12199" spans="1:9" x14ac:dyDescent="0.3">
      <c r="A12199" s="1">
        <v>43132</v>
      </c>
      <c r="B12199" t="s">
        <v>47</v>
      </c>
      <c r="C12199" t="s">
        <v>21</v>
      </c>
      <c r="D12199" t="s">
        <v>7</v>
      </c>
      <c r="E12199">
        <v>3</v>
      </c>
      <c r="F12199">
        <v>617.79</v>
      </c>
      <c r="G12199">
        <v>158.5</v>
      </c>
      <c r="H12199">
        <v>205.93</v>
      </c>
      <c r="I12199">
        <v>776.29</v>
      </c>
    </row>
    <row r="12200" spans="1:9" x14ac:dyDescent="0.3">
      <c r="A12200" s="1">
        <v>43132</v>
      </c>
      <c r="B12200" t="s">
        <v>47</v>
      </c>
      <c r="C12200" t="s">
        <v>8</v>
      </c>
      <c r="D12200" t="s">
        <v>7</v>
      </c>
      <c r="E12200">
        <v>1</v>
      </c>
      <c r="F12200">
        <v>159.97999999999999</v>
      </c>
      <c r="G12200">
        <v>82.58</v>
      </c>
      <c r="H12200">
        <v>79.989999999999995</v>
      </c>
      <c r="I12200">
        <v>664.24</v>
      </c>
    </row>
    <row r="12201" spans="1:9" x14ac:dyDescent="0.3">
      <c r="A12201" s="1">
        <v>43132</v>
      </c>
      <c r="B12201" t="s">
        <v>47</v>
      </c>
      <c r="C12201" t="s">
        <v>3</v>
      </c>
      <c r="D12201" t="s">
        <v>2</v>
      </c>
      <c r="E12201">
        <v>7</v>
      </c>
      <c r="F12201">
        <v>2089.75</v>
      </c>
      <c r="G12201">
        <v>301.17</v>
      </c>
      <c r="H12201">
        <v>149.27000000000001</v>
      </c>
      <c r="I12201">
        <v>8569.9599999999991</v>
      </c>
    </row>
    <row r="12202" spans="1:9" x14ac:dyDescent="0.3">
      <c r="A12202" s="1">
        <v>43132</v>
      </c>
      <c r="B12202" t="s">
        <v>47</v>
      </c>
      <c r="C12202" t="s">
        <v>3</v>
      </c>
      <c r="D12202" t="s">
        <v>7</v>
      </c>
      <c r="E12202">
        <v>17</v>
      </c>
      <c r="F12202">
        <v>3625.31</v>
      </c>
      <c r="G12202">
        <v>554.72</v>
      </c>
      <c r="H12202">
        <v>164.79</v>
      </c>
      <c r="I12202">
        <v>5801.47</v>
      </c>
    </row>
    <row r="12203" spans="1:9" x14ac:dyDescent="0.3">
      <c r="A12203" s="1">
        <v>43132</v>
      </c>
      <c r="B12203" t="s">
        <v>47</v>
      </c>
      <c r="C12203" t="s">
        <v>3</v>
      </c>
      <c r="D12203" t="s">
        <v>19</v>
      </c>
      <c r="E12203">
        <v>1</v>
      </c>
      <c r="F12203">
        <v>146.99</v>
      </c>
      <c r="G12203">
        <v>37.119999999999997</v>
      </c>
      <c r="H12203">
        <v>146.99</v>
      </c>
      <c r="I12203">
        <v>100</v>
      </c>
    </row>
    <row r="12204" spans="1:9" x14ac:dyDescent="0.3">
      <c r="A12204" s="1">
        <v>43132</v>
      </c>
      <c r="B12204" t="s">
        <v>47</v>
      </c>
      <c r="C12204" t="s">
        <v>64</v>
      </c>
      <c r="D12204" t="s">
        <v>7</v>
      </c>
      <c r="E12204">
        <v>1</v>
      </c>
      <c r="F12204">
        <v>199.9</v>
      </c>
      <c r="G12204">
        <v>117.02</v>
      </c>
      <c r="H12204">
        <v>199.9</v>
      </c>
      <c r="I12204">
        <v>316.92</v>
      </c>
    </row>
    <row r="12205" spans="1:9" x14ac:dyDescent="0.3">
      <c r="A12205" s="1">
        <v>43132</v>
      </c>
      <c r="B12205" t="s">
        <v>96</v>
      </c>
      <c r="C12205" t="s">
        <v>1</v>
      </c>
      <c r="D12205" t="s">
        <v>7</v>
      </c>
      <c r="E12205">
        <v>1</v>
      </c>
      <c r="F12205">
        <v>129.99</v>
      </c>
      <c r="G12205">
        <v>20.04</v>
      </c>
      <c r="H12205">
        <v>129.99</v>
      </c>
      <c r="I12205">
        <v>187.56</v>
      </c>
    </row>
    <row r="12206" spans="1:9" x14ac:dyDescent="0.3">
      <c r="A12206" s="1">
        <v>43132</v>
      </c>
      <c r="B12206" t="s">
        <v>48</v>
      </c>
      <c r="C12206" t="s">
        <v>31</v>
      </c>
      <c r="D12206" t="s">
        <v>7</v>
      </c>
      <c r="E12206">
        <v>3</v>
      </c>
      <c r="F12206">
        <v>204.8</v>
      </c>
      <c r="G12206">
        <v>60.96</v>
      </c>
      <c r="H12206">
        <v>68.27</v>
      </c>
      <c r="I12206">
        <v>265.76</v>
      </c>
    </row>
    <row r="12207" spans="1:9" x14ac:dyDescent="0.3">
      <c r="A12207" s="1">
        <v>43132</v>
      </c>
      <c r="B12207" t="s">
        <v>48</v>
      </c>
      <c r="C12207" t="s">
        <v>31</v>
      </c>
      <c r="D12207" t="s">
        <v>4</v>
      </c>
      <c r="E12207">
        <v>1</v>
      </c>
      <c r="F12207">
        <v>19.899999999999999</v>
      </c>
      <c r="G12207">
        <v>15.79</v>
      </c>
      <c r="H12207">
        <v>19.899999999999999</v>
      </c>
      <c r="I12207">
        <v>35.69</v>
      </c>
    </row>
    <row r="12208" spans="1:9" x14ac:dyDescent="0.3">
      <c r="A12208" s="1">
        <v>43132</v>
      </c>
      <c r="B12208" t="s">
        <v>48</v>
      </c>
      <c r="C12208" t="s">
        <v>31</v>
      </c>
      <c r="D12208" t="s">
        <v>19</v>
      </c>
      <c r="E12208">
        <v>1</v>
      </c>
      <c r="F12208">
        <v>56.99</v>
      </c>
      <c r="G12208">
        <v>15.84</v>
      </c>
      <c r="H12208">
        <v>56.99</v>
      </c>
      <c r="I12208">
        <v>72.83</v>
      </c>
    </row>
    <row r="12209" spans="1:9" x14ac:dyDescent="0.3">
      <c r="A12209" s="1">
        <v>43132</v>
      </c>
      <c r="B12209" t="s">
        <v>48</v>
      </c>
      <c r="C12209" t="s">
        <v>12</v>
      </c>
      <c r="D12209" t="s">
        <v>7</v>
      </c>
      <c r="E12209">
        <v>2</v>
      </c>
      <c r="F12209">
        <v>356.99</v>
      </c>
      <c r="G12209">
        <v>39.58</v>
      </c>
      <c r="H12209">
        <v>178.5</v>
      </c>
      <c r="I12209">
        <v>396.57</v>
      </c>
    </row>
    <row r="12210" spans="1:9" x14ac:dyDescent="0.3">
      <c r="A12210" s="1">
        <v>43132</v>
      </c>
      <c r="B12210" t="s">
        <v>48</v>
      </c>
      <c r="C12210" t="s">
        <v>18</v>
      </c>
      <c r="D12210" t="s">
        <v>2</v>
      </c>
      <c r="E12210">
        <v>3</v>
      </c>
      <c r="F12210">
        <v>450.99</v>
      </c>
      <c r="G12210">
        <v>53.01</v>
      </c>
      <c r="H12210">
        <v>150.33000000000001</v>
      </c>
      <c r="I12210">
        <v>504</v>
      </c>
    </row>
    <row r="12211" spans="1:9" x14ac:dyDescent="0.3">
      <c r="A12211" s="1">
        <v>43132</v>
      </c>
      <c r="B12211" t="s">
        <v>48</v>
      </c>
      <c r="C12211" t="s">
        <v>18</v>
      </c>
      <c r="D12211" t="s">
        <v>7</v>
      </c>
      <c r="E12211">
        <v>3</v>
      </c>
      <c r="F12211">
        <v>260.79000000000002</v>
      </c>
      <c r="G12211">
        <v>46.17</v>
      </c>
      <c r="H12211">
        <v>86.93</v>
      </c>
      <c r="I12211">
        <v>306.95999999999998</v>
      </c>
    </row>
    <row r="12212" spans="1:9" x14ac:dyDescent="0.3">
      <c r="A12212" s="1">
        <v>43132</v>
      </c>
      <c r="B12212" t="s">
        <v>48</v>
      </c>
      <c r="C12212" t="s">
        <v>25</v>
      </c>
      <c r="D12212" t="s">
        <v>7</v>
      </c>
      <c r="E12212">
        <v>1</v>
      </c>
      <c r="F12212">
        <v>117.9</v>
      </c>
      <c r="G12212">
        <v>15.58</v>
      </c>
      <c r="H12212">
        <v>117.9</v>
      </c>
      <c r="I12212">
        <v>133.47999999999999</v>
      </c>
    </row>
    <row r="12213" spans="1:9" x14ac:dyDescent="0.3">
      <c r="A12213" s="1">
        <v>43132</v>
      </c>
      <c r="B12213" t="s">
        <v>48</v>
      </c>
      <c r="C12213" t="s">
        <v>37</v>
      </c>
      <c r="D12213" t="s">
        <v>7</v>
      </c>
      <c r="E12213">
        <v>3</v>
      </c>
      <c r="F12213">
        <v>254.89</v>
      </c>
      <c r="G12213">
        <v>47.73</v>
      </c>
      <c r="H12213">
        <v>84.96</v>
      </c>
      <c r="I12213">
        <v>302.62</v>
      </c>
    </row>
    <row r="12214" spans="1:9" x14ac:dyDescent="0.3">
      <c r="A12214" s="1">
        <v>43132</v>
      </c>
      <c r="B12214" t="s">
        <v>48</v>
      </c>
      <c r="C12214" t="s">
        <v>37</v>
      </c>
      <c r="D12214" t="s">
        <v>19</v>
      </c>
      <c r="E12214">
        <v>1</v>
      </c>
      <c r="F12214">
        <v>13.99</v>
      </c>
      <c r="G12214">
        <v>14.1</v>
      </c>
      <c r="H12214">
        <v>13.99</v>
      </c>
      <c r="I12214">
        <v>28.09</v>
      </c>
    </row>
    <row r="12215" spans="1:9" x14ac:dyDescent="0.3">
      <c r="A12215" s="1">
        <v>43132</v>
      </c>
      <c r="B12215" t="s">
        <v>48</v>
      </c>
      <c r="C12215" t="s">
        <v>6</v>
      </c>
      <c r="D12215" t="s">
        <v>2</v>
      </c>
      <c r="E12215">
        <v>4</v>
      </c>
      <c r="F12215">
        <v>131.87</v>
      </c>
      <c r="G12215">
        <v>56.81</v>
      </c>
      <c r="H12215">
        <v>32.97</v>
      </c>
      <c r="I12215">
        <v>188.68</v>
      </c>
    </row>
    <row r="12216" spans="1:9" x14ac:dyDescent="0.3">
      <c r="A12216" s="1">
        <v>43132</v>
      </c>
      <c r="B12216" t="s">
        <v>48</v>
      </c>
      <c r="C12216" t="s">
        <v>6</v>
      </c>
      <c r="D12216" t="s">
        <v>7</v>
      </c>
      <c r="E12216">
        <v>13</v>
      </c>
      <c r="F12216">
        <v>1382.09</v>
      </c>
      <c r="G12216">
        <v>212.78</v>
      </c>
      <c r="H12216">
        <v>98.72</v>
      </c>
      <c r="I12216">
        <v>2157.67</v>
      </c>
    </row>
    <row r="12217" spans="1:9" x14ac:dyDescent="0.3">
      <c r="A12217" s="1">
        <v>43132</v>
      </c>
      <c r="B12217" t="s">
        <v>48</v>
      </c>
      <c r="C12217" t="s">
        <v>71</v>
      </c>
      <c r="D12217" t="s">
        <v>7</v>
      </c>
      <c r="E12217">
        <v>1</v>
      </c>
      <c r="F12217">
        <v>56.99</v>
      </c>
      <c r="G12217">
        <v>15.15</v>
      </c>
      <c r="H12217">
        <v>56.99</v>
      </c>
      <c r="I12217">
        <v>72.14</v>
      </c>
    </row>
    <row r="12218" spans="1:9" x14ac:dyDescent="0.3">
      <c r="A12218" s="1">
        <v>43132</v>
      </c>
      <c r="B12218" t="s">
        <v>48</v>
      </c>
      <c r="C12218" t="s">
        <v>38</v>
      </c>
      <c r="D12218" t="s">
        <v>7</v>
      </c>
      <c r="E12218">
        <v>1</v>
      </c>
      <c r="F12218">
        <v>79.989999999999995</v>
      </c>
      <c r="G12218">
        <v>18.13</v>
      </c>
      <c r="H12218">
        <v>79.989999999999995</v>
      </c>
      <c r="I12218">
        <v>98.12</v>
      </c>
    </row>
    <row r="12219" spans="1:9" x14ac:dyDescent="0.3">
      <c r="A12219" s="1">
        <v>43132</v>
      </c>
      <c r="B12219" t="s">
        <v>48</v>
      </c>
      <c r="C12219" t="s">
        <v>26</v>
      </c>
      <c r="D12219" t="s">
        <v>7</v>
      </c>
      <c r="E12219">
        <v>3</v>
      </c>
      <c r="F12219">
        <v>446.79</v>
      </c>
      <c r="G12219">
        <v>72.25</v>
      </c>
      <c r="H12219">
        <v>111.7</v>
      </c>
      <c r="I12219">
        <v>668.38</v>
      </c>
    </row>
    <row r="12220" spans="1:9" x14ac:dyDescent="0.3">
      <c r="A12220" s="1">
        <v>43132</v>
      </c>
      <c r="B12220" t="s">
        <v>48</v>
      </c>
      <c r="C12220" t="s">
        <v>53</v>
      </c>
      <c r="D12220" t="s">
        <v>7</v>
      </c>
      <c r="E12220">
        <v>1</v>
      </c>
      <c r="F12220">
        <v>233.91</v>
      </c>
      <c r="G12220">
        <v>35.44</v>
      </c>
      <c r="H12220">
        <v>233.91</v>
      </c>
      <c r="I12220">
        <v>269.35000000000002</v>
      </c>
    </row>
    <row r="12221" spans="1:9" x14ac:dyDescent="0.3">
      <c r="A12221" s="1">
        <v>43132</v>
      </c>
      <c r="B12221" t="s">
        <v>48</v>
      </c>
      <c r="C12221" t="s">
        <v>20</v>
      </c>
      <c r="D12221" t="s">
        <v>2</v>
      </c>
      <c r="E12221">
        <v>1</v>
      </c>
      <c r="F12221">
        <v>54.9</v>
      </c>
      <c r="G12221">
        <v>34.18</v>
      </c>
      <c r="H12221">
        <v>54.9</v>
      </c>
      <c r="I12221">
        <v>89.08</v>
      </c>
    </row>
    <row r="12222" spans="1:9" x14ac:dyDescent="0.3">
      <c r="A12222" s="1">
        <v>43132</v>
      </c>
      <c r="B12222" t="s">
        <v>48</v>
      </c>
      <c r="C12222" t="s">
        <v>20</v>
      </c>
      <c r="D12222" t="s">
        <v>7</v>
      </c>
      <c r="E12222">
        <v>3</v>
      </c>
      <c r="F12222">
        <v>387.4</v>
      </c>
      <c r="G12222">
        <v>59.78</v>
      </c>
      <c r="H12222">
        <v>129.13</v>
      </c>
      <c r="I12222">
        <v>447.18</v>
      </c>
    </row>
    <row r="12223" spans="1:9" x14ac:dyDescent="0.3">
      <c r="A12223" s="1">
        <v>43132</v>
      </c>
      <c r="B12223" t="s">
        <v>48</v>
      </c>
      <c r="C12223" t="s">
        <v>41</v>
      </c>
      <c r="D12223" t="s">
        <v>2</v>
      </c>
      <c r="E12223">
        <v>1</v>
      </c>
      <c r="F12223">
        <v>13.99</v>
      </c>
      <c r="G12223">
        <v>21.15</v>
      </c>
      <c r="H12223">
        <v>13.99</v>
      </c>
      <c r="I12223">
        <v>35.14</v>
      </c>
    </row>
    <row r="12224" spans="1:9" x14ac:dyDescent="0.3">
      <c r="A12224" s="1">
        <v>43132</v>
      </c>
      <c r="B12224" t="s">
        <v>48</v>
      </c>
      <c r="C12224" t="s">
        <v>15</v>
      </c>
      <c r="D12224" t="s">
        <v>2</v>
      </c>
      <c r="E12224">
        <v>7</v>
      </c>
      <c r="F12224">
        <v>1103.5899999999999</v>
      </c>
      <c r="G12224">
        <v>111.4</v>
      </c>
      <c r="H12224">
        <v>157.66</v>
      </c>
      <c r="I12224">
        <v>1214.99</v>
      </c>
    </row>
    <row r="12225" spans="1:9" x14ac:dyDescent="0.3">
      <c r="A12225" s="1">
        <v>43132</v>
      </c>
      <c r="B12225" t="s">
        <v>48</v>
      </c>
      <c r="C12225" t="s">
        <v>15</v>
      </c>
      <c r="D12225" t="s">
        <v>7</v>
      </c>
      <c r="E12225">
        <v>9</v>
      </c>
      <c r="F12225">
        <v>924.55</v>
      </c>
      <c r="G12225">
        <v>134.16999999999999</v>
      </c>
      <c r="H12225">
        <v>102.73</v>
      </c>
      <c r="I12225">
        <v>1058.72</v>
      </c>
    </row>
    <row r="12226" spans="1:9" x14ac:dyDescent="0.3">
      <c r="A12226" s="1">
        <v>43132</v>
      </c>
      <c r="B12226" t="s">
        <v>48</v>
      </c>
      <c r="C12226" t="s">
        <v>1</v>
      </c>
      <c r="D12226" t="s">
        <v>2</v>
      </c>
      <c r="E12226">
        <v>5</v>
      </c>
      <c r="F12226">
        <v>295.76</v>
      </c>
      <c r="G12226">
        <v>77.09</v>
      </c>
      <c r="H12226">
        <v>49.29</v>
      </c>
      <c r="I12226">
        <v>431.03</v>
      </c>
    </row>
    <row r="12227" spans="1:9" x14ac:dyDescent="0.3">
      <c r="A12227" s="1">
        <v>43132</v>
      </c>
      <c r="B12227" t="s">
        <v>48</v>
      </c>
      <c r="C12227" t="s">
        <v>1</v>
      </c>
      <c r="D12227" t="s">
        <v>7</v>
      </c>
      <c r="E12227">
        <v>16</v>
      </c>
      <c r="F12227">
        <v>1421.91</v>
      </c>
      <c r="G12227">
        <v>221.1</v>
      </c>
      <c r="H12227">
        <v>79</v>
      </c>
      <c r="I12227">
        <v>2165.9299999999998</v>
      </c>
    </row>
    <row r="12228" spans="1:9" x14ac:dyDescent="0.3">
      <c r="A12228" s="1">
        <v>43132</v>
      </c>
      <c r="B12228" t="s">
        <v>48</v>
      </c>
      <c r="C12228" t="s">
        <v>13</v>
      </c>
      <c r="D12228" t="s">
        <v>7</v>
      </c>
      <c r="E12228">
        <v>1</v>
      </c>
      <c r="F12228">
        <v>79.989999999999995</v>
      </c>
      <c r="G12228">
        <v>35.880000000000003</v>
      </c>
      <c r="H12228">
        <v>79.989999999999995</v>
      </c>
      <c r="I12228">
        <v>115.87</v>
      </c>
    </row>
    <row r="12229" spans="1:9" x14ac:dyDescent="0.3">
      <c r="A12229" s="1">
        <v>43132</v>
      </c>
      <c r="B12229" t="s">
        <v>48</v>
      </c>
      <c r="C12229" t="s">
        <v>21</v>
      </c>
      <c r="D12229" t="s">
        <v>2</v>
      </c>
      <c r="E12229">
        <v>3</v>
      </c>
      <c r="F12229">
        <v>423.58</v>
      </c>
      <c r="G12229">
        <v>47.22</v>
      </c>
      <c r="H12229">
        <v>141.19</v>
      </c>
      <c r="I12229">
        <v>470.8</v>
      </c>
    </row>
    <row r="12230" spans="1:9" x14ac:dyDescent="0.3">
      <c r="A12230" s="1">
        <v>43132</v>
      </c>
      <c r="B12230" t="s">
        <v>48</v>
      </c>
      <c r="C12230" t="s">
        <v>21</v>
      </c>
      <c r="D12230" t="s">
        <v>7</v>
      </c>
      <c r="E12230">
        <v>9</v>
      </c>
      <c r="F12230">
        <v>1241.45</v>
      </c>
      <c r="G12230">
        <v>146.94</v>
      </c>
      <c r="H12230">
        <v>137.94</v>
      </c>
      <c r="I12230">
        <v>1388.39</v>
      </c>
    </row>
    <row r="12231" spans="1:9" x14ac:dyDescent="0.3">
      <c r="A12231" s="1">
        <v>43132</v>
      </c>
      <c r="B12231" t="s">
        <v>48</v>
      </c>
      <c r="C12231" t="s">
        <v>8</v>
      </c>
      <c r="D12231" t="s">
        <v>2</v>
      </c>
      <c r="E12231">
        <v>1</v>
      </c>
      <c r="F12231">
        <v>55.9</v>
      </c>
      <c r="G12231">
        <v>16.829999999999998</v>
      </c>
      <c r="H12231">
        <v>55.9</v>
      </c>
      <c r="I12231">
        <v>72.73</v>
      </c>
    </row>
    <row r="12232" spans="1:9" x14ac:dyDescent="0.3">
      <c r="A12232" s="1">
        <v>43132</v>
      </c>
      <c r="B12232" t="s">
        <v>48</v>
      </c>
      <c r="C12232" t="s">
        <v>8</v>
      </c>
      <c r="D12232" t="s">
        <v>7</v>
      </c>
      <c r="E12232">
        <v>6</v>
      </c>
      <c r="F12232">
        <v>566.5</v>
      </c>
      <c r="G12232">
        <v>86</v>
      </c>
      <c r="H12232">
        <v>80.930000000000007</v>
      </c>
      <c r="I12232">
        <v>1064.18</v>
      </c>
    </row>
    <row r="12233" spans="1:9" x14ac:dyDescent="0.3">
      <c r="A12233" s="1">
        <v>43132</v>
      </c>
      <c r="B12233" t="s">
        <v>48</v>
      </c>
      <c r="C12233" t="s">
        <v>22</v>
      </c>
      <c r="D12233" t="s">
        <v>2</v>
      </c>
      <c r="E12233">
        <v>1</v>
      </c>
      <c r="F12233">
        <v>199</v>
      </c>
      <c r="G12233">
        <v>23.71</v>
      </c>
      <c r="H12233">
        <v>199</v>
      </c>
      <c r="I12233">
        <v>222.71</v>
      </c>
    </row>
    <row r="12234" spans="1:9" x14ac:dyDescent="0.3">
      <c r="A12234" s="1">
        <v>43132</v>
      </c>
      <c r="B12234" t="s">
        <v>48</v>
      </c>
      <c r="C12234" t="s">
        <v>3</v>
      </c>
      <c r="D12234" t="s">
        <v>2</v>
      </c>
      <c r="E12234">
        <v>15</v>
      </c>
      <c r="F12234">
        <v>1378.08</v>
      </c>
      <c r="G12234">
        <v>234.6</v>
      </c>
      <c r="H12234">
        <v>65.62</v>
      </c>
      <c r="I12234">
        <v>3241.42</v>
      </c>
    </row>
    <row r="12235" spans="1:9" x14ac:dyDescent="0.3">
      <c r="A12235" s="1">
        <v>43132</v>
      </c>
      <c r="B12235" t="s">
        <v>48</v>
      </c>
      <c r="C12235" t="s">
        <v>3</v>
      </c>
      <c r="D12235" t="s">
        <v>7</v>
      </c>
      <c r="E12235">
        <v>71</v>
      </c>
      <c r="F12235">
        <v>8067.73</v>
      </c>
      <c r="G12235">
        <v>874.52</v>
      </c>
      <c r="H12235">
        <v>106.15</v>
      </c>
      <c r="I12235">
        <v>9621.15</v>
      </c>
    </row>
    <row r="12236" spans="1:9" x14ac:dyDescent="0.3">
      <c r="A12236" s="1">
        <v>43132</v>
      </c>
      <c r="B12236" t="s">
        <v>48</v>
      </c>
      <c r="C12236" t="s">
        <v>3</v>
      </c>
      <c r="D12236" t="s">
        <v>4</v>
      </c>
      <c r="E12236">
        <v>2</v>
      </c>
      <c r="F12236">
        <v>66.89</v>
      </c>
      <c r="G12236">
        <v>22.9</v>
      </c>
      <c r="H12236">
        <v>33.450000000000003</v>
      </c>
      <c r="I12236">
        <v>89.79</v>
      </c>
    </row>
    <row r="12237" spans="1:9" x14ac:dyDescent="0.3">
      <c r="A12237" s="1">
        <v>43132</v>
      </c>
      <c r="B12237" t="s">
        <v>48</v>
      </c>
      <c r="C12237" t="s">
        <v>3</v>
      </c>
      <c r="D12237" t="s">
        <v>19</v>
      </c>
      <c r="E12237">
        <v>2</v>
      </c>
      <c r="F12237">
        <v>21.9</v>
      </c>
      <c r="G12237">
        <v>29.2</v>
      </c>
      <c r="H12237">
        <v>10.95</v>
      </c>
      <c r="I12237">
        <v>51.1</v>
      </c>
    </row>
    <row r="12238" spans="1:9" x14ac:dyDescent="0.3">
      <c r="A12238" s="1">
        <v>43132</v>
      </c>
      <c r="B12238" t="s">
        <v>49</v>
      </c>
      <c r="C12238" t="s">
        <v>31</v>
      </c>
      <c r="D12238" t="s">
        <v>7</v>
      </c>
      <c r="E12238">
        <v>1</v>
      </c>
      <c r="F12238">
        <v>107.1</v>
      </c>
      <c r="G12238">
        <v>53.76</v>
      </c>
      <c r="H12238">
        <v>35.700000000000003</v>
      </c>
      <c r="I12238">
        <v>482.58</v>
      </c>
    </row>
    <row r="12239" spans="1:9" x14ac:dyDescent="0.3">
      <c r="A12239" s="1">
        <v>43132</v>
      </c>
      <c r="B12239" t="s">
        <v>49</v>
      </c>
      <c r="C12239" t="s">
        <v>18</v>
      </c>
      <c r="D12239" t="s">
        <v>7</v>
      </c>
      <c r="E12239">
        <v>1</v>
      </c>
      <c r="F12239">
        <v>57.99</v>
      </c>
      <c r="G12239">
        <v>14.16</v>
      </c>
      <c r="H12239">
        <v>57.99</v>
      </c>
      <c r="I12239">
        <v>72.150000000000006</v>
      </c>
    </row>
    <row r="12240" spans="1:9" x14ac:dyDescent="0.3">
      <c r="A12240" s="1">
        <v>43132</v>
      </c>
      <c r="B12240" t="s">
        <v>49</v>
      </c>
      <c r="C12240" t="s">
        <v>25</v>
      </c>
      <c r="D12240" t="s">
        <v>7</v>
      </c>
      <c r="E12240">
        <v>2</v>
      </c>
      <c r="F12240">
        <v>254.9</v>
      </c>
      <c r="G12240">
        <v>172.39</v>
      </c>
      <c r="H12240">
        <v>127.45</v>
      </c>
      <c r="I12240">
        <v>427.29</v>
      </c>
    </row>
    <row r="12241" spans="1:9" x14ac:dyDescent="0.3">
      <c r="A12241" s="1">
        <v>43132</v>
      </c>
      <c r="B12241" t="s">
        <v>49</v>
      </c>
      <c r="C12241" t="s">
        <v>37</v>
      </c>
      <c r="D12241" t="s">
        <v>7</v>
      </c>
      <c r="E12241">
        <v>1</v>
      </c>
      <c r="F12241">
        <v>239</v>
      </c>
      <c r="G12241">
        <v>35.47</v>
      </c>
      <c r="H12241">
        <v>239</v>
      </c>
      <c r="I12241">
        <v>274.47000000000003</v>
      </c>
    </row>
    <row r="12242" spans="1:9" x14ac:dyDescent="0.3">
      <c r="A12242" s="1">
        <v>43132</v>
      </c>
      <c r="B12242" t="s">
        <v>49</v>
      </c>
      <c r="C12242" t="s">
        <v>6</v>
      </c>
      <c r="D12242" t="s">
        <v>2</v>
      </c>
      <c r="E12242">
        <v>2</v>
      </c>
      <c r="F12242">
        <v>175</v>
      </c>
      <c r="G12242">
        <v>83.12</v>
      </c>
      <c r="H12242">
        <v>87.5</v>
      </c>
      <c r="I12242">
        <v>258.12</v>
      </c>
    </row>
    <row r="12243" spans="1:9" x14ac:dyDescent="0.3">
      <c r="A12243" s="1">
        <v>43132</v>
      </c>
      <c r="B12243" t="s">
        <v>49</v>
      </c>
      <c r="C12243" t="s">
        <v>6</v>
      </c>
      <c r="D12243" t="s">
        <v>7</v>
      </c>
      <c r="E12243">
        <v>12</v>
      </c>
      <c r="F12243">
        <v>1105.76</v>
      </c>
      <c r="G12243">
        <v>243.2</v>
      </c>
      <c r="H12243">
        <v>85.06</v>
      </c>
      <c r="I12243">
        <v>1225.8599999999999</v>
      </c>
    </row>
    <row r="12244" spans="1:9" x14ac:dyDescent="0.3">
      <c r="A12244" s="1">
        <v>43132</v>
      </c>
      <c r="B12244" t="s">
        <v>49</v>
      </c>
      <c r="C12244" t="s">
        <v>71</v>
      </c>
      <c r="D12244" t="s">
        <v>2</v>
      </c>
      <c r="E12244">
        <v>1</v>
      </c>
      <c r="F12244">
        <v>171</v>
      </c>
      <c r="G12244">
        <v>15.95</v>
      </c>
      <c r="H12244">
        <v>171</v>
      </c>
      <c r="I12244">
        <v>186.95</v>
      </c>
    </row>
    <row r="12245" spans="1:9" x14ac:dyDescent="0.3">
      <c r="A12245" s="1">
        <v>43132</v>
      </c>
      <c r="B12245" t="s">
        <v>49</v>
      </c>
      <c r="C12245" t="s">
        <v>71</v>
      </c>
      <c r="D12245" t="s">
        <v>7</v>
      </c>
      <c r="E12245">
        <v>1</v>
      </c>
      <c r="F12245">
        <v>189.8</v>
      </c>
      <c r="G12245">
        <v>35.82</v>
      </c>
      <c r="H12245">
        <v>94.9</v>
      </c>
      <c r="I12245">
        <v>451.24</v>
      </c>
    </row>
    <row r="12246" spans="1:9" x14ac:dyDescent="0.3">
      <c r="A12246" s="1">
        <v>43132</v>
      </c>
      <c r="B12246" t="s">
        <v>49</v>
      </c>
      <c r="C12246" t="s">
        <v>26</v>
      </c>
      <c r="D12246" t="s">
        <v>7</v>
      </c>
      <c r="E12246">
        <v>1</v>
      </c>
      <c r="F12246">
        <v>95</v>
      </c>
      <c r="G12246">
        <v>58.84</v>
      </c>
      <c r="H12246">
        <v>95</v>
      </c>
      <c r="I12246">
        <v>153.84</v>
      </c>
    </row>
    <row r="12247" spans="1:9" x14ac:dyDescent="0.3">
      <c r="A12247" s="1">
        <v>43132</v>
      </c>
      <c r="B12247" t="s">
        <v>49</v>
      </c>
      <c r="C12247" t="s">
        <v>53</v>
      </c>
      <c r="D12247" t="s">
        <v>7</v>
      </c>
      <c r="E12247">
        <v>1</v>
      </c>
      <c r="F12247">
        <v>26.9</v>
      </c>
      <c r="G12247">
        <v>34.15</v>
      </c>
      <c r="H12247">
        <v>26.9</v>
      </c>
      <c r="I12247">
        <v>61.05</v>
      </c>
    </row>
    <row r="12248" spans="1:9" x14ac:dyDescent="0.3">
      <c r="A12248" s="1">
        <v>43132</v>
      </c>
      <c r="B12248" t="s">
        <v>49</v>
      </c>
      <c r="C12248" t="s">
        <v>15</v>
      </c>
      <c r="D12248" t="s">
        <v>2</v>
      </c>
      <c r="E12248">
        <v>2</v>
      </c>
      <c r="F12248">
        <v>154.80000000000001</v>
      </c>
      <c r="G12248">
        <v>34.090000000000003</v>
      </c>
      <c r="H12248">
        <v>77.400000000000006</v>
      </c>
      <c r="I12248">
        <v>188.89</v>
      </c>
    </row>
    <row r="12249" spans="1:9" x14ac:dyDescent="0.3">
      <c r="A12249" s="1">
        <v>43132</v>
      </c>
      <c r="B12249" t="s">
        <v>49</v>
      </c>
      <c r="C12249" t="s">
        <v>15</v>
      </c>
      <c r="D12249" t="s">
        <v>7</v>
      </c>
      <c r="E12249">
        <v>6</v>
      </c>
      <c r="F12249">
        <v>554.79999999999995</v>
      </c>
      <c r="G12249">
        <v>107.62</v>
      </c>
      <c r="H12249">
        <v>92.47</v>
      </c>
      <c r="I12249">
        <v>662.42</v>
      </c>
    </row>
    <row r="12250" spans="1:9" x14ac:dyDescent="0.3">
      <c r="A12250" s="1">
        <v>43132</v>
      </c>
      <c r="B12250" t="s">
        <v>49</v>
      </c>
      <c r="C12250" t="s">
        <v>1</v>
      </c>
      <c r="D12250" t="s">
        <v>7</v>
      </c>
      <c r="E12250">
        <v>7</v>
      </c>
      <c r="F12250">
        <v>530</v>
      </c>
      <c r="G12250">
        <v>120.47</v>
      </c>
      <c r="H12250">
        <v>75.709999999999994</v>
      </c>
      <c r="I12250">
        <v>650.47</v>
      </c>
    </row>
    <row r="12251" spans="1:9" x14ac:dyDescent="0.3">
      <c r="A12251" s="1">
        <v>43132</v>
      </c>
      <c r="B12251" t="s">
        <v>49</v>
      </c>
      <c r="C12251" t="s">
        <v>21</v>
      </c>
      <c r="D12251" t="s">
        <v>2</v>
      </c>
      <c r="E12251">
        <v>1</v>
      </c>
      <c r="F12251">
        <v>120</v>
      </c>
      <c r="G12251">
        <v>20</v>
      </c>
      <c r="H12251">
        <v>120</v>
      </c>
      <c r="I12251">
        <v>140</v>
      </c>
    </row>
    <row r="12252" spans="1:9" x14ac:dyDescent="0.3">
      <c r="A12252" s="1">
        <v>43132</v>
      </c>
      <c r="B12252" t="s">
        <v>49</v>
      </c>
      <c r="C12252" t="s">
        <v>21</v>
      </c>
      <c r="D12252" t="s">
        <v>7</v>
      </c>
      <c r="E12252">
        <v>3</v>
      </c>
      <c r="F12252">
        <v>292.25</v>
      </c>
      <c r="G12252">
        <v>88.61</v>
      </c>
      <c r="H12252">
        <v>58.45</v>
      </c>
      <c r="I12252">
        <v>697.96</v>
      </c>
    </row>
    <row r="12253" spans="1:9" x14ac:dyDescent="0.3">
      <c r="A12253" s="1">
        <v>43132</v>
      </c>
      <c r="B12253" t="s">
        <v>49</v>
      </c>
      <c r="C12253" t="s">
        <v>8</v>
      </c>
      <c r="D12253" t="s">
        <v>7</v>
      </c>
      <c r="E12253">
        <v>4</v>
      </c>
      <c r="F12253">
        <v>502.59</v>
      </c>
      <c r="G12253">
        <v>103.17</v>
      </c>
      <c r="H12253">
        <v>83.77</v>
      </c>
      <c r="I12253">
        <v>1071.18</v>
      </c>
    </row>
    <row r="12254" spans="1:9" x14ac:dyDescent="0.3">
      <c r="A12254" s="1">
        <v>43132</v>
      </c>
      <c r="B12254" t="s">
        <v>49</v>
      </c>
      <c r="C12254" t="s">
        <v>3</v>
      </c>
      <c r="D12254" t="s">
        <v>2</v>
      </c>
      <c r="E12254">
        <v>10</v>
      </c>
      <c r="F12254">
        <v>1591.2</v>
      </c>
      <c r="G12254">
        <v>252.32</v>
      </c>
      <c r="H12254">
        <v>113.66</v>
      </c>
      <c r="I12254">
        <v>3705.68</v>
      </c>
    </row>
    <row r="12255" spans="1:9" x14ac:dyDescent="0.3">
      <c r="A12255" s="1">
        <v>43132</v>
      </c>
      <c r="B12255" t="s">
        <v>49</v>
      </c>
      <c r="C12255" t="s">
        <v>3</v>
      </c>
      <c r="D12255" t="s">
        <v>7</v>
      </c>
      <c r="E12255">
        <v>30</v>
      </c>
      <c r="F12255">
        <v>3160.14</v>
      </c>
      <c r="G12255">
        <v>588.53</v>
      </c>
      <c r="H12255">
        <v>98.75</v>
      </c>
      <c r="I12255">
        <v>4155.7700000000004</v>
      </c>
    </row>
    <row r="12256" spans="1:9" x14ac:dyDescent="0.3">
      <c r="A12256" s="1">
        <v>43132</v>
      </c>
      <c r="B12256" t="s">
        <v>90</v>
      </c>
      <c r="C12256" t="s">
        <v>18</v>
      </c>
      <c r="D12256" t="s">
        <v>7</v>
      </c>
      <c r="E12256">
        <v>1</v>
      </c>
      <c r="F12256">
        <v>115</v>
      </c>
      <c r="G12256">
        <v>52.82</v>
      </c>
      <c r="H12256">
        <v>115</v>
      </c>
      <c r="I12256">
        <v>167.82</v>
      </c>
    </row>
    <row r="12257" spans="1:9" x14ac:dyDescent="0.3">
      <c r="A12257" s="1">
        <v>43132</v>
      </c>
      <c r="B12257" t="s">
        <v>90</v>
      </c>
      <c r="C12257" t="s">
        <v>25</v>
      </c>
      <c r="D12257" t="s">
        <v>2</v>
      </c>
      <c r="E12257">
        <v>1</v>
      </c>
      <c r="F12257">
        <v>58.9</v>
      </c>
      <c r="G12257">
        <v>15.17</v>
      </c>
      <c r="H12257">
        <v>58.9</v>
      </c>
      <c r="I12257">
        <v>74.069999999999993</v>
      </c>
    </row>
    <row r="12258" spans="1:9" x14ac:dyDescent="0.3">
      <c r="A12258" s="1">
        <v>43132</v>
      </c>
      <c r="B12258" t="s">
        <v>90</v>
      </c>
      <c r="C12258" t="s">
        <v>21</v>
      </c>
      <c r="D12258" t="s">
        <v>7</v>
      </c>
      <c r="E12258">
        <v>1</v>
      </c>
      <c r="F12258">
        <v>88.99</v>
      </c>
      <c r="G12258">
        <v>15.37</v>
      </c>
      <c r="H12258">
        <v>88.99</v>
      </c>
      <c r="I12258">
        <v>104.36</v>
      </c>
    </row>
    <row r="12259" spans="1:9" x14ac:dyDescent="0.3">
      <c r="A12259" s="1">
        <v>43132</v>
      </c>
      <c r="B12259" t="s">
        <v>90</v>
      </c>
      <c r="C12259" t="s">
        <v>8</v>
      </c>
      <c r="D12259" t="s">
        <v>7</v>
      </c>
      <c r="E12259">
        <v>1</v>
      </c>
      <c r="F12259">
        <v>64</v>
      </c>
      <c r="G12259">
        <v>60.4</v>
      </c>
      <c r="H12259">
        <v>16</v>
      </c>
      <c r="I12259">
        <v>497.6</v>
      </c>
    </row>
    <row r="12260" spans="1:9" x14ac:dyDescent="0.3">
      <c r="A12260" s="1">
        <v>43132</v>
      </c>
      <c r="B12260" t="s">
        <v>90</v>
      </c>
      <c r="C12260" t="s">
        <v>3</v>
      </c>
      <c r="D12260" t="s">
        <v>2</v>
      </c>
      <c r="E12260">
        <v>1</v>
      </c>
      <c r="F12260">
        <v>60</v>
      </c>
      <c r="G12260">
        <v>32.78</v>
      </c>
      <c r="H12260">
        <v>60</v>
      </c>
      <c r="I12260">
        <v>92.78</v>
      </c>
    </row>
    <row r="12261" spans="1:9" x14ac:dyDescent="0.3">
      <c r="A12261" s="1">
        <v>43132</v>
      </c>
      <c r="B12261" t="s">
        <v>90</v>
      </c>
      <c r="C12261" t="s">
        <v>3</v>
      </c>
      <c r="D12261" t="s">
        <v>7</v>
      </c>
      <c r="E12261">
        <v>5</v>
      </c>
      <c r="F12261">
        <v>328.9</v>
      </c>
      <c r="G12261">
        <v>95.34</v>
      </c>
      <c r="H12261">
        <v>46.99</v>
      </c>
      <c r="I12261">
        <v>680.68</v>
      </c>
    </row>
    <row r="12262" spans="1:9" x14ac:dyDescent="0.3">
      <c r="A12262" s="1">
        <v>43132</v>
      </c>
      <c r="B12262" t="s">
        <v>73</v>
      </c>
      <c r="C12262" t="s">
        <v>31</v>
      </c>
      <c r="D12262" t="s">
        <v>7</v>
      </c>
      <c r="E12262">
        <v>1</v>
      </c>
      <c r="F12262">
        <v>48.9</v>
      </c>
      <c r="G12262">
        <v>37.9</v>
      </c>
      <c r="H12262">
        <v>48.9</v>
      </c>
      <c r="I12262">
        <v>86.8</v>
      </c>
    </row>
    <row r="12263" spans="1:9" x14ac:dyDescent="0.3">
      <c r="A12263" s="1">
        <v>43132</v>
      </c>
      <c r="B12263" t="s">
        <v>73</v>
      </c>
      <c r="C12263" t="s">
        <v>25</v>
      </c>
      <c r="D12263" t="s">
        <v>2</v>
      </c>
      <c r="E12263">
        <v>1</v>
      </c>
      <c r="F12263">
        <v>59</v>
      </c>
      <c r="G12263">
        <v>20.9</v>
      </c>
      <c r="H12263">
        <v>59</v>
      </c>
      <c r="I12263">
        <v>79.900000000000006</v>
      </c>
    </row>
    <row r="12264" spans="1:9" x14ac:dyDescent="0.3">
      <c r="A12264" s="1">
        <v>43132</v>
      </c>
      <c r="B12264" t="s">
        <v>73</v>
      </c>
      <c r="C12264" t="s">
        <v>37</v>
      </c>
      <c r="D12264" t="s">
        <v>7</v>
      </c>
      <c r="E12264">
        <v>1</v>
      </c>
      <c r="F12264">
        <v>34.9</v>
      </c>
      <c r="G12264">
        <v>15.11</v>
      </c>
      <c r="H12264">
        <v>34.9</v>
      </c>
      <c r="I12264">
        <v>50.01</v>
      </c>
    </row>
    <row r="12265" spans="1:9" x14ac:dyDescent="0.3">
      <c r="A12265" s="1">
        <v>43132</v>
      </c>
      <c r="B12265" t="s">
        <v>73</v>
      </c>
      <c r="C12265" t="s">
        <v>6</v>
      </c>
      <c r="D12265" t="s">
        <v>7</v>
      </c>
      <c r="E12265">
        <v>4</v>
      </c>
      <c r="F12265">
        <v>634.24</v>
      </c>
      <c r="G12265">
        <v>86.5</v>
      </c>
      <c r="H12265">
        <v>126.85</v>
      </c>
      <c r="I12265">
        <v>860.49</v>
      </c>
    </row>
    <row r="12266" spans="1:9" x14ac:dyDescent="0.3">
      <c r="A12266" s="1">
        <v>43132</v>
      </c>
      <c r="B12266" t="s">
        <v>73</v>
      </c>
      <c r="C12266" t="s">
        <v>6</v>
      </c>
      <c r="D12266" t="s">
        <v>19</v>
      </c>
      <c r="E12266">
        <v>1</v>
      </c>
      <c r="F12266">
        <v>104.9</v>
      </c>
      <c r="G12266">
        <v>16.98</v>
      </c>
      <c r="H12266">
        <v>104.9</v>
      </c>
      <c r="I12266">
        <v>30.73</v>
      </c>
    </row>
    <row r="12267" spans="1:9" x14ac:dyDescent="0.3">
      <c r="A12267" s="1">
        <v>43132</v>
      </c>
      <c r="B12267" t="s">
        <v>73</v>
      </c>
      <c r="C12267" t="s">
        <v>71</v>
      </c>
      <c r="D12267" t="s">
        <v>7</v>
      </c>
      <c r="E12267">
        <v>1</v>
      </c>
      <c r="F12267">
        <v>98</v>
      </c>
      <c r="G12267">
        <v>35.200000000000003</v>
      </c>
      <c r="H12267">
        <v>49</v>
      </c>
      <c r="I12267">
        <v>266.39999999999998</v>
      </c>
    </row>
    <row r="12268" spans="1:9" x14ac:dyDescent="0.3">
      <c r="A12268" s="1">
        <v>43132</v>
      </c>
      <c r="B12268" t="s">
        <v>73</v>
      </c>
      <c r="C12268" t="s">
        <v>20</v>
      </c>
      <c r="D12268" t="s">
        <v>7</v>
      </c>
      <c r="E12268">
        <v>1</v>
      </c>
      <c r="F12268">
        <v>219.9</v>
      </c>
      <c r="G12268">
        <v>29.94</v>
      </c>
      <c r="H12268">
        <v>219.9</v>
      </c>
      <c r="I12268">
        <v>249.84</v>
      </c>
    </row>
    <row r="12269" spans="1:9" x14ac:dyDescent="0.3">
      <c r="A12269" s="1">
        <v>43132</v>
      </c>
      <c r="B12269" t="s">
        <v>73</v>
      </c>
      <c r="C12269" t="s">
        <v>15</v>
      </c>
      <c r="D12269" t="s">
        <v>2</v>
      </c>
      <c r="E12269">
        <v>1</v>
      </c>
      <c r="F12269">
        <v>1899.05</v>
      </c>
      <c r="G12269">
        <v>82.17</v>
      </c>
      <c r="H12269">
        <v>1899.05</v>
      </c>
      <c r="I12269">
        <v>1981.22</v>
      </c>
    </row>
    <row r="12270" spans="1:9" x14ac:dyDescent="0.3">
      <c r="A12270" s="1">
        <v>43132</v>
      </c>
      <c r="B12270" t="s">
        <v>73</v>
      </c>
      <c r="C12270" t="s">
        <v>15</v>
      </c>
      <c r="D12270" t="s">
        <v>4</v>
      </c>
      <c r="E12270">
        <v>1</v>
      </c>
      <c r="F12270">
        <v>49</v>
      </c>
      <c r="G12270">
        <v>17.600000000000001</v>
      </c>
      <c r="H12270">
        <v>49</v>
      </c>
      <c r="I12270">
        <v>66.599999999999994</v>
      </c>
    </row>
    <row r="12271" spans="1:9" x14ac:dyDescent="0.3">
      <c r="A12271" s="1">
        <v>43132</v>
      </c>
      <c r="B12271" t="s">
        <v>73</v>
      </c>
      <c r="C12271" t="s">
        <v>1</v>
      </c>
      <c r="D12271" t="s">
        <v>7</v>
      </c>
      <c r="E12271">
        <v>2</v>
      </c>
      <c r="F12271">
        <v>128.80000000000001</v>
      </c>
      <c r="G12271">
        <v>34.909999999999997</v>
      </c>
      <c r="H12271">
        <v>64.400000000000006</v>
      </c>
      <c r="I12271">
        <v>163.71</v>
      </c>
    </row>
    <row r="12272" spans="1:9" x14ac:dyDescent="0.3">
      <c r="A12272" s="1">
        <v>43132</v>
      </c>
      <c r="B12272" t="s">
        <v>73</v>
      </c>
      <c r="C12272" t="s">
        <v>21</v>
      </c>
      <c r="D12272" t="s">
        <v>7</v>
      </c>
      <c r="E12272">
        <v>1</v>
      </c>
      <c r="F12272">
        <v>109.9</v>
      </c>
      <c r="G12272">
        <v>18.02</v>
      </c>
      <c r="H12272">
        <v>109.9</v>
      </c>
      <c r="I12272">
        <v>127.92</v>
      </c>
    </row>
    <row r="12273" spans="1:9" x14ac:dyDescent="0.3">
      <c r="A12273" s="1">
        <v>43132</v>
      </c>
      <c r="B12273" t="s">
        <v>73</v>
      </c>
      <c r="C12273" t="s">
        <v>8</v>
      </c>
      <c r="D12273" t="s">
        <v>7</v>
      </c>
      <c r="E12273">
        <v>1</v>
      </c>
      <c r="F12273">
        <v>49</v>
      </c>
      <c r="G12273">
        <v>17.600000000000001</v>
      </c>
      <c r="H12273">
        <v>49</v>
      </c>
      <c r="I12273">
        <v>66.599999999999994</v>
      </c>
    </row>
    <row r="12274" spans="1:9" x14ac:dyDescent="0.3">
      <c r="A12274" s="1">
        <v>43132</v>
      </c>
      <c r="B12274" t="s">
        <v>73</v>
      </c>
      <c r="C12274" t="s">
        <v>3</v>
      </c>
      <c r="D12274" t="s">
        <v>2</v>
      </c>
      <c r="E12274">
        <v>3</v>
      </c>
      <c r="F12274">
        <v>507.89</v>
      </c>
      <c r="G12274">
        <v>46.04</v>
      </c>
      <c r="H12274">
        <v>169.3</v>
      </c>
      <c r="I12274">
        <v>553.92999999999995</v>
      </c>
    </row>
    <row r="12275" spans="1:9" x14ac:dyDescent="0.3">
      <c r="A12275" s="1">
        <v>43132</v>
      </c>
      <c r="B12275" t="s">
        <v>73</v>
      </c>
      <c r="C12275" t="s">
        <v>3</v>
      </c>
      <c r="D12275" t="s">
        <v>7</v>
      </c>
      <c r="E12275">
        <v>11</v>
      </c>
      <c r="F12275">
        <v>1357.68</v>
      </c>
      <c r="G12275">
        <v>208.09</v>
      </c>
      <c r="H12275">
        <v>123.43</v>
      </c>
      <c r="I12275">
        <v>1465.77</v>
      </c>
    </row>
    <row r="12276" spans="1:9" x14ac:dyDescent="0.3">
      <c r="A12276" s="1">
        <v>43132</v>
      </c>
      <c r="B12276" t="s">
        <v>73</v>
      </c>
      <c r="C12276" t="s">
        <v>3</v>
      </c>
      <c r="D12276" t="s">
        <v>19</v>
      </c>
      <c r="E12276">
        <v>2</v>
      </c>
      <c r="F12276">
        <v>147.9</v>
      </c>
      <c r="G12276">
        <v>37.53</v>
      </c>
      <c r="H12276">
        <v>73.95</v>
      </c>
      <c r="I12276">
        <v>166.5</v>
      </c>
    </row>
    <row r="12277" spans="1:9" x14ac:dyDescent="0.3">
      <c r="A12277" s="1">
        <v>43132</v>
      </c>
      <c r="B12277" t="s">
        <v>99</v>
      </c>
      <c r="C12277" t="s">
        <v>18</v>
      </c>
      <c r="D12277" t="s">
        <v>7</v>
      </c>
      <c r="E12277">
        <v>1</v>
      </c>
      <c r="F12277">
        <v>750</v>
      </c>
      <c r="G12277">
        <v>43.09</v>
      </c>
      <c r="H12277">
        <v>750</v>
      </c>
      <c r="I12277">
        <v>793.09</v>
      </c>
    </row>
    <row r="12278" spans="1:9" x14ac:dyDescent="0.3">
      <c r="A12278" s="1">
        <v>43132</v>
      </c>
      <c r="B12278" t="s">
        <v>99</v>
      </c>
      <c r="C12278" t="s">
        <v>15</v>
      </c>
      <c r="D12278" t="s">
        <v>7</v>
      </c>
      <c r="E12278">
        <v>1</v>
      </c>
      <c r="F12278">
        <v>750</v>
      </c>
      <c r="G12278">
        <v>47.62</v>
      </c>
      <c r="H12278">
        <v>750</v>
      </c>
      <c r="I12278">
        <v>797.62</v>
      </c>
    </row>
    <row r="12279" spans="1:9" x14ac:dyDescent="0.3">
      <c r="A12279" s="1">
        <v>43132</v>
      </c>
      <c r="B12279" t="s">
        <v>99</v>
      </c>
      <c r="C12279" t="s">
        <v>3</v>
      </c>
      <c r="D12279" t="s">
        <v>7</v>
      </c>
      <c r="E12279">
        <v>3</v>
      </c>
      <c r="F12279">
        <v>1524.9</v>
      </c>
      <c r="G12279">
        <v>98.03</v>
      </c>
      <c r="H12279">
        <v>508.3</v>
      </c>
      <c r="I12279">
        <v>1622.93</v>
      </c>
    </row>
    <row r="12280" spans="1:9" x14ac:dyDescent="0.3">
      <c r="A12280" s="1">
        <v>43132</v>
      </c>
      <c r="B12280" t="s">
        <v>50</v>
      </c>
      <c r="C12280" t="s">
        <v>11</v>
      </c>
      <c r="D12280" t="s">
        <v>7</v>
      </c>
      <c r="E12280">
        <v>2</v>
      </c>
      <c r="F12280">
        <v>320.89999999999998</v>
      </c>
      <c r="G12280">
        <v>101.82</v>
      </c>
      <c r="H12280">
        <v>106.97</v>
      </c>
      <c r="I12280">
        <v>735.12</v>
      </c>
    </row>
    <row r="12281" spans="1:9" x14ac:dyDescent="0.3">
      <c r="A12281" s="1">
        <v>43132</v>
      </c>
      <c r="B12281" t="s">
        <v>50</v>
      </c>
      <c r="C12281" t="s">
        <v>31</v>
      </c>
      <c r="D12281" t="s">
        <v>2</v>
      </c>
      <c r="E12281">
        <v>4</v>
      </c>
      <c r="F12281">
        <v>446.7</v>
      </c>
      <c r="G12281">
        <v>91.12</v>
      </c>
      <c r="H12281">
        <v>111.68</v>
      </c>
      <c r="I12281">
        <v>537.82000000000005</v>
      </c>
    </row>
    <row r="12282" spans="1:9" x14ac:dyDescent="0.3">
      <c r="A12282" s="1">
        <v>43132</v>
      </c>
      <c r="B12282" t="s">
        <v>50</v>
      </c>
      <c r="C12282" t="s">
        <v>31</v>
      </c>
      <c r="D12282" t="s">
        <v>7</v>
      </c>
      <c r="E12282">
        <v>16</v>
      </c>
      <c r="F12282">
        <v>2290.69</v>
      </c>
      <c r="G12282">
        <v>507.79</v>
      </c>
      <c r="H12282">
        <v>109.08</v>
      </c>
      <c r="I12282">
        <v>3400.62</v>
      </c>
    </row>
    <row r="12283" spans="1:9" x14ac:dyDescent="0.3">
      <c r="A12283" s="1">
        <v>43132</v>
      </c>
      <c r="B12283" t="s">
        <v>50</v>
      </c>
      <c r="C12283" t="s">
        <v>31</v>
      </c>
      <c r="D12283" t="s">
        <v>4</v>
      </c>
      <c r="E12283">
        <v>1</v>
      </c>
      <c r="F12283">
        <v>119.9</v>
      </c>
      <c r="G12283">
        <v>29.88</v>
      </c>
      <c r="H12283">
        <v>119.9</v>
      </c>
      <c r="I12283">
        <v>149.78</v>
      </c>
    </row>
    <row r="12284" spans="1:9" x14ac:dyDescent="0.3">
      <c r="A12284" s="1">
        <v>43132</v>
      </c>
      <c r="B12284" t="s">
        <v>50</v>
      </c>
      <c r="C12284" t="s">
        <v>12</v>
      </c>
      <c r="D12284" t="s">
        <v>7</v>
      </c>
      <c r="E12284">
        <v>5</v>
      </c>
      <c r="F12284">
        <v>408.59</v>
      </c>
      <c r="G12284">
        <v>112.51</v>
      </c>
      <c r="H12284">
        <v>81.72</v>
      </c>
      <c r="I12284">
        <v>521.1</v>
      </c>
    </row>
    <row r="12285" spans="1:9" x14ac:dyDescent="0.3">
      <c r="A12285" s="1">
        <v>43132</v>
      </c>
      <c r="B12285" t="s">
        <v>50</v>
      </c>
      <c r="C12285" t="s">
        <v>18</v>
      </c>
      <c r="D12285" t="s">
        <v>2</v>
      </c>
      <c r="E12285">
        <v>5</v>
      </c>
      <c r="F12285">
        <v>339.14</v>
      </c>
      <c r="G12285">
        <v>95.41</v>
      </c>
      <c r="H12285">
        <v>67.83</v>
      </c>
      <c r="I12285">
        <v>434.55</v>
      </c>
    </row>
    <row r="12286" spans="1:9" x14ac:dyDescent="0.3">
      <c r="A12286" s="1">
        <v>43132</v>
      </c>
      <c r="B12286" t="s">
        <v>50</v>
      </c>
      <c r="C12286" t="s">
        <v>18</v>
      </c>
      <c r="D12286" t="s">
        <v>7</v>
      </c>
      <c r="E12286">
        <v>16</v>
      </c>
      <c r="F12286">
        <v>2466.38</v>
      </c>
      <c r="G12286">
        <v>311.36</v>
      </c>
      <c r="H12286">
        <v>129.81</v>
      </c>
      <c r="I12286">
        <v>3817.9</v>
      </c>
    </row>
    <row r="12287" spans="1:9" x14ac:dyDescent="0.3">
      <c r="A12287" s="1">
        <v>43132</v>
      </c>
      <c r="B12287" t="s">
        <v>50</v>
      </c>
      <c r="C12287" t="s">
        <v>25</v>
      </c>
      <c r="D12287" t="s">
        <v>2</v>
      </c>
      <c r="E12287">
        <v>1</v>
      </c>
      <c r="F12287">
        <v>111.9</v>
      </c>
      <c r="G12287">
        <v>15.53</v>
      </c>
      <c r="H12287">
        <v>111.9</v>
      </c>
      <c r="I12287">
        <v>127.43</v>
      </c>
    </row>
    <row r="12288" spans="1:9" x14ac:dyDescent="0.3">
      <c r="A12288" s="1">
        <v>43132</v>
      </c>
      <c r="B12288" t="s">
        <v>50</v>
      </c>
      <c r="C12288" t="s">
        <v>25</v>
      </c>
      <c r="D12288" t="s">
        <v>7</v>
      </c>
      <c r="E12288">
        <v>12</v>
      </c>
      <c r="F12288">
        <v>2148.38</v>
      </c>
      <c r="G12288">
        <v>263.60000000000002</v>
      </c>
      <c r="H12288">
        <v>179.03</v>
      </c>
      <c r="I12288">
        <v>2386.98</v>
      </c>
    </row>
    <row r="12289" spans="1:9" x14ac:dyDescent="0.3">
      <c r="A12289" s="1">
        <v>43132</v>
      </c>
      <c r="B12289" t="s">
        <v>50</v>
      </c>
      <c r="C12289" t="s">
        <v>25</v>
      </c>
      <c r="D12289" t="s">
        <v>4</v>
      </c>
      <c r="E12289">
        <v>1</v>
      </c>
      <c r="F12289">
        <v>152</v>
      </c>
      <c r="G12289">
        <v>18.309999999999999</v>
      </c>
      <c r="H12289">
        <v>152</v>
      </c>
      <c r="I12289">
        <v>170.31</v>
      </c>
    </row>
    <row r="12290" spans="1:9" x14ac:dyDescent="0.3">
      <c r="A12290" s="1">
        <v>43132</v>
      </c>
      <c r="B12290" t="s">
        <v>50</v>
      </c>
      <c r="C12290" t="s">
        <v>25</v>
      </c>
      <c r="D12290" t="s">
        <v>19</v>
      </c>
      <c r="E12290">
        <v>1</v>
      </c>
      <c r="F12290">
        <v>44.9</v>
      </c>
      <c r="G12290">
        <v>14.1</v>
      </c>
      <c r="H12290">
        <v>44.9</v>
      </c>
      <c r="I12290">
        <v>25</v>
      </c>
    </row>
    <row r="12291" spans="1:9" x14ac:dyDescent="0.3">
      <c r="A12291" s="1">
        <v>43132</v>
      </c>
      <c r="B12291" t="s">
        <v>50</v>
      </c>
      <c r="C12291" t="s">
        <v>37</v>
      </c>
      <c r="D12291" t="s">
        <v>2</v>
      </c>
      <c r="E12291">
        <v>3</v>
      </c>
      <c r="F12291">
        <v>324.8</v>
      </c>
      <c r="G12291">
        <v>54.77</v>
      </c>
      <c r="H12291">
        <v>108.27</v>
      </c>
      <c r="I12291">
        <v>379.57</v>
      </c>
    </row>
    <row r="12292" spans="1:9" x14ac:dyDescent="0.3">
      <c r="A12292" s="1">
        <v>43132</v>
      </c>
      <c r="B12292" t="s">
        <v>50</v>
      </c>
      <c r="C12292" t="s">
        <v>37</v>
      </c>
      <c r="D12292" t="s">
        <v>7</v>
      </c>
      <c r="E12292">
        <v>7</v>
      </c>
      <c r="F12292">
        <v>578.69000000000005</v>
      </c>
      <c r="G12292">
        <v>118.31</v>
      </c>
      <c r="H12292">
        <v>82.67</v>
      </c>
      <c r="I12292">
        <v>697</v>
      </c>
    </row>
    <row r="12293" spans="1:9" x14ac:dyDescent="0.3">
      <c r="A12293" s="1">
        <v>43132</v>
      </c>
      <c r="B12293" t="s">
        <v>50</v>
      </c>
      <c r="C12293" t="s">
        <v>44</v>
      </c>
      <c r="D12293" t="s">
        <v>2</v>
      </c>
      <c r="E12293">
        <v>2</v>
      </c>
      <c r="F12293">
        <v>238.9</v>
      </c>
      <c r="G12293">
        <v>59.31</v>
      </c>
      <c r="H12293">
        <v>119.45</v>
      </c>
      <c r="I12293">
        <v>298.20999999999998</v>
      </c>
    </row>
    <row r="12294" spans="1:9" x14ac:dyDescent="0.3">
      <c r="A12294" s="1">
        <v>43132</v>
      </c>
      <c r="B12294" t="s">
        <v>50</v>
      </c>
      <c r="C12294" t="s">
        <v>44</v>
      </c>
      <c r="D12294" t="s">
        <v>7</v>
      </c>
      <c r="E12294">
        <v>1</v>
      </c>
      <c r="F12294">
        <v>149.9</v>
      </c>
      <c r="G12294">
        <v>38.6</v>
      </c>
      <c r="H12294">
        <v>149.9</v>
      </c>
      <c r="I12294">
        <v>188.5</v>
      </c>
    </row>
    <row r="12295" spans="1:9" x14ac:dyDescent="0.3">
      <c r="A12295" s="1">
        <v>43132</v>
      </c>
      <c r="B12295" t="s">
        <v>50</v>
      </c>
      <c r="C12295" t="s">
        <v>6</v>
      </c>
      <c r="D12295" t="s">
        <v>2</v>
      </c>
      <c r="E12295">
        <v>15</v>
      </c>
      <c r="F12295">
        <v>1764.67</v>
      </c>
      <c r="G12295">
        <v>320.95999999999998</v>
      </c>
      <c r="H12295">
        <v>110.29</v>
      </c>
      <c r="I12295">
        <v>2203.9299999999998</v>
      </c>
    </row>
    <row r="12296" spans="1:9" x14ac:dyDescent="0.3">
      <c r="A12296" s="1">
        <v>43132</v>
      </c>
      <c r="B12296" t="s">
        <v>50</v>
      </c>
      <c r="C12296" t="s">
        <v>6</v>
      </c>
      <c r="D12296" t="s">
        <v>7</v>
      </c>
      <c r="E12296">
        <v>51</v>
      </c>
      <c r="F12296">
        <v>6595.67</v>
      </c>
      <c r="G12296">
        <v>1197.99</v>
      </c>
      <c r="H12296">
        <v>115.71</v>
      </c>
      <c r="I12296">
        <v>8569.32</v>
      </c>
    </row>
    <row r="12297" spans="1:9" x14ac:dyDescent="0.3">
      <c r="A12297" s="1">
        <v>43132</v>
      </c>
      <c r="B12297" t="s">
        <v>50</v>
      </c>
      <c r="C12297" t="s">
        <v>6</v>
      </c>
      <c r="D12297" t="s">
        <v>19</v>
      </c>
      <c r="E12297">
        <v>2</v>
      </c>
      <c r="F12297">
        <v>547.79999999999995</v>
      </c>
      <c r="G12297">
        <v>87.98</v>
      </c>
      <c r="H12297">
        <v>136.94999999999999</v>
      </c>
      <c r="I12297">
        <v>246.39</v>
      </c>
    </row>
    <row r="12298" spans="1:9" x14ac:dyDescent="0.3">
      <c r="A12298" s="1">
        <v>43132</v>
      </c>
      <c r="B12298" t="s">
        <v>50</v>
      </c>
      <c r="C12298" t="s">
        <v>71</v>
      </c>
      <c r="D12298" t="s">
        <v>2</v>
      </c>
      <c r="E12298">
        <v>1</v>
      </c>
      <c r="F12298">
        <v>66.900000000000006</v>
      </c>
      <c r="G12298">
        <v>16.91</v>
      </c>
      <c r="H12298">
        <v>66.900000000000006</v>
      </c>
      <c r="I12298">
        <v>83.81</v>
      </c>
    </row>
    <row r="12299" spans="1:9" x14ac:dyDescent="0.3">
      <c r="A12299" s="1">
        <v>43132</v>
      </c>
      <c r="B12299" t="s">
        <v>50</v>
      </c>
      <c r="C12299" t="s">
        <v>71</v>
      </c>
      <c r="D12299" t="s">
        <v>7</v>
      </c>
      <c r="E12299">
        <v>5</v>
      </c>
      <c r="F12299">
        <v>733.89</v>
      </c>
      <c r="G12299">
        <v>97.97</v>
      </c>
      <c r="H12299">
        <v>146.78</v>
      </c>
      <c r="I12299">
        <v>753.96</v>
      </c>
    </row>
    <row r="12300" spans="1:9" x14ac:dyDescent="0.3">
      <c r="A12300" s="1">
        <v>43132</v>
      </c>
      <c r="B12300" t="s">
        <v>50</v>
      </c>
      <c r="C12300" t="s">
        <v>71</v>
      </c>
      <c r="D12300" t="s">
        <v>19</v>
      </c>
      <c r="E12300">
        <v>2</v>
      </c>
      <c r="F12300">
        <v>274</v>
      </c>
      <c r="G12300">
        <v>48.65</v>
      </c>
      <c r="H12300">
        <v>91.33</v>
      </c>
      <c r="I12300">
        <v>234.09</v>
      </c>
    </row>
    <row r="12301" spans="1:9" x14ac:dyDescent="0.3">
      <c r="A12301" s="1">
        <v>43132</v>
      </c>
      <c r="B12301" t="s">
        <v>50</v>
      </c>
      <c r="C12301" t="s">
        <v>38</v>
      </c>
      <c r="D12301" t="s">
        <v>2</v>
      </c>
      <c r="E12301">
        <v>5</v>
      </c>
      <c r="F12301">
        <v>592.79999999999995</v>
      </c>
      <c r="G12301">
        <v>120.76</v>
      </c>
      <c r="H12301">
        <v>118.56</v>
      </c>
      <c r="I12301">
        <v>713.56</v>
      </c>
    </row>
    <row r="12302" spans="1:9" x14ac:dyDescent="0.3">
      <c r="A12302" s="1">
        <v>43132</v>
      </c>
      <c r="B12302" t="s">
        <v>50</v>
      </c>
      <c r="C12302" t="s">
        <v>38</v>
      </c>
      <c r="D12302" t="s">
        <v>7</v>
      </c>
      <c r="E12302">
        <v>2</v>
      </c>
      <c r="F12302">
        <v>289.5</v>
      </c>
      <c r="G12302">
        <v>75.010000000000005</v>
      </c>
      <c r="H12302">
        <v>144.75</v>
      </c>
      <c r="I12302">
        <v>364.51</v>
      </c>
    </row>
    <row r="12303" spans="1:9" x14ac:dyDescent="0.3">
      <c r="A12303" s="1">
        <v>43132</v>
      </c>
      <c r="B12303" t="s">
        <v>50</v>
      </c>
      <c r="C12303" t="s">
        <v>26</v>
      </c>
      <c r="D12303" t="s">
        <v>2</v>
      </c>
      <c r="E12303">
        <v>1</v>
      </c>
      <c r="F12303">
        <v>75</v>
      </c>
      <c r="G12303">
        <v>17.809999999999999</v>
      </c>
      <c r="H12303">
        <v>75</v>
      </c>
      <c r="I12303">
        <v>92.81</v>
      </c>
    </row>
    <row r="12304" spans="1:9" x14ac:dyDescent="0.3">
      <c r="A12304" s="1">
        <v>43132</v>
      </c>
      <c r="B12304" t="s">
        <v>50</v>
      </c>
      <c r="C12304" t="s">
        <v>26</v>
      </c>
      <c r="D12304" t="s">
        <v>7</v>
      </c>
      <c r="E12304">
        <v>2</v>
      </c>
      <c r="F12304">
        <v>348.36</v>
      </c>
      <c r="G12304">
        <v>81.400000000000006</v>
      </c>
      <c r="H12304">
        <v>116.12</v>
      </c>
      <c r="I12304">
        <v>701.66</v>
      </c>
    </row>
    <row r="12305" spans="1:9" x14ac:dyDescent="0.3">
      <c r="A12305" s="1">
        <v>43132</v>
      </c>
      <c r="B12305" t="s">
        <v>50</v>
      </c>
      <c r="C12305" t="s">
        <v>53</v>
      </c>
      <c r="D12305" t="s">
        <v>7</v>
      </c>
      <c r="E12305">
        <v>2</v>
      </c>
      <c r="F12305">
        <v>344.8</v>
      </c>
      <c r="G12305">
        <v>91.43</v>
      </c>
      <c r="H12305">
        <v>114.93</v>
      </c>
      <c r="I12305">
        <v>771.69</v>
      </c>
    </row>
    <row r="12306" spans="1:9" x14ac:dyDescent="0.3">
      <c r="A12306" s="1">
        <v>43132</v>
      </c>
      <c r="B12306" t="s">
        <v>50</v>
      </c>
      <c r="C12306" t="s">
        <v>20</v>
      </c>
      <c r="D12306" t="s">
        <v>2</v>
      </c>
      <c r="E12306">
        <v>1</v>
      </c>
      <c r="F12306">
        <v>115</v>
      </c>
      <c r="G12306">
        <v>33.26</v>
      </c>
      <c r="H12306">
        <v>115</v>
      </c>
      <c r="I12306">
        <v>148.26</v>
      </c>
    </row>
    <row r="12307" spans="1:9" x14ac:dyDescent="0.3">
      <c r="A12307" s="1">
        <v>43132</v>
      </c>
      <c r="B12307" t="s">
        <v>50</v>
      </c>
      <c r="C12307" t="s">
        <v>20</v>
      </c>
      <c r="D12307" t="s">
        <v>7</v>
      </c>
      <c r="E12307">
        <v>8</v>
      </c>
      <c r="F12307">
        <v>745.49</v>
      </c>
      <c r="G12307">
        <v>254.22</v>
      </c>
      <c r="H12307">
        <v>82.83</v>
      </c>
      <c r="I12307">
        <v>1090.97</v>
      </c>
    </row>
    <row r="12308" spans="1:9" x14ac:dyDescent="0.3">
      <c r="A12308" s="1">
        <v>43132</v>
      </c>
      <c r="B12308" t="s">
        <v>50</v>
      </c>
      <c r="C12308" t="s">
        <v>20</v>
      </c>
      <c r="D12308" t="s">
        <v>19</v>
      </c>
      <c r="E12308">
        <v>1</v>
      </c>
      <c r="F12308">
        <v>49.9</v>
      </c>
      <c r="G12308">
        <v>26.89</v>
      </c>
      <c r="H12308">
        <v>49.9</v>
      </c>
      <c r="I12308">
        <v>51.8</v>
      </c>
    </row>
    <row r="12309" spans="1:9" x14ac:dyDescent="0.3">
      <c r="A12309" s="1">
        <v>43132</v>
      </c>
      <c r="B12309" t="s">
        <v>50</v>
      </c>
      <c r="C12309" t="s">
        <v>41</v>
      </c>
      <c r="D12309" t="s">
        <v>7</v>
      </c>
      <c r="E12309">
        <v>3</v>
      </c>
      <c r="F12309">
        <v>332.7</v>
      </c>
      <c r="G12309">
        <v>153.99</v>
      </c>
      <c r="H12309">
        <v>83.18</v>
      </c>
      <c r="I12309">
        <v>731.67</v>
      </c>
    </row>
    <row r="12310" spans="1:9" x14ac:dyDescent="0.3">
      <c r="A12310" s="1">
        <v>43132</v>
      </c>
      <c r="B12310" t="s">
        <v>50</v>
      </c>
      <c r="C12310" t="s">
        <v>41</v>
      </c>
      <c r="D12310" t="s">
        <v>19</v>
      </c>
      <c r="E12310">
        <v>1</v>
      </c>
      <c r="F12310">
        <v>59.9</v>
      </c>
      <c r="G12310">
        <v>21.22</v>
      </c>
      <c r="H12310">
        <v>59.9</v>
      </c>
      <c r="I12310">
        <v>81.12</v>
      </c>
    </row>
    <row r="12311" spans="1:9" x14ac:dyDescent="0.3">
      <c r="A12311" s="1">
        <v>43132</v>
      </c>
      <c r="B12311" t="s">
        <v>50</v>
      </c>
      <c r="C12311" t="s">
        <v>15</v>
      </c>
      <c r="D12311" t="s">
        <v>2</v>
      </c>
      <c r="E12311">
        <v>8</v>
      </c>
      <c r="F12311">
        <v>708.19</v>
      </c>
      <c r="G12311">
        <v>172.74</v>
      </c>
      <c r="H12311">
        <v>78.69</v>
      </c>
      <c r="I12311">
        <v>1000.93</v>
      </c>
    </row>
    <row r="12312" spans="1:9" x14ac:dyDescent="0.3">
      <c r="A12312" s="1">
        <v>43132</v>
      </c>
      <c r="B12312" t="s">
        <v>50</v>
      </c>
      <c r="C12312" t="s">
        <v>15</v>
      </c>
      <c r="D12312" t="s">
        <v>7</v>
      </c>
      <c r="E12312">
        <v>15</v>
      </c>
      <c r="F12312">
        <v>2319.19</v>
      </c>
      <c r="G12312">
        <v>325.8</v>
      </c>
      <c r="H12312">
        <v>144.94999999999999</v>
      </c>
      <c r="I12312">
        <v>3064.17</v>
      </c>
    </row>
    <row r="12313" spans="1:9" x14ac:dyDescent="0.3">
      <c r="A12313" s="1">
        <v>43132</v>
      </c>
      <c r="B12313" t="s">
        <v>50</v>
      </c>
      <c r="C12313" t="s">
        <v>1</v>
      </c>
      <c r="D12313" t="s">
        <v>2</v>
      </c>
      <c r="E12313">
        <v>12</v>
      </c>
      <c r="F12313">
        <v>1169.95</v>
      </c>
      <c r="G12313">
        <v>209.26</v>
      </c>
      <c r="H12313">
        <v>97.5</v>
      </c>
      <c r="I12313">
        <v>1379.21</v>
      </c>
    </row>
    <row r="12314" spans="1:9" x14ac:dyDescent="0.3">
      <c r="A12314" s="1">
        <v>43132</v>
      </c>
      <c r="B12314" t="s">
        <v>50</v>
      </c>
      <c r="C12314" t="s">
        <v>1</v>
      </c>
      <c r="D12314" t="s">
        <v>7</v>
      </c>
      <c r="E12314">
        <v>59</v>
      </c>
      <c r="F12314">
        <v>7966.84</v>
      </c>
      <c r="G12314">
        <v>1277.52</v>
      </c>
      <c r="H12314">
        <v>118.91</v>
      </c>
      <c r="I12314">
        <v>9998.3700000000008</v>
      </c>
    </row>
    <row r="12315" spans="1:9" x14ac:dyDescent="0.3">
      <c r="A12315" s="1">
        <v>43132</v>
      </c>
      <c r="B12315" t="s">
        <v>50</v>
      </c>
      <c r="C12315" t="s">
        <v>1</v>
      </c>
      <c r="D12315" t="s">
        <v>19</v>
      </c>
      <c r="E12315">
        <v>4</v>
      </c>
      <c r="F12315">
        <v>473.79</v>
      </c>
      <c r="G12315">
        <v>91.65</v>
      </c>
      <c r="H12315">
        <v>94.76</v>
      </c>
      <c r="I12315">
        <v>331.99</v>
      </c>
    </row>
    <row r="12316" spans="1:9" x14ac:dyDescent="0.3">
      <c r="A12316" s="1">
        <v>43132</v>
      </c>
      <c r="B12316" t="s">
        <v>50</v>
      </c>
      <c r="C12316" t="s">
        <v>13</v>
      </c>
      <c r="D12316" t="s">
        <v>7</v>
      </c>
      <c r="E12316">
        <v>1</v>
      </c>
      <c r="F12316">
        <v>120</v>
      </c>
      <c r="G12316">
        <v>21.64</v>
      </c>
      <c r="H12316">
        <v>120</v>
      </c>
      <c r="I12316">
        <v>155.13999999999999</v>
      </c>
    </row>
    <row r="12317" spans="1:9" x14ac:dyDescent="0.3">
      <c r="A12317" s="1">
        <v>43132</v>
      </c>
      <c r="B12317" t="s">
        <v>50</v>
      </c>
      <c r="C12317" t="s">
        <v>59</v>
      </c>
      <c r="D12317" t="s">
        <v>7</v>
      </c>
      <c r="E12317">
        <v>2</v>
      </c>
      <c r="F12317">
        <v>239</v>
      </c>
      <c r="G12317">
        <v>77.5</v>
      </c>
      <c r="H12317">
        <v>119.5</v>
      </c>
      <c r="I12317">
        <v>316.5</v>
      </c>
    </row>
    <row r="12318" spans="1:9" x14ac:dyDescent="0.3">
      <c r="A12318" s="1">
        <v>43132</v>
      </c>
      <c r="B12318" t="s">
        <v>50</v>
      </c>
      <c r="C12318" t="s">
        <v>21</v>
      </c>
      <c r="D12318" t="s">
        <v>2</v>
      </c>
      <c r="E12318">
        <v>10</v>
      </c>
      <c r="F12318">
        <v>1408.89</v>
      </c>
      <c r="G12318">
        <v>247.48</v>
      </c>
      <c r="H12318">
        <v>108.38</v>
      </c>
      <c r="I12318">
        <v>2579.17</v>
      </c>
    </row>
    <row r="12319" spans="1:9" x14ac:dyDescent="0.3">
      <c r="A12319" s="1">
        <v>43132</v>
      </c>
      <c r="B12319" t="s">
        <v>50</v>
      </c>
      <c r="C12319" t="s">
        <v>21</v>
      </c>
      <c r="D12319" t="s">
        <v>7</v>
      </c>
      <c r="E12319">
        <v>23</v>
      </c>
      <c r="F12319">
        <v>4048.95</v>
      </c>
      <c r="G12319">
        <v>673.25</v>
      </c>
      <c r="H12319">
        <v>139.62</v>
      </c>
      <c r="I12319">
        <v>5837</v>
      </c>
    </row>
    <row r="12320" spans="1:9" x14ac:dyDescent="0.3">
      <c r="A12320" s="1">
        <v>43132</v>
      </c>
      <c r="B12320" t="s">
        <v>50</v>
      </c>
      <c r="C12320" t="s">
        <v>21</v>
      </c>
      <c r="D12320" t="s">
        <v>19</v>
      </c>
      <c r="E12320">
        <v>3</v>
      </c>
      <c r="F12320">
        <v>105.48</v>
      </c>
      <c r="G12320">
        <v>45.31</v>
      </c>
      <c r="H12320">
        <v>35.159999999999997</v>
      </c>
      <c r="I12320">
        <v>116.87</v>
      </c>
    </row>
    <row r="12321" spans="1:9" x14ac:dyDescent="0.3">
      <c r="A12321" s="1">
        <v>43132</v>
      </c>
      <c r="B12321" t="s">
        <v>50</v>
      </c>
      <c r="C12321" t="s">
        <v>8</v>
      </c>
      <c r="D12321" t="s">
        <v>2</v>
      </c>
      <c r="E12321">
        <v>3</v>
      </c>
      <c r="F12321">
        <v>150.88999999999999</v>
      </c>
      <c r="G12321">
        <v>45.54</v>
      </c>
      <c r="H12321">
        <v>50.3</v>
      </c>
      <c r="I12321">
        <v>196.43</v>
      </c>
    </row>
    <row r="12322" spans="1:9" x14ac:dyDescent="0.3">
      <c r="A12322" s="1">
        <v>43132</v>
      </c>
      <c r="B12322" t="s">
        <v>50</v>
      </c>
      <c r="C12322" t="s">
        <v>8</v>
      </c>
      <c r="D12322" t="s">
        <v>7</v>
      </c>
      <c r="E12322">
        <v>16</v>
      </c>
      <c r="F12322">
        <v>3131.5</v>
      </c>
      <c r="G12322">
        <v>450.87</v>
      </c>
      <c r="H12322">
        <v>195.72</v>
      </c>
      <c r="I12322">
        <v>3582.37</v>
      </c>
    </row>
    <row r="12323" spans="1:9" x14ac:dyDescent="0.3">
      <c r="A12323" s="1">
        <v>43132</v>
      </c>
      <c r="B12323" t="s">
        <v>50</v>
      </c>
      <c r="C12323" t="s">
        <v>3</v>
      </c>
      <c r="D12323" t="s">
        <v>2</v>
      </c>
      <c r="E12323">
        <v>47</v>
      </c>
      <c r="F12323">
        <v>5081.8100000000004</v>
      </c>
      <c r="G12323">
        <v>715.56</v>
      </c>
      <c r="H12323">
        <v>97.73</v>
      </c>
      <c r="I12323">
        <v>8506.5499999999993</v>
      </c>
    </row>
    <row r="12324" spans="1:9" x14ac:dyDescent="0.3">
      <c r="A12324" s="1">
        <v>43132</v>
      </c>
      <c r="B12324" t="s">
        <v>50</v>
      </c>
      <c r="C12324" t="s">
        <v>3</v>
      </c>
      <c r="D12324" t="s">
        <v>7</v>
      </c>
      <c r="E12324">
        <v>192</v>
      </c>
      <c r="F12324">
        <v>24720.68</v>
      </c>
      <c r="G12324">
        <v>3033.99</v>
      </c>
      <c r="H12324">
        <v>114.98</v>
      </c>
      <c r="I12324">
        <v>31927.38</v>
      </c>
    </row>
    <row r="12325" spans="1:9" x14ac:dyDescent="0.3">
      <c r="A12325" s="1">
        <v>43132</v>
      </c>
      <c r="B12325" t="s">
        <v>50</v>
      </c>
      <c r="C12325" t="s">
        <v>3</v>
      </c>
      <c r="D12325" t="s">
        <v>4</v>
      </c>
      <c r="E12325">
        <v>1</v>
      </c>
      <c r="F12325">
        <v>194</v>
      </c>
      <c r="G12325">
        <v>16.989999999999998</v>
      </c>
      <c r="H12325">
        <v>194</v>
      </c>
      <c r="I12325">
        <v>210.99</v>
      </c>
    </row>
    <row r="12326" spans="1:9" x14ac:dyDescent="0.3">
      <c r="A12326" s="1">
        <v>43132</v>
      </c>
      <c r="B12326" t="s">
        <v>50</v>
      </c>
      <c r="C12326" t="s">
        <v>3</v>
      </c>
      <c r="D12326" t="s">
        <v>19</v>
      </c>
      <c r="E12326">
        <v>4</v>
      </c>
      <c r="F12326">
        <v>440.2</v>
      </c>
      <c r="G12326">
        <v>42.37</v>
      </c>
      <c r="H12326">
        <v>110.05</v>
      </c>
      <c r="I12326">
        <v>391.46</v>
      </c>
    </row>
    <row r="12327" spans="1:9" x14ac:dyDescent="0.3">
      <c r="A12327" s="1">
        <v>43132</v>
      </c>
      <c r="B12327" t="s">
        <v>50</v>
      </c>
      <c r="C12327" t="s">
        <v>64</v>
      </c>
      <c r="D12327" t="s">
        <v>2</v>
      </c>
      <c r="E12327">
        <v>1</v>
      </c>
      <c r="F12327">
        <v>114.9</v>
      </c>
      <c r="G12327">
        <v>33.25</v>
      </c>
      <c r="H12327">
        <v>114.9</v>
      </c>
      <c r="I12327">
        <v>148.15</v>
      </c>
    </row>
    <row r="12328" spans="1:9" x14ac:dyDescent="0.3">
      <c r="A12328" s="1">
        <v>43132</v>
      </c>
      <c r="B12328" t="s">
        <v>50</v>
      </c>
      <c r="C12328" t="s">
        <v>64</v>
      </c>
      <c r="D12328" t="s">
        <v>7</v>
      </c>
      <c r="E12328">
        <v>2</v>
      </c>
      <c r="F12328">
        <v>988</v>
      </c>
      <c r="G12328">
        <v>219.77</v>
      </c>
      <c r="H12328">
        <v>329.33</v>
      </c>
      <c r="I12328">
        <v>735.23</v>
      </c>
    </row>
    <row r="12329" spans="1:9" x14ac:dyDescent="0.3">
      <c r="A12329" s="1">
        <v>43132</v>
      </c>
      <c r="B12329" t="s">
        <v>74</v>
      </c>
      <c r="C12329" t="s">
        <v>31</v>
      </c>
      <c r="D12329" t="s">
        <v>2</v>
      </c>
      <c r="E12329">
        <v>1</v>
      </c>
      <c r="F12329">
        <v>39.99</v>
      </c>
      <c r="G12329">
        <v>15.79</v>
      </c>
      <c r="H12329">
        <v>39.99</v>
      </c>
      <c r="I12329">
        <v>55.78</v>
      </c>
    </row>
    <row r="12330" spans="1:9" x14ac:dyDescent="0.3">
      <c r="A12330" s="1">
        <v>43132</v>
      </c>
      <c r="B12330" t="s">
        <v>74</v>
      </c>
      <c r="C12330" t="s">
        <v>31</v>
      </c>
      <c r="D12330" t="s">
        <v>7</v>
      </c>
      <c r="E12330">
        <v>5</v>
      </c>
      <c r="F12330">
        <v>261.38</v>
      </c>
      <c r="G12330">
        <v>100.04</v>
      </c>
      <c r="H12330">
        <v>43.56</v>
      </c>
      <c r="I12330">
        <v>408.8</v>
      </c>
    </row>
    <row r="12331" spans="1:9" x14ac:dyDescent="0.3">
      <c r="A12331" s="1">
        <v>43132</v>
      </c>
      <c r="B12331" t="s">
        <v>74</v>
      </c>
      <c r="C12331" t="s">
        <v>18</v>
      </c>
      <c r="D12331" t="s">
        <v>7</v>
      </c>
      <c r="E12331">
        <v>2</v>
      </c>
      <c r="F12331">
        <v>269.8</v>
      </c>
      <c r="G12331">
        <v>33.97</v>
      </c>
      <c r="H12331">
        <v>134.9</v>
      </c>
      <c r="I12331">
        <v>303.77</v>
      </c>
    </row>
    <row r="12332" spans="1:9" x14ac:dyDescent="0.3">
      <c r="A12332" s="1">
        <v>43132</v>
      </c>
      <c r="B12332" t="s">
        <v>74</v>
      </c>
      <c r="C12332" t="s">
        <v>25</v>
      </c>
      <c r="D12332" t="s">
        <v>2</v>
      </c>
      <c r="E12332">
        <v>1</v>
      </c>
      <c r="F12332">
        <v>100.79</v>
      </c>
      <c r="G12332">
        <v>17.96</v>
      </c>
      <c r="H12332">
        <v>100.79</v>
      </c>
      <c r="I12332">
        <v>118.75</v>
      </c>
    </row>
    <row r="12333" spans="1:9" x14ac:dyDescent="0.3">
      <c r="A12333" s="1">
        <v>43132</v>
      </c>
      <c r="B12333" t="s">
        <v>74</v>
      </c>
      <c r="C12333" t="s">
        <v>25</v>
      </c>
      <c r="D12333" t="s">
        <v>7</v>
      </c>
      <c r="E12333">
        <v>4</v>
      </c>
      <c r="F12333">
        <v>365</v>
      </c>
      <c r="G12333">
        <v>104.4</v>
      </c>
      <c r="H12333">
        <v>91.25</v>
      </c>
      <c r="I12333">
        <v>469.4</v>
      </c>
    </row>
    <row r="12334" spans="1:9" x14ac:dyDescent="0.3">
      <c r="A12334" s="1">
        <v>43132</v>
      </c>
      <c r="B12334" t="s">
        <v>74</v>
      </c>
      <c r="C12334" t="s">
        <v>37</v>
      </c>
      <c r="D12334" t="s">
        <v>7</v>
      </c>
      <c r="E12334">
        <v>1</v>
      </c>
      <c r="F12334">
        <v>49.9</v>
      </c>
      <c r="G12334">
        <v>15.79</v>
      </c>
      <c r="H12334">
        <v>49.9</v>
      </c>
      <c r="I12334">
        <v>65.69</v>
      </c>
    </row>
    <row r="12335" spans="1:9" x14ac:dyDescent="0.3">
      <c r="A12335" s="1">
        <v>43132</v>
      </c>
      <c r="B12335" t="s">
        <v>74</v>
      </c>
      <c r="C12335" t="s">
        <v>6</v>
      </c>
      <c r="D12335" t="s">
        <v>2</v>
      </c>
      <c r="E12335">
        <v>1</v>
      </c>
      <c r="F12335">
        <v>271.25</v>
      </c>
      <c r="G12335">
        <v>15.63</v>
      </c>
      <c r="H12335">
        <v>271.25</v>
      </c>
      <c r="I12335">
        <v>286.88</v>
      </c>
    </row>
    <row r="12336" spans="1:9" x14ac:dyDescent="0.3">
      <c r="A12336" s="1">
        <v>43132</v>
      </c>
      <c r="B12336" t="s">
        <v>74</v>
      </c>
      <c r="C12336" t="s">
        <v>6</v>
      </c>
      <c r="D12336" t="s">
        <v>7</v>
      </c>
      <c r="E12336">
        <v>14</v>
      </c>
      <c r="F12336">
        <v>1132.07</v>
      </c>
      <c r="G12336">
        <v>287.35000000000002</v>
      </c>
      <c r="H12336">
        <v>75.47</v>
      </c>
      <c r="I12336">
        <v>1529.6</v>
      </c>
    </row>
    <row r="12337" spans="1:9" x14ac:dyDescent="0.3">
      <c r="A12337" s="1">
        <v>43132</v>
      </c>
      <c r="B12337" t="s">
        <v>74</v>
      </c>
      <c r="C12337" t="s">
        <v>71</v>
      </c>
      <c r="D12337" t="s">
        <v>7</v>
      </c>
      <c r="E12337">
        <v>1</v>
      </c>
      <c r="F12337">
        <v>62</v>
      </c>
      <c r="G12337">
        <v>15.18</v>
      </c>
      <c r="H12337">
        <v>62</v>
      </c>
      <c r="I12337">
        <v>77.180000000000007</v>
      </c>
    </row>
    <row r="12338" spans="1:9" x14ac:dyDescent="0.3">
      <c r="A12338" s="1">
        <v>43132</v>
      </c>
      <c r="B12338" t="s">
        <v>74</v>
      </c>
      <c r="C12338" t="s">
        <v>53</v>
      </c>
      <c r="D12338" t="s">
        <v>7</v>
      </c>
      <c r="E12338">
        <v>1</v>
      </c>
      <c r="F12338">
        <v>173</v>
      </c>
      <c r="G12338">
        <v>22.01</v>
      </c>
      <c r="H12338">
        <v>173</v>
      </c>
      <c r="I12338">
        <v>195.01</v>
      </c>
    </row>
    <row r="12339" spans="1:9" x14ac:dyDescent="0.3">
      <c r="A12339" s="1">
        <v>43132</v>
      </c>
      <c r="B12339" t="s">
        <v>74</v>
      </c>
      <c r="C12339" t="s">
        <v>20</v>
      </c>
      <c r="D12339" t="s">
        <v>7</v>
      </c>
      <c r="E12339">
        <v>5</v>
      </c>
      <c r="F12339">
        <v>314.68</v>
      </c>
      <c r="G12339">
        <v>119.93</v>
      </c>
      <c r="H12339">
        <v>62.94</v>
      </c>
      <c r="I12339">
        <v>434.61</v>
      </c>
    </row>
    <row r="12340" spans="1:9" x14ac:dyDescent="0.3">
      <c r="A12340" s="1">
        <v>43132</v>
      </c>
      <c r="B12340" t="s">
        <v>74</v>
      </c>
      <c r="C12340" t="s">
        <v>15</v>
      </c>
      <c r="D12340" t="s">
        <v>2</v>
      </c>
      <c r="E12340">
        <v>2</v>
      </c>
      <c r="F12340">
        <v>79.89</v>
      </c>
      <c r="G12340">
        <v>23.21</v>
      </c>
      <c r="H12340">
        <v>39.950000000000003</v>
      </c>
      <c r="I12340">
        <v>103.1</v>
      </c>
    </row>
    <row r="12341" spans="1:9" x14ac:dyDescent="0.3">
      <c r="A12341" s="1">
        <v>43132</v>
      </c>
      <c r="B12341" t="s">
        <v>74</v>
      </c>
      <c r="C12341" t="s">
        <v>15</v>
      </c>
      <c r="D12341" t="s">
        <v>7</v>
      </c>
      <c r="E12341">
        <v>4</v>
      </c>
      <c r="F12341">
        <v>189.8</v>
      </c>
      <c r="G12341">
        <v>61.97</v>
      </c>
      <c r="H12341">
        <v>47.45</v>
      </c>
      <c r="I12341">
        <v>251.77</v>
      </c>
    </row>
    <row r="12342" spans="1:9" x14ac:dyDescent="0.3">
      <c r="A12342" s="1">
        <v>43132</v>
      </c>
      <c r="B12342" t="s">
        <v>74</v>
      </c>
      <c r="C12342" t="s">
        <v>1</v>
      </c>
      <c r="D12342" t="s">
        <v>2</v>
      </c>
      <c r="E12342">
        <v>3</v>
      </c>
      <c r="F12342">
        <v>242</v>
      </c>
      <c r="G12342">
        <v>82.45</v>
      </c>
      <c r="H12342">
        <v>48.4</v>
      </c>
      <c r="I12342">
        <v>557.61</v>
      </c>
    </row>
    <row r="12343" spans="1:9" x14ac:dyDescent="0.3">
      <c r="A12343" s="1">
        <v>43132</v>
      </c>
      <c r="B12343" t="s">
        <v>74</v>
      </c>
      <c r="C12343" t="s">
        <v>1</v>
      </c>
      <c r="D12343" t="s">
        <v>7</v>
      </c>
      <c r="E12343">
        <v>17</v>
      </c>
      <c r="F12343">
        <v>1296.06</v>
      </c>
      <c r="G12343">
        <v>334.81</v>
      </c>
      <c r="H12343">
        <v>76.239999999999995</v>
      </c>
      <c r="I12343">
        <v>1630.87</v>
      </c>
    </row>
    <row r="12344" spans="1:9" x14ac:dyDescent="0.3">
      <c r="A12344" s="1">
        <v>43132</v>
      </c>
      <c r="B12344" t="s">
        <v>74</v>
      </c>
      <c r="C12344" t="s">
        <v>59</v>
      </c>
      <c r="D12344" t="s">
        <v>2</v>
      </c>
      <c r="E12344">
        <v>1</v>
      </c>
      <c r="F12344">
        <v>116</v>
      </c>
      <c r="G12344">
        <v>75.92</v>
      </c>
      <c r="H12344">
        <v>58</v>
      </c>
      <c r="I12344">
        <v>383.84</v>
      </c>
    </row>
    <row r="12345" spans="1:9" x14ac:dyDescent="0.3">
      <c r="A12345" s="1">
        <v>43132</v>
      </c>
      <c r="B12345" t="s">
        <v>74</v>
      </c>
      <c r="C12345" t="s">
        <v>21</v>
      </c>
      <c r="D12345" t="s">
        <v>2</v>
      </c>
      <c r="E12345">
        <v>3</v>
      </c>
      <c r="F12345">
        <v>159.5</v>
      </c>
      <c r="G12345">
        <v>53.91</v>
      </c>
      <c r="H12345">
        <v>53.17</v>
      </c>
      <c r="I12345">
        <v>213.41</v>
      </c>
    </row>
    <row r="12346" spans="1:9" x14ac:dyDescent="0.3">
      <c r="A12346" s="1">
        <v>43132</v>
      </c>
      <c r="B12346" t="s">
        <v>74</v>
      </c>
      <c r="C12346" t="s">
        <v>21</v>
      </c>
      <c r="D12346" t="s">
        <v>7</v>
      </c>
      <c r="E12346">
        <v>13</v>
      </c>
      <c r="F12346">
        <v>1088.75</v>
      </c>
      <c r="G12346">
        <v>246</v>
      </c>
      <c r="H12346">
        <v>77.77</v>
      </c>
      <c r="I12346">
        <v>1402.75</v>
      </c>
    </row>
    <row r="12347" spans="1:9" x14ac:dyDescent="0.3">
      <c r="A12347" s="1">
        <v>43132</v>
      </c>
      <c r="B12347" t="s">
        <v>74</v>
      </c>
      <c r="C12347" t="s">
        <v>8</v>
      </c>
      <c r="D12347" t="s">
        <v>7</v>
      </c>
      <c r="E12347">
        <v>5</v>
      </c>
      <c r="F12347">
        <v>377.4</v>
      </c>
      <c r="G12347">
        <v>125.38</v>
      </c>
      <c r="H12347">
        <v>47.18</v>
      </c>
      <c r="I12347">
        <v>1109.08</v>
      </c>
    </row>
    <row r="12348" spans="1:9" x14ac:dyDescent="0.3">
      <c r="A12348" s="1">
        <v>43132</v>
      </c>
      <c r="B12348" t="s">
        <v>74</v>
      </c>
      <c r="C12348" t="s">
        <v>3</v>
      </c>
      <c r="D12348" t="s">
        <v>2</v>
      </c>
      <c r="E12348">
        <v>6</v>
      </c>
      <c r="F12348">
        <v>391.68</v>
      </c>
      <c r="G12348">
        <v>68.7</v>
      </c>
      <c r="H12348">
        <v>65.28</v>
      </c>
      <c r="I12348">
        <v>460.38</v>
      </c>
    </row>
    <row r="12349" spans="1:9" x14ac:dyDescent="0.3">
      <c r="A12349" s="1">
        <v>43132</v>
      </c>
      <c r="B12349" t="s">
        <v>74</v>
      </c>
      <c r="C12349" t="s">
        <v>3</v>
      </c>
      <c r="D12349" t="s">
        <v>7</v>
      </c>
      <c r="E12349">
        <v>38</v>
      </c>
      <c r="F12349">
        <v>3025.97</v>
      </c>
      <c r="G12349">
        <v>492.92</v>
      </c>
      <c r="H12349">
        <v>72.05</v>
      </c>
      <c r="I12349">
        <v>3578.54</v>
      </c>
    </row>
    <row r="12350" spans="1:9" x14ac:dyDescent="0.3">
      <c r="A12350" s="1">
        <v>43132</v>
      </c>
      <c r="B12350" t="s">
        <v>74</v>
      </c>
      <c r="C12350" t="s">
        <v>3</v>
      </c>
      <c r="D12350" t="s">
        <v>4</v>
      </c>
      <c r="E12350">
        <v>2</v>
      </c>
      <c r="F12350">
        <v>63.64</v>
      </c>
      <c r="G12350">
        <v>22.82</v>
      </c>
      <c r="H12350">
        <v>31.82</v>
      </c>
      <c r="I12350">
        <v>86.46</v>
      </c>
    </row>
    <row r="12351" spans="1:9" x14ac:dyDescent="0.3">
      <c r="A12351" s="1">
        <v>43132</v>
      </c>
      <c r="B12351" t="s">
        <v>74</v>
      </c>
      <c r="C12351" t="s">
        <v>3</v>
      </c>
      <c r="D12351" t="s">
        <v>19</v>
      </c>
      <c r="E12351">
        <v>4</v>
      </c>
      <c r="F12351">
        <v>324.57</v>
      </c>
      <c r="G12351">
        <v>133.1</v>
      </c>
      <c r="H12351">
        <v>21.64</v>
      </c>
      <c r="I12351">
        <v>284.70999999999998</v>
      </c>
    </row>
    <row r="12352" spans="1:9" x14ac:dyDescent="0.3">
      <c r="A12352" s="1">
        <v>43132</v>
      </c>
      <c r="B12352" t="s">
        <v>85</v>
      </c>
      <c r="C12352" t="s">
        <v>31</v>
      </c>
      <c r="D12352" t="s">
        <v>7</v>
      </c>
      <c r="E12352">
        <v>1</v>
      </c>
      <c r="F12352">
        <v>109.8</v>
      </c>
      <c r="G12352">
        <v>31.64</v>
      </c>
      <c r="H12352">
        <v>54.9</v>
      </c>
      <c r="I12352">
        <v>282.88</v>
      </c>
    </row>
    <row r="12353" spans="1:9" x14ac:dyDescent="0.3">
      <c r="A12353" s="1">
        <v>43132</v>
      </c>
      <c r="B12353" t="s">
        <v>85</v>
      </c>
      <c r="C12353" t="s">
        <v>25</v>
      </c>
      <c r="D12353" t="s">
        <v>7</v>
      </c>
      <c r="E12353">
        <v>1</v>
      </c>
      <c r="F12353">
        <v>52</v>
      </c>
      <c r="G12353">
        <v>14.11</v>
      </c>
      <c r="H12353">
        <v>52</v>
      </c>
      <c r="I12353">
        <v>66.11</v>
      </c>
    </row>
    <row r="12354" spans="1:9" x14ac:dyDescent="0.3">
      <c r="A12354" s="1">
        <v>43132</v>
      </c>
      <c r="B12354" t="s">
        <v>85</v>
      </c>
      <c r="C12354" t="s">
        <v>6</v>
      </c>
      <c r="D12354" t="s">
        <v>7</v>
      </c>
      <c r="E12354">
        <v>1</v>
      </c>
      <c r="F12354">
        <v>52</v>
      </c>
      <c r="G12354">
        <v>15.11</v>
      </c>
      <c r="H12354">
        <v>52</v>
      </c>
      <c r="I12354">
        <v>67.11</v>
      </c>
    </row>
    <row r="12355" spans="1:9" x14ac:dyDescent="0.3">
      <c r="A12355" s="1">
        <v>43132</v>
      </c>
      <c r="B12355" t="s">
        <v>85</v>
      </c>
      <c r="C12355" t="s">
        <v>26</v>
      </c>
      <c r="D12355" t="s">
        <v>7</v>
      </c>
      <c r="E12355">
        <v>2</v>
      </c>
      <c r="F12355">
        <v>109.8</v>
      </c>
      <c r="G12355">
        <v>43.32</v>
      </c>
      <c r="H12355">
        <v>54.9</v>
      </c>
      <c r="I12355">
        <v>153.12</v>
      </c>
    </row>
    <row r="12356" spans="1:9" x14ac:dyDescent="0.3">
      <c r="A12356" s="1">
        <v>43132</v>
      </c>
      <c r="B12356" t="s">
        <v>85</v>
      </c>
      <c r="C12356" t="s">
        <v>3</v>
      </c>
      <c r="D12356" t="s">
        <v>2</v>
      </c>
      <c r="E12356">
        <v>1</v>
      </c>
      <c r="F12356">
        <v>52</v>
      </c>
      <c r="G12356">
        <v>8.7200000000000006</v>
      </c>
      <c r="H12356">
        <v>52</v>
      </c>
      <c r="I12356">
        <v>60.72</v>
      </c>
    </row>
    <row r="12357" spans="1:9" x14ac:dyDescent="0.3">
      <c r="A12357" s="1">
        <v>43132</v>
      </c>
      <c r="B12357" t="s">
        <v>85</v>
      </c>
      <c r="C12357" t="s">
        <v>3</v>
      </c>
      <c r="D12357" t="s">
        <v>7</v>
      </c>
      <c r="E12357">
        <v>6</v>
      </c>
      <c r="F12357">
        <v>319.37</v>
      </c>
      <c r="G12357">
        <v>58.62</v>
      </c>
      <c r="H12357">
        <v>53.23</v>
      </c>
      <c r="I12357">
        <v>377.99</v>
      </c>
    </row>
    <row r="12358" spans="1:9" x14ac:dyDescent="0.3">
      <c r="A12358" s="1">
        <v>43132</v>
      </c>
      <c r="B12358" t="s">
        <v>51</v>
      </c>
      <c r="C12358" t="s">
        <v>11</v>
      </c>
      <c r="D12358" t="s">
        <v>7</v>
      </c>
      <c r="E12358">
        <v>1</v>
      </c>
      <c r="F12358">
        <v>29.99</v>
      </c>
      <c r="G12358">
        <v>21.15</v>
      </c>
      <c r="H12358">
        <v>29.99</v>
      </c>
      <c r="I12358">
        <v>51.14</v>
      </c>
    </row>
    <row r="12359" spans="1:9" x14ac:dyDescent="0.3">
      <c r="A12359" s="1">
        <v>43132</v>
      </c>
      <c r="B12359" t="s">
        <v>51</v>
      </c>
      <c r="C12359" t="s">
        <v>75</v>
      </c>
      <c r="D12359" t="s">
        <v>7</v>
      </c>
      <c r="E12359">
        <v>1</v>
      </c>
      <c r="F12359">
        <v>57.98</v>
      </c>
      <c r="G12359">
        <v>35</v>
      </c>
      <c r="H12359">
        <v>28.99</v>
      </c>
      <c r="I12359">
        <v>185.96</v>
      </c>
    </row>
    <row r="12360" spans="1:9" x14ac:dyDescent="0.3">
      <c r="A12360" s="1">
        <v>43132</v>
      </c>
      <c r="B12360" t="s">
        <v>51</v>
      </c>
      <c r="C12360" t="s">
        <v>31</v>
      </c>
      <c r="D12360" t="s">
        <v>2</v>
      </c>
      <c r="E12360">
        <v>3</v>
      </c>
      <c r="F12360">
        <v>67.790000000000006</v>
      </c>
      <c r="G12360">
        <v>50.37</v>
      </c>
      <c r="H12360">
        <v>22.6</v>
      </c>
      <c r="I12360">
        <v>118.16</v>
      </c>
    </row>
    <row r="12361" spans="1:9" x14ac:dyDescent="0.3">
      <c r="A12361" s="1">
        <v>43132</v>
      </c>
      <c r="B12361" t="s">
        <v>51</v>
      </c>
      <c r="C12361" t="s">
        <v>31</v>
      </c>
      <c r="D12361" t="s">
        <v>7</v>
      </c>
      <c r="E12361">
        <v>8</v>
      </c>
      <c r="F12361">
        <v>404.84</v>
      </c>
      <c r="G12361">
        <v>149.79</v>
      </c>
      <c r="H12361">
        <v>44.98</v>
      </c>
      <c r="I12361">
        <v>438.5</v>
      </c>
    </row>
    <row r="12362" spans="1:9" x14ac:dyDescent="0.3">
      <c r="A12362" s="1">
        <v>43132</v>
      </c>
      <c r="B12362" t="s">
        <v>51</v>
      </c>
      <c r="C12362" t="s">
        <v>12</v>
      </c>
      <c r="D12362" t="s">
        <v>2</v>
      </c>
      <c r="E12362">
        <v>3</v>
      </c>
      <c r="F12362">
        <v>157.87</v>
      </c>
      <c r="G12362">
        <v>61.3</v>
      </c>
      <c r="H12362">
        <v>52.62</v>
      </c>
      <c r="I12362">
        <v>219.17</v>
      </c>
    </row>
    <row r="12363" spans="1:9" x14ac:dyDescent="0.3">
      <c r="A12363" s="1">
        <v>43132</v>
      </c>
      <c r="B12363" t="s">
        <v>51</v>
      </c>
      <c r="C12363" t="s">
        <v>12</v>
      </c>
      <c r="D12363" t="s">
        <v>7</v>
      </c>
      <c r="E12363">
        <v>2</v>
      </c>
      <c r="F12363">
        <v>59.86</v>
      </c>
      <c r="G12363">
        <v>38.78</v>
      </c>
      <c r="H12363">
        <v>29.93</v>
      </c>
      <c r="I12363">
        <v>98.64</v>
      </c>
    </row>
    <row r="12364" spans="1:9" x14ac:dyDescent="0.3">
      <c r="A12364" s="1">
        <v>43132</v>
      </c>
      <c r="B12364" t="s">
        <v>51</v>
      </c>
      <c r="C12364" t="s">
        <v>18</v>
      </c>
      <c r="D12364" t="s">
        <v>2</v>
      </c>
      <c r="E12364">
        <v>2</v>
      </c>
      <c r="F12364">
        <v>42.39</v>
      </c>
      <c r="G12364">
        <v>28.2</v>
      </c>
      <c r="H12364">
        <v>21.2</v>
      </c>
      <c r="I12364">
        <v>70.59</v>
      </c>
    </row>
    <row r="12365" spans="1:9" x14ac:dyDescent="0.3">
      <c r="A12365" s="1">
        <v>43132</v>
      </c>
      <c r="B12365" t="s">
        <v>51</v>
      </c>
      <c r="C12365" t="s">
        <v>18</v>
      </c>
      <c r="D12365" t="s">
        <v>7</v>
      </c>
      <c r="E12365">
        <v>8</v>
      </c>
      <c r="F12365">
        <v>226.59</v>
      </c>
      <c r="G12365">
        <v>112.8</v>
      </c>
      <c r="H12365">
        <v>28.32</v>
      </c>
      <c r="I12365">
        <v>309.39</v>
      </c>
    </row>
    <row r="12366" spans="1:9" x14ac:dyDescent="0.3">
      <c r="A12366" s="1">
        <v>43132</v>
      </c>
      <c r="B12366" t="s">
        <v>51</v>
      </c>
      <c r="C12366" t="s">
        <v>18</v>
      </c>
      <c r="D12366" t="s">
        <v>19</v>
      </c>
      <c r="E12366">
        <v>1</v>
      </c>
      <c r="F12366">
        <v>23.99</v>
      </c>
      <c r="G12366">
        <v>14.1</v>
      </c>
      <c r="H12366">
        <v>23.99</v>
      </c>
      <c r="I12366">
        <v>30</v>
      </c>
    </row>
    <row r="12367" spans="1:9" x14ac:dyDescent="0.3">
      <c r="A12367" s="1">
        <v>43132</v>
      </c>
      <c r="B12367" t="s">
        <v>51</v>
      </c>
      <c r="C12367" t="s">
        <v>25</v>
      </c>
      <c r="D12367" t="s">
        <v>2</v>
      </c>
      <c r="E12367">
        <v>2</v>
      </c>
      <c r="F12367">
        <v>59.97</v>
      </c>
      <c r="G12367">
        <v>29.2</v>
      </c>
      <c r="H12367">
        <v>29.99</v>
      </c>
      <c r="I12367">
        <v>89.17</v>
      </c>
    </row>
    <row r="12368" spans="1:9" x14ac:dyDescent="0.3">
      <c r="A12368" s="1">
        <v>43132</v>
      </c>
      <c r="B12368" t="s">
        <v>51</v>
      </c>
      <c r="C12368" t="s">
        <v>25</v>
      </c>
      <c r="D12368" t="s">
        <v>7</v>
      </c>
      <c r="E12368">
        <v>6</v>
      </c>
      <c r="F12368">
        <v>289.83</v>
      </c>
      <c r="G12368">
        <v>114.84</v>
      </c>
      <c r="H12368">
        <v>41.4</v>
      </c>
      <c r="I12368">
        <v>484.85</v>
      </c>
    </row>
    <row r="12369" spans="1:9" x14ac:dyDescent="0.3">
      <c r="A12369" s="1">
        <v>43132</v>
      </c>
      <c r="B12369" t="s">
        <v>51</v>
      </c>
      <c r="C12369" t="s">
        <v>37</v>
      </c>
      <c r="D12369" t="s">
        <v>2</v>
      </c>
      <c r="E12369">
        <v>1</v>
      </c>
      <c r="F12369">
        <v>29.99</v>
      </c>
      <c r="G12369">
        <v>14.1</v>
      </c>
      <c r="H12369">
        <v>29.99</v>
      </c>
      <c r="I12369">
        <v>44.09</v>
      </c>
    </row>
    <row r="12370" spans="1:9" x14ac:dyDescent="0.3">
      <c r="A12370" s="1">
        <v>43132</v>
      </c>
      <c r="B12370" t="s">
        <v>51</v>
      </c>
      <c r="C12370" t="s">
        <v>37</v>
      </c>
      <c r="D12370" t="s">
        <v>7</v>
      </c>
      <c r="E12370">
        <v>10</v>
      </c>
      <c r="F12370">
        <v>280.77</v>
      </c>
      <c r="G12370">
        <v>158.1</v>
      </c>
      <c r="H12370">
        <v>25.52</v>
      </c>
      <c r="I12370">
        <v>527.03</v>
      </c>
    </row>
    <row r="12371" spans="1:9" x14ac:dyDescent="0.3">
      <c r="A12371" s="1">
        <v>43132</v>
      </c>
      <c r="B12371" t="s">
        <v>51</v>
      </c>
      <c r="C12371" t="s">
        <v>44</v>
      </c>
      <c r="D12371" t="s">
        <v>2</v>
      </c>
      <c r="E12371">
        <v>2</v>
      </c>
      <c r="F12371">
        <v>69.98</v>
      </c>
      <c r="G12371">
        <v>55.3</v>
      </c>
      <c r="H12371">
        <v>34.99</v>
      </c>
      <c r="I12371">
        <v>125.28</v>
      </c>
    </row>
    <row r="12372" spans="1:9" x14ac:dyDescent="0.3">
      <c r="A12372" s="1">
        <v>43132</v>
      </c>
      <c r="B12372" t="s">
        <v>51</v>
      </c>
      <c r="C12372" t="s">
        <v>44</v>
      </c>
      <c r="D12372" t="s">
        <v>7</v>
      </c>
      <c r="E12372">
        <v>3</v>
      </c>
      <c r="F12372">
        <v>99.97</v>
      </c>
      <c r="G12372">
        <v>76.45</v>
      </c>
      <c r="H12372">
        <v>33.32</v>
      </c>
      <c r="I12372">
        <v>180.19</v>
      </c>
    </row>
    <row r="12373" spans="1:9" x14ac:dyDescent="0.3">
      <c r="A12373" s="1">
        <v>43132</v>
      </c>
      <c r="B12373" t="s">
        <v>51</v>
      </c>
      <c r="C12373" t="s">
        <v>6</v>
      </c>
      <c r="D12373" t="s">
        <v>2</v>
      </c>
      <c r="E12373">
        <v>7</v>
      </c>
      <c r="F12373">
        <v>193.84</v>
      </c>
      <c r="G12373">
        <v>103.7</v>
      </c>
      <c r="H12373">
        <v>27.69</v>
      </c>
      <c r="I12373">
        <v>297.54000000000002</v>
      </c>
    </row>
    <row r="12374" spans="1:9" x14ac:dyDescent="0.3">
      <c r="A12374" s="1">
        <v>43132</v>
      </c>
      <c r="B12374" t="s">
        <v>51</v>
      </c>
      <c r="C12374" t="s">
        <v>6</v>
      </c>
      <c r="D12374" t="s">
        <v>7</v>
      </c>
      <c r="E12374">
        <v>24</v>
      </c>
      <c r="F12374">
        <v>951.95</v>
      </c>
      <c r="G12374">
        <v>368.97</v>
      </c>
      <c r="H12374">
        <v>38.08</v>
      </c>
      <c r="I12374">
        <v>1221.4000000000001</v>
      </c>
    </row>
    <row r="12375" spans="1:9" x14ac:dyDescent="0.3">
      <c r="A12375" s="1">
        <v>43132</v>
      </c>
      <c r="B12375" t="s">
        <v>51</v>
      </c>
      <c r="C12375" t="s">
        <v>6</v>
      </c>
      <c r="D12375" t="s">
        <v>19</v>
      </c>
      <c r="E12375">
        <v>1</v>
      </c>
      <c r="F12375">
        <v>169.8</v>
      </c>
      <c r="G12375">
        <v>30.68</v>
      </c>
      <c r="H12375">
        <v>84.9</v>
      </c>
      <c r="I12375">
        <v>300</v>
      </c>
    </row>
    <row r="12376" spans="1:9" x14ac:dyDescent="0.3">
      <c r="A12376" s="1">
        <v>43132</v>
      </c>
      <c r="B12376" t="s">
        <v>51</v>
      </c>
      <c r="C12376" t="s">
        <v>71</v>
      </c>
      <c r="D12376" t="s">
        <v>2</v>
      </c>
      <c r="E12376">
        <v>1</v>
      </c>
      <c r="F12376">
        <v>245</v>
      </c>
      <c r="G12376">
        <v>16.46</v>
      </c>
      <c r="H12376">
        <v>245</v>
      </c>
      <c r="I12376">
        <v>261.45999999999998</v>
      </c>
    </row>
    <row r="12377" spans="1:9" x14ac:dyDescent="0.3">
      <c r="A12377" s="1">
        <v>43132</v>
      </c>
      <c r="B12377" t="s">
        <v>51</v>
      </c>
      <c r="C12377" t="s">
        <v>71</v>
      </c>
      <c r="D12377" t="s">
        <v>7</v>
      </c>
      <c r="E12377">
        <v>2</v>
      </c>
      <c r="F12377">
        <v>264.99</v>
      </c>
      <c r="G12377">
        <v>37.549999999999997</v>
      </c>
      <c r="H12377">
        <v>132.5</v>
      </c>
      <c r="I12377">
        <v>302.54000000000002</v>
      </c>
    </row>
    <row r="12378" spans="1:9" x14ac:dyDescent="0.3">
      <c r="A12378" s="1">
        <v>43132</v>
      </c>
      <c r="B12378" t="s">
        <v>51</v>
      </c>
      <c r="C12378" t="s">
        <v>38</v>
      </c>
      <c r="D12378" t="s">
        <v>2</v>
      </c>
      <c r="E12378">
        <v>1</v>
      </c>
      <c r="F12378">
        <v>24.99</v>
      </c>
      <c r="G12378">
        <v>16.79</v>
      </c>
      <c r="H12378">
        <v>24.99</v>
      </c>
      <c r="I12378">
        <v>41.78</v>
      </c>
    </row>
    <row r="12379" spans="1:9" x14ac:dyDescent="0.3">
      <c r="A12379" s="1">
        <v>43132</v>
      </c>
      <c r="B12379" t="s">
        <v>51</v>
      </c>
      <c r="C12379" t="s">
        <v>38</v>
      </c>
      <c r="D12379" t="s">
        <v>7</v>
      </c>
      <c r="E12379">
        <v>3</v>
      </c>
      <c r="F12379">
        <v>76.97</v>
      </c>
      <c r="G12379">
        <v>48.37</v>
      </c>
      <c r="H12379">
        <v>25.66</v>
      </c>
      <c r="I12379">
        <v>125.34</v>
      </c>
    </row>
    <row r="12380" spans="1:9" x14ac:dyDescent="0.3">
      <c r="A12380" s="1">
        <v>43132</v>
      </c>
      <c r="B12380" t="s">
        <v>51</v>
      </c>
      <c r="C12380" t="s">
        <v>26</v>
      </c>
      <c r="D12380" t="s">
        <v>7</v>
      </c>
      <c r="E12380">
        <v>3</v>
      </c>
      <c r="F12380">
        <v>112.96</v>
      </c>
      <c r="G12380">
        <v>86.52</v>
      </c>
      <c r="H12380">
        <v>28.24</v>
      </c>
      <c r="I12380">
        <v>284.72000000000003</v>
      </c>
    </row>
    <row r="12381" spans="1:9" x14ac:dyDescent="0.3">
      <c r="A12381" s="1">
        <v>43132</v>
      </c>
      <c r="B12381" t="s">
        <v>51</v>
      </c>
      <c r="C12381" t="s">
        <v>53</v>
      </c>
      <c r="D12381" t="s">
        <v>7</v>
      </c>
      <c r="E12381">
        <v>3</v>
      </c>
      <c r="F12381">
        <v>84.97</v>
      </c>
      <c r="G12381">
        <v>89.45</v>
      </c>
      <c r="H12381">
        <v>28.32</v>
      </c>
      <c r="I12381">
        <v>174.42</v>
      </c>
    </row>
    <row r="12382" spans="1:9" x14ac:dyDescent="0.3">
      <c r="A12382" s="1">
        <v>43132</v>
      </c>
      <c r="B12382" t="s">
        <v>51</v>
      </c>
      <c r="C12382" t="s">
        <v>20</v>
      </c>
      <c r="D12382" t="s">
        <v>2</v>
      </c>
      <c r="E12382">
        <v>3</v>
      </c>
      <c r="F12382">
        <v>89.97</v>
      </c>
      <c r="G12382">
        <v>76.89</v>
      </c>
      <c r="H12382">
        <v>29.99</v>
      </c>
      <c r="I12382">
        <v>166.86</v>
      </c>
    </row>
    <row r="12383" spans="1:9" x14ac:dyDescent="0.3">
      <c r="A12383" s="1">
        <v>43132</v>
      </c>
      <c r="B12383" t="s">
        <v>51</v>
      </c>
      <c r="C12383" t="s">
        <v>20</v>
      </c>
      <c r="D12383" t="s">
        <v>7</v>
      </c>
      <c r="E12383">
        <v>7</v>
      </c>
      <c r="F12383">
        <v>651.17999999999995</v>
      </c>
      <c r="G12383">
        <v>191.43</v>
      </c>
      <c r="H12383">
        <v>81.400000000000006</v>
      </c>
      <c r="I12383">
        <v>973.67</v>
      </c>
    </row>
    <row r="12384" spans="1:9" x14ac:dyDescent="0.3">
      <c r="A12384" s="1">
        <v>43132</v>
      </c>
      <c r="B12384" t="s">
        <v>51</v>
      </c>
      <c r="C12384" t="s">
        <v>20</v>
      </c>
      <c r="D12384" t="s">
        <v>19</v>
      </c>
      <c r="E12384">
        <v>2</v>
      </c>
      <c r="F12384">
        <v>115.6</v>
      </c>
      <c r="G12384">
        <v>78.52</v>
      </c>
      <c r="H12384">
        <v>28.9</v>
      </c>
      <c r="I12384">
        <v>99.06</v>
      </c>
    </row>
    <row r="12385" spans="1:9" x14ac:dyDescent="0.3">
      <c r="A12385" s="1">
        <v>43132</v>
      </c>
      <c r="B12385" t="s">
        <v>51</v>
      </c>
      <c r="C12385" t="s">
        <v>41</v>
      </c>
      <c r="D12385" t="s">
        <v>7</v>
      </c>
      <c r="E12385">
        <v>1</v>
      </c>
      <c r="F12385">
        <v>25.99</v>
      </c>
      <c r="G12385">
        <v>21.15</v>
      </c>
      <c r="H12385">
        <v>25.99</v>
      </c>
      <c r="I12385">
        <v>47.14</v>
      </c>
    </row>
    <row r="12386" spans="1:9" x14ac:dyDescent="0.3">
      <c r="A12386" s="1">
        <v>43132</v>
      </c>
      <c r="B12386" t="s">
        <v>51</v>
      </c>
      <c r="C12386" t="s">
        <v>41</v>
      </c>
      <c r="D12386" t="s">
        <v>4</v>
      </c>
      <c r="E12386">
        <v>1</v>
      </c>
      <c r="F12386">
        <v>24.99</v>
      </c>
      <c r="G12386">
        <v>21.15</v>
      </c>
      <c r="H12386">
        <v>24.99</v>
      </c>
      <c r="I12386">
        <v>46.14</v>
      </c>
    </row>
    <row r="12387" spans="1:9" x14ac:dyDescent="0.3">
      <c r="A12387" s="1">
        <v>43132</v>
      </c>
      <c r="B12387" t="s">
        <v>51</v>
      </c>
      <c r="C12387" t="s">
        <v>15</v>
      </c>
      <c r="D12387" t="s">
        <v>2</v>
      </c>
      <c r="E12387">
        <v>4</v>
      </c>
      <c r="F12387">
        <v>130.55000000000001</v>
      </c>
      <c r="G12387">
        <v>57.47</v>
      </c>
      <c r="H12387">
        <v>32.64</v>
      </c>
      <c r="I12387">
        <v>188.02</v>
      </c>
    </row>
    <row r="12388" spans="1:9" x14ac:dyDescent="0.3">
      <c r="A12388" s="1">
        <v>43132</v>
      </c>
      <c r="B12388" t="s">
        <v>51</v>
      </c>
      <c r="C12388" t="s">
        <v>15</v>
      </c>
      <c r="D12388" t="s">
        <v>7</v>
      </c>
      <c r="E12388">
        <v>13</v>
      </c>
      <c r="F12388">
        <v>662.39</v>
      </c>
      <c r="G12388">
        <v>185.87</v>
      </c>
      <c r="H12388">
        <v>50.95</v>
      </c>
      <c r="I12388">
        <v>812.91</v>
      </c>
    </row>
    <row r="12389" spans="1:9" x14ac:dyDescent="0.3">
      <c r="A12389" s="1">
        <v>43132</v>
      </c>
      <c r="B12389" t="s">
        <v>51</v>
      </c>
      <c r="C12389" t="s">
        <v>15</v>
      </c>
      <c r="D12389" t="s">
        <v>19</v>
      </c>
      <c r="E12389">
        <v>3</v>
      </c>
      <c r="F12389">
        <v>80.97</v>
      </c>
      <c r="G12389">
        <v>44.3</v>
      </c>
      <c r="H12389">
        <v>26.99</v>
      </c>
      <c r="I12389">
        <v>35.35</v>
      </c>
    </row>
    <row r="12390" spans="1:9" x14ac:dyDescent="0.3">
      <c r="A12390" s="1">
        <v>43132</v>
      </c>
      <c r="B12390" t="s">
        <v>51</v>
      </c>
      <c r="C12390" t="s">
        <v>1</v>
      </c>
      <c r="D12390" t="s">
        <v>2</v>
      </c>
      <c r="E12390">
        <v>6</v>
      </c>
      <c r="F12390">
        <v>194.86</v>
      </c>
      <c r="G12390">
        <v>86.6</v>
      </c>
      <c r="H12390">
        <v>32.479999999999997</v>
      </c>
      <c r="I12390">
        <v>281.45999999999998</v>
      </c>
    </row>
    <row r="12391" spans="1:9" x14ac:dyDescent="0.3">
      <c r="A12391" s="1">
        <v>43132</v>
      </c>
      <c r="B12391" t="s">
        <v>51</v>
      </c>
      <c r="C12391" t="s">
        <v>1</v>
      </c>
      <c r="D12391" t="s">
        <v>7</v>
      </c>
      <c r="E12391">
        <v>31</v>
      </c>
      <c r="F12391">
        <v>1839.1</v>
      </c>
      <c r="G12391">
        <v>510.6</v>
      </c>
      <c r="H12391">
        <v>52.55</v>
      </c>
      <c r="I12391">
        <v>2652.12</v>
      </c>
    </row>
    <row r="12392" spans="1:9" x14ac:dyDescent="0.3">
      <c r="A12392" s="1">
        <v>43132</v>
      </c>
      <c r="B12392" t="s">
        <v>51</v>
      </c>
      <c r="C12392" t="s">
        <v>1</v>
      </c>
      <c r="D12392" t="s">
        <v>4</v>
      </c>
      <c r="E12392">
        <v>1</v>
      </c>
      <c r="F12392">
        <v>219</v>
      </c>
      <c r="G12392">
        <v>17.97</v>
      </c>
      <c r="H12392">
        <v>219</v>
      </c>
      <c r="I12392">
        <v>236.97</v>
      </c>
    </row>
    <row r="12393" spans="1:9" x14ac:dyDescent="0.3">
      <c r="A12393" s="1">
        <v>43132</v>
      </c>
      <c r="B12393" t="s">
        <v>51</v>
      </c>
      <c r="C12393" t="s">
        <v>59</v>
      </c>
      <c r="D12393" t="s">
        <v>7</v>
      </c>
      <c r="E12393">
        <v>1</v>
      </c>
      <c r="F12393">
        <v>27.99</v>
      </c>
      <c r="G12393">
        <v>34.15</v>
      </c>
      <c r="H12393">
        <v>27.99</v>
      </c>
      <c r="I12393">
        <v>62.14</v>
      </c>
    </row>
    <row r="12394" spans="1:9" x14ac:dyDescent="0.3">
      <c r="A12394" s="1">
        <v>43132</v>
      </c>
      <c r="B12394" t="s">
        <v>51</v>
      </c>
      <c r="C12394" t="s">
        <v>42</v>
      </c>
      <c r="D12394" t="s">
        <v>2</v>
      </c>
      <c r="E12394">
        <v>1</v>
      </c>
      <c r="F12394">
        <v>29.99</v>
      </c>
      <c r="G12394">
        <v>25.38</v>
      </c>
      <c r="H12394">
        <v>29.99</v>
      </c>
      <c r="I12394">
        <v>55.37</v>
      </c>
    </row>
    <row r="12395" spans="1:9" x14ac:dyDescent="0.3">
      <c r="A12395" s="1">
        <v>43132</v>
      </c>
      <c r="B12395" t="s">
        <v>51</v>
      </c>
      <c r="C12395" t="s">
        <v>21</v>
      </c>
      <c r="D12395" t="s">
        <v>2</v>
      </c>
      <c r="E12395">
        <v>7</v>
      </c>
      <c r="F12395">
        <v>451.7</v>
      </c>
      <c r="G12395">
        <v>106.46</v>
      </c>
      <c r="H12395">
        <v>64.53</v>
      </c>
      <c r="I12395">
        <v>558.16</v>
      </c>
    </row>
    <row r="12396" spans="1:9" x14ac:dyDescent="0.3">
      <c r="A12396" s="1">
        <v>43132</v>
      </c>
      <c r="B12396" t="s">
        <v>51</v>
      </c>
      <c r="C12396" t="s">
        <v>21</v>
      </c>
      <c r="D12396" t="s">
        <v>7</v>
      </c>
      <c r="E12396">
        <v>11</v>
      </c>
      <c r="F12396">
        <v>372.26</v>
      </c>
      <c r="G12396">
        <v>180.41</v>
      </c>
      <c r="H12396">
        <v>31.02</v>
      </c>
      <c r="I12396">
        <v>642.85</v>
      </c>
    </row>
    <row r="12397" spans="1:9" x14ac:dyDescent="0.3">
      <c r="A12397" s="1">
        <v>43132</v>
      </c>
      <c r="B12397" t="s">
        <v>51</v>
      </c>
      <c r="C12397" t="s">
        <v>8</v>
      </c>
      <c r="D12397" t="s">
        <v>2</v>
      </c>
      <c r="E12397">
        <v>5</v>
      </c>
      <c r="F12397">
        <v>119.77</v>
      </c>
      <c r="G12397">
        <v>74.5</v>
      </c>
      <c r="H12397">
        <v>23.95</v>
      </c>
      <c r="I12397">
        <v>194.27</v>
      </c>
    </row>
    <row r="12398" spans="1:9" x14ac:dyDescent="0.3">
      <c r="A12398" s="1">
        <v>43132</v>
      </c>
      <c r="B12398" t="s">
        <v>51</v>
      </c>
      <c r="C12398" t="s">
        <v>8</v>
      </c>
      <c r="D12398" t="s">
        <v>7</v>
      </c>
      <c r="E12398">
        <v>12</v>
      </c>
      <c r="F12398">
        <v>480.75</v>
      </c>
      <c r="G12398">
        <v>179.04</v>
      </c>
      <c r="H12398">
        <v>40.06</v>
      </c>
      <c r="I12398">
        <v>664.48</v>
      </c>
    </row>
    <row r="12399" spans="1:9" x14ac:dyDescent="0.3">
      <c r="A12399" s="1">
        <v>43132</v>
      </c>
      <c r="B12399" t="s">
        <v>51</v>
      </c>
      <c r="C12399" t="s">
        <v>22</v>
      </c>
      <c r="D12399" t="s">
        <v>7</v>
      </c>
      <c r="E12399">
        <v>1</v>
      </c>
      <c r="F12399">
        <v>59.9</v>
      </c>
      <c r="G12399">
        <v>34.22</v>
      </c>
      <c r="H12399">
        <v>59.9</v>
      </c>
      <c r="I12399">
        <v>94.12</v>
      </c>
    </row>
    <row r="12400" spans="1:9" x14ac:dyDescent="0.3">
      <c r="A12400" s="1">
        <v>43132</v>
      </c>
      <c r="B12400" t="s">
        <v>51</v>
      </c>
      <c r="C12400" t="s">
        <v>3</v>
      </c>
      <c r="D12400" t="s">
        <v>2</v>
      </c>
      <c r="E12400">
        <v>25</v>
      </c>
      <c r="F12400">
        <v>919.36</v>
      </c>
      <c r="G12400">
        <v>239.34</v>
      </c>
      <c r="H12400">
        <v>36.770000000000003</v>
      </c>
      <c r="I12400">
        <v>1158.7</v>
      </c>
    </row>
    <row r="12401" spans="1:9" x14ac:dyDescent="0.3">
      <c r="A12401" s="1">
        <v>43132</v>
      </c>
      <c r="B12401" t="s">
        <v>51</v>
      </c>
      <c r="C12401" t="s">
        <v>3</v>
      </c>
      <c r="D12401" t="s">
        <v>7</v>
      </c>
      <c r="E12401">
        <v>96</v>
      </c>
      <c r="F12401">
        <v>3507.58</v>
      </c>
      <c r="G12401">
        <v>1014.44</v>
      </c>
      <c r="H12401">
        <v>31.04</v>
      </c>
      <c r="I12401">
        <v>11534.37</v>
      </c>
    </row>
    <row r="12402" spans="1:9" x14ac:dyDescent="0.3">
      <c r="A12402" s="1">
        <v>43132</v>
      </c>
      <c r="B12402" t="s">
        <v>51</v>
      </c>
      <c r="C12402" t="s">
        <v>3</v>
      </c>
      <c r="D12402" t="s">
        <v>4</v>
      </c>
      <c r="E12402">
        <v>2</v>
      </c>
      <c r="F12402">
        <v>79.97</v>
      </c>
      <c r="G12402">
        <v>15.56</v>
      </c>
      <c r="H12402">
        <v>39.99</v>
      </c>
      <c r="I12402">
        <v>95.53</v>
      </c>
    </row>
    <row r="12403" spans="1:9" x14ac:dyDescent="0.3">
      <c r="A12403" s="1">
        <v>43132</v>
      </c>
      <c r="B12403" t="s">
        <v>51</v>
      </c>
      <c r="C12403" t="s">
        <v>3</v>
      </c>
      <c r="D12403" t="s">
        <v>19</v>
      </c>
      <c r="E12403">
        <v>4</v>
      </c>
      <c r="F12403">
        <v>91.62</v>
      </c>
      <c r="G12403">
        <v>31.12</v>
      </c>
      <c r="H12403">
        <v>22.91</v>
      </c>
      <c r="I12403">
        <v>67.12</v>
      </c>
    </row>
    <row r="12404" spans="1:9" x14ac:dyDescent="0.3">
      <c r="A12404" s="1">
        <v>43132</v>
      </c>
      <c r="B12404" t="s">
        <v>51</v>
      </c>
      <c r="C12404" t="s">
        <v>64</v>
      </c>
      <c r="D12404" t="s">
        <v>2</v>
      </c>
      <c r="E12404">
        <v>1</v>
      </c>
      <c r="F12404">
        <v>24.99</v>
      </c>
      <c r="G12404">
        <v>25.63</v>
      </c>
      <c r="H12404">
        <v>24.99</v>
      </c>
      <c r="I12404">
        <v>50.62</v>
      </c>
    </row>
    <row r="12405" spans="1:9" x14ac:dyDescent="0.3">
      <c r="A12405" s="1">
        <v>43132</v>
      </c>
      <c r="B12405" t="s">
        <v>52</v>
      </c>
      <c r="C12405" t="s">
        <v>31</v>
      </c>
      <c r="D12405" t="s">
        <v>7</v>
      </c>
      <c r="E12405">
        <v>2</v>
      </c>
      <c r="F12405">
        <v>176.7</v>
      </c>
      <c r="G12405">
        <v>45.11</v>
      </c>
      <c r="H12405">
        <v>88.35</v>
      </c>
      <c r="I12405">
        <v>121.81</v>
      </c>
    </row>
    <row r="12406" spans="1:9" x14ac:dyDescent="0.3">
      <c r="A12406" s="1">
        <v>43132</v>
      </c>
      <c r="B12406" t="s">
        <v>52</v>
      </c>
      <c r="C12406" t="s">
        <v>31</v>
      </c>
      <c r="D12406" t="s">
        <v>19</v>
      </c>
      <c r="E12406">
        <v>1</v>
      </c>
      <c r="F12406">
        <v>539.6</v>
      </c>
      <c r="G12406">
        <v>113.28</v>
      </c>
      <c r="H12406">
        <v>134.9</v>
      </c>
      <c r="I12406">
        <v>100</v>
      </c>
    </row>
    <row r="12407" spans="1:9" x14ac:dyDescent="0.3">
      <c r="A12407" s="1">
        <v>43132</v>
      </c>
      <c r="B12407" t="s">
        <v>52</v>
      </c>
      <c r="C12407" t="s">
        <v>12</v>
      </c>
      <c r="D12407" t="s">
        <v>2</v>
      </c>
      <c r="E12407">
        <v>2</v>
      </c>
      <c r="F12407">
        <v>139.88999999999999</v>
      </c>
      <c r="G12407">
        <v>35.57</v>
      </c>
      <c r="H12407">
        <v>69.95</v>
      </c>
      <c r="I12407">
        <v>175.46</v>
      </c>
    </row>
    <row r="12408" spans="1:9" x14ac:dyDescent="0.3">
      <c r="A12408" s="1">
        <v>43132</v>
      </c>
      <c r="B12408" t="s">
        <v>52</v>
      </c>
      <c r="C12408" t="s">
        <v>18</v>
      </c>
      <c r="D12408" t="s">
        <v>7</v>
      </c>
      <c r="E12408">
        <v>5</v>
      </c>
      <c r="F12408">
        <v>559.69000000000005</v>
      </c>
      <c r="G12408">
        <v>79.209999999999994</v>
      </c>
      <c r="H12408">
        <v>111.94</v>
      </c>
      <c r="I12408">
        <v>638.9</v>
      </c>
    </row>
    <row r="12409" spans="1:9" x14ac:dyDescent="0.3">
      <c r="A12409" s="1">
        <v>43132</v>
      </c>
      <c r="B12409" t="s">
        <v>52</v>
      </c>
      <c r="C12409" t="s">
        <v>18</v>
      </c>
      <c r="D12409" t="s">
        <v>19</v>
      </c>
      <c r="E12409">
        <v>2</v>
      </c>
      <c r="F12409">
        <v>82</v>
      </c>
      <c r="G12409">
        <v>28.21</v>
      </c>
      <c r="H12409">
        <v>41</v>
      </c>
      <c r="I12409">
        <v>110.21</v>
      </c>
    </row>
    <row r="12410" spans="1:9" x14ac:dyDescent="0.3">
      <c r="A12410" s="1">
        <v>43132</v>
      </c>
      <c r="B12410" t="s">
        <v>52</v>
      </c>
      <c r="C12410" t="s">
        <v>25</v>
      </c>
      <c r="D12410" t="s">
        <v>2</v>
      </c>
      <c r="E12410">
        <v>1</v>
      </c>
      <c r="F12410">
        <v>69</v>
      </c>
      <c r="G12410">
        <v>14.23</v>
      </c>
      <c r="H12410">
        <v>69</v>
      </c>
      <c r="I12410">
        <v>83.23</v>
      </c>
    </row>
    <row r="12411" spans="1:9" x14ac:dyDescent="0.3">
      <c r="A12411" s="1">
        <v>43132</v>
      </c>
      <c r="B12411" t="s">
        <v>52</v>
      </c>
      <c r="C12411" t="s">
        <v>25</v>
      </c>
      <c r="D12411" t="s">
        <v>7</v>
      </c>
      <c r="E12411">
        <v>2</v>
      </c>
      <c r="F12411">
        <v>293</v>
      </c>
      <c r="G12411">
        <v>51.79</v>
      </c>
      <c r="H12411">
        <v>97.67</v>
      </c>
      <c r="I12411">
        <v>542.42999999999995</v>
      </c>
    </row>
    <row r="12412" spans="1:9" x14ac:dyDescent="0.3">
      <c r="A12412" s="1">
        <v>43132</v>
      </c>
      <c r="B12412" t="s">
        <v>52</v>
      </c>
      <c r="C12412" t="s">
        <v>37</v>
      </c>
      <c r="D12412" t="s">
        <v>7</v>
      </c>
      <c r="E12412">
        <v>2</v>
      </c>
      <c r="F12412">
        <v>314.79000000000002</v>
      </c>
      <c r="G12412">
        <v>35.700000000000003</v>
      </c>
      <c r="H12412">
        <v>157.4</v>
      </c>
      <c r="I12412">
        <v>350.49</v>
      </c>
    </row>
    <row r="12413" spans="1:9" x14ac:dyDescent="0.3">
      <c r="A12413" s="1">
        <v>43132</v>
      </c>
      <c r="B12413" t="s">
        <v>52</v>
      </c>
      <c r="C12413" t="s">
        <v>6</v>
      </c>
      <c r="D12413" t="s">
        <v>7</v>
      </c>
      <c r="E12413">
        <v>12</v>
      </c>
      <c r="F12413">
        <v>1211.81</v>
      </c>
      <c r="G12413">
        <v>217.67</v>
      </c>
      <c r="H12413">
        <v>86.56</v>
      </c>
      <c r="I12413">
        <v>1752.02</v>
      </c>
    </row>
    <row r="12414" spans="1:9" x14ac:dyDescent="0.3">
      <c r="A12414" s="1">
        <v>43132</v>
      </c>
      <c r="B12414" t="s">
        <v>52</v>
      </c>
      <c r="C12414" t="s">
        <v>71</v>
      </c>
      <c r="D12414" t="s">
        <v>7</v>
      </c>
      <c r="E12414">
        <v>2</v>
      </c>
      <c r="F12414">
        <v>60.9</v>
      </c>
      <c r="G12414">
        <v>32.9</v>
      </c>
      <c r="H12414">
        <v>30.45</v>
      </c>
      <c r="I12414">
        <v>93.8</v>
      </c>
    </row>
    <row r="12415" spans="1:9" x14ac:dyDescent="0.3">
      <c r="A12415" s="1">
        <v>43132</v>
      </c>
      <c r="B12415" t="s">
        <v>52</v>
      </c>
      <c r="C12415" t="s">
        <v>38</v>
      </c>
      <c r="D12415" t="s">
        <v>7</v>
      </c>
      <c r="E12415">
        <v>1</v>
      </c>
      <c r="F12415">
        <v>49.9</v>
      </c>
      <c r="G12415">
        <v>15.79</v>
      </c>
      <c r="H12415">
        <v>49.9</v>
      </c>
      <c r="I12415">
        <v>65.69</v>
      </c>
    </row>
    <row r="12416" spans="1:9" x14ac:dyDescent="0.3">
      <c r="A12416" s="1">
        <v>43132</v>
      </c>
      <c r="B12416" t="s">
        <v>52</v>
      </c>
      <c r="C12416" t="s">
        <v>26</v>
      </c>
      <c r="D12416" t="s">
        <v>2</v>
      </c>
      <c r="E12416">
        <v>1</v>
      </c>
      <c r="F12416">
        <v>37.5</v>
      </c>
      <c r="G12416">
        <v>17.63</v>
      </c>
      <c r="H12416">
        <v>37.5</v>
      </c>
      <c r="I12416">
        <v>55.13</v>
      </c>
    </row>
    <row r="12417" spans="1:9" x14ac:dyDescent="0.3">
      <c r="A12417" s="1">
        <v>43132</v>
      </c>
      <c r="B12417" t="s">
        <v>52</v>
      </c>
      <c r="C12417" t="s">
        <v>26</v>
      </c>
      <c r="D12417" t="s">
        <v>7</v>
      </c>
      <c r="E12417">
        <v>1</v>
      </c>
      <c r="F12417">
        <v>49.99</v>
      </c>
      <c r="G12417">
        <v>17.63</v>
      </c>
      <c r="H12417">
        <v>49.99</v>
      </c>
      <c r="I12417">
        <v>67.62</v>
      </c>
    </row>
    <row r="12418" spans="1:9" x14ac:dyDescent="0.3">
      <c r="A12418" s="1">
        <v>43132</v>
      </c>
      <c r="B12418" t="s">
        <v>52</v>
      </c>
      <c r="C12418" t="s">
        <v>41</v>
      </c>
      <c r="D12418" t="s">
        <v>7</v>
      </c>
      <c r="E12418">
        <v>2</v>
      </c>
      <c r="F12418">
        <v>174.9</v>
      </c>
      <c r="G12418">
        <v>67.64</v>
      </c>
      <c r="H12418">
        <v>87.45</v>
      </c>
      <c r="I12418">
        <v>242.54</v>
      </c>
    </row>
    <row r="12419" spans="1:9" x14ac:dyDescent="0.3">
      <c r="A12419" s="1">
        <v>43132</v>
      </c>
      <c r="B12419" t="s">
        <v>52</v>
      </c>
      <c r="C12419" t="s">
        <v>15</v>
      </c>
      <c r="D12419" t="s">
        <v>7</v>
      </c>
      <c r="E12419">
        <v>5</v>
      </c>
      <c r="F12419">
        <v>417.14</v>
      </c>
      <c r="G12419">
        <v>79.41</v>
      </c>
      <c r="H12419">
        <v>83.43</v>
      </c>
      <c r="I12419">
        <v>242.35</v>
      </c>
    </row>
    <row r="12420" spans="1:9" x14ac:dyDescent="0.3">
      <c r="A12420" s="1">
        <v>43132</v>
      </c>
      <c r="B12420" t="s">
        <v>52</v>
      </c>
      <c r="C12420" t="s">
        <v>15</v>
      </c>
      <c r="D12420" t="s">
        <v>19</v>
      </c>
      <c r="E12420">
        <v>2</v>
      </c>
      <c r="F12420">
        <v>477.98</v>
      </c>
      <c r="G12420">
        <v>69.36</v>
      </c>
      <c r="H12420">
        <v>119.5</v>
      </c>
      <c r="I12420">
        <v>254.2</v>
      </c>
    </row>
    <row r="12421" spans="1:9" x14ac:dyDescent="0.3">
      <c r="A12421" s="1">
        <v>43132</v>
      </c>
      <c r="B12421" t="s">
        <v>52</v>
      </c>
      <c r="C12421" t="s">
        <v>1</v>
      </c>
      <c r="D12421" t="s">
        <v>2</v>
      </c>
      <c r="E12421">
        <v>5</v>
      </c>
      <c r="F12421">
        <v>360.48</v>
      </c>
      <c r="G12421">
        <v>106.34</v>
      </c>
      <c r="H12421">
        <v>51.5</v>
      </c>
      <c r="I12421">
        <v>921.26</v>
      </c>
    </row>
    <row r="12422" spans="1:9" x14ac:dyDescent="0.3">
      <c r="A12422" s="1">
        <v>43132</v>
      </c>
      <c r="B12422" t="s">
        <v>52</v>
      </c>
      <c r="C12422" t="s">
        <v>1</v>
      </c>
      <c r="D12422" t="s">
        <v>7</v>
      </c>
      <c r="E12422">
        <v>12</v>
      </c>
      <c r="F12422">
        <v>2523.44</v>
      </c>
      <c r="G12422">
        <v>241.47</v>
      </c>
      <c r="H12422">
        <v>210.29</v>
      </c>
      <c r="I12422">
        <v>2835.52</v>
      </c>
    </row>
    <row r="12423" spans="1:9" x14ac:dyDescent="0.3">
      <c r="A12423" s="1">
        <v>43132</v>
      </c>
      <c r="B12423" t="s">
        <v>52</v>
      </c>
      <c r="C12423" t="s">
        <v>59</v>
      </c>
      <c r="D12423" t="s">
        <v>2</v>
      </c>
      <c r="E12423">
        <v>1</v>
      </c>
      <c r="F12423">
        <v>54.99</v>
      </c>
      <c r="G12423">
        <v>21.18</v>
      </c>
      <c r="H12423">
        <v>54.99</v>
      </c>
      <c r="I12423">
        <v>76.17</v>
      </c>
    </row>
    <row r="12424" spans="1:9" x14ac:dyDescent="0.3">
      <c r="A12424" s="1">
        <v>43132</v>
      </c>
      <c r="B12424" t="s">
        <v>52</v>
      </c>
      <c r="C12424" t="s">
        <v>21</v>
      </c>
      <c r="D12424" t="s">
        <v>2</v>
      </c>
      <c r="E12424">
        <v>1</v>
      </c>
      <c r="F12424">
        <v>119.98</v>
      </c>
      <c r="G12424">
        <v>31.35</v>
      </c>
      <c r="H12424">
        <v>59.99</v>
      </c>
      <c r="I12424">
        <v>302.66000000000003</v>
      </c>
    </row>
    <row r="12425" spans="1:9" x14ac:dyDescent="0.3">
      <c r="A12425" s="1">
        <v>43132</v>
      </c>
      <c r="B12425" t="s">
        <v>52</v>
      </c>
      <c r="C12425" t="s">
        <v>21</v>
      </c>
      <c r="D12425" t="s">
        <v>7</v>
      </c>
      <c r="E12425">
        <v>6</v>
      </c>
      <c r="F12425">
        <v>738.5</v>
      </c>
      <c r="G12425">
        <v>103.99</v>
      </c>
      <c r="H12425">
        <v>123.08</v>
      </c>
      <c r="I12425">
        <v>842.49</v>
      </c>
    </row>
    <row r="12426" spans="1:9" x14ac:dyDescent="0.3">
      <c r="A12426" s="1">
        <v>43132</v>
      </c>
      <c r="B12426" t="s">
        <v>52</v>
      </c>
      <c r="C12426" t="s">
        <v>8</v>
      </c>
      <c r="D12426" t="s">
        <v>7</v>
      </c>
      <c r="E12426">
        <v>1</v>
      </c>
      <c r="F12426">
        <v>279.89999999999998</v>
      </c>
      <c r="G12426">
        <v>16.71</v>
      </c>
      <c r="H12426">
        <v>279.89999999999998</v>
      </c>
      <c r="I12426">
        <v>296.61</v>
      </c>
    </row>
    <row r="12427" spans="1:9" x14ac:dyDescent="0.3">
      <c r="A12427" s="1">
        <v>43132</v>
      </c>
      <c r="B12427" t="s">
        <v>52</v>
      </c>
      <c r="C12427" t="s">
        <v>3</v>
      </c>
      <c r="D12427" t="s">
        <v>2</v>
      </c>
      <c r="E12427">
        <v>7</v>
      </c>
      <c r="F12427">
        <v>316.27999999999997</v>
      </c>
      <c r="G12427">
        <v>61.06</v>
      </c>
      <c r="H12427">
        <v>45.18</v>
      </c>
      <c r="I12427">
        <v>377.34</v>
      </c>
    </row>
    <row r="12428" spans="1:9" x14ac:dyDescent="0.3">
      <c r="A12428" s="1">
        <v>43132</v>
      </c>
      <c r="B12428" t="s">
        <v>52</v>
      </c>
      <c r="C12428" t="s">
        <v>3</v>
      </c>
      <c r="D12428" t="s">
        <v>7</v>
      </c>
      <c r="E12428">
        <v>55</v>
      </c>
      <c r="F12428">
        <v>5947.77</v>
      </c>
      <c r="G12428">
        <v>814.95</v>
      </c>
      <c r="H12428">
        <v>102.55</v>
      </c>
      <c r="I12428">
        <v>6952.47</v>
      </c>
    </row>
    <row r="12429" spans="1:9" x14ac:dyDescent="0.3">
      <c r="A12429" s="1">
        <v>43132</v>
      </c>
      <c r="B12429" t="s">
        <v>52</v>
      </c>
      <c r="C12429" t="s">
        <v>3</v>
      </c>
      <c r="D12429" t="s">
        <v>19</v>
      </c>
      <c r="E12429">
        <v>3</v>
      </c>
      <c r="F12429">
        <v>299.8</v>
      </c>
      <c r="G12429">
        <v>50.43</v>
      </c>
      <c r="H12429">
        <v>99.93</v>
      </c>
      <c r="I12429">
        <v>309.45</v>
      </c>
    </row>
    <row r="12430" spans="1:9" x14ac:dyDescent="0.3">
      <c r="A12430" s="1">
        <v>43132</v>
      </c>
      <c r="B12430" t="s">
        <v>52</v>
      </c>
      <c r="C12430" t="s">
        <v>64</v>
      </c>
      <c r="D12430" t="s">
        <v>4</v>
      </c>
      <c r="E12430">
        <v>1</v>
      </c>
      <c r="F12430">
        <v>134.9</v>
      </c>
      <c r="G12430">
        <v>38.08</v>
      </c>
      <c r="H12430">
        <v>134.9</v>
      </c>
      <c r="I12430">
        <v>172.98</v>
      </c>
    </row>
    <row r="12431" spans="1:9" x14ac:dyDescent="0.3">
      <c r="A12431" s="1">
        <v>43132</v>
      </c>
      <c r="B12431" t="s">
        <v>54</v>
      </c>
      <c r="C12431" t="s">
        <v>11</v>
      </c>
      <c r="D12431" t="s">
        <v>7</v>
      </c>
      <c r="E12431">
        <v>2</v>
      </c>
      <c r="F12431">
        <v>324.89</v>
      </c>
      <c r="G12431">
        <v>56.87</v>
      </c>
      <c r="H12431">
        <v>162.44999999999999</v>
      </c>
      <c r="I12431">
        <v>381.76</v>
      </c>
    </row>
    <row r="12432" spans="1:9" x14ac:dyDescent="0.3">
      <c r="A12432" s="1">
        <v>43132</v>
      </c>
      <c r="B12432" t="s">
        <v>54</v>
      </c>
      <c r="C12432" t="s">
        <v>75</v>
      </c>
      <c r="D12432" t="s">
        <v>7</v>
      </c>
      <c r="E12432">
        <v>1</v>
      </c>
      <c r="F12432">
        <v>138.9</v>
      </c>
      <c r="G12432">
        <v>21.77</v>
      </c>
      <c r="H12432">
        <v>138.9</v>
      </c>
      <c r="I12432">
        <v>160.66999999999999</v>
      </c>
    </row>
    <row r="12433" spans="1:9" x14ac:dyDescent="0.3">
      <c r="A12433" s="1">
        <v>43132</v>
      </c>
      <c r="B12433" t="s">
        <v>54</v>
      </c>
      <c r="C12433" t="s">
        <v>81</v>
      </c>
      <c r="D12433" t="s">
        <v>7</v>
      </c>
      <c r="E12433">
        <v>2</v>
      </c>
      <c r="F12433">
        <v>1007.9</v>
      </c>
      <c r="G12433">
        <v>78.41</v>
      </c>
      <c r="H12433">
        <v>503.95</v>
      </c>
      <c r="I12433">
        <v>1086.31</v>
      </c>
    </row>
    <row r="12434" spans="1:9" x14ac:dyDescent="0.3">
      <c r="A12434" s="1">
        <v>43132</v>
      </c>
      <c r="B12434" t="s">
        <v>54</v>
      </c>
      <c r="C12434" t="s">
        <v>31</v>
      </c>
      <c r="D12434" t="s">
        <v>2</v>
      </c>
      <c r="E12434">
        <v>2</v>
      </c>
      <c r="F12434">
        <v>137</v>
      </c>
      <c r="G12434">
        <v>44.09</v>
      </c>
      <c r="H12434">
        <v>68.5</v>
      </c>
      <c r="I12434">
        <v>181.09</v>
      </c>
    </row>
    <row r="12435" spans="1:9" x14ac:dyDescent="0.3">
      <c r="A12435" s="1">
        <v>43132</v>
      </c>
      <c r="B12435" t="s">
        <v>54</v>
      </c>
      <c r="C12435" t="s">
        <v>31</v>
      </c>
      <c r="D12435" t="s">
        <v>7</v>
      </c>
      <c r="E12435">
        <v>12</v>
      </c>
      <c r="F12435">
        <v>2381.89</v>
      </c>
      <c r="G12435">
        <v>217.98</v>
      </c>
      <c r="H12435">
        <v>198.49</v>
      </c>
      <c r="I12435">
        <v>1926.27</v>
      </c>
    </row>
    <row r="12436" spans="1:9" x14ac:dyDescent="0.3">
      <c r="A12436" s="1">
        <v>43132</v>
      </c>
      <c r="B12436" t="s">
        <v>54</v>
      </c>
      <c r="C12436" t="s">
        <v>31</v>
      </c>
      <c r="D12436" t="s">
        <v>19</v>
      </c>
      <c r="E12436">
        <v>1</v>
      </c>
      <c r="F12436">
        <v>759.9</v>
      </c>
      <c r="G12436">
        <v>21.89</v>
      </c>
      <c r="H12436">
        <v>759.9</v>
      </c>
      <c r="I12436">
        <v>673.6</v>
      </c>
    </row>
    <row r="12437" spans="1:9" x14ac:dyDescent="0.3">
      <c r="A12437" s="1">
        <v>43132</v>
      </c>
      <c r="B12437" t="s">
        <v>54</v>
      </c>
      <c r="C12437" t="s">
        <v>12</v>
      </c>
      <c r="D12437" t="s">
        <v>7</v>
      </c>
      <c r="E12437">
        <v>14</v>
      </c>
      <c r="F12437">
        <v>2685.67</v>
      </c>
      <c r="G12437">
        <v>394.63</v>
      </c>
      <c r="H12437">
        <v>167.85</v>
      </c>
      <c r="I12437">
        <v>3866.78</v>
      </c>
    </row>
    <row r="12438" spans="1:9" x14ac:dyDescent="0.3">
      <c r="A12438" s="1">
        <v>43132</v>
      </c>
      <c r="B12438" t="s">
        <v>54</v>
      </c>
      <c r="C12438" t="s">
        <v>18</v>
      </c>
      <c r="D12438" t="s">
        <v>2</v>
      </c>
      <c r="E12438">
        <v>3</v>
      </c>
      <c r="F12438">
        <v>679.9</v>
      </c>
      <c r="G12438">
        <v>48</v>
      </c>
      <c r="H12438">
        <v>226.63</v>
      </c>
      <c r="I12438">
        <v>727.9</v>
      </c>
    </row>
    <row r="12439" spans="1:9" x14ac:dyDescent="0.3">
      <c r="A12439" s="1">
        <v>43132</v>
      </c>
      <c r="B12439" t="s">
        <v>54</v>
      </c>
      <c r="C12439" t="s">
        <v>18</v>
      </c>
      <c r="D12439" t="s">
        <v>7</v>
      </c>
      <c r="E12439">
        <v>5</v>
      </c>
      <c r="F12439">
        <v>668.7</v>
      </c>
      <c r="G12439">
        <v>80.69</v>
      </c>
      <c r="H12439">
        <v>133.74</v>
      </c>
      <c r="I12439">
        <v>749.39</v>
      </c>
    </row>
    <row r="12440" spans="1:9" x14ac:dyDescent="0.3">
      <c r="A12440" s="1">
        <v>43132</v>
      </c>
      <c r="B12440" t="s">
        <v>54</v>
      </c>
      <c r="C12440" t="s">
        <v>25</v>
      </c>
      <c r="D12440" t="s">
        <v>2</v>
      </c>
      <c r="E12440">
        <v>3</v>
      </c>
      <c r="F12440">
        <v>320</v>
      </c>
      <c r="G12440">
        <v>46.51</v>
      </c>
      <c r="H12440">
        <v>106.67</v>
      </c>
      <c r="I12440">
        <v>366.51</v>
      </c>
    </row>
    <row r="12441" spans="1:9" x14ac:dyDescent="0.3">
      <c r="A12441" s="1">
        <v>43132</v>
      </c>
      <c r="B12441" t="s">
        <v>54</v>
      </c>
      <c r="C12441" t="s">
        <v>25</v>
      </c>
      <c r="D12441" t="s">
        <v>7</v>
      </c>
      <c r="E12441">
        <v>8</v>
      </c>
      <c r="F12441">
        <v>1296.79</v>
      </c>
      <c r="G12441">
        <v>155.4</v>
      </c>
      <c r="H12441">
        <v>162.1</v>
      </c>
      <c r="I12441">
        <v>1452.19</v>
      </c>
    </row>
    <row r="12442" spans="1:9" x14ac:dyDescent="0.3">
      <c r="A12442" s="1">
        <v>43132</v>
      </c>
      <c r="B12442" t="s">
        <v>54</v>
      </c>
      <c r="C12442" t="s">
        <v>37</v>
      </c>
      <c r="D12442" t="s">
        <v>7</v>
      </c>
      <c r="E12442">
        <v>5</v>
      </c>
      <c r="F12442">
        <v>1131.8599999999999</v>
      </c>
      <c r="G12442">
        <v>106.81</v>
      </c>
      <c r="H12442">
        <v>188.64</v>
      </c>
      <c r="I12442">
        <v>1247.94</v>
      </c>
    </row>
    <row r="12443" spans="1:9" x14ac:dyDescent="0.3">
      <c r="A12443" s="1">
        <v>43132</v>
      </c>
      <c r="B12443" t="s">
        <v>54</v>
      </c>
      <c r="C12443" t="s">
        <v>37</v>
      </c>
      <c r="D12443" t="s">
        <v>19</v>
      </c>
      <c r="E12443">
        <v>1</v>
      </c>
      <c r="F12443">
        <v>128.88999999999999</v>
      </c>
      <c r="G12443">
        <v>15.65</v>
      </c>
      <c r="H12443">
        <v>128.88999999999999</v>
      </c>
      <c r="I12443">
        <v>134.35</v>
      </c>
    </row>
    <row r="12444" spans="1:9" x14ac:dyDescent="0.3">
      <c r="A12444" s="1">
        <v>43132</v>
      </c>
      <c r="B12444" t="s">
        <v>54</v>
      </c>
      <c r="C12444" t="s">
        <v>44</v>
      </c>
      <c r="D12444" t="s">
        <v>2</v>
      </c>
      <c r="E12444">
        <v>1</v>
      </c>
      <c r="F12444">
        <v>204</v>
      </c>
      <c r="G12444">
        <v>38.979999999999997</v>
      </c>
      <c r="H12444">
        <v>204</v>
      </c>
      <c r="I12444">
        <v>242.98</v>
      </c>
    </row>
    <row r="12445" spans="1:9" x14ac:dyDescent="0.3">
      <c r="A12445" s="1">
        <v>43132</v>
      </c>
      <c r="B12445" t="s">
        <v>54</v>
      </c>
      <c r="C12445" t="s">
        <v>44</v>
      </c>
      <c r="D12445" t="s">
        <v>7</v>
      </c>
      <c r="E12445">
        <v>3</v>
      </c>
      <c r="F12445">
        <v>389.99</v>
      </c>
      <c r="G12445">
        <v>82.61</v>
      </c>
      <c r="H12445">
        <v>130</v>
      </c>
      <c r="I12445">
        <v>472.6</v>
      </c>
    </row>
    <row r="12446" spans="1:9" x14ac:dyDescent="0.3">
      <c r="A12446" s="1">
        <v>43132</v>
      </c>
      <c r="B12446" t="s">
        <v>54</v>
      </c>
      <c r="C12446" t="s">
        <v>6</v>
      </c>
      <c r="D12446" t="s">
        <v>2</v>
      </c>
      <c r="E12446">
        <v>3</v>
      </c>
      <c r="F12446">
        <v>436.8</v>
      </c>
      <c r="G12446">
        <v>48.32</v>
      </c>
      <c r="H12446">
        <v>145.6</v>
      </c>
      <c r="I12446">
        <v>485.12</v>
      </c>
    </row>
    <row r="12447" spans="1:9" x14ac:dyDescent="0.3">
      <c r="A12447" s="1">
        <v>43132</v>
      </c>
      <c r="B12447" t="s">
        <v>54</v>
      </c>
      <c r="C12447" t="s">
        <v>6</v>
      </c>
      <c r="D12447" t="s">
        <v>7</v>
      </c>
      <c r="E12447">
        <v>28</v>
      </c>
      <c r="F12447">
        <v>6414.96</v>
      </c>
      <c r="G12447">
        <v>594.75</v>
      </c>
      <c r="H12447">
        <v>213.83</v>
      </c>
      <c r="I12447">
        <v>7008.55</v>
      </c>
    </row>
    <row r="12448" spans="1:9" x14ac:dyDescent="0.3">
      <c r="A12448" s="1">
        <v>43132</v>
      </c>
      <c r="B12448" t="s">
        <v>54</v>
      </c>
      <c r="C12448" t="s">
        <v>6</v>
      </c>
      <c r="D12448" t="s">
        <v>4</v>
      </c>
      <c r="E12448">
        <v>1</v>
      </c>
      <c r="F12448">
        <v>54.99</v>
      </c>
      <c r="G12448">
        <v>15.13</v>
      </c>
      <c r="H12448">
        <v>54.99</v>
      </c>
      <c r="I12448">
        <v>70.12</v>
      </c>
    </row>
    <row r="12449" spans="1:9" x14ac:dyDescent="0.3">
      <c r="A12449" s="1">
        <v>43132</v>
      </c>
      <c r="B12449" t="s">
        <v>54</v>
      </c>
      <c r="C12449" t="s">
        <v>6</v>
      </c>
      <c r="D12449" t="s">
        <v>19</v>
      </c>
      <c r="E12449">
        <v>1</v>
      </c>
      <c r="F12449">
        <v>209</v>
      </c>
      <c r="G12449">
        <v>16.21</v>
      </c>
      <c r="H12449">
        <v>209</v>
      </c>
      <c r="I12449">
        <v>50</v>
      </c>
    </row>
    <row r="12450" spans="1:9" x14ac:dyDescent="0.3">
      <c r="A12450" s="1">
        <v>43132</v>
      </c>
      <c r="B12450" t="s">
        <v>54</v>
      </c>
      <c r="C12450" t="s">
        <v>71</v>
      </c>
      <c r="D12450" t="s">
        <v>7</v>
      </c>
      <c r="E12450">
        <v>2</v>
      </c>
      <c r="F12450">
        <v>568.79999999999995</v>
      </c>
      <c r="G12450">
        <v>33.479999999999997</v>
      </c>
      <c r="H12450">
        <v>284.39999999999998</v>
      </c>
      <c r="I12450">
        <v>602.28</v>
      </c>
    </row>
    <row r="12451" spans="1:9" x14ac:dyDescent="0.3">
      <c r="A12451" s="1">
        <v>43132</v>
      </c>
      <c r="B12451" t="s">
        <v>54</v>
      </c>
      <c r="C12451" t="s">
        <v>26</v>
      </c>
      <c r="D12451" t="s">
        <v>7</v>
      </c>
      <c r="E12451">
        <v>2</v>
      </c>
      <c r="F12451">
        <v>1134.99</v>
      </c>
      <c r="G12451">
        <v>59.77</v>
      </c>
      <c r="H12451">
        <v>567.5</v>
      </c>
      <c r="I12451">
        <v>1194.76</v>
      </c>
    </row>
    <row r="12452" spans="1:9" x14ac:dyDescent="0.3">
      <c r="A12452" s="1">
        <v>43132</v>
      </c>
      <c r="B12452" t="s">
        <v>54</v>
      </c>
      <c r="C12452" t="s">
        <v>53</v>
      </c>
      <c r="D12452" t="s">
        <v>7</v>
      </c>
      <c r="E12452">
        <v>3</v>
      </c>
      <c r="F12452">
        <v>733.99</v>
      </c>
      <c r="G12452">
        <v>84.44</v>
      </c>
      <c r="H12452">
        <v>244.66</v>
      </c>
      <c r="I12452">
        <v>818.43</v>
      </c>
    </row>
    <row r="12453" spans="1:9" x14ac:dyDescent="0.3">
      <c r="A12453" s="1">
        <v>43132</v>
      </c>
      <c r="B12453" t="s">
        <v>54</v>
      </c>
      <c r="C12453" t="s">
        <v>20</v>
      </c>
      <c r="D12453" t="s">
        <v>7</v>
      </c>
      <c r="E12453">
        <v>8</v>
      </c>
      <c r="F12453">
        <v>1695.78</v>
      </c>
      <c r="G12453">
        <v>219.64</v>
      </c>
      <c r="H12453">
        <v>211.97</v>
      </c>
      <c r="I12453">
        <v>1860.42</v>
      </c>
    </row>
    <row r="12454" spans="1:9" x14ac:dyDescent="0.3">
      <c r="A12454" s="1">
        <v>43132</v>
      </c>
      <c r="B12454" t="s">
        <v>54</v>
      </c>
      <c r="C12454" t="s">
        <v>20</v>
      </c>
      <c r="D12454" t="s">
        <v>19</v>
      </c>
      <c r="E12454">
        <v>2</v>
      </c>
      <c r="F12454">
        <v>131.97999999999999</v>
      </c>
      <c r="G12454">
        <v>86.08</v>
      </c>
      <c r="H12454">
        <v>43.99</v>
      </c>
      <c r="I12454">
        <v>144.78</v>
      </c>
    </row>
    <row r="12455" spans="1:9" x14ac:dyDescent="0.3">
      <c r="A12455" s="1">
        <v>43132</v>
      </c>
      <c r="B12455" t="s">
        <v>54</v>
      </c>
      <c r="C12455" t="s">
        <v>41</v>
      </c>
      <c r="D12455" t="s">
        <v>2</v>
      </c>
      <c r="E12455">
        <v>1</v>
      </c>
      <c r="F12455">
        <v>324</v>
      </c>
      <c r="G12455">
        <v>108.24</v>
      </c>
      <c r="H12455">
        <v>108</v>
      </c>
      <c r="I12455">
        <v>1296.72</v>
      </c>
    </row>
    <row r="12456" spans="1:9" x14ac:dyDescent="0.3">
      <c r="A12456" s="1">
        <v>43132</v>
      </c>
      <c r="B12456" t="s">
        <v>54</v>
      </c>
      <c r="C12456" t="s">
        <v>41</v>
      </c>
      <c r="D12456" t="s">
        <v>7</v>
      </c>
      <c r="E12456">
        <v>2</v>
      </c>
      <c r="F12456">
        <v>354.99</v>
      </c>
      <c r="G12456">
        <v>70.08</v>
      </c>
      <c r="H12456">
        <v>177.5</v>
      </c>
      <c r="I12456">
        <v>425.07</v>
      </c>
    </row>
    <row r="12457" spans="1:9" x14ac:dyDescent="0.3">
      <c r="A12457" s="1">
        <v>43132</v>
      </c>
      <c r="B12457" t="s">
        <v>54</v>
      </c>
      <c r="C12457" t="s">
        <v>15</v>
      </c>
      <c r="D12457" t="s">
        <v>2</v>
      </c>
      <c r="E12457">
        <v>3</v>
      </c>
      <c r="F12457">
        <v>323</v>
      </c>
      <c r="G12457">
        <v>51.26</v>
      </c>
      <c r="H12457">
        <v>107.67</v>
      </c>
      <c r="I12457">
        <v>374.26</v>
      </c>
    </row>
    <row r="12458" spans="1:9" x14ac:dyDescent="0.3">
      <c r="A12458" s="1">
        <v>43132</v>
      </c>
      <c r="B12458" t="s">
        <v>54</v>
      </c>
      <c r="C12458" t="s">
        <v>15</v>
      </c>
      <c r="D12458" t="s">
        <v>7</v>
      </c>
      <c r="E12458">
        <v>13</v>
      </c>
      <c r="F12458">
        <v>3079.79</v>
      </c>
      <c r="G12458">
        <v>226.61</v>
      </c>
      <c r="H12458">
        <v>219.99</v>
      </c>
      <c r="I12458">
        <v>3178.88</v>
      </c>
    </row>
    <row r="12459" spans="1:9" x14ac:dyDescent="0.3">
      <c r="A12459" s="1">
        <v>43132</v>
      </c>
      <c r="B12459" t="s">
        <v>54</v>
      </c>
      <c r="C12459" t="s">
        <v>1</v>
      </c>
      <c r="D12459" t="s">
        <v>2</v>
      </c>
      <c r="E12459">
        <v>5</v>
      </c>
      <c r="F12459">
        <v>456.79</v>
      </c>
      <c r="G12459">
        <v>68.75</v>
      </c>
      <c r="H12459">
        <v>91.36</v>
      </c>
      <c r="I12459">
        <v>525.54</v>
      </c>
    </row>
    <row r="12460" spans="1:9" x14ac:dyDescent="0.3">
      <c r="A12460" s="1">
        <v>43132</v>
      </c>
      <c r="B12460" t="s">
        <v>54</v>
      </c>
      <c r="C12460" t="s">
        <v>1</v>
      </c>
      <c r="D12460" t="s">
        <v>7</v>
      </c>
      <c r="E12460">
        <v>40</v>
      </c>
      <c r="F12460">
        <v>10705.05</v>
      </c>
      <c r="G12460">
        <v>802.62</v>
      </c>
      <c r="H12460">
        <v>243.3</v>
      </c>
      <c r="I12460">
        <v>12249.59</v>
      </c>
    </row>
    <row r="12461" spans="1:9" x14ac:dyDescent="0.3">
      <c r="A12461" s="1">
        <v>43132</v>
      </c>
      <c r="B12461" t="s">
        <v>54</v>
      </c>
      <c r="C12461" t="s">
        <v>1</v>
      </c>
      <c r="D12461" t="s">
        <v>19</v>
      </c>
      <c r="E12461">
        <v>1</v>
      </c>
      <c r="F12461">
        <v>199</v>
      </c>
      <c r="G12461">
        <v>15.14</v>
      </c>
      <c r="H12461">
        <v>199</v>
      </c>
      <c r="I12461">
        <v>214.14</v>
      </c>
    </row>
    <row r="12462" spans="1:9" x14ac:dyDescent="0.3">
      <c r="A12462" s="1">
        <v>43132</v>
      </c>
      <c r="B12462" t="s">
        <v>54</v>
      </c>
      <c r="C12462" t="s">
        <v>13</v>
      </c>
      <c r="D12462" t="s">
        <v>7</v>
      </c>
      <c r="E12462">
        <v>5</v>
      </c>
      <c r="F12462">
        <v>652.69000000000005</v>
      </c>
      <c r="G12462">
        <v>108.89</v>
      </c>
      <c r="H12462">
        <v>130.54</v>
      </c>
      <c r="I12462">
        <v>761.58</v>
      </c>
    </row>
    <row r="12463" spans="1:9" x14ac:dyDescent="0.3">
      <c r="A12463" s="1">
        <v>43132</v>
      </c>
      <c r="B12463" t="s">
        <v>54</v>
      </c>
      <c r="C12463" t="s">
        <v>13</v>
      </c>
      <c r="D12463" t="s">
        <v>19</v>
      </c>
      <c r="E12463">
        <v>1</v>
      </c>
      <c r="F12463">
        <v>99.9</v>
      </c>
      <c r="G12463">
        <v>21.5</v>
      </c>
      <c r="H12463">
        <v>99.9</v>
      </c>
      <c r="I12463">
        <v>121.4</v>
      </c>
    </row>
    <row r="12464" spans="1:9" x14ac:dyDescent="0.3">
      <c r="A12464" s="1">
        <v>43132</v>
      </c>
      <c r="B12464" t="s">
        <v>54</v>
      </c>
      <c r="C12464" t="s">
        <v>59</v>
      </c>
      <c r="D12464" t="s">
        <v>7</v>
      </c>
      <c r="E12464">
        <v>1</v>
      </c>
      <c r="F12464">
        <v>198.9</v>
      </c>
      <c r="G12464">
        <v>22.19</v>
      </c>
      <c r="H12464">
        <v>198.9</v>
      </c>
      <c r="I12464">
        <v>221.09</v>
      </c>
    </row>
    <row r="12465" spans="1:9" x14ac:dyDescent="0.3">
      <c r="A12465" s="1">
        <v>43132</v>
      </c>
      <c r="B12465" t="s">
        <v>54</v>
      </c>
      <c r="C12465" t="s">
        <v>21</v>
      </c>
      <c r="D12465" t="s">
        <v>2</v>
      </c>
      <c r="E12465">
        <v>4</v>
      </c>
      <c r="F12465">
        <v>452.89</v>
      </c>
      <c r="G12465">
        <v>67.64</v>
      </c>
      <c r="H12465">
        <v>113.22</v>
      </c>
      <c r="I12465">
        <v>520.53</v>
      </c>
    </row>
    <row r="12466" spans="1:9" x14ac:dyDescent="0.3">
      <c r="A12466" s="1">
        <v>43132</v>
      </c>
      <c r="B12466" t="s">
        <v>54</v>
      </c>
      <c r="C12466" t="s">
        <v>21</v>
      </c>
      <c r="D12466" t="s">
        <v>7</v>
      </c>
      <c r="E12466">
        <v>8</v>
      </c>
      <c r="F12466">
        <v>840.7</v>
      </c>
      <c r="G12466">
        <v>127.09</v>
      </c>
      <c r="H12466">
        <v>105.09</v>
      </c>
      <c r="I12466">
        <v>967.79</v>
      </c>
    </row>
    <row r="12467" spans="1:9" x14ac:dyDescent="0.3">
      <c r="A12467" s="1">
        <v>43132</v>
      </c>
      <c r="B12467" t="s">
        <v>54</v>
      </c>
      <c r="C12467" t="s">
        <v>8</v>
      </c>
      <c r="D12467" t="s">
        <v>2</v>
      </c>
      <c r="E12467">
        <v>2</v>
      </c>
      <c r="F12467">
        <v>268.44</v>
      </c>
      <c r="G12467">
        <v>93.93</v>
      </c>
      <c r="H12467">
        <v>38.35</v>
      </c>
      <c r="I12467">
        <v>1542.57</v>
      </c>
    </row>
    <row r="12468" spans="1:9" x14ac:dyDescent="0.3">
      <c r="A12468" s="1">
        <v>43132</v>
      </c>
      <c r="B12468" t="s">
        <v>54</v>
      </c>
      <c r="C12468" t="s">
        <v>8</v>
      </c>
      <c r="D12468" t="s">
        <v>7</v>
      </c>
      <c r="E12468">
        <v>12</v>
      </c>
      <c r="F12468">
        <v>2462.6999999999998</v>
      </c>
      <c r="G12468">
        <v>205.17</v>
      </c>
      <c r="H12468">
        <v>205.23</v>
      </c>
      <c r="I12468">
        <v>2125.9899999999998</v>
      </c>
    </row>
    <row r="12469" spans="1:9" x14ac:dyDescent="0.3">
      <c r="A12469" s="1">
        <v>43132</v>
      </c>
      <c r="B12469" t="s">
        <v>54</v>
      </c>
      <c r="C12469" t="s">
        <v>8</v>
      </c>
      <c r="D12469" t="s">
        <v>19</v>
      </c>
      <c r="E12469">
        <v>4</v>
      </c>
      <c r="F12469">
        <v>1020.8</v>
      </c>
      <c r="G12469">
        <v>85.29</v>
      </c>
      <c r="H12469">
        <v>204.16</v>
      </c>
      <c r="I12469">
        <v>783.1</v>
      </c>
    </row>
    <row r="12470" spans="1:9" x14ac:dyDescent="0.3">
      <c r="A12470" s="1">
        <v>43132</v>
      </c>
      <c r="B12470" t="s">
        <v>54</v>
      </c>
      <c r="C12470" t="s">
        <v>3</v>
      </c>
      <c r="D12470" t="s">
        <v>2</v>
      </c>
      <c r="E12470">
        <v>14</v>
      </c>
      <c r="F12470">
        <v>2069.98</v>
      </c>
      <c r="G12470">
        <v>295.25</v>
      </c>
      <c r="H12470">
        <v>121.76</v>
      </c>
      <c r="I12470">
        <v>2988.87</v>
      </c>
    </row>
    <row r="12471" spans="1:9" x14ac:dyDescent="0.3">
      <c r="A12471" s="1">
        <v>43132</v>
      </c>
      <c r="B12471" t="s">
        <v>54</v>
      </c>
      <c r="C12471" t="s">
        <v>3</v>
      </c>
      <c r="D12471" t="s">
        <v>7</v>
      </c>
      <c r="E12471">
        <v>80</v>
      </c>
      <c r="F12471">
        <v>15548.69</v>
      </c>
      <c r="G12471">
        <v>1122.3800000000001</v>
      </c>
      <c r="H12471">
        <v>189.62</v>
      </c>
      <c r="I12471">
        <v>16534.669999999998</v>
      </c>
    </row>
    <row r="12472" spans="1:9" x14ac:dyDescent="0.3">
      <c r="A12472" s="1">
        <v>43132</v>
      </c>
      <c r="B12472" t="s">
        <v>54</v>
      </c>
      <c r="C12472" t="s">
        <v>3</v>
      </c>
      <c r="D12472" t="s">
        <v>19</v>
      </c>
      <c r="E12472">
        <v>4</v>
      </c>
      <c r="F12472">
        <v>922.9</v>
      </c>
      <c r="G12472">
        <v>47.57</v>
      </c>
      <c r="H12472">
        <v>230.73</v>
      </c>
      <c r="I12472">
        <v>644.77</v>
      </c>
    </row>
    <row r="12473" spans="1:9" x14ac:dyDescent="0.3">
      <c r="A12473" s="1">
        <v>43132</v>
      </c>
      <c r="B12473" t="s">
        <v>54</v>
      </c>
      <c r="C12473" t="s">
        <v>64</v>
      </c>
      <c r="D12473" t="s">
        <v>7</v>
      </c>
      <c r="E12473">
        <v>1</v>
      </c>
      <c r="F12473">
        <v>145</v>
      </c>
      <c r="G12473">
        <v>26.29</v>
      </c>
      <c r="H12473">
        <v>145</v>
      </c>
      <c r="I12473">
        <v>171.29</v>
      </c>
    </row>
    <row r="12474" spans="1:9" x14ac:dyDescent="0.3">
      <c r="A12474" s="1">
        <v>43160</v>
      </c>
      <c r="B12474" t="s">
        <v>0</v>
      </c>
      <c r="C12474" t="s">
        <v>31</v>
      </c>
      <c r="D12474" t="s">
        <v>2</v>
      </c>
      <c r="E12474">
        <v>1</v>
      </c>
      <c r="F12474">
        <v>159.77000000000001</v>
      </c>
      <c r="G12474">
        <v>19.05</v>
      </c>
      <c r="H12474">
        <v>159.77000000000001</v>
      </c>
      <c r="I12474">
        <v>178.82</v>
      </c>
    </row>
    <row r="12475" spans="1:9" x14ac:dyDescent="0.3">
      <c r="A12475" s="1">
        <v>43160</v>
      </c>
      <c r="B12475" t="s">
        <v>0</v>
      </c>
      <c r="C12475" t="s">
        <v>31</v>
      </c>
      <c r="D12475" t="s">
        <v>7</v>
      </c>
      <c r="E12475">
        <v>5</v>
      </c>
      <c r="F12475">
        <v>717.08</v>
      </c>
      <c r="G12475">
        <v>215.55</v>
      </c>
      <c r="H12475">
        <v>143.41999999999999</v>
      </c>
      <c r="I12475">
        <v>974.99</v>
      </c>
    </row>
    <row r="12476" spans="1:9" x14ac:dyDescent="0.3">
      <c r="A12476" s="1">
        <v>43160</v>
      </c>
      <c r="B12476" t="s">
        <v>0</v>
      </c>
      <c r="C12476" t="s">
        <v>12</v>
      </c>
      <c r="D12476" t="s">
        <v>2</v>
      </c>
      <c r="E12476">
        <v>1</v>
      </c>
      <c r="F12476">
        <v>1199.7</v>
      </c>
      <c r="G12476">
        <v>64.47</v>
      </c>
      <c r="H12476">
        <v>399.9</v>
      </c>
      <c r="I12476">
        <v>3792.51</v>
      </c>
    </row>
    <row r="12477" spans="1:9" x14ac:dyDescent="0.3">
      <c r="A12477" s="1">
        <v>43160</v>
      </c>
      <c r="B12477" t="s">
        <v>0</v>
      </c>
      <c r="C12477" t="s">
        <v>12</v>
      </c>
      <c r="D12477" t="s">
        <v>7</v>
      </c>
      <c r="E12477">
        <v>3</v>
      </c>
      <c r="F12477">
        <v>380.76</v>
      </c>
      <c r="G12477">
        <v>86.6</v>
      </c>
      <c r="H12477">
        <v>126.92</v>
      </c>
      <c r="I12477">
        <v>556.39</v>
      </c>
    </row>
    <row r="12478" spans="1:9" x14ac:dyDescent="0.3">
      <c r="A12478" s="1">
        <v>43160</v>
      </c>
      <c r="B12478" t="s">
        <v>0</v>
      </c>
      <c r="C12478" t="s">
        <v>18</v>
      </c>
      <c r="D12478" t="s">
        <v>7</v>
      </c>
      <c r="E12478">
        <v>1</v>
      </c>
      <c r="F12478">
        <v>122.99</v>
      </c>
      <c r="G12478">
        <v>15.74</v>
      </c>
      <c r="H12478">
        <v>122.99</v>
      </c>
      <c r="I12478">
        <v>138.72999999999999</v>
      </c>
    </row>
    <row r="12479" spans="1:9" x14ac:dyDescent="0.3">
      <c r="A12479" s="1">
        <v>43160</v>
      </c>
      <c r="B12479" t="s">
        <v>0</v>
      </c>
      <c r="C12479" t="s">
        <v>25</v>
      </c>
      <c r="D12479" t="s">
        <v>2</v>
      </c>
      <c r="E12479">
        <v>1</v>
      </c>
      <c r="F12479">
        <v>126.77</v>
      </c>
      <c r="G12479">
        <v>15.77</v>
      </c>
      <c r="H12479">
        <v>126.77</v>
      </c>
      <c r="I12479">
        <v>142.54</v>
      </c>
    </row>
    <row r="12480" spans="1:9" x14ac:dyDescent="0.3">
      <c r="A12480" s="1">
        <v>43160</v>
      </c>
      <c r="B12480" t="s">
        <v>0</v>
      </c>
      <c r="C12480" t="s">
        <v>25</v>
      </c>
      <c r="D12480" t="s">
        <v>7</v>
      </c>
      <c r="E12480">
        <v>2</v>
      </c>
      <c r="F12480">
        <v>319.54000000000002</v>
      </c>
      <c r="G12480">
        <v>36.97</v>
      </c>
      <c r="H12480">
        <v>159.77000000000001</v>
      </c>
      <c r="I12480">
        <v>356.51</v>
      </c>
    </row>
    <row r="12481" spans="1:9" x14ac:dyDescent="0.3">
      <c r="A12481" s="1">
        <v>43160</v>
      </c>
      <c r="B12481" t="s">
        <v>0</v>
      </c>
      <c r="C12481" t="s">
        <v>37</v>
      </c>
      <c r="D12481" t="s">
        <v>2</v>
      </c>
      <c r="E12481">
        <v>2</v>
      </c>
      <c r="F12481">
        <v>305.67</v>
      </c>
      <c r="G12481">
        <v>40.36</v>
      </c>
      <c r="H12481">
        <v>152.84</v>
      </c>
      <c r="I12481">
        <v>346.03</v>
      </c>
    </row>
    <row r="12482" spans="1:9" x14ac:dyDescent="0.3">
      <c r="A12482" s="1">
        <v>43160</v>
      </c>
      <c r="B12482" t="s">
        <v>0</v>
      </c>
      <c r="C12482" t="s">
        <v>37</v>
      </c>
      <c r="D12482" t="s">
        <v>7</v>
      </c>
      <c r="E12482">
        <v>4</v>
      </c>
      <c r="F12482">
        <v>550.95000000000005</v>
      </c>
      <c r="G12482">
        <v>73.34</v>
      </c>
      <c r="H12482">
        <v>137.74</v>
      </c>
      <c r="I12482">
        <v>624.29</v>
      </c>
    </row>
    <row r="12483" spans="1:9" x14ac:dyDescent="0.3">
      <c r="A12483" s="1">
        <v>43160</v>
      </c>
      <c r="B12483" t="s">
        <v>0</v>
      </c>
      <c r="C12483" t="s">
        <v>6</v>
      </c>
      <c r="D12483" t="s">
        <v>7</v>
      </c>
      <c r="E12483">
        <v>16</v>
      </c>
      <c r="F12483">
        <v>1940.77</v>
      </c>
      <c r="G12483">
        <v>309.24</v>
      </c>
      <c r="H12483">
        <v>114.16</v>
      </c>
      <c r="I12483">
        <v>2189.89</v>
      </c>
    </row>
    <row r="12484" spans="1:9" x14ac:dyDescent="0.3">
      <c r="A12484" s="1">
        <v>43160</v>
      </c>
      <c r="B12484" t="s">
        <v>0</v>
      </c>
      <c r="C12484" t="s">
        <v>6</v>
      </c>
      <c r="D12484" t="s">
        <v>19</v>
      </c>
      <c r="E12484">
        <v>1</v>
      </c>
      <c r="F12484">
        <v>34.299999999999997</v>
      </c>
      <c r="G12484">
        <v>18.23</v>
      </c>
      <c r="H12484">
        <v>34.299999999999997</v>
      </c>
      <c r="I12484">
        <v>38.979999999999997</v>
      </c>
    </row>
    <row r="12485" spans="1:9" x14ac:dyDescent="0.3">
      <c r="A12485" s="1">
        <v>43160</v>
      </c>
      <c r="B12485" t="s">
        <v>0</v>
      </c>
      <c r="C12485" t="s">
        <v>38</v>
      </c>
      <c r="D12485" t="s">
        <v>7</v>
      </c>
      <c r="E12485">
        <v>1</v>
      </c>
      <c r="F12485">
        <v>122.99</v>
      </c>
      <c r="G12485">
        <v>17.57</v>
      </c>
      <c r="H12485">
        <v>122.99</v>
      </c>
      <c r="I12485">
        <v>140.56</v>
      </c>
    </row>
    <row r="12486" spans="1:9" x14ac:dyDescent="0.3">
      <c r="A12486" s="1">
        <v>43160</v>
      </c>
      <c r="B12486" t="s">
        <v>0</v>
      </c>
      <c r="C12486" t="s">
        <v>26</v>
      </c>
      <c r="D12486" t="s">
        <v>7</v>
      </c>
      <c r="E12486">
        <v>1</v>
      </c>
      <c r="F12486">
        <v>122.99</v>
      </c>
      <c r="G12486">
        <v>37.549999999999997</v>
      </c>
      <c r="H12486">
        <v>122.99</v>
      </c>
      <c r="I12486">
        <v>160.54</v>
      </c>
    </row>
    <row r="12487" spans="1:9" x14ac:dyDescent="0.3">
      <c r="A12487" s="1">
        <v>43160</v>
      </c>
      <c r="B12487" t="s">
        <v>0</v>
      </c>
      <c r="C12487" t="s">
        <v>20</v>
      </c>
      <c r="D12487" t="s">
        <v>7</v>
      </c>
      <c r="E12487">
        <v>1</v>
      </c>
      <c r="F12487">
        <v>122.99</v>
      </c>
      <c r="G12487">
        <v>37.549999999999997</v>
      </c>
      <c r="H12487">
        <v>122.99</v>
      </c>
      <c r="I12487">
        <v>160.54</v>
      </c>
    </row>
    <row r="12488" spans="1:9" x14ac:dyDescent="0.3">
      <c r="A12488" s="1">
        <v>43160</v>
      </c>
      <c r="B12488" t="s">
        <v>0</v>
      </c>
      <c r="C12488" t="s">
        <v>41</v>
      </c>
      <c r="D12488" t="s">
        <v>2</v>
      </c>
      <c r="E12488">
        <v>1</v>
      </c>
      <c r="F12488">
        <v>122.99</v>
      </c>
      <c r="G12488">
        <v>23.36</v>
      </c>
      <c r="H12488">
        <v>122.99</v>
      </c>
      <c r="I12488">
        <v>146.35</v>
      </c>
    </row>
    <row r="12489" spans="1:9" x14ac:dyDescent="0.3">
      <c r="A12489" s="1">
        <v>43160</v>
      </c>
      <c r="B12489" t="s">
        <v>0</v>
      </c>
      <c r="C12489" t="s">
        <v>15</v>
      </c>
      <c r="D12489" t="s">
        <v>2</v>
      </c>
      <c r="E12489">
        <v>1</v>
      </c>
      <c r="F12489">
        <v>157.77000000000001</v>
      </c>
      <c r="G12489">
        <v>18.98</v>
      </c>
      <c r="H12489">
        <v>157.77000000000001</v>
      </c>
      <c r="I12489">
        <v>176.75</v>
      </c>
    </row>
    <row r="12490" spans="1:9" x14ac:dyDescent="0.3">
      <c r="A12490" s="1">
        <v>43160</v>
      </c>
      <c r="B12490" t="s">
        <v>0</v>
      </c>
      <c r="C12490" t="s">
        <v>15</v>
      </c>
      <c r="D12490" t="s">
        <v>7</v>
      </c>
      <c r="E12490">
        <v>5</v>
      </c>
      <c r="F12490">
        <v>495.5</v>
      </c>
      <c r="G12490">
        <v>90.05</v>
      </c>
      <c r="H12490">
        <v>82.58</v>
      </c>
      <c r="I12490">
        <v>715.55</v>
      </c>
    </row>
    <row r="12491" spans="1:9" x14ac:dyDescent="0.3">
      <c r="A12491" s="1">
        <v>43160</v>
      </c>
      <c r="B12491" t="s">
        <v>0</v>
      </c>
      <c r="C12491" t="s">
        <v>1</v>
      </c>
      <c r="D12491" t="s">
        <v>2</v>
      </c>
      <c r="E12491">
        <v>1</v>
      </c>
      <c r="F12491">
        <v>35.9</v>
      </c>
      <c r="G12491">
        <v>17.600000000000001</v>
      </c>
      <c r="H12491">
        <v>35.9</v>
      </c>
      <c r="I12491">
        <v>53.5</v>
      </c>
    </row>
    <row r="12492" spans="1:9" x14ac:dyDescent="0.3">
      <c r="A12492" s="1">
        <v>43160</v>
      </c>
      <c r="B12492" t="s">
        <v>0</v>
      </c>
      <c r="C12492" t="s">
        <v>1</v>
      </c>
      <c r="D12492" t="s">
        <v>7</v>
      </c>
      <c r="E12492">
        <v>10</v>
      </c>
      <c r="F12492">
        <v>893.95</v>
      </c>
      <c r="G12492">
        <v>182.18</v>
      </c>
      <c r="H12492">
        <v>89.4</v>
      </c>
      <c r="I12492">
        <v>1076.1300000000001</v>
      </c>
    </row>
    <row r="12493" spans="1:9" x14ac:dyDescent="0.3">
      <c r="A12493" s="1">
        <v>43160</v>
      </c>
      <c r="B12493" t="s">
        <v>0</v>
      </c>
      <c r="C12493" t="s">
        <v>13</v>
      </c>
      <c r="D12493" t="s">
        <v>19</v>
      </c>
      <c r="E12493">
        <v>1</v>
      </c>
      <c r="F12493">
        <v>122.99</v>
      </c>
      <c r="G12493">
        <v>51.36</v>
      </c>
      <c r="H12493">
        <v>122.99</v>
      </c>
      <c r="I12493">
        <v>174.35</v>
      </c>
    </row>
    <row r="12494" spans="1:9" x14ac:dyDescent="0.3">
      <c r="A12494" s="1">
        <v>43160</v>
      </c>
      <c r="B12494" t="s">
        <v>0</v>
      </c>
      <c r="C12494" t="s">
        <v>59</v>
      </c>
      <c r="D12494" t="s">
        <v>2</v>
      </c>
      <c r="E12494">
        <v>1</v>
      </c>
      <c r="F12494">
        <v>122.99</v>
      </c>
      <c r="G12494">
        <v>51.36</v>
      </c>
      <c r="H12494">
        <v>122.99</v>
      </c>
      <c r="I12494">
        <v>174.35</v>
      </c>
    </row>
    <row r="12495" spans="1:9" x14ac:dyDescent="0.3">
      <c r="A12495" s="1">
        <v>43160</v>
      </c>
      <c r="B12495" t="s">
        <v>0</v>
      </c>
      <c r="C12495" t="s">
        <v>42</v>
      </c>
      <c r="D12495" t="s">
        <v>7</v>
      </c>
      <c r="E12495">
        <v>2</v>
      </c>
      <c r="F12495">
        <v>245.98</v>
      </c>
      <c r="G12495">
        <v>55.84</v>
      </c>
      <c r="H12495">
        <v>122.99</v>
      </c>
      <c r="I12495">
        <v>301.82</v>
      </c>
    </row>
    <row r="12496" spans="1:9" x14ac:dyDescent="0.3">
      <c r="A12496" s="1">
        <v>43160</v>
      </c>
      <c r="B12496" t="s">
        <v>0</v>
      </c>
      <c r="C12496" t="s">
        <v>21</v>
      </c>
      <c r="D12496" t="s">
        <v>7</v>
      </c>
      <c r="E12496">
        <v>16</v>
      </c>
      <c r="F12496">
        <v>2089.25</v>
      </c>
      <c r="G12496">
        <v>352.42</v>
      </c>
      <c r="H12496">
        <v>122.9</v>
      </c>
      <c r="I12496">
        <v>2692.77</v>
      </c>
    </row>
    <row r="12497" spans="1:9" x14ac:dyDescent="0.3">
      <c r="A12497" s="1">
        <v>43160</v>
      </c>
      <c r="B12497" t="s">
        <v>0</v>
      </c>
      <c r="C12497" t="s">
        <v>8</v>
      </c>
      <c r="D12497" t="s">
        <v>2</v>
      </c>
      <c r="E12497">
        <v>1</v>
      </c>
      <c r="F12497">
        <v>122.99</v>
      </c>
      <c r="G12497">
        <v>18.739999999999998</v>
      </c>
      <c r="H12497">
        <v>122.99</v>
      </c>
      <c r="I12497">
        <v>141.72999999999999</v>
      </c>
    </row>
    <row r="12498" spans="1:9" x14ac:dyDescent="0.3">
      <c r="A12498" s="1">
        <v>43160</v>
      </c>
      <c r="B12498" t="s">
        <v>0</v>
      </c>
      <c r="C12498" t="s">
        <v>8</v>
      </c>
      <c r="D12498" t="s">
        <v>7</v>
      </c>
      <c r="E12498">
        <v>6</v>
      </c>
      <c r="F12498">
        <v>563.66999999999996</v>
      </c>
      <c r="G12498">
        <v>97.81</v>
      </c>
      <c r="H12498">
        <v>93.95</v>
      </c>
      <c r="I12498">
        <v>753.96</v>
      </c>
    </row>
    <row r="12499" spans="1:9" x14ac:dyDescent="0.3">
      <c r="A12499" s="1">
        <v>43160</v>
      </c>
      <c r="B12499" t="s">
        <v>0</v>
      </c>
      <c r="C12499" t="s">
        <v>3</v>
      </c>
      <c r="D12499" t="s">
        <v>2</v>
      </c>
      <c r="E12499">
        <v>5</v>
      </c>
      <c r="F12499">
        <v>596.63</v>
      </c>
      <c r="G12499">
        <v>101.39</v>
      </c>
      <c r="H12499">
        <v>85.23</v>
      </c>
      <c r="I12499">
        <v>866.95</v>
      </c>
    </row>
    <row r="12500" spans="1:9" x14ac:dyDescent="0.3">
      <c r="A12500" s="1">
        <v>43160</v>
      </c>
      <c r="B12500" t="s">
        <v>0</v>
      </c>
      <c r="C12500" t="s">
        <v>3</v>
      </c>
      <c r="D12500" t="s">
        <v>7</v>
      </c>
      <c r="E12500">
        <v>36</v>
      </c>
      <c r="F12500">
        <v>4959.41</v>
      </c>
      <c r="G12500">
        <v>481.84</v>
      </c>
      <c r="H12500">
        <v>130.51</v>
      </c>
      <c r="I12500">
        <v>6055.3</v>
      </c>
    </row>
    <row r="12501" spans="1:9" x14ac:dyDescent="0.3">
      <c r="A12501" s="1">
        <v>43160</v>
      </c>
      <c r="B12501" t="s">
        <v>0</v>
      </c>
      <c r="C12501" t="s">
        <v>3</v>
      </c>
      <c r="D12501" t="s">
        <v>19</v>
      </c>
      <c r="E12501">
        <v>1</v>
      </c>
      <c r="F12501">
        <v>35.9</v>
      </c>
      <c r="G12501">
        <v>22.93</v>
      </c>
      <c r="H12501">
        <v>35.9</v>
      </c>
      <c r="I12501">
        <v>50</v>
      </c>
    </row>
    <row r="12502" spans="1:9" x14ac:dyDescent="0.3">
      <c r="A12502" s="1">
        <v>43160</v>
      </c>
      <c r="B12502" t="s">
        <v>55</v>
      </c>
      <c r="C12502" t="s">
        <v>37</v>
      </c>
      <c r="D12502" t="s">
        <v>2</v>
      </c>
      <c r="E12502">
        <v>1</v>
      </c>
      <c r="F12502">
        <v>19.5</v>
      </c>
      <c r="G12502">
        <v>15.23</v>
      </c>
      <c r="H12502">
        <v>19.5</v>
      </c>
      <c r="I12502">
        <v>34.729999999999997</v>
      </c>
    </row>
    <row r="12503" spans="1:9" x14ac:dyDescent="0.3">
      <c r="A12503" s="1">
        <v>43160</v>
      </c>
      <c r="B12503" t="s">
        <v>55</v>
      </c>
      <c r="C12503" t="s">
        <v>1</v>
      </c>
      <c r="D12503" t="s">
        <v>2</v>
      </c>
      <c r="E12503">
        <v>3</v>
      </c>
      <c r="F12503">
        <v>857</v>
      </c>
      <c r="G12503">
        <v>65.97</v>
      </c>
      <c r="H12503">
        <v>285.67</v>
      </c>
      <c r="I12503">
        <v>922.97</v>
      </c>
    </row>
    <row r="12504" spans="1:9" x14ac:dyDescent="0.3">
      <c r="A12504" s="1">
        <v>43160</v>
      </c>
      <c r="B12504" t="s">
        <v>55</v>
      </c>
      <c r="C12504" t="s">
        <v>1</v>
      </c>
      <c r="D12504" t="s">
        <v>7</v>
      </c>
      <c r="E12504">
        <v>1</v>
      </c>
      <c r="F12504">
        <v>228</v>
      </c>
      <c r="G12504">
        <v>18.04</v>
      </c>
      <c r="H12504">
        <v>228</v>
      </c>
      <c r="I12504">
        <v>246.04</v>
      </c>
    </row>
    <row r="12505" spans="1:9" x14ac:dyDescent="0.3">
      <c r="A12505" s="1">
        <v>43160</v>
      </c>
      <c r="B12505" t="s">
        <v>55</v>
      </c>
      <c r="C12505" t="s">
        <v>1</v>
      </c>
      <c r="D12505" t="s">
        <v>19</v>
      </c>
      <c r="E12505">
        <v>1</v>
      </c>
      <c r="F12505">
        <v>855</v>
      </c>
      <c r="G12505">
        <v>449.85</v>
      </c>
      <c r="H12505">
        <v>57</v>
      </c>
      <c r="I12505">
        <v>86.99</v>
      </c>
    </row>
    <row r="12506" spans="1:9" x14ac:dyDescent="0.3">
      <c r="A12506" s="1">
        <v>43160</v>
      </c>
      <c r="B12506" t="s">
        <v>55</v>
      </c>
      <c r="C12506" t="s">
        <v>21</v>
      </c>
      <c r="D12506" t="s">
        <v>7</v>
      </c>
      <c r="E12506">
        <v>1</v>
      </c>
      <c r="F12506">
        <v>940.5</v>
      </c>
      <c r="G12506">
        <v>21.46</v>
      </c>
      <c r="H12506">
        <v>940.5</v>
      </c>
      <c r="I12506">
        <v>961.96</v>
      </c>
    </row>
    <row r="12507" spans="1:9" x14ac:dyDescent="0.3">
      <c r="A12507" s="1">
        <v>43160</v>
      </c>
      <c r="B12507" t="s">
        <v>55</v>
      </c>
      <c r="C12507" t="s">
        <v>3</v>
      </c>
      <c r="D12507" t="s">
        <v>2</v>
      </c>
      <c r="E12507">
        <v>2</v>
      </c>
      <c r="F12507">
        <v>875</v>
      </c>
      <c r="G12507">
        <v>51.01</v>
      </c>
      <c r="H12507">
        <v>437.5</v>
      </c>
      <c r="I12507">
        <v>926.01</v>
      </c>
    </row>
    <row r="12508" spans="1:9" x14ac:dyDescent="0.3">
      <c r="A12508" s="1">
        <v>43160</v>
      </c>
      <c r="B12508" t="s">
        <v>55</v>
      </c>
      <c r="C12508" t="s">
        <v>3</v>
      </c>
      <c r="D12508" t="s">
        <v>7</v>
      </c>
      <c r="E12508">
        <v>15</v>
      </c>
      <c r="F12508">
        <v>2184</v>
      </c>
      <c r="G12508">
        <v>276.79000000000002</v>
      </c>
      <c r="H12508">
        <v>128.47</v>
      </c>
      <c r="I12508">
        <v>2430.4499999999998</v>
      </c>
    </row>
    <row r="12509" spans="1:9" x14ac:dyDescent="0.3">
      <c r="A12509" s="1">
        <v>43160</v>
      </c>
      <c r="B12509" t="s">
        <v>55</v>
      </c>
      <c r="C12509" t="s">
        <v>3</v>
      </c>
      <c r="D12509" t="s">
        <v>19</v>
      </c>
      <c r="E12509">
        <v>1</v>
      </c>
      <c r="F12509">
        <v>465</v>
      </c>
      <c r="G12509">
        <v>36.79</v>
      </c>
      <c r="H12509">
        <v>465</v>
      </c>
      <c r="I12509">
        <v>300</v>
      </c>
    </row>
    <row r="12510" spans="1:9" x14ac:dyDescent="0.3">
      <c r="A12510" s="1">
        <v>43160</v>
      </c>
      <c r="B12510" t="s">
        <v>5</v>
      </c>
      <c r="C12510" t="s">
        <v>18</v>
      </c>
      <c r="D12510" t="s">
        <v>7</v>
      </c>
      <c r="E12510">
        <v>1</v>
      </c>
      <c r="F12510">
        <v>130</v>
      </c>
      <c r="G12510">
        <v>26.99</v>
      </c>
      <c r="H12510">
        <v>130</v>
      </c>
      <c r="I12510">
        <v>156.99</v>
      </c>
    </row>
    <row r="12511" spans="1:9" x14ac:dyDescent="0.3">
      <c r="A12511" s="1">
        <v>43160</v>
      </c>
      <c r="B12511" t="s">
        <v>5</v>
      </c>
      <c r="C12511" t="s">
        <v>25</v>
      </c>
      <c r="D12511" t="s">
        <v>7</v>
      </c>
      <c r="E12511">
        <v>1</v>
      </c>
      <c r="F12511">
        <v>130</v>
      </c>
      <c r="G12511">
        <v>26.99</v>
      </c>
      <c r="H12511">
        <v>130</v>
      </c>
      <c r="I12511">
        <v>156.99</v>
      </c>
    </row>
    <row r="12512" spans="1:9" x14ac:dyDescent="0.3">
      <c r="A12512" s="1">
        <v>43160</v>
      </c>
      <c r="B12512" t="s">
        <v>5</v>
      </c>
      <c r="C12512" t="s">
        <v>53</v>
      </c>
      <c r="D12512" t="s">
        <v>2</v>
      </c>
      <c r="E12512">
        <v>1</v>
      </c>
      <c r="F12512">
        <v>35.9</v>
      </c>
      <c r="G12512">
        <v>50.85</v>
      </c>
      <c r="H12512">
        <v>35.9</v>
      </c>
      <c r="I12512">
        <v>86.75</v>
      </c>
    </row>
    <row r="12513" spans="1:9" x14ac:dyDescent="0.3">
      <c r="A12513" s="1">
        <v>43160</v>
      </c>
      <c r="B12513" t="s">
        <v>5</v>
      </c>
      <c r="C12513" t="s">
        <v>15</v>
      </c>
      <c r="D12513" t="s">
        <v>2</v>
      </c>
      <c r="E12513">
        <v>1</v>
      </c>
      <c r="F12513">
        <v>380</v>
      </c>
      <c r="G12513">
        <v>69.739999999999995</v>
      </c>
      <c r="H12513">
        <v>190</v>
      </c>
      <c r="I12513">
        <v>899.48</v>
      </c>
    </row>
    <row r="12514" spans="1:9" x14ac:dyDescent="0.3">
      <c r="A12514" s="1">
        <v>43160</v>
      </c>
      <c r="B12514" t="s">
        <v>5</v>
      </c>
      <c r="C12514" t="s">
        <v>1</v>
      </c>
      <c r="D12514" t="s">
        <v>2</v>
      </c>
      <c r="E12514">
        <v>2</v>
      </c>
      <c r="F12514">
        <v>235.8</v>
      </c>
      <c r="G12514">
        <v>49.04</v>
      </c>
      <c r="H12514">
        <v>117.9</v>
      </c>
      <c r="I12514">
        <v>284.83999999999997</v>
      </c>
    </row>
    <row r="12515" spans="1:9" x14ac:dyDescent="0.3">
      <c r="A12515" s="1">
        <v>43160</v>
      </c>
      <c r="B12515" t="s">
        <v>5</v>
      </c>
      <c r="C12515" t="s">
        <v>1</v>
      </c>
      <c r="D12515" t="s">
        <v>7</v>
      </c>
      <c r="E12515">
        <v>6</v>
      </c>
      <c r="F12515">
        <v>360.4</v>
      </c>
      <c r="G12515">
        <v>99.67</v>
      </c>
      <c r="H12515">
        <v>60.07</v>
      </c>
      <c r="I12515">
        <v>519.37</v>
      </c>
    </row>
    <row r="12516" spans="1:9" x14ac:dyDescent="0.3">
      <c r="A12516" s="1">
        <v>43160</v>
      </c>
      <c r="B12516" t="s">
        <v>5</v>
      </c>
      <c r="C12516" t="s">
        <v>3</v>
      </c>
      <c r="D12516" t="s">
        <v>2</v>
      </c>
      <c r="E12516">
        <v>1</v>
      </c>
      <c r="F12516">
        <v>190</v>
      </c>
      <c r="G12516">
        <v>19.41</v>
      </c>
      <c r="H12516">
        <v>190</v>
      </c>
      <c r="I12516">
        <v>209.41</v>
      </c>
    </row>
    <row r="12517" spans="1:9" x14ac:dyDescent="0.3">
      <c r="A12517" s="1">
        <v>43160</v>
      </c>
      <c r="B12517" t="s">
        <v>5</v>
      </c>
      <c r="C12517" t="s">
        <v>3</v>
      </c>
      <c r="D12517" t="s">
        <v>7</v>
      </c>
      <c r="E12517">
        <v>10</v>
      </c>
      <c r="F12517">
        <v>1045.58</v>
      </c>
      <c r="G12517">
        <v>172.64</v>
      </c>
      <c r="H12517">
        <v>104.56</v>
      </c>
      <c r="I12517">
        <v>1218.22</v>
      </c>
    </row>
    <row r="12518" spans="1:9" x14ac:dyDescent="0.3">
      <c r="A12518" s="1">
        <v>43160</v>
      </c>
      <c r="B12518" t="s">
        <v>86</v>
      </c>
      <c r="C12518" t="s">
        <v>1</v>
      </c>
      <c r="D12518" t="s">
        <v>7</v>
      </c>
      <c r="E12518">
        <v>1</v>
      </c>
      <c r="F12518">
        <v>135</v>
      </c>
      <c r="G12518">
        <v>27.03</v>
      </c>
      <c r="H12518">
        <v>135</v>
      </c>
      <c r="I12518">
        <v>162.03</v>
      </c>
    </row>
    <row r="12519" spans="1:9" x14ac:dyDescent="0.3">
      <c r="A12519" s="1">
        <v>43160</v>
      </c>
      <c r="B12519" t="s">
        <v>86</v>
      </c>
      <c r="C12519" t="s">
        <v>21</v>
      </c>
      <c r="D12519" t="s">
        <v>7</v>
      </c>
      <c r="E12519">
        <v>1</v>
      </c>
      <c r="F12519">
        <v>28</v>
      </c>
      <c r="G12519">
        <v>9.73</v>
      </c>
      <c r="H12519">
        <v>28</v>
      </c>
      <c r="I12519">
        <v>75.44</v>
      </c>
    </row>
    <row r="12520" spans="1:9" x14ac:dyDescent="0.3">
      <c r="A12520" s="1">
        <v>43160</v>
      </c>
      <c r="B12520" t="s">
        <v>86</v>
      </c>
      <c r="C12520" t="s">
        <v>8</v>
      </c>
      <c r="D12520" t="s">
        <v>7</v>
      </c>
      <c r="E12520">
        <v>1</v>
      </c>
      <c r="F12520">
        <v>57</v>
      </c>
      <c r="G12520">
        <v>22.98</v>
      </c>
      <c r="H12520">
        <v>57</v>
      </c>
      <c r="I12520">
        <v>79.98</v>
      </c>
    </row>
    <row r="12521" spans="1:9" x14ac:dyDescent="0.3">
      <c r="A12521" s="1">
        <v>43160</v>
      </c>
      <c r="B12521" t="s">
        <v>86</v>
      </c>
      <c r="C12521" t="s">
        <v>3</v>
      </c>
      <c r="D12521" t="s">
        <v>7</v>
      </c>
      <c r="E12521">
        <v>4</v>
      </c>
      <c r="F12521">
        <v>241.5</v>
      </c>
      <c r="G12521">
        <v>60.42</v>
      </c>
      <c r="H12521">
        <v>60.38</v>
      </c>
      <c r="I12521">
        <v>301.92</v>
      </c>
    </row>
    <row r="12522" spans="1:9" x14ac:dyDescent="0.3">
      <c r="A12522" s="1">
        <v>43160</v>
      </c>
      <c r="B12522" t="s">
        <v>9</v>
      </c>
      <c r="C12522" t="s">
        <v>18</v>
      </c>
      <c r="D12522" t="s">
        <v>2</v>
      </c>
      <c r="E12522">
        <v>1</v>
      </c>
      <c r="F12522">
        <v>45.05</v>
      </c>
      <c r="G12522">
        <v>15.23</v>
      </c>
      <c r="H12522">
        <v>45.05</v>
      </c>
      <c r="I12522">
        <v>60.28</v>
      </c>
    </row>
    <row r="12523" spans="1:9" x14ac:dyDescent="0.3">
      <c r="A12523" s="1">
        <v>43160</v>
      </c>
      <c r="B12523" t="s">
        <v>9</v>
      </c>
      <c r="C12523" t="s">
        <v>18</v>
      </c>
      <c r="D12523" t="s">
        <v>7</v>
      </c>
      <c r="E12523">
        <v>3</v>
      </c>
      <c r="F12523">
        <v>692.89</v>
      </c>
      <c r="G12523">
        <v>55.7</v>
      </c>
      <c r="H12523">
        <v>230.96</v>
      </c>
      <c r="I12523">
        <v>748.59</v>
      </c>
    </row>
    <row r="12524" spans="1:9" x14ac:dyDescent="0.3">
      <c r="A12524" s="1">
        <v>43160</v>
      </c>
      <c r="B12524" t="s">
        <v>9</v>
      </c>
      <c r="C12524" t="s">
        <v>25</v>
      </c>
      <c r="D12524" t="s">
        <v>2</v>
      </c>
      <c r="E12524">
        <v>3</v>
      </c>
      <c r="F12524">
        <v>259.18</v>
      </c>
      <c r="G12524">
        <v>70.180000000000007</v>
      </c>
      <c r="H12524">
        <v>64.8</v>
      </c>
      <c r="I12524">
        <v>436.5</v>
      </c>
    </row>
    <row r="12525" spans="1:9" x14ac:dyDescent="0.3">
      <c r="A12525" s="1">
        <v>43160</v>
      </c>
      <c r="B12525" t="s">
        <v>9</v>
      </c>
      <c r="C12525" t="s">
        <v>25</v>
      </c>
      <c r="D12525" t="s">
        <v>19</v>
      </c>
      <c r="E12525">
        <v>1</v>
      </c>
      <c r="F12525">
        <v>173</v>
      </c>
      <c r="G12525">
        <v>19.09</v>
      </c>
      <c r="H12525">
        <v>173</v>
      </c>
      <c r="I12525">
        <v>192.09</v>
      </c>
    </row>
    <row r="12526" spans="1:9" x14ac:dyDescent="0.3">
      <c r="A12526" s="1">
        <v>43160</v>
      </c>
      <c r="B12526" t="s">
        <v>9</v>
      </c>
      <c r="C12526" t="s">
        <v>37</v>
      </c>
      <c r="D12526" t="s">
        <v>7</v>
      </c>
      <c r="E12526">
        <v>3</v>
      </c>
      <c r="F12526">
        <v>1162.8900000000001</v>
      </c>
      <c r="G12526">
        <v>46.93</v>
      </c>
      <c r="H12526">
        <v>387.63</v>
      </c>
      <c r="I12526">
        <v>1508.18</v>
      </c>
    </row>
    <row r="12527" spans="1:9" x14ac:dyDescent="0.3">
      <c r="A12527" s="1">
        <v>43160</v>
      </c>
      <c r="B12527" t="s">
        <v>9</v>
      </c>
      <c r="C12527" t="s">
        <v>6</v>
      </c>
      <c r="D12527" t="s">
        <v>7</v>
      </c>
      <c r="E12527">
        <v>4</v>
      </c>
      <c r="F12527">
        <v>1592.79</v>
      </c>
      <c r="G12527">
        <v>79.92</v>
      </c>
      <c r="H12527">
        <v>398.2</v>
      </c>
      <c r="I12527">
        <v>1672.71</v>
      </c>
    </row>
    <row r="12528" spans="1:9" x14ac:dyDescent="0.3">
      <c r="A12528" s="1">
        <v>43160</v>
      </c>
      <c r="B12528" t="s">
        <v>9</v>
      </c>
      <c r="C12528" t="s">
        <v>38</v>
      </c>
      <c r="D12528" t="s">
        <v>7</v>
      </c>
      <c r="E12528">
        <v>1</v>
      </c>
      <c r="F12528">
        <v>467</v>
      </c>
      <c r="G12528">
        <v>24.98</v>
      </c>
      <c r="H12528">
        <v>467</v>
      </c>
      <c r="I12528">
        <v>491.98</v>
      </c>
    </row>
    <row r="12529" spans="1:9" x14ac:dyDescent="0.3">
      <c r="A12529" s="1">
        <v>43160</v>
      </c>
      <c r="B12529" t="s">
        <v>9</v>
      </c>
      <c r="C12529" t="s">
        <v>26</v>
      </c>
      <c r="D12529" t="s">
        <v>7</v>
      </c>
      <c r="E12529">
        <v>1</v>
      </c>
      <c r="F12529">
        <v>568</v>
      </c>
      <c r="G12529">
        <v>40.67</v>
      </c>
      <c r="H12529">
        <v>568</v>
      </c>
      <c r="I12529">
        <v>608.66999999999996</v>
      </c>
    </row>
    <row r="12530" spans="1:9" x14ac:dyDescent="0.3">
      <c r="A12530" s="1">
        <v>43160</v>
      </c>
      <c r="B12530" t="s">
        <v>9</v>
      </c>
      <c r="C12530" t="s">
        <v>15</v>
      </c>
      <c r="D12530" t="s">
        <v>7</v>
      </c>
      <c r="E12530">
        <v>1</v>
      </c>
      <c r="F12530">
        <v>590</v>
      </c>
      <c r="G12530">
        <v>22.01</v>
      </c>
      <c r="H12530">
        <v>590</v>
      </c>
      <c r="I12530">
        <v>612.01</v>
      </c>
    </row>
    <row r="12531" spans="1:9" x14ac:dyDescent="0.3">
      <c r="A12531" s="1">
        <v>43160</v>
      </c>
      <c r="B12531" t="s">
        <v>9</v>
      </c>
      <c r="C12531" t="s">
        <v>1</v>
      </c>
      <c r="D12531" t="s">
        <v>7</v>
      </c>
      <c r="E12531">
        <v>6</v>
      </c>
      <c r="F12531">
        <v>1504.89</v>
      </c>
      <c r="G12531">
        <v>111.94</v>
      </c>
      <c r="H12531">
        <v>250.82</v>
      </c>
      <c r="I12531">
        <v>1616.83</v>
      </c>
    </row>
    <row r="12532" spans="1:9" x14ac:dyDescent="0.3">
      <c r="A12532" s="1">
        <v>43160</v>
      </c>
      <c r="B12532" t="s">
        <v>9</v>
      </c>
      <c r="C12532" t="s">
        <v>21</v>
      </c>
      <c r="D12532" t="s">
        <v>7</v>
      </c>
      <c r="E12532">
        <v>1</v>
      </c>
      <c r="F12532">
        <v>467</v>
      </c>
      <c r="G12532">
        <v>21.15</v>
      </c>
      <c r="H12532">
        <v>467</v>
      </c>
      <c r="I12532">
        <v>488.15</v>
      </c>
    </row>
    <row r="12533" spans="1:9" x14ac:dyDescent="0.3">
      <c r="A12533" s="1">
        <v>43160</v>
      </c>
      <c r="B12533" t="s">
        <v>9</v>
      </c>
      <c r="C12533" t="s">
        <v>8</v>
      </c>
      <c r="D12533" t="s">
        <v>7</v>
      </c>
      <c r="E12533">
        <v>1</v>
      </c>
      <c r="F12533">
        <v>175</v>
      </c>
      <c r="G12533">
        <v>19.11</v>
      </c>
      <c r="H12533">
        <v>175</v>
      </c>
      <c r="I12533">
        <v>194.11</v>
      </c>
    </row>
    <row r="12534" spans="1:9" x14ac:dyDescent="0.3">
      <c r="A12534" s="1">
        <v>43160</v>
      </c>
      <c r="B12534" t="s">
        <v>9</v>
      </c>
      <c r="C12534" t="s">
        <v>3</v>
      </c>
      <c r="D12534" t="s">
        <v>2</v>
      </c>
      <c r="E12534">
        <v>1</v>
      </c>
      <c r="F12534">
        <v>467</v>
      </c>
      <c r="G12534">
        <v>15.71</v>
      </c>
      <c r="H12534">
        <v>467</v>
      </c>
      <c r="I12534">
        <v>482.71</v>
      </c>
    </row>
    <row r="12535" spans="1:9" x14ac:dyDescent="0.3">
      <c r="A12535" s="1">
        <v>43160</v>
      </c>
      <c r="B12535" t="s">
        <v>9</v>
      </c>
      <c r="C12535" t="s">
        <v>3</v>
      </c>
      <c r="D12535" t="s">
        <v>7</v>
      </c>
      <c r="E12535">
        <v>5</v>
      </c>
      <c r="F12535">
        <v>2267</v>
      </c>
      <c r="G12535">
        <v>77.14</v>
      </c>
      <c r="H12535">
        <v>453.4</v>
      </c>
      <c r="I12535">
        <v>2344.14</v>
      </c>
    </row>
    <row r="12536" spans="1:9" x14ac:dyDescent="0.3">
      <c r="A12536" s="1">
        <v>43160</v>
      </c>
      <c r="B12536" t="s">
        <v>9</v>
      </c>
      <c r="C12536" t="s">
        <v>64</v>
      </c>
      <c r="D12536" t="s">
        <v>2</v>
      </c>
      <c r="E12536">
        <v>1</v>
      </c>
      <c r="F12536">
        <v>175</v>
      </c>
      <c r="G12536">
        <v>37.92</v>
      </c>
      <c r="H12536">
        <v>175</v>
      </c>
      <c r="I12536">
        <v>212.92</v>
      </c>
    </row>
    <row r="12537" spans="1:9" x14ac:dyDescent="0.3">
      <c r="A12537" s="1">
        <v>43160</v>
      </c>
      <c r="B12537" t="s">
        <v>10</v>
      </c>
      <c r="C12537" t="s">
        <v>11</v>
      </c>
      <c r="D12537" t="s">
        <v>2</v>
      </c>
      <c r="E12537">
        <v>1</v>
      </c>
      <c r="F12537">
        <v>90.48</v>
      </c>
      <c r="G12537">
        <v>24.76</v>
      </c>
      <c r="H12537">
        <v>90.48</v>
      </c>
      <c r="I12537">
        <v>115.24</v>
      </c>
    </row>
    <row r="12538" spans="1:9" x14ac:dyDescent="0.3">
      <c r="A12538" s="1">
        <v>43160</v>
      </c>
      <c r="B12538" t="s">
        <v>10</v>
      </c>
      <c r="C12538" t="s">
        <v>31</v>
      </c>
      <c r="D12538" t="s">
        <v>2</v>
      </c>
      <c r="E12538">
        <v>3</v>
      </c>
      <c r="F12538">
        <v>550.70000000000005</v>
      </c>
      <c r="G12538">
        <v>81.38</v>
      </c>
      <c r="H12538">
        <v>183.57</v>
      </c>
      <c r="I12538">
        <v>632.08000000000004</v>
      </c>
    </row>
    <row r="12539" spans="1:9" x14ac:dyDescent="0.3">
      <c r="A12539" s="1">
        <v>43160</v>
      </c>
      <c r="B12539" t="s">
        <v>10</v>
      </c>
      <c r="C12539" t="s">
        <v>31</v>
      </c>
      <c r="D12539" t="s">
        <v>7</v>
      </c>
      <c r="E12539">
        <v>12</v>
      </c>
      <c r="F12539">
        <v>1930.97</v>
      </c>
      <c r="G12539">
        <v>310.83</v>
      </c>
      <c r="H12539">
        <v>137.93</v>
      </c>
      <c r="I12539">
        <v>2753.68</v>
      </c>
    </row>
    <row r="12540" spans="1:9" x14ac:dyDescent="0.3">
      <c r="A12540" s="1">
        <v>43160</v>
      </c>
      <c r="B12540" t="s">
        <v>10</v>
      </c>
      <c r="C12540" t="s">
        <v>12</v>
      </c>
      <c r="D12540" t="s">
        <v>7</v>
      </c>
      <c r="E12540">
        <v>7</v>
      </c>
      <c r="F12540">
        <v>2027.78</v>
      </c>
      <c r="G12540">
        <v>424.69</v>
      </c>
      <c r="H12540">
        <v>289.68</v>
      </c>
      <c r="I12540">
        <v>2452.4699999999998</v>
      </c>
    </row>
    <row r="12541" spans="1:9" x14ac:dyDescent="0.3">
      <c r="A12541" s="1">
        <v>43160</v>
      </c>
      <c r="B12541" t="s">
        <v>10</v>
      </c>
      <c r="C12541" t="s">
        <v>18</v>
      </c>
      <c r="D12541" t="s">
        <v>2</v>
      </c>
      <c r="E12541">
        <v>1</v>
      </c>
      <c r="F12541">
        <v>179.49</v>
      </c>
      <c r="G12541">
        <v>16.14</v>
      </c>
      <c r="H12541">
        <v>179.49</v>
      </c>
      <c r="I12541">
        <v>195.63</v>
      </c>
    </row>
    <row r="12542" spans="1:9" x14ac:dyDescent="0.3">
      <c r="A12542" s="1">
        <v>43160</v>
      </c>
      <c r="B12542" t="s">
        <v>10</v>
      </c>
      <c r="C12542" t="s">
        <v>18</v>
      </c>
      <c r="D12542" t="s">
        <v>7</v>
      </c>
      <c r="E12542">
        <v>10</v>
      </c>
      <c r="F12542">
        <v>1089.51</v>
      </c>
      <c r="G12542">
        <v>304.20999999999998</v>
      </c>
      <c r="H12542">
        <v>108.95</v>
      </c>
      <c r="I12542">
        <v>1393.72</v>
      </c>
    </row>
    <row r="12543" spans="1:9" x14ac:dyDescent="0.3">
      <c r="A12543" s="1">
        <v>43160</v>
      </c>
      <c r="B12543" t="s">
        <v>10</v>
      </c>
      <c r="C12543" t="s">
        <v>25</v>
      </c>
      <c r="D12543" t="s">
        <v>2</v>
      </c>
      <c r="E12543">
        <v>1</v>
      </c>
      <c r="F12543">
        <v>45</v>
      </c>
      <c r="G12543">
        <v>18.23</v>
      </c>
      <c r="H12543">
        <v>45</v>
      </c>
      <c r="I12543">
        <v>63.23</v>
      </c>
    </row>
    <row r="12544" spans="1:9" x14ac:dyDescent="0.3">
      <c r="A12544" s="1">
        <v>43160</v>
      </c>
      <c r="B12544" t="s">
        <v>10</v>
      </c>
      <c r="C12544" t="s">
        <v>25</v>
      </c>
      <c r="D12544" t="s">
        <v>7</v>
      </c>
      <c r="E12544">
        <v>2</v>
      </c>
      <c r="F12544">
        <v>319.89</v>
      </c>
      <c r="G12544">
        <v>35</v>
      </c>
      <c r="H12544">
        <v>159.94999999999999</v>
      </c>
      <c r="I12544">
        <v>354.89</v>
      </c>
    </row>
    <row r="12545" spans="1:9" x14ac:dyDescent="0.3">
      <c r="A12545" s="1">
        <v>43160</v>
      </c>
      <c r="B12545" t="s">
        <v>10</v>
      </c>
      <c r="C12545" t="s">
        <v>37</v>
      </c>
      <c r="D12545" t="s">
        <v>2</v>
      </c>
      <c r="E12545">
        <v>2</v>
      </c>
      <c r="F12545">
        <v>244.69</v>
      </c>
      <c r="G12545">
        <v>35.44</v>
      </c>
      <c r="H12545">
        <v>122.35</v>
      </c>
      <c r="I12545">
        <v>280.13</v>
      </c>
    </row>
    <row r="12546" spans="1:9" x14ac:dyDescent="0.3">
      <c r="A12546" s="1">
        <v>43160</v>
      </c>
      <c r="B12546" t="s">
        <v>10</v>
      </c>
      <c r="C12546" t="s">
        <v>37</v>
      </c>
      <c r="D12546" t="s">
        <v>7</v>
      </c>
      <c r="E12546">
        <v>3</v>
      </c>
      <c r="F12546">
        <v>314.99</v>
      </c>
      <c r="G12546">
        <v>65.760000000000005</v>
      </c>
      <c r="H12546">
        <v>105</v>
      </c>
      <c r="I12546">
        <v>380.75</v>
      </c>
    </row>
    <row r="12547" spans="1:9" x14ac:dyDescent="0.3">
      <c r="A12547" s="1">
        <v>43160</v>
      </c>
      <c r="B12547" t="s">
        <v>10</v>
      </c>
      <c r="C12547" t="s">
        <v>44</v>
      </c>
      <c r="D12547" t="s">
        <v>7</v>
      </c>
      <c r="E12547">
        <v>3</v>
      </c>
      <c r="F12547">
        <v>416.79</v>
      </c>
      <c r="G12547">
        <v>177.02</v>
      </c>
      <c r="H12547">
        <v>138.93</v>
      </c>
      <c r="I12547">
        <v>386.21</v>
      </c>
    </row>
    <row r="12548" spans="1:9" x14ac:dyDescent="0.3">
      <c r="A12548" s="1">
        <v>43160</v>
      </c>
      <c r="B12548" t="s">
        <v>10</v>
      </c>
      <c r="C12548" t="s">
        <v>44</v>
      </c>
      <c r="D12548" t="s">
        <v>19</v>
      </c>
      <c r="E12548">
        <v>1</v>
      </c>
      <c r="F12548">
        <v>150</v>
      </c>
      <c r="G12548">
        <v>62.85</v>
      </c>
      <c r="H12548">
        <v>150</v>
      </c>
      <c r="I12548">
        <v>207.6</v>
      </c>
    </row>
    <row r="12549" spans="1:9" x14ac:dyDescent="0.3">
      <c r="A12549" s="1">
        <v>43160</v>
      </c>
      <c r="B12549" t="s">
        <v>10</v>
      </c>
      <c r="C12549" t="s">
        <v>6</v>
      </c>
      <c r="D12549" t="s">
        <v>2</v>
      </c>
      <c r="E12549">
        <v>4</v>
      </c>
      <c r="F12549">
        <v>382.18</v>
      </c>
      <c r="G12549">
        <v>89.8</v>
      </c>
      <c r="H12549">
        <v>95.55</v>
      </c>
      <c r="I12549">
        <v>471.98</v>
      </c>
    </row>
    <row r="12550" spans="1:9" x14ac:dyDescent="0.3">
      <c r="A12550" s="1">
        <v>43160</v>
      </c>
      <c r="B12550" t="s">
        <v>10</v>
      </c>
      <c r="C12550" t="s">
        <v>6</v>
      </c>
      <c r="D12550" t="s">
        <v>7</v>
      </c>
      <c r="E12550">
        <v>34</v>
      </c>
      <c r="F12550">
        <v>4342.05</v>
      </c>
      <c r="G12550">
        <v>778.33</v>
      </c>
      <c r="H12550">
        <v>120.61</v>
      </c>
      <c r="I12550">
        <v>5455.74</v>
      </c>
    </row>
    <row r="12551" spans="1:9" x14ac:dyDescent="0.3">
      <c r="A12551" s="1">
        <v>43160</v>
      </c>
      <c r="B12551" t="s">
        <v>10</v>
      </c>
      <c r="C12551" t="s">
        <v>6</v>
      </c>
      <c r="D12551" t="s">
        <v>19</v>
      </c>
      <c r="E12551">
        <v>2</v>
      </c>
      <c r="F12551">
        <v>182.97</v>
      </c>
      <c r="G12551">
        <v>31.55</v>
      </c>
      <c r="H12551">
        <v>91.49</v>
      </c>
      <c r="I12551">
        <v>211.91</v>
      </c>
    </row>
    <row r="12552" spans="1:9" x14ac:dyDescent="0.3">
      <c r="A12552" s="1">
        <v>43160</v>
      </c>
      <c r="B12552" t="s">
        <v>10</v>
      </c>
      <c r="C12552" t="s">
        <v>71</v>
      </c>
      <c r="D12552" t="s">
        <v>2</v>
      </c>
      <c r="E12552">
        <v>1</v>
      </c>
      <c r="F12552">
        <v>28.49</v>
      </c>
      <c r="G12552">
        <v>15.1</v>
      </c>
      <c r="H12552">
        <v>28.49</v>
      </c>
      <c r="I12552">
        <v>43.59</v>
      </c>
    </row>
    <row r="12553" spans="1:9" x14ac:dyDescent="0.3">
      <c r="A12553" s="1">
        <v>43160</v>
      </c>
      <c r="B12553" t="s">
        <v>10</v>
      </c>
      <c r="C12553" t="s">
        <v>71</v>
      </c>
      <c r="D12553" t="s">
        <v>7</v>
      </c>
      <c r="E12553">
        <v>2</v>
      </c>
      <c r="F12553">
        <v>435.79</v>
      </c>
      <c r="G12553">
        <v>62.31</v>
      </c>
      <c r="H12553">
        <v>145.26</v>
      </c>
      <c r="I12553">
        <v>799.48</v>
      </c>
    </row>
    <row r="12554" spans="1:9" x14ac:dyDescent="0.3">
      <c r="A12554" s="1">
        <v>43160</v>
      </c>
      <c r="B12554" t="s">
        <v>10</v>
      </c>
      <c r="C12554" t="s">
        <v>38</v>
      </c>
      <c r="D12554" t="s">
        <v>2</v>
      </c>
      <c r="E12554">
        <v>1</v>
      </c>
      <c r="F12554">
        <v>65.900000000000006</v>
      </c>
      <c r="G12554">
        <v>37.15</v>
      </c>
      <c r="H12554">
        <v>65.900000000000006</v>
      </c>
      <c r="I12554">
        <v>103.05</v>
      </c>
    </row>
    <row r="12555" spans="1:9" x14ac:dyDescent="0.3">
      <c r="A12555" s="1">
        <v>43160</v>
      </c>
      <c r="B12555" t="s">
        <v>10</v>
      </c>
      <c r="C12555" t="s">
        <v>38</v>
      </c>
      <c r="D12555" t="s">
        <v>7</v>
      </c>
      <c r="E12555">
        <v>2</v>
      </c>
      <c r="F12555">
        <v>419.98</v>
      </c>
      <c r="G12555">
        <v>48.3</v>
      </c>
      <c r="H12555">
        <v>209.99</v>
      </c>
      <c r="I12555">
        <v>468.28</v>
      </c>
    </row>
    <row r="12556" spans="1:9" x14ac:dyDescent="0.3">
      <c r="A12556" s="1">
        <v>43160</v>
      </c>
      <c r="B12556" t="s">
        <v>10</v>
      </c>
      <c r="C12556" t="s">
        <v>26</v>
      </c>
      <c r="D12556" t="s">
        <v>2</v>
      </c>
      <c r="E12556">
        <v>1</v>
      </c>
      <c r="F12556">
        <v>149.9</v>
      </c>
      <c r="G12556">
        <v>37.74</v>
      </c>
      <c r="H12556">
        <v>149.9</v>
      </c>
      <c r="I12556">
        <v>187.64</v>
      </c>
    </row>
    <row r="12557" spans="1:9" x14ac:dyDescent="0.3">
      <c r="A12557" s="1">
        <v>43160</v>
      </c>
      <c r="B12557" t="s">
        <v>10</v>
      </c>
      <c r="C12557" t="s">
        <v>26</v>
      </c>
      <c r="D12557" t="s">
        <v>7</v>
      </c>
      <c r="E12557">
        <v>4</v>
      </c>
      <c r="F12557">
        <v>520.79</v>
      </c>
      <c r="G12557">
        <v>258.13</v>
      </c>
      <c r="H12557">
        <v>86.8</v>
      </c>
      <c r="I12557">
        <v>1358.63</v>
      </c>
    </row>
    <row r="12558" spans="1:9" x14ac:dyDescent="0.3">
      <c r="A12558" s="1">
        <v>43160</v>
      </c>
      <c r="B12558" t="s">
        <v>10</v>
      </c>
      <c r="C12558" t="s">
        <v>53</v>
      </c>
      <c r="D12558" t="s">
        <v>7</v>
      </c>
      <c r="E12558">
        <v>1</v>
      </c>
      <c r="F12558">
        <v>185</v>
      </c>
      <c r="G12558">
        <v>42.9</v>
      </c>
      <c r="H12558">
        <v>185</v>
      </c>
      <c r="I12558">
        <v>227.9</v>
      </c>
    </row>
    <row r="12559" spans="1:9" x14ac:dyDescent="0.3">
      <c r="A12559" s="1">
        <v>43160</v>
      </c>
      <c r="B12559" t="s">
        <v>10</v>
      </c>
      <c r="C12559" t="s">
        <v>20</v>
      </c>
      <c r="D12559" t="s">
        <v>2</v>
      </c>
      <c r="E12559">
        <v>4</v>
      </c>
      <c r="F12559">
        <v>927.6</v>
      </c>
      <c r="G12559">
        <v>199.27</v>
      </c>
      <c r="H12559">
        <v>231.9</v>
      </c>
      <c r="I12559">
        <v>1126.8699999999999</v>
      </c>
    </row>
    <row r="12560" spans="1:9" x14ac:dyDescent="0.3">
      <c r="A12560" s="1">
        <v>43160</v>
      </c>
      <c r="B12560" t="s">
        <v>10</v>
      </c>
      <c r="C12560" t="s">
        <v>20</v>
      </c>
      <c r="D12560" t="s">
        <v>7</v>
      </c>
      <c r="E12560">
        <v>5</v>
      </c>
      <c r="F12560">
        <v>1206.5</v>
      </c>
      <c r="G12560">
        <v>223.19</v>
      </c>
      <c r="H12560">
        <v>201.08</v>
      </c>
      <c r="I12560">
        <v>2035.51</v>
      </c>
    </row>
    <row r="12561" spans="1:9" x14ac:dyDescent="0.3">
      <c r="A12561" s="1">
        <v>43160</v>
      </c>
      <c r="B12561" t="s">
        <v>10</v>
      </c>
      <c r="C12561" t="s">
        <v>20</v>
      </c>
      <c r="D12561" t="s">
        <v>19</v>
      </c>
      <c r="E12561">
        <v>1</v>
      </c>
      <c r="F12561">
        <v>191.99</v>
      </c>
      <c r="G12561">
        <v>27.78</v>
      </c>
      <c r="H12561">
        <v>191.99</v>
      </c>
      <c r="I12561">
        <v>219.77</v>
      </c>
    </row>
    <row r="12562" spans="1:9" x14ac:dyDescent="0.3">
      <c r="A12562" s="1">
        <v>43160</v>
      </c>
      <c r="B12562" t="s">
        <v>10</v>
      </c>
      <c r="C12562" t="s">
        <v>41</v>
      </c>
      <c r="D12562" t="s">
        <v>7</v>
      </c>
      <c r="E12562">
        <v>3</v>
      </c>
      <c r="F12562">
        <v>943.99</v>
      </c>
      <c r="G12562">
        <v>154.13999999999999</v>
      </c>
      <c r="H12562">
        <v>314.66000000000003</v>
      </c>
      <c r="I12562">
        <v>1098.1300000000001</v>
      </c>
    </row>
    <row r="12563" spans="1:9" x14ac:dyDescent="0.3">
      <c r="A12563" s="1">
        <v>43160</v>
      </c>
      <c r="B12563" t="s">
        <v>10</v>
      </c>
      <c r="C12563" t="s">
        <v>15</v>
      </c>
      <c r="D12563" t="s">
        <v>2</v>
      </c>
      <c r="E12563">
        <v>3</v>
      </c>
      <c r="F12563">
        <v>368.9</v>
      </c>
      <c r="G12563">
        <v>222.84</v>
      </c>
      <c r="H12563">
        <v>122.97</v>
      </c>
      <c r="I12563">
        <v>591.74</v>
      </c>
    </row>
    <row r="12564" spans="1:9" x14ac:dyDescent="0.3">
      <c r="A12564" s="1">
        <v>43160</v>
      </c>
      <c r="B12564" t="s">
        <v>10</v>
      </c>
      <c r="C12564" t="s">
        <v>15</v>
      </c>
      <c r="D12564" t="s">
        <v>7</v>
      </c>
      <c r="E12564">
        <v>12</v>
      </c>
      <c r="F12564">
        <v>1093.99</v>
      </c>
      <c r="G12564">
        <v>312.18</v>
      </c>
      <c r="H12564">
        <v>91.17</v>
      </c>
      <c r="I12564">
        <v>1450.36</v>
      </c>
    </row>
    <row r="12565" spans="1:9" x14ac:dyDescent="0.3">
      <c r="A12565" s="1">
        <v>43160</v>
      </c>
      <c r="B12565" t="s">
        <v>10</v>
      </c>
      <c r="C12565" t="s">
        <v>1</v>
      </c>
      <c r="D12565" t="s">
        <v>2</v>
      </c>
      <c r="E12565">
        <v>7</v>
      </c>
      <c r="F12565">
        <v>729.5</v>
      </c>
      <c r="G12565">
        <v>227.52</v>
      </c>
      <c r="H12565">
        <v>91.19</v>
      </c>
      <c r="I12565">
        <v>1028.28</v>
      </c>
    </row>
    <row r="12566" spans="1:9" x14ac:dyDescent="0.3">
      <c r="A12566" s="1">
        <v>43160</v>
      </c>
      <c r="B12566" t="s">
        <v>10</v>
      </c>
      <c r="C12566" t="s">
        <v>1</v>
      </c>
      <c r="D12566" t="s">
        <v>7</v>
      </c>
      <c r="E12566">
        <v>19</v>
      </c>
      <c r="F12566">
        <v>2814.41</v>
      </c>
      <c r="G12566">
        <v>496.93</v>
      </c>
      <c r="H12566">
        <v>122.37</v>
      </c>
      <c r="I12566">
        <v>4718.04</v>
      </c>
    </row>
    <row r="12567" spans="1:9" x14ac:dyDescent="0.3">
      <c r="A12567" s="1">
        <v>43160</v>
      </c>
      <c r="B12567" t="s">
        <v>10</v>
      </c>
      <c r="C12567" t="s">
        <v>13</v>
      </c>
      <c r="D12567" t="s">
        <v>7</v>
      </c>
      <c r="E12567">
        <v>2</v>
      </c>
      <c r="F12567">
        <v>304.77999999999997</v>
      </c>
      <c r="G12567">
        <v>119.94</v>
      </c>
      <c r="H12567">
        <v>101.59</v>
      </c>
      <c r="I12567">
        <v>508.42</v>
      </c>
    </row>
    <row r="12568" spans="1:9" x14ac:dyDescent="0.3">
      <c r="A12568" s="1">
        <v>43160</v>
      </c>
      <c r="B12568" t="s">
        <v>10</v>
      </c>
      <c r="C12568" t="s">
        <v>21</v>
      </c>
      <c r="D12568" t="s">
        <v>2</v>
      </c>
      <c r="E12568">
        <v>1</v>
      </c>
      <c r="F12568">
        <v>75.5</v>
      </c>
      <c r="G12568">
        <v>15.28</v>
      </c>
      <c r="H12568">
        <v>75.5</v>
      </c>
      <c r="I12568">
        <v>90.78</v>
      </c>
    </row>
    <row r="12569" spans="1:9" x14ac:dyDescent="0.3">
      <c r="A12569" s="1">
        <v>43160</v>
      </c>
      <c r="B12569" t="s">
        <v>10</v>
      </c>
      <c r="C12569" t="s">
        <v>21</v>
      </c>
      <c r="D12569" t="s">
        <v>7</v>
      </c>
      <c r="E12569">
        <v>9</v>
      </c>
      <c r="F12569">
        <v>1676.27</v>
      </c>
      <c r="G12569">
        <v>243.41</v>
      </c>
      <c r="H12569">
        <v>186.25</v>
      </c>
      <c r="I12569">
        <v>1919.68</v>
      </c>
    </row>
    <row r="12570" spans="1:9" x14ac:dyDescent="0.3">
      <c r="A12570" s="1">
        <v>43160</v>
      </c>
      <c r="B12570" t="s">
        <v>10</v>
      </c>
      <c r="C12570" t="s">
        <v>8</v>
      </c>
      <c r="D12570" t="s">
        <v>2</v>
      </c>
      <c r="E12570">
        <v>4</v>
      </c>
      <c r="F12570">
        <v>237.44</v>
      </c>
      <c r="G12570">
        <v>73.31</v>
      </c>
      <c r="H12570">
        <v>59.36</v>
      </c>
      <c r="I12570">
        <v>310.75</v>
      </c>
    </row>
    <row r="12571" spans="1:9" x14ac:dyDescent="0.3">
      <c r="A12571" s="1">
        <v>43160</v>
      </c>
      <c r="B12571" t="s">
        <v>10</v>
      </c>
      <c r="C12571" t="s">
        <v>8</v>
      </c>
      <c r="D12571" t="s">
        <v>7</v>
      </c>
      <c r="E12571">
        <v>13</v>
      </c>
      <c r="F12571">
        <v>1399.38</v>
      </c>
      <c r="G12571">
        <v>299.07</v>
      </c>
      <c r="H12571">
        <v>107.64</v>
      </c>
      <c r="I12571">
        <v>1663.88</v>
      </c>
    </row>
    <row r="12572" spans="1:9" x14ac:dyDescent="0.3">
      <c r="A12572" s="1">
        <v>43160</v>
      </c>
      <c r="B12572" t="s">
        <v>10</v>
      </c>
      <c r="C12572" t="s">
        <v>8</v>
      </c>
      <c r="D12572" t="s">
        <v>19</v>
      </c>
      <c r="E12572">
        <v>2</v>
      </c>
      <c r="F12572">
        <v>224.59</v>
      </c>
      <c r="G12572">
        <v>40.049999999999997</v>
      </c>
      <c r="H12572">
        <v>112.3</v>
      </c>
      <c r="I12572">
        <v>150</v>
      </c>
    </row>
    <row r="12573" spans="1:9" x14ac:dyDescent="0.3">
      <c r="A12573" s="1">
        <v>43160</v>
      </c>
      <c r="B12573" t="s">
        <v>10</v>
      </c>
      <c r="C12573" t="s">
        <v>22</v>
      </c>
      <c r="D12573" t="s">
        <v>7</v>
      </c>
      <c r="E12573">
        <v>2</v>
      </c>
      <c r="F12573">
        <v>466.87</v>
      </c>
      <c r="G12573">
        <v>149.18</v>
      </c>
      <c r="H12573">
        <v>233.44</v>
      </c>
      <c r="I12573">
        <v>616.04999999999995</v>
      </c>
    </row>
    <row r="12574" spans="1:9" x14ac:dyDescent="0.3">
      <c r="A12574" s="1">
        <v>43160</v>
      </c>
      <c r="B12574" t="s">
        <v>10</v>
      </c>
      <c r="C12574" t="s">
        <v>3</v>
      </c>
      <c r="D12574" t="s">
        <v>2</v>
      </c>
      <c r="E12574">
        <v>21</v>
      </c>
      <c r="F12574">
        <v>2049.77</v>
      </c>
      <c r="G12574">
        <v>260.76</v>
      </c>
      <c r="H12574">
        <v>97.61</v>
      </c>
      <c r="I12574">
        <v>2310.5300000000002</v>
      </c>
    </row>
    <row r="12575" spans="1:9" x14ac:dyDescent="0.3">
      <c r="A12575" s="1">
        <v>43160</v>
      </c>
      <c r="B12575" t="s">
        <v>10</v>
      </c>
      <c r="C12575" t="s">
        <v>3</v>
      </c>
      <c r="D12575" t="s">
        <v>7</v>
      </c>
      <c r="E12575">
        <v>110</v>
      </c>
      <c r="F12575">
        <v>15295.8</v>
      </c>
      <c r="G12575">
        <v>1872.62</v>
      </c>
      <c r="H12575">
        <v>133.01</v>
      </c>
      <c r="I12575">
        <v>18613.87</v>
      </c>
    </row>
    <row r="12576" spans="1:9" x14ac:dyDescent="0.3">
      <c r="A12576" s="1">
        <v>43160</v>
      </c>
      <c r="B12576" t="s">
        <v>10</v>
      </c>
      <c r="C12576" t="s">
        <v>3</v>
      </c>
      <c r="D12576" t="s">
        <v>4</v>
      </c>
      <c r="E12576">
        <v>2</v>
      </c>
      <c r="F12576">
        <v>87.5</v>
      </c>
      <c r="G12576">
        <v>20.73</v>
      </c>
      <c r="H12576">
        <v>43.75</v>
      </c>
      <c r="I12576">
        <v>108.23</v>
      </c>
    </row>
    <row r="12577" spans="1:9" x14ac:dyDescent="0.3">
      <c r="A12577" s="1">
        <v>43160</v>
      </c>
      <c r="B12577" t="s">
        <v>10</v>
      </c>
      <c r="C12577" t="s">
        <v>3</v>
      </c>
      <c r="D12577" t="s">
        <v>19</v>
      </c>
      <c r="E12577">
        <v>5</v>
      </c>
      <c r="F12577">
        <v>362.16</v>
      </c>
      <c r="G12577">
        <v>79.5</v>
      </c>
      <c r="H12577">
        <v>60.36</v>
      </c>
      <c r="I12577">
        <v>265.72000000000003</v>
      </c>
    </row>
    <row r="12578" spans="1:9" x14ac:dyDescent="0.3">
      <c r="A12578" s="1">
        <v>43160</v>
      </c>
      <c r="B12578" t="s">
        <v>10</v>
      </c>
      <c r="C12578" t="s">
        <v>64</v>
      </c>
      <c r="D12578" t="s">
        <v>7</v>
      </c>
      <c r="E12578">
        <v>2</v>
      </c>
      <c r="F12578">
        <v>259.60000000000002</v>
      </c>
      <c r="G12578">
        <v>68.260000000000005</v>
      </c>
      <c r="H12578">
        <v>129.80000000000001</v>
      </c>
      <c r="I12578">
        <v>327.86</v>
      </c>
    </row>
    <row r="12579" spans="1:9" x14ac:dyDescent="0.3">
      <c r="A12579" s="1">
        <v>43160</v>
      </c>
      <c r="B12579" t="s">
        <v>14</v>
      </c>
      <c r="C12579" t="s">
        <v>31</v>
      </c>
      <c r="D12579" t="s">
        <v>7</v>
      </c>
      <c r="E12579">
        <v>8</v>
      </c>
      <c r="F12579">
        <v>2098.19</v>
      </c>
      <c r="G12579">
        <v>285.3</v>
      </c>
      <c r="H12579">
        <v>262.27</v>
      </c>
      <c r="I12579">
        <v>2333.4899999999998</v>
      </c>
    </row>
    <row r="12580" spans="1:9" x14ac:dyDescent="0.3">
      <c r="A12580" s="1">
        <v>43160</v>
      </c>
      <c r="B12580" t="s">
        <v>14</v>
      </c>
      <c r="C12580" t="s">
        <v>31</v>
      </c>
      <c r="D12580" t="s">
        <v>19</v>
      </c>
      <c r="E12580">
        <v>1</v>
      </c>
      <c r="F12580">
        <v>59.99</v>
      </c>
      <c r="G12580">
        <v>18.350000000000001</v>
      </c>
      <c r="H12580">
        <v>59.99</v>
      </c>
      <c r="I12580">
        <v>50</v>
      </c>
    </row>
    <row r="12581" spans="1:9" x14ac:dyDescent="0.3">
      <c r="A12581" s="1">
        <v>43160</v>
      </c>
      <c r="B12581" t="s">
        <v>14</v>
      </c>
      <c r="C12581" t="s">
        <v>12</v>
      </c>
      <c r="D12581" t="s">
        <v>7</v>
      </c>
      <c r="E12581">
        <v>1</v>
      </c>
      <c r="F12581">
        <v>987</v>
      </c>
      <c r="G12581">
        <v>53.35</v>
      </c>
      <c r="H12581">
        <v>987</v>
      </c>
      <c r="I12581">
        <v>1040.3499999999999</v>
      </c>
    </row>
    <row r="12582" spans="1:9" x14ac:dyDescent="0.3">
      <c r="A12582" s="1">
        <v>43160</v>
      </c>
      <c r="B12582" t="s">
        <v>14</v>
      </c>
      <c r="C12582" t="s">
        <v>18</v>
      </c>
      <c r="D12582" t="s">
        <v>2</v>
      </c>
      <c r="E12582">
        <v>2</v>
      </c>
      <c r="F12582">
        <v>82.8</v>
      </c>
      <c r="G12582">
        <v>34.270000000000003</v>
      </c>
      <c r="H12582">
        <v>41.4</v>
      </c>
      <c r="I12582">
        <v>117.07</v>
      </c>
    </row>
    <row r="12583" spans="1:9" x14ac:dyDescent="0.3">
      <c r="A12583" s="1">
        <v>43160</v>
      </c>
      <c r="B12583" t="s">
        <v>14</v>
      </c>
      <c r="C12583" t="s">
        <v>18</v>
      </c>
      <c r="D12583" t="s">
        <v>7</v>
      </c>
      <c r="E12583">
        <v>7</v>
      </c>
      <c r="F12583">
        <v>1429.28</v>
      </c>
      <c r="G12583">
        <v>227.68</v>
      </c>
      <c r="H12583">
        <v>178.66</v>
      </c>
      <c r="I12583">
        <v>1769.82</v>
      </c>
    </row>
    <row r="12584" spans="1:9" x14ac:dyDescent="0.3">
      <c r="A12584" s="1">
        <v>43160</v>
      </c>
      <c r="B12584" t="s">
        <v>14</v>
      </c>
      <c r="C12584" t="s">
        <v>25</v>
      </c>
      <c r="D12584" t="s">
        <v>7</v>
      </c>
      <c r="E12584">
        <v>6</v>
      </c>
      <c r="F12584">
        <v>1428.48</v>
      </c>
      <c r="G12584">
        <v>156.91</v>
      </c>
      <c r="H12584">
        <v>238.08</v>
      </c>
      <c r="I12584">
        <v>1585.39</v>
      </c>
    </row>
    <row r="12585" spans="1:9" x14ac:dyDescent="0.3">
      <c r="A12585" s="1">
        <v>43160</v>
      </c>
      <c r="B12585" t="s">
        <v>14</v>
      </c>
      <c r="C12585" t="s">
        <v>37</v>
      </c>
      <c r="D12585" t="s">
        <v>2</v>
      </c>
      <c r="E12585">
        <v>2</v>
      </c>
      <c r="F12585">
        <v>638.9</v>
      </c>
      <c r="G12585">
        <v>47.57</v>
      </c>
      <c r="H12585">
        <v>319.45</v>
      </c>
      <c r="I12585">
        <v>686.47</v>
      </c>
    </row>
    <row r="12586" spans="1:9" x14ac:dyDescent="0.3">
      <c r="A12586" s="1">
        <v>43160</v>
      </c>
      <c r="B12586" t="s">
        <v>14</v>
      </c>
      <c r="C12586" t="s">
        <v>37</v>
      </c>
      <c r="D12586" t="s">
        <v>7</v>
      </c>
      <c r="E12586">
        <v>6</v>
      </c>
      <c r="F12586">
        <v>766.7</v>
      </c>
      <c r="G12586">
        <v>199.93</v>
      </c>
      <c r="H12586">
        <v>127.78</v>
      </c>
      <c r="I12586">
        <v>966.63</v>
      </c>
    </row>
    <row r="12587" spans="1:9" x14ac:dyDescent="0.3">
      <c r="A12587" s="1">
        <v>43160</v>
      </c>
      <c r="B12587" t="s">
        <v>14</v>
      </c>
      <c r="C12587" t="s">
        <v>6</v>
      </c>
      <c r="D12587" t="s">
        <v>2</v>
      </c>
      <c r="E12587">
        <v>6</v>
      </c>
      <c r="F12587">
        <v>491.53</v>
      </c>
      <c r="G12587">
        <v>137.37</v>
      </c>
      <c r="H12587">
        <v>70.22</v>
      </c>
      <c r="I12587">
        <v>889.24</v>
      </c>
    </row>
    <row r="12588" spans="1:9" x14ac:dyDescent="0.3">
      <c r="A12588" s="1">
        <v>43160</v>
      </c>
      <c r="B12588" t="s">
        <v>14</v>
      </c>
      <c r="C12588" t="s">
        <v>6</v>
      </c>
      <c r="D12588" t="s">
        <v>7</v>
      </c>
      <c r="E12588">
        <v>20</v>
      </c>
      <c r="F12588">
        <v>4649.96</v>
      </c>
      <c r="G12588">
        <v>853.31</v>
      </c>
      <c r="H12588">
        <v>221.43</v>
      </c>
      <c r="I12588">
        <v>6853.49</v>
      </c>
    </row>
    <row r="12589" spans="1:9" x14ac:dyDescent="0.3">
      <c r="A12589" s="1">
        <v>43160</v>
      </c>
      <c r="B12589" t="s">
        <v>14</v>
      </c>
      <c r="C12589" t="s">
        <v>6</v>
      </c>
      <c r="D12589" t="s">
        <v>4</v>
      </c>
      <c r="E12589">
        <v>1</v>
      </c>
      <c r="F12589">
        <v>19.899999999999999</v>
      </c>
      <c r="G12589">
        <v>18.23</v>
      </c>
      <c r="H12589">
        <v>19.899999999999999</v>
      </c>
      <c r="I12589">
        <v>38.130000000000003</v>
      </c>
    </row>
    <row r="12590" spans="1:9" x14ac:dyDescent="0.3">
      <c r="A12590" s="1">
        <v>43160</v>
      </c>
      <c r="B12590" t="s">
        <v>14</v>
      </c>
      <c r="C12590" t="s">
        <v>6</v>
      </c>
      <c r="D12590" t="s">
        <v>19</v>
      </c>
      <c r="E12590">
        <v>1</v>
      </c>
      <c r="F12590">
        <v>69.989999999999995</v>
      </c>
      <c r="G12590">
        <v>15.37</v>
      </c>
      <c r="H12590">
        <v>69.989999999999995</v>
      </c>
      <c r="I12590">
        <v>85.36</v>
      </c>
    </row>
    <row r="12591" spans="1:9" x14ac:dyDescent="0.3">
      <c r="A12591" s="1">
        <v>43160</v>
      </c>
      <c r="B12591" t="s">
        <v>14</v>
      </c>
      <c r="C12591" t="s">
        <v>71</v>
      </c>
      <c r="D12591" t="s">
        <v>7</v>
      </c>
      <c r="E12591">
        <v>1</v>
      </c>
      <c r="F12591">
        <v>138</v>
      </c>
      <c r="G12591">
        <v>42.33</v>
      </c>
      <c r="H12591">
        <v>138</v>
      </c>
      <c r="I12591">
        <v>180.33</v>
      </c>
    </row>
    <row r="12592" spans="1:9" x14ac:dyDescent="0.3">
      <c r="A12592" s="1">
        <v>43160</v>
      </c>
      <c r="B12592" t="s">
        <v>14</v>
      </c>
      <c r="C12592" t="s">
        <v>38</v>
      </c>
      <c r="D12592" t="s">
        <v>7</v>
      </c>
      <c r="E12592">
        <v>1</v>
      </c>
      <c r="F12592">
        <v>90</v>
      </c>
      <c r="G12592">
        <v>14.86</v>
      </c>
      <c r="H12592">
        <v>90</v>
      </c>
      <c r="I12592">
        <v>104.86</v>
      </c>
    </row>
    <row r="12593" spans="1:9" x14ac:dyDescent="0.3">
      <c r="A12593" s="1">
        <v>43160</v>
      </c>
      <c r="B12593" t="s">
        <v>14</v>
      </c>
      <c r="C12593" t="s">
        <v>26</v>
      </c>
      <c r="D12593" t="s">
        <v>2</v>
      </c>
      <c r="E12593">
        <v>1</v>
      </c>
      <c r="F12593">
        <v>999</v>
      </c>
      <c r="G12593">
        <v>31.44</v>
      </c>
      <c r="H12593">
        <v>999</v>
      </c>
      <c r="I12593">
        <v>1030.44</v>
      </c>
    </row>
    <row r="12594" spans="1:9" x14ac:dyDescent="0.3">
      <c r="A12594" s="1">
        <v>43160</v>
      </c>
      <c r="B12594" t="s">
        <v>14</v>
      </c>
      <c r="C12594" t="s">
        <v>26</v>
      </c>
      <c r="D12594" t="s">
        <v>7</v>
      </c>
      <c r="E12594">
        <v>2</v>
      </c>
      <c r="F12594">
        <v>246.84</v>
      </c>
      <c r="G12594">
        <v>103.84</v>
      </c>
      <c r="H12594">
        <v>123.42</v>
      </c>
      <c r="I12594">
        <v>350.68</v>
      </c>
    </row>
    <row r="12595" spans="1:9" x14ac:dyDescent="0.3">
      <c r="A12595" s="1">
        <v>43160</v>
      </c>
      <c r="B12595" t="s">
        <v>14</v>
      </c>
      <c r="C12595" t="s">
        <v>20</v>
      </c>
      <c r="D12595" t="s">
        <v>7</v>
      </c>
      <c r="E12595">
        <v>2</v>
      </c>
      <c r="F12595">
        <v>579.9</v>
      </c>
      <c r="G12595">
        <v>48.4</v>
      </c>
      <c r="H12595">
        <v>289.95</v>
      </c>
      <c r="I12595">
        <v>628.29999999999995</v>
      </c>
    </row>
    <row r="12596" spans="1:9" x14ac:dyDescent="0.3">
      <c r="A12596" s="1">
        <v>43160</v>
      </c>
      <c r="B12596" t="s">
        <v>14</v>
      </c>
      <c r="C12596" t="s">
        <v>41</v>
      </c>
      <c r="D12596" t="s">
        <v>7</v>
      </c>
      <c r="E12596">
        <v>2</v>
      </c>
      <c r="F12596">
        <v>1168.9000000000001</v>
      </c>
      <c r="G12596">
        <v>91.78</v>
      </c>
      <c r="H12596">
        <v>584.45000000000005</v>
      </c>
      <c r="I12596">
        <v>1260.68</v>
      </c>
    </row>
    <row r="12597" spans="1:9" x14ac:dyDescent="0.3">
      <c r="A12597" s="1">
        <v>43160</v>
      </c>
      <c r="B12597" t="s">
        <v>14</v>
      </c>
      <c r="C12597" t="s">
        <v>15</v>
      </c>
      <c r="D12597" t="s">
        <v>2</v>
      </c>
      <c r="E12597">
        <v>2</v>
      </c>
      <c r="F12597">
        <v>338.9</v>
      </c>
      <c r="G12597">
        <v>43.89</v>
      </c>
      <c r="H12597">
        <v>169.45</v>
      </c>
      <c r="I12597">
        <v>382.79</v>
      </c>
    </row>
    <row r="12598" spans="1:9" x14ac:dyDescent="0.3">
      <c r="A12598" s="1">
        <v>43160</v>
      </c>
      <c r="B12598" t="s">
        <v>14</v>
      </c>
      <c r="C12598" t="s">
        <v>15</v>
      </c>
      <c r="D12598" t="s">
        <v>7</v>
      </c>
      <c r="E12598">
        <v>9</v>
      </c>
      <c r="F12598">
        <v>1084.49</v>
      </c>
      <c r="G12598">
        <v>180.74</v>
      </c>
      <c r="H12598">
        <v>120.5</v>
      </c>
      <c r="I12598">
        <v>1448.15</v>
      </c>
    </row>
    <row r="12599" spans="1:9" x14ac:dyDescent="0.3">
      <c r="A12599" s="1">
        <v>43160</v>
      </c>
      <c r="B12599" t="s">
        <v>14</v>
      </c>
      <c r="C12599" t="s">
        <v>15</v>
      </c>
      <c r="D12599" t="s">
        <v>19</v>
      </c>
      <c r="E12599">
        <v>1</v>
      </c>
      <c r="F12599">
        <v>213</v>
      </c>
      <c r="G12599">
        <v>24.07</v>
      </c>
      <c r="H12599">
        <v>213</v>
      </c>
      <c r="I12599">
        <v>237.07</v>
      </c>
    </row>
    <row r="12600" spans="1:9" x14ac:dyDescent="0.3">
      <c r="A12600" s="1">
        <v>43160</v>
      </c>
      <c r="B12600" t="s">
        <v>14</v>
      </c>
      <c r="C12600" t="s">
        <v>1</v>
      </c>
      <c r="D12600" t="s">
        <v>7</v>
      </c>
      <c r="E12600">
        <v>17</v>
      </c>
      <c r="F12600">
        <v>2149.52</v>
      </c>
      <c r="G12600">
        <v>363.38</v>
      </c>
      <c r="H12600">
        <v>126.44</v>
      </c>
      <c r="I12600">
        <v>2512.9</v>
      </c>
    </row>
    <row r="12601" spans="1:9" x14ac:dyDescent="0.3">
      <c r="A12601" s="1">
        <v>43160</v>
      </c>
      <c r="B12601" t="s">
        <v>14</v>
      </c>
      <c r="C12601" t="s">
        <v>13</v>
      </c>
      <c r="D12601" t="s">
        <v>7</v>
      </c>
      <c r="E12601">
        <v>3</v>
      </c>
      <c r="F12601">
        <v>116.73</v>
      </c>
      <c r="G12601">
        <v>112.89</v>
      </c>
      <c r="H12601">
        <v>38.909999999999997</v>
      </c>
      <c r="I12601">
        <v>229.62</v>
      </c>
    </row>
    <row r="12602" spans="1:9" x14ac:dyDescent="0.3">
      <c r="A12602" s="1">
        <v>43160</v>
      </c>
      <c r="B12602" t="s">
        <v>14</v>
      </c>
      <c r="C12602" t="s">
        <v>13</v>
      </c>
      <c r="D12602" t="s">
        <v>19</v>
      </c>
      <c r="E12602">
        <v>1</v>
      </c>
      <c r="F12602">
        <v>6909</v>
      </c>
      <c r="G12602">
        <v>270.97000000000003</v>
      </c>
      <c r="H12602">
        <v>987</v>
      </c>
      <c r="I12602">
        <v>1025.71</v>
      </c>
    </row>
    <row r="12603" spans="1:9" x14ac:dyDescent="0.3">
      <c r="A12603" s="1">
        <v>43160</v>
      </c>
      <c r="B12603" t="s">
        <v>14</v>
      </c>
      <c r="C12603" t="s">
        <v>59</v>
      </c>
      <c r="D12603" t="s">
        <v>7</v>
      </c>
      <c r="E12603">
        <v>1</v>
      </c>
      <c r="F12603">
        <v>999</v>
      </c>
      <c r="G12603">
        <v>38.79</v>
      </c>
      <c r="H12603">
        <v>999</v>
      </c>
      <c r="I12603">
        <v>1037.79</v>
      </c>
    </row>
    <row r="12604" spans="1:9" x14ac:dyDescent="0.3">
      <c r="A12604" s="1">
        <v>43160</v>
      </c>
      <c r="B12604" t="s">
        <v>14</v>
      </c>
      <c r="C12604" t="s">
        <v>42</v>
      </c>
      <c r="D12604" t="s">
        <v>7</v>
      </c>
      <c r="E12604">
        <v>1</v>
      </c>
      <c r="F12604">
        <v>949.9</v>
      </c>
      <c r="G12604">
        <v>44.87</v>
      </c>
      <c r="H12604">
        <v>949.9</v>
      </c>
      <c r="I12604">
        <v>994.77</v>
      </c>
    </row>
    <row r="12605" spans="1:9" x14ac:dyDescent="0.3">
      <c r="A12605" s="1">
        <v>43160</v>
      </c>
      <c r="B12605" t="s">
        <v>14</v>
      </c>
      <c r="C12605" t="s">
        <v>21</v>
      </c>
      <c r="D12605" t="s">
        <v>2</v>
      </c>
      <c r="E12605">
        <v>1</v>
      </c>
      <c r="F12605">
        <v>64.900000000000006</v>
      </c>
      <c r="G12605">
        <v>25.29</v>
      </c>
      <c r="H12605">
        <v>64.900000000000006</v>
      </c>
      <c r="I12605">
        <v>90.19</v>
      </c>
    </row>
    <row r="12606" spans="1:9" x14ac:dyDescent="0.3">
      <c r="A12606" s="1">
        <v>43160</v>
      </c>
      <c r="B12606" t="s">
        <v>14</v>
      </c>
      <c r="C12606" t="s">
        <v>21</v>
      </c>
      <c r="D12606" t="s">
        <v>7</v>
      </c>
      <c r="E12606">
        <v>7</v>
      </c>
      <c r="F12606">
        <v>762.59</v>
      </c>
      <c r="G12606">
        <v>158.07</v>
      </c>
      <c r="H12606">
        <v>108.94</v>
      </c>
      <c r="I12606">
        <v>920.66</v>
      </c>
    </row>
    <row r="12607" spans="1:9" x14ac:dyDescent="0.3">
      <c r="A12607" s="1">
        <v>43160</v>
      </c>
      <c r="B12607" t="s">
        <v>14</v>
      </c>
      <c r="C12607" t="s">
        <v>8</v>
      </c>
      <c r="D12607" t="s">
        <v>2</v>
      </c>
      <c r="E12607">
        <v>1</v>
      </c>
      <c r="F12607">
        <v>44.99</v>
      </c>
      <c r="G12607">
        <v>18.23</v>
      </c>
      <c r="H12607">
        <v>44.99</v>
      </c>
      <c r="I12607">
        <v>63.22</v>
      </c>
    </row>
    <row r="12608" spans="1:9" x14ac:dyDescent="0.3">
      <c r="A12608" s="1">
        <v>43160</v>
      </c>
      <c r="B12608" t="s">
        <v>14</v>
      </c>
      <c r="C12608" t="s">
        <v>8</v>
      </c>
      <c r="D12608" t="s">
        <v>7</v>
      </c>
      <c r="E12608">
        <v>5</v>
      </c>
      <c r="F12608">
        <v>2078.73</v>
      </c>
      <c r="G12608">
        <v>111.74</v>
      </c>
      <c r="H12608">
        <v>415.75</v>
      </c>
      <c r="I12608">
        <v>2190.4699999999998</v>
      </c>
    </row>
    <row r="12609" spans="1:9" x14ac:dyDescent="0.3">
      <c r="A12609" s="1">
        <v>43160</v>
      </c>
      <c r="B12609" t="s">
        <v>14</v>
      </c>
      <c r="C12609" t="s">
        <v>3</v>
      </c>
      <c r="D12609" t="s">
        <v>2</v>
      </c>
      <c r="E12609">
        <v>12</v>
      </c>
      <c r="F12609">
        <v>1575.18</v>
      </c>
      <c r="G12609">
        <v>150.49</v>
      </c>
      <c r="H12609">
        <v>131.27000000000001</v>
      </c>
      <c r="I12609">
        <v>1760.39</v>
      </c>
    </row>
    <row r="12610" spans="1:9" x14ac:dyDescent="0.3">
      <c r="A12610" s="1">
        <v>43160</v>
      </c>
      <c r="B12610" t="s">
        <v>14</v>
      </c>
      <c r="C12610" t="s">
        <v>3</v>
      </c>
      <c r="D12610" t="s">
        <v>7</v>
      </c>
      <c r="E12610">
        <v>74</v>
      </c>
      <c r="F12610">
        <v>12352.53</v>
      </c>
      <c r="G12610">
        <v>1278.0999999999999</v>
      </c>
      <c r="H12610">
        <v>156.36000000000001</v>
      </c>
      <c r="I12610">
        <v>13768.63</v>
      </c>
    </row>
    <row r="12611" spans="1:9" x14ac:dyDescent="0.3">
      <c r="A12611" s="1">
        <v>43160</v>
      </c>
      <c r="B12611" t="s">
        <v>14</v>
      </c>
      <c r="C12611" t="s">
        <v>3</v>
      </c>
      <c r="D12611" t="s">
        <v>4</v>
      </c>
      <c r="E12611">
        <v>2</v>
      </c>
      <c r="F12611">
        <v>230</v>
      </c>
      <c r="G12611">
        <v>31.38</v>
      </c>
      <c r="H12611">
        <v>115</v>
      </c>
      <c r="I12611">
        <v>261.38</v>
      </c>
    </row>
    <row r="12612" spans="1:9" x14ac:dyDescent="0.3">
      <c r="A12612" s="1">
        <v>43160</v>
      </c>
      <c r="B12612" t="s">
        <v>14</v>
      </c>
      <c r="C12612" t="s">
        <v>3</v>
      </c>
      <c r="D12612" t="s">
        <v>19</v>
      </c>
      <c r="E12612">
        <v>2</v>
      </c>
      <c r="F12612">
        <v>197.8</v>
      </c>
      <c r="G12612">
        <v>44.1</v>
      </c>
      <c r="H12612">
        <v>49.45</v>
      </c>
      <c r="I12612">
        <v>82.93</v>
      </c>
    </row>
    <row r="12613" spans="1:9" x14ac:dyDescent="0.3">
      <c r="A12613" s="1">
        <v>43160</v>
      </c>
      <c r="B12613" t="s">
        <v>14</v>
      </c>
      <c r="C12613" t="s">
        <v>64</v>
      </c>
      <c r="D12613" t="s">
        <v>7</v>
      </c>
      <c r="E12613">
        <v>1</v>
      </c>
      <c r="F12613">
        <v>987</v>
      </c>
      <c r="G12613">
        <v>33.35</v>
      </c>
      <c r="H12613">
        <v>987</v>
      </c>
      <c r="I12613">
        <v>1020.35</v>
      </c>
    </row>
    <row r="12614" spans="1:9" x14ac:dyDescent="0.3">
      <c r="A12614" s="1">
        <v>43160</v>
      </c>
      <c r="B12614" t="s">
        <v>16</v>
      </c>
      <c r="C12614" t="s">
        <v>11</v>
      </c>
      <c r="D12614" t="s">
        <v>2</v>
      </c>
      <c r="E12614">
        <v>1</v>
      </c>
      <c r="F12614">
        <v>168.98</v>
      </c>
      <c r="G12614">
        <v>25.31</v>
      </c>
      <c r="H12614">
        <v>168.98</v>
      </c>
      <c r="I12614">
        <v>194.29</v>
      </c>
    </row>
    <row r="12615" spans="1:9" x14ac:dyDescent="0.3">
      <c r="A12615" s="1">
        <v>43160</v>
      </c>
      <c r="B12615" t="s">
        <v>16</v>
      </c>
      <c r="C12615" t="s">
        <v>75</v>
      </c>
      <c r="D12615" t="s">
        <v>7</v>
      </c>
      <c r="E12615">
        <v>1</v>
      </c>
      <c r="F12615">
        <v>115.9</v>
      </c>
      <c r="G12615">
        <v>57.36</v>
      </c>
      <c r="H12615">
        <v>115.9</v>
      </c>
      <c r="I12615">
        <v>173.26</v>
      </c>
    </row>
    <row r="12616" spans="1:9" x14ac:dyDescent="0.3">
      <c r="A12616" s="1">
        <v>43160</v>
      </c>
      <c r="B12616" t="s">
        <v>16</v>
      </c>
      <c r="C12616" t="s">
        <v>31</v>
      </c>
      <c r="D12616" t="s">
        <v>2</v>
      </c>
      <c r="E12616">
        <v>2</v>
      </c>
      <c r="F12616">
        <v>131.88999999999999</v>
      </c>
      <c r="G12616">
        <v>49.56</v>
      </c>
      <c r="H12616">
        <v>65.95</v>
      </c>
      <c r="I12616">
        <v>181.45</v>
      </c>
    </row>
    <row r="12617" spans="1:9" x14ac:dyDescent="0.3">
      <c r="A12617" s="1">
        <v>43160</v>
      </c>
      <c r="B12617" t="s">
        <v>16</v>
      </c>
      <c r="C12617" t="s">
        <v>31</v>
      </c>
      <c r="D12617" t="s">
        <v>7</v>
      </c>
      <c r="E12617">
        <v>10</v>
      </c>
      <c r="F12617">
        <v>1589.2</v>
      </c>
      <c r="G12617">
        <v>352.41</v>
      </c>
      <c r="H12617">
        <v>122.25</v>
      </c>
      <c r="I12617">
        <v>3317.44</v>
      </c>
    </row>
    <row r="12618" spans="1:9" x14ac:dyDescent="0.3">
      <c r="A12618" s="1">
        <v>43160</v>
      </c>
      <c r="B12618" t="s">
        <v>16</v>
      </c>
      <c r="C12618" t="s">
        <v>31</v>
      </c>
      <c r="D12618" t="s">
        <v>4</v>
      </c>
      <c r="E12618">
        <v>1</v>
      </c>
      <c r="F12618">
        <v>79.989999999999995</v>
      </c>
      <c r="G12618">
        <v>18.489999999999998</v>
      </c>
      <c r="H12618">
        <v>79.989999999999995</v>
      </c>
      <c r="I12618">
        <v>98.48</v>
      </c>
    </row>
    <row r="12619" spans="1:9" x14ac:dyDescent="0.3">
      <c r="A12619" s="1">
        <v>43160</v>
      </c>
      <c r="B12619" t="s">
        <v>16</v>
      </c>
      <c r="C12619" t="s">
        <v>31</v>
      </c>
      <c r="D12619" t="s">
        <v>19</v>
      </c>
      <c r="E12619">
        <v>1</v>
      </c>
      <c r="F12619">
        <v>139.80000000000001</v>
      </c>
      <c r="G12619">
        <v>69.16</v>
      </c>
      <c r="H12619">
        <v>69.900000000000006</v>
      </c>
      <c r="I12619">
        <v>186.96</v>
      </c>
    </row>
    <row r="12620" spans="1:9" x14ac:dyDescent="0.3">
      <c r="A12620" s="1">
        <v>43160</v>
      </c>
      <c r="B12620" t="s">
        <v>16</v>
      </c>
      <c r="C12620" t="s">
        <v>12</v>
      </c>
      <c r="D12620" t="s">
        <v>7</v>
      </c>
      <c r="E12620">
        <v>8</v>
      </c>
      <c r="F12620">
        <v>761.43</v>
      </c>
      <c r="G12620">
        <v>319.87</v>
      </c>
      <c r="H12620">
        <v>76.14</v>
      </c>
      <c r="I12620">
        <v>1542.16</v>
      </c>
    </row>
    <row r="12621" spans="1:9" x14ac:dyDescent="0.3">
      <c r="A12621" s="1">
        <v>43160</v>
      </c>
      <c r="B12621" t="s">
        <v>16</v>
      </c>
      <c r="C12621" t="s">
        <v>18</v>
      </c>
      <c r="D12621" t="s">
        <v>2</v>
      </c>
      <c r="E12621">
        <v>3</v>
      </c>
      <c r="F12621">
        <v>265.85000000000002</v>
      </c>
      <c r="G12621">
        <v>80.260000000000005</v>
      </c>
      <c r="H12621">
        <v>66.459999999999994</v>
      </c>
      <c r="I12621">
        <v>489.7</v>
      </c>
    </row>
    <row r="12622" spans="1:9" x14ac:dyDescent="0.3">
      <c r="A12622" s="1">
        <v>43160</v>
      </c>
      <c r="B12622" t="s">
        <v>16</v>
      </c>
      <c r="C12622" t="s">
        <v>18</v>
      </c>
      <c r="D12622" t="s">
        <v>7</v>
      </c>
      <c r="E12622">
        <v>13</v>
      </c>
      <c r="F12622">
        <v>1199.58</v>
      </c>
      <c r="G12622">
        <v>282.31</v>
      </c>
      <c r="H12622">
        <v>74.97</v>
      </c>
      <c r="I12622">
        <v>1804.21</v>
      </c>
    </row>
    <row r="12623" spans="1:9" x14ac:dyDescent="0.3">
      <c r="A12623" s="1">
        <v>43160</v>
      </c>
      <c r="B12623" t="s">
        <v>16</v>
      </c>
      <c r="C12623" t="s">
        <v>25</v>
      </c>
      <c r="D12623" t="s">
        <v>2</v>
      </c>
      <c r="E12623">
        <v>3</v>
      </c>
      <c r="F12623">
        <v>149.80000000000001</v>
      </c>
      <c r="G12623">
        <v>59.81</v>
      </c>
      <c r="H12623">
        <v>49.93</v>
      </c>
      <c r="I12623">
        <v>209.61</v>
      </c>
    </row>
    <row r="12624" spans="1:9" x14ac:dyDescent="0.3">
      <c r="A12624" s="1">
        <v>43160</v>
      </c>
      <c r="B12624" t="s">
        <v>16</v>
      </c>
      <c r="C12624" t="s">
        <v>25</v>
      </c>
      <c r="D12624" t="s">
        <v>7</v>
      </c>
      <c r="E12624">
        <v>10</v>
      </c>
      <c r="F12624">
        <v>849.52</v>
      </c>
      <c r="G12624">
        <v>210.45</v>
      </c>
      <c r="H12624">
        <v>77.23</v>
      </c>
      <c r="I12624">
        <v>1259.01</v>
      </c>
    </row>
    <row r="12625" spans="1:9" x14ac:dyDescent="0.3">
      <c r="A12625" s="1">
        <v>43160</v>
      </c>
      <c r="B12625" t="s">
        <v>16</v>
      </c>
      <c r="C12625" t="s">
        <v>37</v>
      </c>
      <c r="D12625" t="s">
        <v>2</v>
      </c>
      <c r="E12625">
        <v>3</v>
      </c>
      <c r="F12625">
        <v>234.7</v>
      </c>
      <c r="G12625">
        <v>126.98</v>
      </c>
      <c r="H12625">
        <v>78.23</v>
      </c>
      <c r="I12625">
        <v>361.68</v>
      </c>
    </row>
    <row r="12626" spans="1:9" x14ac:dyDescent="0.3">
      <c r="A12626" s="1">
        <v>43160</v>
      </c>
      <c r="B12626" t="s">
        <v>16</v>
      </c>
      <c r="C12626" t="s">
        <v>37</v>
      </c>
      <c r="D12626" t="s">
        <v>7</v>
      </c>
      <c r="E12626">
        <v>8</v>
      </c>
      <c r="F12626">
        <v>396.66</v>
      </c>
      <c r="G12626">
        <v>161.16999999999999</v>
      </c>
      <c r="H12626">
        <v>44.07</v>
      </c>
      <c r="I12626">
        <v>674.27</v>
      </c>
    </row>
    <row r="12627" spans="1:9" x14ac:dyDescent="0.3">
      <c r="A12627" s="1">
        <v>43160</v>
      </c>
      <c r="B12627" t="s">
        <v>16</v>
      </c>
      <c r="C12627" t="s">
        <v>44</v>
      </c>
      <c r="D12627" t="s">
        <v>7</v>
      </c>
      <c r="E12627">
        <v>1</v>
      </c>
      <c r="F12627">
        <v>47.9</v>
      </c>
      <c r="G12627">
        <v>24.48</v>
      </c>
      <c r="H12627">
        <v>47.9</v>
      </c>
      <c r="I12627">
        <v>72.38</v>
      </c>
    </row>
    <row r="12628" spans="1:9" x14ac:dyDescent="0.3">
      <c r="A12628" s="1">
        <v>43160</v>
      </c>
      <c r="B12628" t="s">
        <v>16</v>
      </c>
      <c r="C12628" t="s">
        <v>6</v>
      </c>
      <c r="D12628" t="s">
        <v>2</v>
      </c>
      <c r="E12628">
        <v>18</v>
      </c>
      <c r="F12628">
        <v>1896.47</v>
      </c>
      <c r="G12628">
        <v>427.93</v>
      </c>
      <c r="H12628">
        <v>94.82</v>
      </c>
      <c r="I12628">
        <v>2752.47</v>
      </c>
    </row>
    <row r="12629" spans="1:9" x14ac:dyDescent="0.3">
      <c r="A12629" s="1">
        <v>43160</v>
      </c>
      <c r="B12629" t="s">
        <v>16</v>
      </c>
      <c r="C12629" t="s">
        <v>6</v>
      </c>
      <c r="D12629" t="s">
        <v>7</v>
      </c>
      <c r="E12629">
        <v>62</v>
      </c>
      <c r="F12629">
        <v>6969.27</v>
      </c>
      <c r="G12629">
        <v>1694.89</v>
      </c>
      <c r="H12629">
        <v>92.92</v>
      </c>
      <c r="I12629">
        <v>11611.1</v>
      </c>
    </row>
    <row r="12630" spans="1:9" x14ac:dyDescent="0.3">
      <c r="A12630" s="1">
        <v>43160</v>
      </c>
      <c r="B12630" t="s">
        <v>16</v>
      </c>
      <c r="C12630" t="s">
        <v>6</v>
      </c>
      <c r="D12630" t="s">
        <v>19</v>
      </c>
      <c r="E12630">
        <v>4</v>
      </c>
      <c r="F12630">
        <v>151.78</v>
      </c>
      <c r="G12630">
        <v>77.760000000000005</v>
      </c>
      <c r="H12630">
        <v>37.950000000000003</v>
      </c>
      <c r="I12630">
        <v>165.43</v>
      </c>
    </row>
    <row r="12631" spans="1:9" x14ac:dyDescent="0.3">
      <c r="A12631" s="1">
        <v>43160</v>
      </c>
      <c r="B12631" t="s">
        <v>16</v>
      </c>
      <c r="C12631" t="s">
        <v>71</v>
      </c>
      <c r="D12631" t="s">
        <v>2</v>
      </c>
      <c r="E12631">
        <v>1</v>
      </c>
      <c r="F12631">
        <v>19.899999999999999</v>
      </c>
      <c r="G12631">
        <v>18.23</v>
      </c>
      <c r="H12631">
        <v>19.899999999999999</v>
      </c>
      <c r="I12631">
        <v>38.130000000000003</v>
      </c>
    </row>
    <row r="12632" spans="1:9" x14ac:dyDescent="0.3">
      <c r="A12632" s="1">
        <v>43160</v>
      </c>
      <c r="B12632" t="s">
        <v>16</v>
      </c>
      <c r="C12632" t="s">
        <v>71</v>
      </c>
      <c r="D12632" t="s">
        <v>7</v>
      </c>
      <c r="E12632">
        <v>2</v>
      </c>
      <c r="F12632">
        <v>63.8</v>
      </c>
      <c r="G12632">
        <v>34.549999999999997</v>
      </c>
      <c r="H12632">
        <v>31.9</v>
      </c>
      <c r="I12632">
        <v>98.35</v>
      </c>
    </row>
    <row r="12633" spans="1:9" x14ac:dyDescent="0.3">
      <c r="A12633" s="1">
        <v>43160</v>
      </c>
      <c r="B12633" t="s">
        <v>16</v>
      </c>
      <c r="C12633" t="s">
        <v>71</v>
      </c>
      <c r="D12633" t="s">
        <v>19</v>
      </c>
      <c r="E12633">
        <v>1</v>
      </c>
      <c r="F12633">
        <v>39.799999999999997</v>
      </c>
      <c r="G12633">
        <v>36.46</v>
      </c>
      <c r="H12633">
        <v>19.899999999999999</v>
      </c>
      <c r="I12633">
        <v>38.130000000000003</v>
      </c>
    </row>
    <row r="12634" spans="1:9" x14ac:dyDescent="0.3">
      <c r="A12634" s="1">
        <v>43160</v>
      </c>
      <c r="B12634" t="s">
        <v>16</v>
      </c>
      <c r="C12634" t="s">
        <v>38</v>
      </c>
      <c r="D12634" t="s">
        <v>7</v>
      </c>
      <c r="E12634">
        <v>1</v>
      </c>
      <c r="F12634">
        <v>122.9</v>
      </c>
      <c r="G12634">
        <v>23.79</v>
      </c>
      <c r="H12634">
        <v>122.9</v>
      </c>
      <c r="I12634">
        <v>146.69</v>
      </c>
    </row>
    <row r="12635" spans="1:9" x14ac:dyDescent="0.3">
      <c r="A12635" s="1">
        <v>43160</v>
      </c>
      <c r="B12635" t="s">
        <v>16</v>
      </c>
      <c r="C12635" t="s">
        <v>26</v>
      </c>
      <c r="D12635" t="s">
        <v>7</v>
      </c>
      <c r="E12635">
        <v>1</v>
      </c>
      <c r="F12635">
        <v>92.9</v>
      </c>
      <c r="G12635">
        <v>43.79</v>
      </c>
      <c r="H12635">
        <v>92.9</v>
      </c>
      <c r="I12635">
        <v>136.69</v>
      </c>
    </row>
    <row r="12636" spans="1:9" x14ac:dyDescent="0.3">
      <c r="A12636" s="1">
        <v>43160</v>
      </c>
      <c r="B12636" t="s">
        <v>16</v>
      </c>
      <c r="C12636" t="s">
        <v>53</v>
      </c>
      <c r="D12636" t="s">
        <v>7</v>
      </c>
      <c r="E12636">
        <v>1</v>
      </c>
      <c r="F12636">
        <v>13.9</v>
      </c>
      <c r="G12636">
        <v>34.15</v>
      </c>
      <c r="H12636">
        <v>13.9</v>
      </c>
      <c r="I12636">
        <v>48.05</v>
      </c>
    </row>
    <row r="12637" spans="1:9" x14ac:dyDescent="0.3">
      <c r="A12637" s="1">
        <v>43160</v>
      </c>
      <c r="B12637" t="s">
        <v>16</v>
      </c>
      <c r="C12637" t="s">
        <v>20</v>
      </c>
      <c r="D12637" t="s">
        <v>2</v>
      </c>
      <c r="E12637">
        <v>1</v>
      </c>
      <c r="F12637">
        <v>59</v>
      </c>
      <c r="G12637">
        <v>19.100000000000001</v>
      </c>
      <c r="H12637">
        <v>59</v>
      </c>
      <c r="I12637">
        <v>78.099999999999994</v>
      </c>
    </row>
    <row r="12638" spans="1:9" x14ac:dyDescent="0.3">
      <c r="A12638" s="1">
        <v>43160</v>
      </c>
      <c r="B12638" t="s">
        <v>16</v>
      </c>
      <c r="C12638" t="s">
        <v>20</v>
      </c>
      <c r="D12638" t="s">
        <v>7</v>
      </c>
      <c r="E12638">
        <v>1</v>
      </c>
      <c r="F12638">
        <v>49.95</v>
      </c>
      <c r="G12638">
        <v>37.04</v>
      </c>
      <c r="H12638">
        <v>49.95</v>
      </c>
      <c r="I12638">
        <v>86.99</v>
      </c>
    </row>
    <row r="12639" spans="1:9" x14ac:dyDescent="0.3">
      <c r="A12639" s="1">
        <v>43160</v>
      </c>
      <c r="B12639" t="s">
        <v>16</v>
      </c>
      <c r="C12639" t="s">
        <v>41</v>
      </c>
      <c r="D12639" t="s">
        <v>7</v>
      </c>
      <c r="E12639">
        <v>1</v>
      </c>
      <c r="F12639">
        <v>577.79999999999995</v>
      </c>
      <c r="G12639">
        <v>127.64</v>
      </c>
      <c r="H12639">
        <v>288.89999999999998</v>
      </c>
      <c r="I12639">
        <v>352.72</v>
      </c>
    </row>
    <row r="12640" spans="1:9" x14ac:dyDescent="0.3">
      <c r="A12640" s="1">
        <v>43160</v>
      </c>
      <c r="B12640" t="s">
        <v>16</v>
      </c>
      <c r="C12640" t="s">
        <v>15</v>
      </c>
      <c r="D12640" t="s">
        <v>2</v>
      </c>
      <c r="E12640">
        <v>8</v>
      </c>
      <c r="F12640">
        <v>535.96</v>
      </c>
      <c r="G12640">
        <v>219.85</v>
      </c>
      <c r="H12640">
        <v>59.55</v>
      </c>
      <c r="I12640">
        <v>903.41</v>
      </c>
    </row>
    <row r="12641" spans="1:9" x14ac:dyDescent="0.3">
      <c r="A12641" s="1">
        <v>43160</v>
      </c>
      <c r="B12641" t="s">
        <v>16</v>
      </c>
      <c r="C12641" t="s">
        <v>15</v>
      </c>
      <c r="D12641" t="s">
        <v>7</v>
      </c>
      <c r="E12641">
        <v>30</v>
      </c>
      <c r="F12641">
        <v>3737.89</v>
      </c>
      <c r="G12641">
        <v>847.49</v>
      </c>
      <c r="H12641">
        <v>103.83</v>
      </c>
      <c r="I12641">
        <v>7055.97</v>
      </c>
    </row>
    <row r="12642" spans="1:9" x14ac:dyDescent="0.3">
      <c r="A12642" s="1">
        <v>43160</v>
      </c>
      <c r="B12642" t="s">
        <v>16</v>
      </c>
      <c r="C12642" t="s">
        <v>15</v>
      </c>
      <c r="D12642" t="s">
        <v>19</v>
      </c>
      <c r="E12642">
        <v>4</v>
      </c>
      <c r="F12642">
        <v>391.6</v>
      </c>
      <c r="G12642">
        <v>83.25</v>
      </c>
      <c r="H12642">
        <v>97.9</v>
      </c>
      <c r="I12642">
        <v>311.24</v>
      </c>
    </row>
    <row r="12643" spans="1:9" x14ac:dyDescent="0.3">
      <c r="A12643" s="1">
        <v>43160</v>
      </c>
      <c r="B12643" t="s">
        <v>16</v>
      </c>
      <c r="C12643" t="s">
        <v>1</v>
      </c>
      <c r="D12643" t="s">
        <v>2</v>
      </c>
      <c r="E12643">
        <v>10</v>
      </c>
      <c r="F12643">
        <v>862.9</v>
      </c>
      <c r="G12643">
        <v>204.76</v>
      </c>
      <c r="H12643">
        <v>86.29</v>
      </c>
      <c r="I12643">
        <v>1067.6600000000001</v>
      </c>
    </row>
    <row r="12644" spans="1:9" x14ac:dyDescent="0.3">
      <c r="A12644" s="1">
        <v>43160</v>
      </c>
      <c r="B12644" t="s">
        <v>16</v>
      </c>
      <c r="C12644" t="s">
        <v>1</v>
      </c>
      <c r="D12644" t="s">
        <v>7</v>
      </c>
      <c r="E12644">
        <v>85</v>
      </c>
      <c r="F12644">
        <v>9259.4500000000007</v>
      </c>
      <c r="G12644">
        <v>2116.9899999999998</v>
      </c>
      <c r="H12644">
        <v>89.9</v>
      </c>
      <c r="I12644">
        <v>19591.63</v>
      </c>
    </row>
    <row r="12645" spans="1:9" x14ac:dyDescent="0.3">
      <c r="A12645" s="1">
        <v>43160</v>
      </c>
      <c r="B12645" t="s">
        <v>16</v>
      </c>
      <c r="C12645" t="s">
        <v>1</v>
      </c>
      <c r="D12645" t="s">
        <v>19</v>
      </c>
      <c r="E12645">
        <v>3</v>
      </c>
      <c r="F12645">
        <v>449.5</v>
      </c>
      <c r="G12645">
        <v>119.24</v>
      </c>
      <c r="H12645">
        <v>74.92</v>
      </c>
      <c r="I12645">
        <v>447.46</v>
      </c>
    </row>
    <row r="12646" spans="1:9" x14ac:dyDescent="0.3">
      <c r="A12646" s="1">
        <v>43160</v>
      </c>
      <c r="B12646" t="s">
        <v>16</v>
      </c>
      <c r="C12646" t="s">
        <v>13</v>
      </c>
      <c r="D12646" t="s">
        <v>7</v>
      </c>
      <c r="E12646">
        <v>3</v>
      </c>
      <c r="F12646">
        <v>373.8</v>
      </c>
      <c r="G12646">
        <v>136.24</v>
      </c>
      <c r="H12646">
        <v>124.6</v>
      </c>
      <c r="I12646">
        <v>470.04</v>
      </c>
    </row>
    <row r="12647" spans="1:9" x14ac:dyDescent="0.3">
      <c r="A12647" s="1">
        <v>43160</v>
      </c>
      <c r="B12647" t="s">
        <v>16</v>
      </c>
      <c r="C12647" t="s">
        <v>13</v>
      </c>
      <c r="D12647" t="s">
        <v>4</v>
      </c>
      <c r="E12647">
        <v>1</v>
      </c>
      <c r="F12647">
        <v>79.900000000000006</v>
      </c>
      <c r="G12647">
        <v>35.880000000000003</v>
      </c>
      <c r="H12647">
        <v>79.900000000000006</v>
      </c>
      <c r="I12647">
        <v>115.78</v>
      </c>
    </row>
    <row r="12648" spans="1:9" x14ac:dyDescent="0.3">
      <c r="A12648" s="1">
        <v>43160</v>
      </c>
      <c r="B12648" t="s">
        <v>16</v>
      </c>
      <c r="C12648" t="s">
        <v>13</v>
      </c>
      <c r="D12648" t="s">
        <v>19</v>
      </c>
      <c r="E12648">
        <v>1</v>
      </c>
      <c r="F12648">
        <v>27.8</v>
      </c>
      <c r="G12648">
        <v>68.3</v>
      </c>
      <c r="H12648">
        <v>13.9</v>
      </c>
      <c r="I12648">
        <v>40</v>
      </c>
    </row>
    <row r="12649" spans="1:9" x14ac:dyDescent="0.3">
      <c r="A12649" s="1">
        <v>43160</v>
      </c>
      <c r="B12649" t="s">
        <v>16</v>
      </c>
      <c r="C12649" t="s">
        <v>21</v>
      </c>
      <c r="D12649" t="s">
        <v>2</v>
      </c>
      <c r="E12649">
        <v>3</v>
      </c>
      <c r="F12649">
        <v>347.65</v>
      </c>
      <c r="G12649">
        <v>72.48</v>
      </c>
      <c r="H12649">
        <v>115.88</v>
      </c>
      <c r="I12649">
        <v>420.13</v>
      </c>
    </row>
    <row r="12650" spans="1:9" x14ac:dyDescent="0.3">
      <c r="A12650" s="1">
        <v>43160</v>
      </c>
      <c r="B12650" t="s">
        <v>16</v>
      </c>
      <c r="C12650" t="s">
        <v>21</v>
      </c>
      <c r="D12650" t="s">
        <v>7</v>
      </c>
      <c r="E12650">
        <v>30</v>
      </c>
      <c r="F12650">
        <v>2539.9</v>
      </c>
      <c r="G12650">
        <v>682.16</v>
      </c>
      <c r="H12650">
        <v>76.97</v>
      </c>
      <c r="I12650">
        <v>3768.71</v>
      </c>
    </row>
    <row r="12651" spans="1:9" x14ac:dyDescent="0.3">
      <c r="A12651" s="1">
        <v>43160</v>
      </c>
      <c r="B12651" t="s">
        <v>16</v>
      </c>
      <c r="C12651" t="s">
        <v>21</v>
      </c>
      <c r="D12651" t="s">
        <v>19</v>
      </c>
      <c r="E12651">
        <v>2</v>
      </c>
      <c r="F12651">
        <v>168.7</v>
      </c>
      <c r="G12651">
        <v>79.41</v>
      </c>
      <c r="H12651">
        <v>56.23</v>
      </c>
      <c r="I12651">
        <v>112.15</v>
      </c>
    </row>
    <row r="12652" spans="1:9" x14ac:dyDescent="0.3">
      <c r="A12652" s="1">
        <v>43160</v>
      </c>
      <c r="B12652" t="s">
        <v>16</v>
      </c>
      <c r="C12652" t="s">
        <v>8</v>
      </c>
      <c r="D12652" t="s">
        <v>2</v>
      </c>
      <c r="E12652">
        <v>1</v>
      </c>
      <c r="F12652">
        <v>72.75</v>
      </c>
      <c r="G12652">
        <v>13.23</v>
      </c>
      <c r="H12652">
        <v>72.75</v>
      </c>
      <c r="I12652">
        <v>85.98</v>
      </c>
    </row>
    <row r="12653" spans="1:9" x14ac:dyDescent="0.3">
      <c r="A12653" s="1">
        <v>43160</v>
      </c>
      <c r="B12653" t="s">
        <v>16</v>
      </c>
      <c r="C12653" t="s">
        <v>8</v>
      </c>
      <c r="D12653" t="s">
        <v>7</v>
      </c>
      <c r="E12653">
        <v>20</v>
      </c>
      <c r="F12653">
        <v>2002.47</v>
      </c>
      <c r="G12653">
        <v>475.41</v>
      </c>
      <c r="H12653">
        <v>95.36</v>
      </c>
      <c r="I12653">
        <v>2659.21</v>
      </c>
    </row>
    <row r="12654" spans="1:9" x14ac:dyDescent="0.3">
      <c r="A12654" s="1">
        <v>43160</v>
      </c>
      <c r="B12654" t="s">
        <v>16</v>
      </c>
      <c r="C12654" t="s">
        <v>8</v>
      </c>
      <c r="D12654" t="s">
        <v>4</v>
      </c>
      <c r="E12654">
        <v>1</v>
      </c>
      <c r="F12654">
        <v>82</v>
      </c>
      <c r="G12654">
        <v>37.54</v>
      </c>
      <c r="H12654">
        <v>41</v>
      </c>
      <c r="I12654">
        <v>239.08</v>
      </c>
    </row>
    <row r="12655" spans="1:9" x14ac:dyDescent="0.3">
      <c r="A12655" s="1">
        <v>43160</v>
      </c>
      <c r="B12655" t="s">
        <v>16</v>
      </c>
      <c r="C12655" t="s">
        <v>3</v>
      </c>
      <c r="D12655" t="s">
        <v>2</v>
      </c>
      <c r="E12655">
        <v>62</v>
      </c>
      <c r="F12655">
        <v>6251.11</v>
      </c>
      <c r="G12655">
        <v>1150.58</v>
      </c>
      <c r="H12655">
        <v>74.42</v>
      </c>
      <c r="I12655">
        <v>12936.02</v>
      </c>
    </row>
    <row r="12656" spans="1:9" x14ac:dyDescent="0.3">
      <c r="A12656" s="1">
        <v>43160</v>
      </c>
      <c r="B12656" t="s">
        <v>16</v>
      </c>
      <c r="C12656" t="s">
        <v>3</v>
      </c>
      <c r="D12656" t="s">
        <v>7</v>
      </c>
      <c r="E12656">
        <v>231</v>
      </c>
      <c r="F12656">
        <v>24818.6</v>
      </c>
      <c r="G12656">
        <v>3968.87</v>
      </c>
      <c r="H12656">
        <v>90.25</v>
      </c>
      <c r="I12656">
        <v>38343.82</v>
      </c>
    </row>
    <row r="12657" spans="1:9" x14ac:dyDescent="0.3">
      <c r="A12657" s="1">
        <v>43160</v>
      </c>
      <c r="B12657" t="s">
        <v>16</v>
      </c>
      <c r="C12657" t="s">
        <v>3</v>
      </c>
      <c r="D12657" t="s">
        <v>4</v>
      </c>
      <c r="E12657">
        <v>2</v>
      </c>
      <c r="F12657">
        <v>449.7</v>
      </c>
      <c r="G12657">
        <v>41.57</v>
      </c>
      <c r="H12657">
        <v>149.9</v>
      </c>
      <c r="I12657">
        <v>858.85</v>
      </c>
    </row>
    <row r="12658" spans="1:9" x14ac:dyDescent="0.3">
      <c r="A12658" s="1">
        <v>43160</v>
      </c>
      <c r="B12658" t="s">
        <v>16</v>
      </c>
      <c r="C12658" t="s">
        <v>3</v>
      </c>
      <c r="D12658" t="s">
        <v>19</v>
      </c>
      <c r="E12658">
        <v>11</v>
      </c>
      <c r="F12658">
        <v>1556.66</v>
      </c>
      <c r="G12658">
        <v>252.96</v>
      </c>
      <c r="H12658">
        <v>74.13</v>
      </c>
      <c r="I12658">
        <v>1012.2</v>
      </c>
    </row>
    <row r="12659" spans="1:9" x14ac:dyDescent="0.3">
      <c r="A12659" s="1">
        <v>43160</v>
      </c>
      <c r="B12659" t="s">
        <v>16</v>
      </c>
      <c r="C12659" t="s">
        <v>64</v>
      </c>
      <c r="D12659" t="s">
        <v>7</v>
      </c>
      <c r="E12659">
        <v>1</v>
      </c>
      <c r="F12659">
        <v>149.9</v>
      </c>
      <c r="G12659">
        <v>62.85</v>
      </c>
      <c r="H12659">
        <v>149.9</v>
      </c>
      <c r="I12659">
        <v>212.75</v>
      </c>
    </row>
    <row r="12660" spans="1:9" x14ac:dyDescent="0.3">
      <c r="A12660" s="1">
        <v>43160</v>
      </c>
      <c r="B12660" t="s">
        <v>57</v>
      </c>
      <c r="C12660" t="s">
        <v>31</v>
      </c>
      <c r="D12660" t="s">
        <v>2</v>
      </c>
      <c r="E12660">
        <v>1</v>
      </c>
      <c r="F12660">
        <v>65</v>
      </c>
      <c r="G12660">
        <v>18.38</v>
      </c>
      <c r="H12660">
        <v>65</v>
      </c>
      <c r="I12660">
        <v>83.38</v>
      </c>
    </row>
    <row r="12661" spans="1:9" x14ac:dyDescent="0.3">
      <c r="A12661" s="1">
        <v>43160</v>
      </c>
      <c r="B12661" t="s">
        <v>57</v>
      </c>
      <c r="C12661" t="s">
        <v>18</v>
      </c>
      <c r="D12661" t="s">
        <v>7</v>
      </c>
      <c r="E12661">
        <v>1</v>
      </c>
      <c r="F12661">
        <v>19.95</v>
      </c>
      <c r="G12661">
        <v>14.1</v>
      </c>
      <c r="H12661">
        <v>19.95</v>
      </c>
      <c r="I12661">
        <v>34.049999999999997</v>
      </c>
    </row>
    <row r="12662" spans="1:9" x14ac:dyDescent="0.3">
      <c r="A12662" s="1">
        <v>43160</v>
      </c>
      <c r="B12662" t="s">
        <v>57</v>
      </c>
      <c r="C12662" t="s">
        <v>6</v>
      </c>
      <c r="D12662" t="s">
        <v>2</v>
      </c>
      <c r="E12662">
        <v>2</v>
      </c>
      <c r="F12662">
        <v>59.95</v>
      </c>
      <c r="G12662">
        <v>22.94</v>
      </c>
      <c r="H12662">
        <v>29.98</v>
      </c>
      <c r="I12662">
        <v>82.89</v>
      </c>
    </row>
    <row r="12663" spans="1:9" x14ac:dyDescent="0.3">
      <c r="A12663" s="1">
        <v>43160</v>
      </c>
      <c r="B12663" t="s">
        <v>57</v>
      </c>
      <c r="C12663" t="s">
        <v>6</v>
      </c>
      <c r="D12663" t="s">
        <v>7</v>
      </c>
      <c r="E12663">
        <v>3</v>
      </c>
      <c r="F12663">
        <v>152.94999999999999</v>
      </c>
      <c r="G12663">
        <v>48.86</v>
      </c>
      <c r="H12663">
        <v>50.98</v>
      </c>
      <c r="I12663">
        <v>201.81</v>
      </c>
    </row>
    <row r="12664" spans="1:9" x14ac:dyDescent="0.3">
      <c r="A12664" s="1">
        <v>43160</v>
      </c>
      <c r="B12664" t="s">
        <v>57</v>
      </c>
      <c r="C12664" t="s">
        <v>38</v>
      </c>
      <c r="D12664" t="s">
        <v>2</v>
      </c>
      <c r="E12664">
        <v>2</v>
      </c>
      <c r="F12664">
        <v>44.5</v>
      </c>
      <c r="G12664">
        <v>43.68</v>
      </c>
      <c r="H12664">
        <v>22.25</v>
      </c>
      <c r="I12664">
        <v>88.18</v>
      </c>
    </row>
    <row r="12665" spans="1:9" x14ac:dyDescent="0.3">
      <c r="A12665" s="1">
        <v>43160</v>
      </c>
      <c r="B12665" t="s">
        <v>57</v>
      </c>
      <c r="C12665" t="s">
        <v>15</v>
      </c>
      <c r="D12665" t="s">
        <v>2</v>
      </c>
      <c r="E12665">
        <v>1</v>
      </c>
      <c r="F12665">
        <v>18.899999999999999</v>
      </c>
      <c r="G12665">
        <v>15.1</v>
      </c>
      <c r="H12665">
        <v>18.899999999999999</v>
      </c>
      <c r="I12665">
        <v>34</v>
      </c>
    </row>
    <row r="12666" spans="1:9" x14ac:dyDescent="0.3">
      <c r="A12666" s="1">
        <v>43160</v>
      </c>
      <c r="B12666" t="s">
        <v>57</v>
      </c>
      <c r="C12666" t="s">
        <v>15</v>
      </c>
      <c r="D12666" t="s">
        <v>7</v>
      </c>
      <c r="E12666">
        <v>1</v>
      </c>
      <c r="F12666">
        <v>39.9</v>
      </c>
      <c r="G12666">
        <v>18.23</v>
      </c>
      <c r="H12666">
        <v>39.9</v>
      </c>
      <c r="I12666">
        <v>58.13</v>
      </c>
    </row>
    <row r="12667" spans="1:9" x14ac:dyDescent="0.3">
      <c r="A12667" s="1">
        <v>43160</v>
      </c>
      <c r="B12667" t="s">
        <v>57</v>
      </c>
      <c r="C12667" t="s">
        <v>1</v>
      </c>
      <c r="D12667" t="s">
        <v>7</v>
      </c>
      <c r="E12667">
        <v>3</v>
      </c>
      <c r="F12667">
        <v>222.9</v>
      </c>
      <c r="G12667">
        <v>57.04</v>
      </c>
      <c r="H12667">
        <v>74.3</v>
      </c>
      <c r="I12667">
        <v>279.94</v>
      </c>
    </row>
    <row r="12668" spans="1:9" x14ac:dyDescent="0.3">
      <c r="A12668" s="1">
        <v>43160</v>
      </c>
      <c r="B12668" t="s">
        <v>57</v>
      </c>
      <c r="C12668" t="s">
        <v>13</v>
      </c>
      <c r="D12668" t="s">
        <v>7</v>
      </c>
      <c r="E12668">
        <v>1</v>
      </c>
      <c r="F12668">
        <v>125.7</v>
      </c>
      <c r="G12668">
        <v>42.89</v>
      </c>
      <c r="H12668">
        <v>41.9</v>
      </c>
      <c r="I12668">
        <v>505.77</v>
      </c>
    </row>
    <row r="12669" spans="1:9" x14ac:dyDescent="0.3">
      <c r="A12669" s="1">
        <v>43160</v>
      </c>
      <c r="B12669" t="s">
        <v>57</v>
      </c>
      <c r="C12669" t="s">
        <v>21</v>
      </c>
      <c r="D12669" t="s">
        <v>7</v>
      </c>
      <c r="E12669">
        <v>1</v>
      </c>
      <c r="F12669">
        <v>19.95</v>
      </c>
      <c r="G12669">
        <v>15.1</v>
      </c>
      <c r="H12669">
        <v>19.95</v>
      </c>
      <c r="I12669">
        <v>35.049999999999997</v>
      </c>
    </row>
    <row r="12670" spans="1:9" x14ac:dyDescent="0.3">
      <c r="A12670" s="1">
        <v>43160</v>
      </c>
      <c r="B12670" t="s">
        <v>57</v>
      </c>
      <c r="C12670" t="s">
        <v>3</v>
      </c>
      <c r="D12670" t="s">
        <v>2</v>
      </c>
      <c r="E12670">
        <v>5</v>
      </c>
      <c r="F12670">
        <v>322.25</v>
      </c>
      <c r="G12670">
        <v>84.64</v>
      </c>
      <c r="H12670">
        <v>53.71</v>
      </c>
      <c r="I12670">
        <v>674.27</v>
      </c>
    </row>
    <row r="12671" spans="1:9" x14ac:dyDescent="0.3">
      <c r="A12671" s="1">
        <v>43160</v>
      </c>
      <c r="B12671" t="s">
        <v>57</v>
      </c>
      <c r="C12671" t="s">
        <v>3</v>
      </c>
      <c r="D12671" t="s">
        <v>7</v>
      </c>
      <c r="E12671">
        <v>11</v>
      </c>
      <c r="F12671">
        <v>557.64</v>
      </c>
      <c r="G12671">
        <v>163.03</v>
      </c>
      <c r="H12671">
        <v>46.47</v>
      </c>
      <c r="I12671">
        <v>756.36</v>
      </c>
    </row>
    <row r="12672" spans="1:9" x14ac:dyDescent="0.3">
      <c r="A12672" s="1">
        <v>43160</v>
      </c>
      <c r="B12672" t="s">
        <v>57</v>
      </c>
      <c r="C12672" t="s">
        <v>3</v>
      </c>
      <c r="D12672" t="s">
        <v>4</v>
      </c>
      <c r="E12672">
        <v>1</v>
      </c>
      <c r="F12672">
        <v>42.35</v>
      </c>
      <c r="G12672">
        <v>15.68</v>
      </c>
      <c r="H12672">
        <v>21.18</v>
      </c>
      <c r="I12672">
        <v>116.06</v>
      </c>
    </row>
    <row r="12673" spans="1:9" x14ac:dyDescent="0.3">
      <c r="A12673" s="1">
        <v>43160</v>
      </c>
      <c r="B12673" t="s">
        <v>57</v>
      </c>
      <c r="C12673" t="s">
        <v>3</v>
      </c>
      <c r="D12673" t="s">
        <v>19</v>
      </c>
      <c r="E12673">
        <v>1</v>
      </c>
      <c r="F12673">
        <v>58</v>
      </c>
      <c r="G12673">
        <v>36.46</v>
      </c>
      <c r="H12673">
        <v>29</v>
      </c>
      <c r="I12673">
        <v>21.36</v>
      </c>
    </row>
    <row r="12674" spans="1:9" x14ac:dyDescent="0.3">
      <c r="A12674" s="1">
        <v>43160</v>
      </c>
      <c r="B12674" t="s">
        <v>91</v>
      </c>
      <c r="C12674" t="s">
        <v>3</v>
      </c>
      <c r="D12674" t="s">
        <v>7</v>
      </c>
      <c r="E12674">
        <v>2</v>
      </c>
      <c r="F12674">
        <v>259</v>
      </c>
      <c r="G12674">
        <v>25.69</v>
      </c>
      <c r="H12674">
        <v>86.33</v>
      </c>
      <c r="I12674">
        <v>455.29</v>
      </c>
    </row>
    <row r="12675" spans="1:9" x14ac:dyDescent="0.3">
      <c r="A12675" s="1">
        <v>43160</v>
      </c>
      <c r="B12675" t="s">
        <v>76</v>
      </c>
      <c r="C12675" t="s">
        <v>25</v>
      </c>
      <c r="D12675" t="s">
        <v>7</v>
      </c>
      <c r="E12675">
        <v>2</v>
      </c>
      <c r="F12675">
        <v>97.9</v>
      </c>
      <c r="G12675">
        <v>32.53</v>
      </c>
      <c r="H12675">
        <v>48.95</v>
      </c>
      <c r="I12675">
        <v>130.43</v>
      </c>
    </row>
    <row r="12676" spans="1:9" x14ac:dyDescent="0.3">
      <c r="A12676" s="1">
        <v>43160</v>
      </c>
      <c r="B12676" t="s">
        <v>76</v>
      </c>
      <c r="C12676" t="s">
        <v>6</v>
      </c>
      <c r="D12676" t="s">
        <v>7</v>
      </c>
      <c r="E12676">
        <v>3</v>
      </c>
      <c r="F12676">
        <v>101.95</v>
      </c>
      <c r="G12676">
        <v>57.89</v>
      </c>
      <c r="H12676">
        <v>33.979999999999997</v>
      </c>
      <c r="I12676">
        <v>241.07</v>
      </c>
    </row>
    <row r="12677" spans="1:9" x14ac:dyDescent="0.3">
      <c r="A12677" s="1">
        <v>43160</v>
      </c>
      <c r="B12677" t="s">
        <v>76</v>
      </c>
      <c r="C12677" t="s">
        <v>38</v>
      </c>
      <c r="D12677" t="s">
        <v>7</v>
      </c>
      <c r="E12677">
        <v>1</v>
      </c>
      <c r="F12677">
        <v>25</v>
      </c>
      <c r="G12677">
        <v>23.28</v>
      </c>
      <c r="H12677">
        <v>25</v>
      </c>
      <c r="I12677">
        <v>48.28</v>
      </c>
    </row>
    <row r="12678" spans="1:9" x14ac:dyDescent="0.3">
      <c r="A12678" s="1">
        <v>43160</v>
      </c>
      <c r="B12678" t="s">
        <v>76</v>
      </c>
      <c r="C12678" t="s">
        <v>26</v>
      </c>
      <c r="D12678" t="s">
        <v>7</v>
      </c>
      <c r="E12678">
        <v>1</v>
      </c>
      <c r="F12678">
        <v>39.9</v>
      </c>
      <c r="G12678">
        <v>37.04</v>
      </c>
      <c r="H12678">
        <v>39.9</v>
      </c>
      <c r="I12678">
        <v>76.94</v>
      </c>
    </row>
    <row r="12679" spans="1:9" x14ac:dyDescent="0.3">
      <c r="A12679" s="1">
        <v>43160</v>
      </c>
      <c r="B12679" t="s">
        <v>76</v>
      </c>
      <c r="C12679" t="s">
        <v>15</v>
      </c>
      <c r="D12679" t="s">
        <v>2</v>
      </c>
      <c r="E12679">
        <v>1</v>
      </c>
      <c r="F12679">
        <v>26</v>
      </c>
      <c r="G12679">
        <v>18.23</v>
      </c>
      <c r="H12679">
        <v>26</v>
      </c>
      <c r="I12679">
        <v>44.23</v>
      </c>
    </row>
    <row r="12680" spans="1:9" x14ac:dyDescent="0.3">
      <c r="A12680" s="1">
        <v>43160</v>
      </c>
      <c r="B12680" t="s">
        <v>76</v>
      </c>
      <c r="C12680" t="s">
        <v>1</v>
      </c>
      <c r="D12680" t="s">
        <v>2</v>
      </c>
      <c r="E12680">
        <v>3</v>
      </c>
      <c r="F12680">
        <v>131</v>
      </c>
      <c r="G12680">
        <v>51.76</v>
      </c>
      <c r="H12680">
        <v>43.67</v>
      </c>
      <c r="I12680">
        <v>182.76</v>
      </c>
    </row>
    <row r="12681" spans="1:9" x14ac:dyDescent="0.3">
      <c r="A12681" s="1">
        <v>43160</v>
      </c>
      <c r="B12681" t="s">
        <v>76</v>
      </c>
      <c r="C12681" t="s">
        <v>13</v>
      </c>
      <c r="D12681" t="s">
        <v>7</v>
      </c>
      <c r="E12681">
        <v>1</v>
      </c>
      <c r="F12681">
        <v>65</v>
      </c>
      <c r="G12681">
        <v>35.770000000000003</v>
      </c>
      <c r="H12681">
        <v>65</v>
      </c>
      <c r="I12681">
        <v>100.77</v>
      </c>
    </row>
    <row r="12682" spans="1:9" x14ac:dyDescent="0.3">
      <c r="A12682" s="1">
        <v>43160</v>
      </c>
      <c r="B12682" t="s">
        <v>76</v>
      </c>
      <c r="C12682" t="s">
        <v>21</v>
      </c>
      <c r="D12682" t="s">
        <v>2</v>
      </c>
      <c r="E12682">
        <v>1</v>
      </c>
      <c r="F12682">
        <v>62.9</v>
      </c>
      <c r="G12682">
        <v>18.32</v>
      </c>
      <c r="H12682">
        <v>62.9</v>
      </c>
      <c r="I12682">
        <v>81.22</v>
      </c>
    </row>
    <row r="12683" spans="1:9" x14ac:dyDescent="0.3">
      <c r="A12683" s="1">
        <v>43160</v>
      </c>
      <c r="B12683" t="s">
        <v>76</v>
      </c>
      <c r="C12683" t="s">
        <v>3</v>
      </c>
      <c r="D12683" t="s">
        <v>2</v>
      </c>
      <c r="E12683">
        <v>1</v>
      </c>
      <c r="F12683">
        <v>24</v>
      </c>
      <c r="G12683">
        <v>8.8800000000000008</v>
      </c>
      <c r="H12683">
        <v>24</v>
      </c>
      <c r="I12683">
        <v>32.880000000000003</v>
      </c>
    </row>
    <row r="12684" spans="1:9" x14ac:dyDescent="0.3">
      <c r="A12684" s="1">
        <v>43160</v>
      </c>
      <c r="B12684" t="s">
        <v>76</v>
      </c>
      <c r="C12684" t="s">
        <v>3</v>
      </c>
      <c r="D12684" t="s">
        <v>7</v>
      </c>
      <c r="E12684">
        <v>3</v>
      </c>
      <c r="F12684">
        <v>339.82</v>
      </c>
      <c r="G12684">
        <v>35.299999999999997</v>
      </c>
      <c r="H12684">
        <v>113.27</v>
      </c>
      <c r="I12684">
        <v>415.31</v>
      </c>
    </row>
    <row r="12685" spans="1:9" x14ac:dyDescent="0.3">
      <c r="A12685" s="1">
        <v>43160</v>
      </c>
      <c r="B12685" t="s">
        <v>92</v>
      </c>
      <c r="C12685" t="s">
        <v>12</v>
      </c>
      <c r="D12685" t="s">
        <v>7</v>
      </c>
      <c r="E12685">
        <v>1</v>
      </c>
      <c r="F12685">
        <v>79.900000000000006</v>
      </c>
      <c r="G12685">
        <v>39.549999999999997</v>
      </c>
      <c r="H12685">
        <v>79.900000000000006</v>
      </c>
      <c r="I12685">
        <v>119.45</v>
      </c>
    </row>
    <row r="12686" spans="1:9" x14ac:dyDescent="0.3">
      <c r="A12686" s="1">
        <v>43160</v>
      </c>
      <c r="B12686" t="s">
        <v>92</v>
      </c>
      <c r="C12686" t="s">
        <v>6</v>
      </c>
      <c r="D12686" t="s">
        <v>7</v>
      </c>
      <c r="E12686">
        <v>1</v>
      </c>
      <c r="F12686">
        <v>79.900000000000006</v>
      </c>
      <c r="G12686">
        <v>35.69</v>
      </c>
      <c r="H12686">
        <v>79.900000000000006</v>
      </c>
      <c r="I12686">
        <v>115.59</v>
      </c>
    </row>
    <row r="12687" spans="1:9" x14ac:dyDescent="0.3">
      <c r="A12687" s="1">
        <v>43160</v>
      </c>
      <c r="B12687" t="s">
        <v>92</v>
      </c>
      <c r="C12687" t="s">
        <v>38</v>
      </c>
      <c r="D12687" t="s">
        <v>7</v>
      </c>
      <c r="E12687">
        <v>1</v>
      </c>
      <c r="F12687">
        <v>79.900000000000006</v>
      </c>
      <c r="G12687">
        <v>29.6</v>
      </c>
      <c r="H12687">
        <v>79.900000000000006</v>
      </c>
      <c r="I12687">
        <v>109.5</v>
      </c>
    </row>
    <row r="12688" spans="1:9" x14ac:dyDescent="0.3">
      <c r="A12688" s="1">
        <v>43160</v>
      </c>
      <c r="B12688" t="s">
        <v>92</v>
      </c>
      <c r="C12688" t="s">
        <v>20</v>
      </c>
      <c r="D12688" t="s">
        <v>2</v>
      </c>
      <c r="E12688">
        <v>1</v>
      </c>
      <c r="F12688">
        <v>195.5</v>
      </c>
      <c r="G12688">
        <v>74.59</v>
      </c>
      <c r="H12688">
        <v>195.5</v>
      </c>
      <c r="I12688">
        <v>270.08999999999997</v>
      </c>
    </row>
    <row r="12689" spans="1:9" x14ac:dyDescent="0.3">
      <c r="A12689" s="1">
        <v>43160</v>
      </c>
      <c r="B12689" t="s">
        <v>92</v>
      </c>
      <c r="C12689" t="s">
        <v>1</v>
      </c>
      <c r="D12689" t="s">
        <v>2</v>
      </c>
      <c r="E12689">
        <v>1</v>
      </c>
      <c r="F12689">
        <v>79.900000000000006</v>
      </c>
      <c r="G12689">
        <v>26.88</v>
      </c>
      <c r="H12689">
        <v>79.900000000000006</v>
      </c>
      <c r="I12689">
        <v>106.78</v>
      </c>
    </row>
    <row r="12690" spans="1:9" x14ac:dyDescent="0.3">
      <c r="A12690" s="1">
        <v>43160</v>
      </c>
      <c r="B12690" t="s">
        <v>92</v>
      </c>
      <c r="C12690" t="s">
        <v>1</v>
      </c>
      <c r="D12690" t="s">
        <v>7</v>
      </c>
      <c r="E12690">
        <v>1</v>
      </c>
      <c r="F12690">
        <v>79.900000000000006</v>
      </c>
      <c r="G12690">
        <v>35.69</v>
      </c>
      <c r="H12690">
        <v>79.900000000000006</v>
      </c>
      <c r="I12690">
        <v>115.59</v>
      </c>
    </row>
    <row r="12691" spans="1:9" x14ac:dyDescent="0.3">
      <c r="A12691" s="1">
        <v>43160</v>
      </c>
      <c r="B12691" t="s">
        <v>92</v>
      </c>
      <c r="C12691" t="s">
        <v>21</v>
      </c>
      <c r="D12691" t="s">
        <v>7</v>
      </c>
      <c r="E12691">
        <v>1</v>
      </c>
      <c r="F12691">
        <v>22.9</v>
      </c>
      <c r="G12691">
        <v>16.79</v>
      </c>
      <c r="H12691">
        <v>22.9</v>
      </c>
      <c r="I12691">
        <v>39.69</v>
      </c>
    </row>
    <row r="12692" spans="1:9" x14ac:dyDescent="0.3">
      <c r="A12692" s="1">
        <v>43160</v>
      </c>
      <c r="B12692" t="s">
        <v>92</v>
      </c>
      <c r="C12692" t="s">
        <v>3</v>
      </c>
      <c r="D12692" t="s">
        <v>7</v>
      </c>
      <c r="E12692">
        <v>5</v>
      </c>
      <c r="F12692">
        <v>237.05</v>
      </c>
      <c r="G12692">
        <v>80.55</v>
      </c>
      <c r="H12692">
        <v>47.41</v>
      </c>
      <c r="I12692">
        <v>289.67</v>
      </c>
    </row>
    <row r="12693" spans="1:9" x14ac:dyDescent="0.3">
      <c r="A12693" s="1">
        <v>43160</v>
      </c>
      <c r="B12693" t="s">
        <v>92</v>
      </c>
      <c r="C12693" t="s">
        <v>3</v>
      </c>
      <c r="D12693" t="s">
        <v>19</v>
      </c>
      <c r="E12693">
        <v>1</v>
      </c>
      <c r="F12693">
        <v>19.829999999999998</v>
      </c>
      <c r="G12693">
        <v>11.85</v>
      </c>
      <c r="H12693">
        <v>19.829999999999998</v>
      </c>
      <c r="I12693">
        <v>27.93</v>
      </c>
    </row>
    <row r="12694" spans="1:9" x14ac:dyDescent="0.3">
      <c r="A12694" s="1">
        <v>43160</v>
      </c>
      <c r="B12694" t="s">
        <v>77</v>
      </c>
      <c r="C12694" t="s">
        <v>18</v>
      </c>
      <c r="D12694" t="s">
        <v>7</v>
      </c>
      <c r="E12694">
        <v>1</v>
      </c>
      <c r="F12694">
        <v>99.95</v>
      </c>
      <c r="G12694">
        <v>18.28</v>
      </c>
      <c r="H12694">
        <v>99.95</v>
      </c>
      <c r="I12694">
        <v>118.23</v>
      </c>
    </row>
    <row r="12695" spans="1:9" x14ac:dyDescent="0.3">
      <c r="A12695" s="1">
        <v>43160</v>
      </c>
      <c r="B12695" t="s">
        <v>77</v>
      </c>
      <c r="C12695" t="s">
        <v>6</v>
      </c>
      <c r="D12695" t="s">
        <v>7</v>
      </c>
      <c r="E12695">
        <v>1</v>
      </c>
      <c r="F12695">
        <v>53.99</v>
      </c>
      <c r="G12695">
        <v>15.8</v>
      </c>
      <c r="H12695">
        <v>53.99</v>
      </c>
      <c r="I12695">
        <v>164.74</v>
      </c>
    </row>
    <row r="12696" spans="1:9" x14ac:dyDescent="0.3">
      <c r="A12696" s="1">
        <v>43160</v>
      </c>
      <c r="B12696" t="s">
        <v>77</v>
      </c>
      <c r="C12696" t="s">
        <v>26</v>
      </c>
      <c r="D12696" t="s">
        <v>7</v>
      </c>
      <c r="E12696">
        <v>1</v>
      </c>
      <c r="F12696">
        <v>199.9</v>
      </c>
      <c r="G12696">
        <v>46</v>
      </c>
      <c r="H12696">
        <v>99.95</v>
      </c>
      <c r="I12696">
        <v>491.78</v>
      </c>
    </row>
    <row r="12697" spans="1:9" x14ac:dyDescent="0.3">
      <c r="A12697" s="1">
        <v>43160</v>
      </c>
      <c r="B12697" t="s">
        <v>77</v>
      </c>
      <c r="C12697" t="s">
        <v>21</v>
      </c>
      <c r="D12697" t="s">
        <v>7</v>
      </c>
      <c r="E12697">
        <v>1</v>
      </c>
      <c r="F12697">
        <v>169</v>
      </c>
      <c r="G12697">
        <v>23.76</v>
      </c>
      <c r="H12697">
        <v>169</v>
      </c>
      <c r="I12697">
        <v>192.76</v>
      </c>
    </row>
    <row r="12698" spans="1:9" x14ac:dyDescent="0.3">
      <c r="A12698" s="1">
        <v>43160</v>
      </c>
      <c r="B12698" t="s">
        <v>77</v>
      </c>
      <c r="C12698" t="s">
        <v>8</v>
      </c>
      <c r="D12698" t="s">
        <v>7</v>
      </c>
      <c r="E12698">
        <v>1</v>
      </c>
      <c r="F12698">
        <v>89</v>
      </c>
      <c r="G12698">
        <v>19.59</v>
      </c>
      <c r="H12698">
        <v>89</v>
      </c>
      <c r="I12698">
        <v>108.59</v>
      </c>
    </row>
    <row r="12699" spans="1:9" x14ac:dyDescent="0.3">
      <c r="A12699" s="1">
        <v>43160</v>
      </c>
      <c r="B12699" t="s">
        <v>77</v>
      </c>
      <c r="C12699" t="s">
        <v>3</v>
      </c>
      <c r="D12699" t="s">
        <v>7</v>
      </c>
      <c r="E12699">
        <v>1</v>
      </c>
      <c r="F12699">
        <v>99.95</v>
      </c>
      <c r="G12699">
        <v>11.32</v>
      </c>
      <c r="H12699">
        <v>99.95</v>
      </c>
      <c r="I12699">
        <v>111.27</v>
      </c>
    </row>
    <row r="12700" spans="1:9" x14ac:dyDescent="0.3">
      <c r="A12700" s="1">
        <v>43160</v>
      </c>
      <c r="B12700" t="s">
        <v>17</v>
      </c>
      <c r="C12700" t="s">
        <v>56</v>
      </c>
      <c r="D12700" t="s">
        <v>7</v>
      </c>
      <c r="E12700">
        <v>1</v>
      </c>
      <c r="F12700">
        <v>27.9</v>
      </c>
      <c r="G12700">
        <v>31.02</v>
      </c>
      <c r="H12700">
        <v>27.9</v>
      </c>
      <c r="I12700">
        <v>58.92</v>
      </c>
    </row>
    <row r="12701" spans="1:9" x14ac:dyDescent="0.3">
      <c r="A12701" s="1">
        <v>43160</v>
      </c>
      <c r="B12701" t="s">
        <v>17</v>
      </c>
      <c r="C12701" t="s">
        <v>11</v>
      </c>
      <c r="D12701" t="s">
        <v>2</v>
      </c>
      <c r="E12701">
        <v>2</v>
      </c>
      <c r="F12701">
        <v>241.54</v>
      </c>
      <c r="G12701">
        <v>59.38</v>
      </c>
      <c r="H12701">
        <v>80.510000000000005</v>
      </c>
      <c r="I12701">
        <v>436.66</v>
      </c>
    </row>
    <row r="12702" spans="1:9" x14ac:dyDescent="0.3">
      <c r="A12702" s="1">
        <v>43160</v>
      </c>
      <c r="B12702" t="s">
        <v>17</v>
      </c>
      <c r="C12702" t="s">
        <v>11</v>
      </c>
      <c r="D12702" t="s">
        <v>7</v>
      </c>
      <c r="E12702">
        <v>1</v>
      </c>
      <c r="F12702">
        <v>149.9</v>
      </c>
      <c r="G12702">
        <v>15.28</v>
      </c>
      <c r="H12702">
        <v>149.9</v>
      </c>
      <c r="I12702">
        <v>165.18</v>
      </c>
    </row>
    <row r="12703" spans="1:9" x14ac:dyDescent="0.3">
      <c r="A12703" s="1">
        <v>43160</v>
      </c>
      <c r="B12703" t="s">
        <v>17</v>
      </c>
      <c r="C12703" t="s">
        <v>31</v>
      </c>
      <c r="D12703" t="s">
        <v>2</v>
      </c>
      <c r="E12703">
        <v>6</v>
      </c>
      <c r="F12703">
        <v>897.31</v>
      </c>
      <c r="G12703">
        <v>223.32</v>
      </c>
      <c r="H12703">
        <v>89.73</v>
      </c>
      <c r="I12703">
        <v>2482.9899999999998</v>
      </c>
    </row>
    <row r="12704" spans="1:9" x14ac:dyDescent="0.3">
      <c r="A12704" s="1">
        <v>43160</v>
      </c>
      <c r="B12704" t="s">
        <v>17</v>
      </c>
      <c r="C12704" t="s">
        <v>31</v>
      </c>
      <c r="D12704" t="s">
        <v>7</v>
      </c>
      <c r="E12704">
        <v>15</v>
      </c>
      <c r="F12704">
        <v>1904.88</v>
      </c>
      <c r="G12704">
        <v>494.09</v>
      </c>
      <c r="H12704">
        <v>100.26</v>
      </c>
      <c r="I12704">
        <v>3138.57</v>
      </c>
    </row>
    <row r="12705" spans="1:9" x14ac:dyDescent="0.3">
      <c r="A12705" s="1">
        <v>43160</v>
      </c>
      <c r="B12705" t="s">
        <v>17</v>
      </c>
      <c r="C12705" t="s">
        <v>31</v>
      </c>
      <c r="D12705" t="s">
        <v>19</v>
      </c>
      <c r="E12705">
        <v>1</v>
      </c>
      <c r="F12705">
        <v>46.99</v>
      </c>
      <c r="G12705">
        <v>17.059999999999999</v>
      </c>
      <c r="H12705">
        <v>46.99</v>
      </c>
      <c r="I12705">
        <v>62.2</v>
      </c>
    </row>
    <row r="12706" spans="1:9" x14ac:dyDescent="0.3">
      <c r="A12706" s="1">
        <v>43160</v>
      </c>
      <c r="B12706" t="s">
        <v>17</v>
      </c>
      <c r="C12706" t="s">
        <v>12</v>
      </c>
      <c r="D12706" t="s">
        <v>2</v>
      </c>
      <c r="E12706">
        <v>1</v>
      </c>
      <c r="F12706">
        <v>37</v>
      </c>
      <c r="G12706">
        <v>19.04</v>
      </c>
      <c r="H12706">
        <v>37</v>
      </c>
      <c r="I12706">
        <v>56.04</v>
      </c>
    </row>
    <row r="12707" spans="1:9" x14ac:dyDescent="0.3">
      <c r="A12707" s="1">
        <v>43160</v>
      </c>
      <c r="B12707" t="s">
        <v>17</v>
      </c>
      <c r="C12707" t="s">
        <v>12</v>
      </c>
      <c r="D12707" t="s">
        <v>7</v>
      </c>
      <c r="E12707">
        <v>5</v>
      </c>
      <c r="F12707">
        <v>305.10000000000002</v>
      </c>
      <c r="G12707">
        <v>173.69</v>
      </c>
      <c r="H12707">
        <v>61.02</v>
      </c>
      <c r="I12707">
        <v>478.79</v>
      </c>
    </row>
    <row r="12708" spans="1:9" x14ac:dyDescent="0.3">
      <c r="A12708" s="1">
        <v>43160</v>
      </c>
      <c r="B12708" t="s">
        <v>17</v>
      </c>
      <c r="C12708" t="s">
        <v>18</v>
      </c>
      <c r="D12708" t="s">
        <v>2</v>
      </c>
      <c r="E12708">
        <v>1</v>
      </c>
      <c r="F12708">
        <v>129</v>
      </c>
      <c r="G12708">
        <v>58.76</v>
      </c>
      <c r="H12708">
        <v>129</v>
      </c>
      <c r="I12708">
        <v>187.76</v>
      </c>
    </row>
    <row r="12709" spans="1:9" x14ac:dyDescent="0.3">
      <c r="A12709" s="1">
        <v>43160</v>
      </c>
      <c r="B12709" t="s">
        <v>17</v>
      </c>
      <c r="C12709" t="s">
        <v>18</v>
      </c>
      <c r="D12709" t="s">
        <v>7</v>
      </c>
      <c r="E12709">
        <v>2</v>
      </c>
      <c r="F12709">
        <v>141.88999999999999</v>
      </c>
      <c r="G12709">
        <v>42.6</v>
      </c>
      <c r="H12709">
        <v>70.95</v>
      </c>
      <c r="I12709">
        <v>184.49</v>
      </c>
    </row>
    <row r="12710" spans="1:9" x14ac:dyDescent="0.3">
      <c r="A12710" s="1">
        <v>43160</v>
      </c>
      <c r="B12710" t="s">
        <v>17</v>
      </c>
      <c r="C12710" t="s">
        <v>25</v>
      </c>
      <c r="D12710" t="s">
        <v>2</v>
      </c>
      <c r="E12710">
        <v>3</v>
      </c>
      <c r="F12710">
        <v>299.88</v>
      </c>
      <c r="G12710">
        <v>62.04</v>
      </c>
      <c r="H12710">
        <v>99.96</v>
      </c>
      <c r="I12710">
        <v>361.92</v>
      </c>
    </row>
    <row r="12711" spans="1:9" x14ac:dyDescent="0.3">
      <c r="A12711" s="1">
        <v>43160</v>
      </c>
      <c r="B12711" t="s">
        <v>17</v>
      </c>
      <c r="C12711" t="s">
        <v>25</v>
      </c>
      <c r="D12711" t="s">
        <v>7</v>
      </c>
      <c r="E12711">
        <v>12</v>
      </c>
      <c r="F12711">
        <v>1761</v>
      </c>
      <c r="G12711">
        <v>329.08</v>
      </c>
      <c r="H12711">
        <v>103.59</v>
      </c>
      <c r="I12711">
        <v>3240.97</v>
      </c>
    </row>
    <row r="12712" spans="1:9" x14ac:dyDescent="0.3">
      <c r="A12712" s="1">
        <v>43160</v>
      </c>
      <c r="B12712" t="s">
        <v>17</v>
      </c>
      <c r="C12712" t="s">
        <v>25</v>
      </c>
      <c r="D12712" t="s">
        <v>19</v>
      </c>
      <c r="E12712">
        <v>1</v>
      </c>
      <c r="F12712">
        <v>588</v>
      </c>
      <c r="G12712">
        <v>51.39</v>
      </c>
      <c r="H12712">
        <v>196</v>
      </c>
      <c r="I12712">
        <v>154.05000000000001</v>
      </c>
    </row>
    <row r="12713" spans="1:9" x14ac:dyDescent="0.3">
      <c r="A12713" s="1">
        <v>43160</v>
      </c>
      <c r="B12713" t="s">
        <v>17</v>
      </c>
      <c r="C12713" t="s">
        <v>37</v>
      </c>
      <c r="D12713" t="s">
        <v>2</v>
      </c>
      <c r="E12713">
        <v>3</v>
      </c>
      <c r="F12713">
        <v>415.8</v>
      </c>
      <c r="G12713">
        <v>61.12</v>
      </c>
      <c r="H12713">
        <v>138.6</v>
      </c>
      <c r="I12713">
        <v>476.92</v>
      </c>
    </row>
    <row r="12714" spans="1:9" x14ac:dyDescent="0.3">
      <c r="A12714" s="1">
        <v>43160</v>
      </c>
      <c r="B12714" t="s">
        <v>17</v>
      </c>
      <c r="C12714" t="s">
        <v>37</v>
      </c>
      <c r="D12714" t="s">
        <v>7</v>
      </c>
      <c r="E12714">
        <v>5</v>
      </c>
      <c r="F12714">
        <v>1011</v>
      </c>
      <c r="G12714">
        <v>229.75</v>
      </c>
      <c r="H12714">
        <v>202.2</v>
      </c>
      <c r="I12714">
        <v>1240.75</v>
      </c>
    </row>
    <row r="12715" spans="1:9" x14ac:dyDescent="0.3">
      <c r="A12715" s="1">
        <v>43160</v>
      </c>
      <c r="B12715" t="s">
        <v>17</v>
      </c>
      <c r="C12715" t="s">
        <v>44</v>
      </c>
      <c r="D12715" t="s">
        <v>7</v>
      </c>
      <c r="E12715">
        <v>4</v>
      </c>
      <c r="F12715">
        <v>635.79</v>
      </c>
      <c r="G12715">
        <v>151.26</v>
      </c>
      <c r="H12715">
        <v>158.94999999999999</v>
      </c>
      <c r="I12715">
        <v>787.05</v>
      </c>
    </row>
    <row r="12716" spans="1:9" x14ac:dyDescent="0.3">
      <c r="A12716" s="1">
        <v>43160</v>
      </c>
      <c r="B12716" t="s">
        <v>17</v>
      </c>
      <c r="C12716" t="s">
        <v>6</v>
      </c>
      <c r="D12716" t="s">
        <v>2</v>
      </c>
      <c r="E12716">
        <v>27</v>
      </c>
      <c r="F12716">
        <v>4513.43</v>
      </c>
      <c r="G12716">
        <v>938.29</v>
      </c>
      <c r="H12716">
        <v>121.98</v>
      </c>
      <c r="I12716">
        <v>9042.8700000000008</v>
      </c>
    </row>
    <row r="12717" spans="1:9" x14ac:dyDescent="0.3">
      <c r="A12717" s="1">
        <v>43160</v>
      </c>
      <c r="B12717" t="s">
        <v>17</v>
      </c>
      <c r="C12717" t="s">
        <v>6</v>
      </c>
      <c r="D12717" t="s">
        <v>7</v>
      </c>
      <c r="E12717">
        <v>56</v>
      </c>
      <c r="F12717">
        <v>6697.9</v>
      </c>
      <c r="G12717">
        <v>1148.83</v>
      </c>
      <c r="H12717">
        <v>111.63</v>
      </c>
      <c r="I12717">
        <v>8539.58</v>
      </c>
    </row>
    <row r="12718" spans="1:9" x14ac:dyDescent="0.3">
      <c r="A12718" s="1">
        <v>43160</v>
      </c>
      <c r="B12718" t="s">
        <v>17</v>
      </c>
      <c r="C12718" t="s">
        <v>6</v>
      </c>
      <c r="D12718" t="s">
        <v>4</v>
      </c>
      <c r="E12718">
        <v>2</v>
      </c>
      <c r="F12718">
        <v>148.25</v>
      </c>
      <c r="G12718">
        <v>33.909999999999997</v>
      </c>
      <c r="H12718">
        <v>74.13</v>
      </c>
      <c r="I12718">
        <v>182.16</v>
      </c>
    </row>
    <row r="12719" spans="1:9" x14ac:dyDescent="0.3">
      <c r="A12719" s="1">
        <v>43160</v>
      </c>
      <c r="B12719" t="s">
        <v>17</v>
      </c>
      <c r="C12719" t="s">
        <v>6</v>
      </c>
      <c r="D12719" t="s">
        <v>19</v>
      </c>
      <c r="E12719">
        <v>3</v>
      </c>
      <c r="F12719">
        <v>328.34</v>
      </c>
      <c r="G12719">
        <v>55.93</v>
      </c>
      <c r="H12719">
        <v>109.45</v>
      </c>
      <c r="I12719">
        <v>237.54</v>
      </c>
    </row>
    <row r="12720" spans="1:9" x14ac:dyDescent="0.3">
      <c r="A12720" s="1">
        <v>43160</v>
      </c>
      <c r="B12720" t="s">
        <v>17</v>
      </c>
      <c r="C12720" t="s">
        <v>71</v>
      </c>
      <c r="D12720" t="s">
        <v>2</v>
      </c>
      <c r="E12720">
        <v>3</v>
      </c>
      <c r="F12720">
        <v>289.7</v>
      </c>
      <c r="G12720">
        <v>70.64</v>
      </c>
      <c r="H12720">
        <v>96.57</v>
      </c>
      <c r="I12720">
        <v>360.34</v>
      </c>
    </row>
    <row r="12721" spans="1:9" x14ac:dyDescent="0.3">
      <c r="A12721" s="1">
        <v>43160</v>
      </c>
      <c r="B12721" t="s">
        <v>17</v>
      </c>
      <c r="C12721" t="s">
        <v>71</v>
      </c>
      <c r="D12721" t="s">
        <v>7</v>
      </c>
      <c r="E12721">
        <v>3</v>
      </c>
      <c r="F12721">
        <v>240.9</v>
      </c>
      <c r="G12721">
        <v>110.13</v>
      </c>
      <c r="H12721">
        <v>80.3</v>
      </c>
      <c r="I12721">
        <v>351.03</v>
      </c>
    </row>
    <row r="12722" spans="1:9" x14ac:dyDescent="0.3">
      <c r="A12722" s="1">
        <v>43160</v>
      </c>
      <c r="B12722" t="s">
        <v>17</v>
      </c>
      <c r="C12722" t="s">
        <v>38</v>
      </c>
      <c r="D12722" t="s">
        <v>2</v>
      </c>
      <c r="E12722">
        <v>1</v>
      </c>
      <c r="F12722">
        <v>164.25</v>
      </c>
      <c r="G12722">
        <v>51.7</v>
      </c>
      <c r="H12722">
        <v>82.13</v>
      </c>
      <c r="I12722">
        <v>431.9</v>
      </c>
    </row>
    <row r="12723" spans="1:9" x14ac:dyDescent="0.3">
      <c r="A12723" s="1">
        <v>43160</v>
      </c>
      <c r="B12723" t="s">
        <v>17</v>
      </c>
      <c r="C12723" t="s">
        <v>38</v>
      </c>
      <c r="D12723" t="s">
        <v>7</v>
      </c>
      <c r="E12723">
        <v>2</v>
      </c>
      <c r="F12723">
        <v>619</v>
      </c>
      <c r="G12723">
        <v>104.9</v>
      </c>
      <c r="H12723">
        <v>309.5</v>
      </c>
      <c r="I12723">
        <v>723.9</v>
      </c>
    </row>
    <row r="12724" spans="1:9" x14ac:dyDescent="0.3">
      <c r="A12724" s="1">
        <v>43160</v>
      </c>
      <c r="B12724" t="s">
        <v>17</v>
      </c>
      <c r="C12724" t="s">
        <v>26</v>
      </c>
      <c r="D12724" t="s">
        <v>2</v>
      </c>
      <c r="E12724">
        <v>1</v>
      </c>
      <c r="F12724">
        <v>31.9</v>
      </c>
      <c r="G12724">
        <v>34.15</v>
      </c>
      <c r="H12724">
        <v>31.9</v>
      </c>
      <c r="I12724">
        <v>66.05</v>
      </c>
    </row>
    <row r="12725" spans="1:9" x14ac:dyDescent="0.3">
      <c r="A12725" s="1">
        <v>43160</v>
      </c>
      <c r="B12725" t="s">
        <v>17</v>
      </c>
      <c r="C12725" t="s">
        <v>26</v>
      </c>
      <c r="D12725" t="s">
        <v>7</v>
      </c>
      <c r="E12725">
        <v>6</v>
      </c>
      <c r="F12725">
        <v>593.58000000000004</v>
      </c>
      <c r="G12725">
        <v>152.21</v>
      </c>
      <c r="H12725">
        <v>98.93</v>
      </c>
      <c r="I12725">
        <v>745.79</v>
      </c>
    </row>
    <row r="12726" spans="1:9" x14ac:dyDescent="0.3">
      <c r="A12726" s="1">
        <v>43160</v>
      </c>
      <c r="B12726" t="s">
        <v>17</v>
      </c>
      <c r="C12726" t="s">
        <v>53</v>
      </c>
      <c r="D12726" t="s">
        <v>7</v>
      </c>
      <c r="E12726">
        <v>3</v>
      </c>
      <c r="F12726">
        <v>629.29999999999995</v>
      </c>
      <c r="G12726">
        <v>253.4</v>
      </c>
      <c r="H12726">
        <v>69.92</v>
      </c>
      <c r="I12726">
        <v>2621.48</v>
      </c>
    </row>
    <row r="12727" spans="1:9" x14ac:dyDescent="0.3">
      <c r="A12727" s="1">
        <v>43160</v>
      </c>
      <c r="B12727" t="s">
        <v>17</v>
      </c>
      <c r="C12727" t="s">
        <v>20</v>
      </c>
      <c r="D12727" t="s">
        <v>7</v>
      </c>
      <c r="E12727">
        <v>3</v>
      </c>
      <c r="F12727">
        <v>298.89</v>
      </c>
      <c r="G12727">
        <v>76.22</v>
      </c>
      <c r="H12727">
        <v>99.63</v>
      </c>
      <c r="I12727">
        <v>375.11</v>
      </c>
    </row>
    <row r="12728" spans="1:9" x14ac:dyDescent="0.3">
      <c r="A12728" s="1">
        <v>43160</v>
      </c>
      <c r="B12728" t="s">
        <v>17</v>
      </c>
      <c r="C12728" t="s">
        <v>41</v>
      </c>
      <c r="D12728" t="s">
        <v>7</v>
      </c>
      <c r="E12728">
        <v>4</v>
      </c>
      <c r="F12728">
        <v>707.81</v>
      </c>
      <c r="G12728">
        <v>170.89</v>
      </c>
      <c r="H12728">
        <v>176.95</v>
      </c>
      <c r="I12728">
        <v>878.7</v>
      </c>
    </row>
    <row r="12729" spans="1:9" x14ac:dyDescent="0.3">
      <c r="A12729" s="1">
        <v>43160</v>
      </c>
      <c r="B12729" t="s">
        <v>17</v>
      </c>
      <c r="C12729" t="s">
        <v>15</v>
      </c>
      <c r="D12729" t="s">
        <v>2</v>
      </c>
      <c r="E12729">
        <v>12</v>
      </c>
      <c r="F12729">
        <v>1591.19</v>
      </c>
      <c r="G12729">
        <v>205.79</v>
      </c>
      <c r="H12729">
        <v>122.4</v>
      </c>
      <c r="I12729">
        <v>2003.7</v>
      </c>
    </row>
    <row r="12730" spans="1:9" x14ac:dyDescent="0.3">
      <c r="A12730" s="1">
        <v>43160</v>
      </c>
      <c r="B12730" t="s">
        <v>17</v>
      </c>
      <c r="C12730" t="s">
        <v>15</v>
      </c>
      <c r="D12730" t="s">
        <v>7</v>
      </c>
      <c r="E12730">
        <v>30</v>
      </c>
      <c r="F12730">
        <v>5294.15</v>
      </c>
      <c r="G12730">
        <v>542.76</v>
      </c>
      <c r="H12730">
        <v>176.47</v>
      </c>
      <c r="I12730">
        <v>5836.91</v>
      </c>
    </row>
    <row r="12731" spans="1:9" x14ac:dyDescent="0.3">
      <c r="A12731" s="1">
        <v>43160</v>
      </c>
      <c r="B12731" t="s">
        <v>17</v>
      </c>
      <c r="C12731" t="s">
        <v>1</v>
      </c>
      <c r="D12731" t="s">
        <v>2</v>
      </c>
      <c r="E12731">
        <v>18</v>
      </c>
      <c r="F12731">
        <v>2108.04</v>
      </c>
      <c r="G12731">
        <v>613.03</v>
      </c>
      <c r="H12731">
        <v>84.32</v>
      </c>
      <c r="I12731">
        <v>5048.55</v>
      </c>
    </row>
    <row r="12732" spans="1:9" x14ac:dyDescent="0.3">
      <c r="A12732" s="1">
        <v>43160</v>
      </c>
      <c r="B12732" t="s">
        <v>17</v>
      </c>
      <c r="C12732" t="s">
        <v>1</v>
      </c>
      <c r="D12732" t="s">
        <v>7</v>
      </c>
      <c r="E12732">
        <v>63</v>
      </c>
      <c r="F12732">
        <v>7209.86</v>
      </c>
      <c r="G12732">
        <v>1652.73</v>
      </c>
      <c r="H12732">
        <v>101.55</v>
      </c>
      <c r="I12732">
        <v>10636.21</v>
      </c>
    </row>
    <row r="12733" spans="1:9" x14ac:dyDescent="0.3">
      <c r="A12733" s="1">
        <v>43160</v>
      </c>
      <c r="B12733" t="s">
        <v>17</v>
      </c>
      <c r="C12733" t="s">
        <v>1</v>
      </c>
      <c r="D12733" t="s">
        <v>4</v>
      </c>
      <c r="E12733">
        <v>1</v>
      </c>
      <c r="F12733">
        <v>84.89</v>
      </c>
      <c r="G12733">
        <v>18.47</v>
      </c>
      <c r="H12733">
        <v>84.89</v>
      </c>
      <c r="I12733">
        <v>103.36</v>
      </c>
    </row>
    <row r="12734" spans="1:9" x14ac:dyDescent="0.3">
      <c r="A12734" s="1">
        <v>43160</v>
      </c>
      <c r="B12734" t="s">
        <v>17</v>
      </c>
      <c r="C12734" t="s">
        <v>59</v>
      </c>
      <c r="D12734" t="s">
        <v>7</v>
      </c>
      <c r="E12734">
        <v>1</v>
      </c>
      <c r="F12734">
        <v>98</v>
      </c>
      <c r="G12734">
        <v>36.01</v>
      </c>
      <c r="H12734">
        <v>98</v>
      </c>
      <c r="I12734">
        <v>134.01</v>
      </c>
    </row>
    <row r="12735" spans="1:9" x14ac:dyDescent="0.3">
      <c r="A12735" s="1">
        <v>43160</v>
      </c>
      <c r="B12735" t="s">
        <v>17</v>
      </c>
      <c r="C12735" t="s">
        <v>21</v>
      </c>
      <c r="D12735" t="s">
        <v>2</v>
      </c>
      <c r="E12735">
        <v>14</v>
      </c>
      <c r="F12735">
        <v>1237</v>
      </c>
      <c r="G12735">
        <v>322.35000000000002</v>
      </c>
      <c r="H12735">
        <v>77.31</v>
      </c>
      <c r="I12735">
        <v>1828.93</v>
      </c>
    </row>
    <row r="12736" spans="1:9" x14ac:dyDescent="0.3">
      <c r="A12736" s="1">
        <v>43160</v>
      </c>
      <c r="B12736" t="s">
        <v>17</v>
      </c>
      <c r="C12736" t="s">
        <v>21</v>
      </c>
      <c r="D12736" t="s">
        <v>7</v>
      </c>
      <c r="E12736">
        <v>31</v>
      </c>
      <c r="F12736">
        <v>3803.98</v>
      </c>
      <c r="G12736">
        <v>813.4</v>
      </c>
      <c r="H12736">
        <v>97.54</v>
      </c>
      <c r="I12736">
        <v>7742.27</v>
      </c>
    </row>
    <row r="12737" spans="1:9" x14ac:dyDescent="0.3">
      <c r="A12737" s="1">
        <v>43160</v>
      </c>
      <c r="B12737" t="s">
        <v>17</v>
      </c>
      <c r="C12737" t="s">
        <v>21</v>
      </c>
      <c r="D12737" t="s">
        <v>4</v>
      </c>
      <c r="E12737">
        <v>1</v>
      </c>
      <c r="F12737">
        <v>180</v>
      </c>
      <c r="G12737">
        <v>17.8</v>
      </c>
      <c r="H12737">
        <v>180</v>
      </c>
      <c r="I12737">
        <v>197.8</v>
      </c>
    </row>
    <row r="12738" spans="1:9" x14ac:dyDescent="0.3">
      <c r="A12738" s="1">
        <v>43160</v>
      </c>
      <c r="B12738" t="s">
        <v>17</v>
      </c>
      <c r="C12738" t="s">
        <v>21</v>
      </c>
      <c r="D12738" t="s">
        <v>19</v>
      </c>
      <c r="E12738">
        <v>1</v>
      </c>
      <c r="F12738">
        <v>49.99</v>
      </c>
      <c r="G12738">
        <v>15.23</v>
      </c>
      <c r="H12738">
        <v>49.99</v>
      </c>
      <c r="I12738">
        <v>17.899999999999999</v>
      </c>
    </row>
    <row r="12739" spans="1:9" x14ac:dyDescent="0.3">
      <c r="A12739" s="1">
        <v>43160</v>
      </c>
      <c r="B12739" t="s">
        <v>17</v>
      </c>
      <c r="C12739" t="s">
        <v>8</v>
      </c>
      <c r="D12739" t="s">
        <v>2</v>
      </c>
      <c r="E12739">
        <v>12</v>
      </c>
      <c r="F12739">
        <v>1262.21</v>
      </c>
      <c r="G12739">
        <v>239.31</v>
      </c>
      <c r="H12739">
        <v>105.18</v>
      </c>
      <c r="I12739">
        <v>1501.52</v>
      </c>
    </row>
    <row r="12740" spans="1:9" x14ac:dyDescent="0.3">
      <c r="A12740" s="1">
        <v>43160</v>
      </c>
      <c r="B12740" t="s">
        <v>17</v>
      </c>
      <c r="C12740" t="s">
        <v>8</v>
      </c>
      <c r="D12740" t="s">
        <v>7</v>
      </c>
      <c r="E12740">
        <v>13</v>
      </c>
      <c r="F12740">
        <v>2273.56</v>
      </c>
      <c r="G12740">
        <v>402.22</v>
      </c>
      <c r="H12740">
        <v>151.57</v>
      </c>
      <c r="I12740">
        <v>3064.75</v>
      </c>
    </row>
    <row r="12741" spans="1:9" x14ac:dyDescent="0.3">
      <c r="A12741" s="1">
        <v>43160</v>
      </c>
      <c r="B12741" t="s">
        <v>17</v>
      </c>
      <c r="C12741" t="s">
        <v>22</v>
      </c>
      <c r="D12741" t="s">
        <v>2</v>
      </c>
      <c r="E12741">
        <v>1</v>
      </c>
      <c r="F12741">
        <v>129.9</v>
      </c>
      <c r="G12741">
        <v>25.04</v>
      </c>
      <c r="H12741">
        <v>129.9</v>
      </c>
      <c r="I12741">
        <v>154.94</v>
      </c>
    </row>
    <row r="12742" spans="1:9" x14ac:dyDescent="0.3">
      <c r="A12742" s="1">
        <v>43160</v>
      </c>
      <c r="B12742" t="s">
        <v>17</v>
      </c>
      <c r="C12742" t="s">
        <v>3</v>
      </c>
      <c r="D12742" t="s">
        <v>2</v>
      </c>
      <c r="E12742">
        <v>51</v>
      </c>
      <c r="F12742">
        <v>7421.29</v>
      </c>
      <c r="G12742">
        <v>1028.52</v>
      </c>
      <c r="H12742">
        <v>115.96</v>
      </c>
      <c r="I12742">
        <v>11693.87</v>
      </c>
    </row>
    <row r="12743" spans="1:9" x14ac:dyDescent="0.3">
      <c r="A12743" s="1">
        <v>43160</v>
      </c>
      <c r="B12743" t="s">
        <v>17</v>
      </c>
      <c r="C12743" t="s">
        <v>3</v>
      </c>
      <c r="D12743" t="s">
        <v>7</v>
      </c>
      <c r="E12743">
        <v>200</v>
      </c>
      <c r="F12743">
        <v>28321.65</v>
      </c>
      <c r="G12743">
        <v>3556.53</v>
      </c>
      <c r="H12743">
        <v>116.07</v>
      </c>
      <c r="I12743">
        <v>52685.7</v>
      </c>
    </row>
    <row r="12744" spans="1:9" x14ac:dyDescent="0.3">
      <c r="A12744" s="1">
        <v>43160</v>
      </c>
      <c r="B12744" t="s">
        <v>17</v>
      </c>
      <c r="C12744" t="s">
        <v>3</v>
      </c>
      <c r="D12744" t="s">
        <v>4</v>
      </c>
      <c r="E12744">
        <v>6</v>
      </c>
      <c r="F12744">
        <v>483.98</v>
      </c>
      <c r="G12744">
        <v>71.349999999999994</v>
      </c>
      <c r="H12744">
        <v>80.66</v>
      </c>
      <c r="I12744">
        <v>555.33000000000004</v>
      </c>
    </row>
    <row r="12745" spans="1:9" x14ac:dyDescent="0.3">
      <c r="A12745" s="1">
        <v>43160</v>
      </c>
      <c r="B12745" t="s">
        <v>17</v>
      </c>
      <c r="C12745" t="s">
        <v>3</v>
      </c>
      <c r="D12745" t="s">
        <v>19</v>
      </c>
      <c r="E12745">
        <v>8</v>
      </c>
      <c r="F12745">
        <v>425.83</v>
      </c>
      <c r="G12745">
        <v>105.52</v>
      </c>
      <c r="H12745">
        <v>53.23</v>
      </c>
      <c r="I12745">
        <v>301.25</v>
      </c>
    </row>
    <row r="12746" spans="1:9" x14ac:dyDescent="0.3">
      <c r="A12746" s="1">
        <v>43160</v>
      </c>
      <c r="B12746" t="s">
        <v>17</v>
      </c>
      <c r="C12746" t="s">
        <v>64</v>
      </c>
      <c r="D12746" t="s">
        <v>2</v>
      </c>
      <c r="E12746">
        <v>2</v>
      </c>
      <c r="F12746">
        <v>223.89</v>
      </c>
      <c r="G12746">
        <v>60.93</v>
      </c>
      <c r="H12746">
        <v>111.95</v>
      </c>
      <c r="I12746">
        <v>284.82</v>
      </c>
    </row>
    <row r="12747" spans="1:9" x14ac:dyDescent="0.3">
      <c r="A12747" s="1">
        <v>43160</v>
      </c>
      <c r="B12747" t="s">
        <v>23</v>
      </c>
      <c r="C12747" t="s">
        <v>31</v>
      </c>
      <c r="D12747" t="s">
        <v>7</v>
      </c>
      <c r="E12747">
        <v>2</v>
      </c>
      <c r="F12747">
        <v>553.08000000000004</v>
      </c>
      <c r="G12747">
        <v>73.569999999999993</v>
      </c>
      <c r="H12747">
        <v>276.54000000000002</v>
      </c>
      <c r="I12747">
        <v>626.65</v>
      </c>
    </row>
    <row r="12748" spans="1:9" x14ac:dyDescent="0.3">
      <c r="A12748" s="1">
        <v>43160</v>
      </c>
      <c r="B12748" t="s">
        <v>23</v>
      </c>
      <c r="C12748" t="s">
        <v>12</v>
      </c>
      <c r="D12748" t="s">
        <v>7</v>
      </c>
      <c r="E12748">
        <v>1</v>
      </c>
      <c r="F12748">
        <v>154.08000000000001</v>
      </c>
      <c r="G12748">
        <v>27.62</v>
      </c>
      <c r="H12748">
        <v>154.08000000000001</v>
      </c>
      <c r="I12748">
        <v>181.7</v>
      </c>
    </row>
    <row r="12749" spans="1:9" x14ac:dyDescent="0.3">
      <c r="A12749" s="1">
        <v>43160</v>
      </c>
      <c r="B12749" t="s">
        <v>23</v>
      </c>
      <c r="C12749" t="s">
        <v>18</v>
      </c>
      <c r="D12749" t="s">
        <v>2</v>
      </c>
      <c r="E12749">
        <v>1</v>
      </c>
      <c r="F12749">
        <v>34.200000000000003</v>
      </c>
      <c r="G12749">
        <v>16.95</v>
      </c>
      <c r="H12749">
        <v>34.200000000000003</v>
      </c>
      <c r="I12749">
        <v>51.15</v>
      </c>
    </row>
    <row r="12750" spans="1:9" x14ac:dyDescent="0.3">
      <c r="A12750" s="1">
        <v>43160</v>
      </c>
      <c r="B12750" t="s">
        <v>23</v>
      </c>
      <c r="C12750" t="s">
        <v>18</v>
      </c>
      <c r="D12750" t="s">
        <v>7</v>
      </c>
      <c r="E12750">
        <v>1</v>
      </c>
      <c r="F12750">
        <v>69.900000000000006</v>
      </c>
      <c r="G12750">
        <v>27.03</v>
      </c>
      <c r="H12750">
        <v>69.900000000000006</v>
      </c>
      <c r="I12750">
        <v>96.93</v>
      </c>
    </row>
    <row r="12751" spans="1:9" x14ac:dyDescent="0.3">
      <c r="A12751" s="1">
        <v>43160</v>
      </c>
      <c r="B12751" t="s">
        <v>23</v>
      </c>
      <c r="C12751" t="s">
        <v>18</v>
      </c>
      <c r="D12751" t="s">
        <v>19</v>
      </c>
      <c r="E12751">
        <v>1</v>
      </c>
      <c r="F12751">
        <v>53.89</v>
      </c>
      <c r="G12751">
        <v>15.26</v>
      </c>
      <c r="H12751">
        <v>53.89</v>
      </c>
      <c r="I12751">
        <v>69.150000000000006</v>
      </c>
    </row>
    <row r="12752" spans="1:9" x14ac:dyDescent="0.3">
      <c r="A12752" s="1">
        <v>43160</v>
      </c>
      <c r="B12752" t="s">
        <v>23</v>
      </c>
      <c r="C12752" t="s">
        <v>25</v>
      </c>
      <c r="D12752" t="s">
        <v>7</v>
      </c>
      <c r="E12752">
        <v>1</v>
      </c>
      <c r="F12752">
        <v>99.99</v>
      </c>
      <c r="G12752">
        <v>22.41</v>
      </c>
      <c r="H12752">
        <v>99.99</v>
      </c>
      <c r="I12752">
        <v>122.4</v>
      </c>
    </row>
    <row r="12753" spans="1:9" x14ac:dyDescent="0.3">
      <c r="A12753" s="1">
        <v>43160</v>
      </c>
      <c r="B12753" t="s">
        <v>23</v>
      </c>
      <c r="C12753" t="s">
        <v>6</v>
      </c>
      <c r="D12753" t="s">
        <v>2</v>
      </c>
      <c r="E12753">
        <v>2</v>
      </c>
      <c r="F12753">
        <v>111.5</v>
      </c>
      <c r="G12753">
        <v>27.4</v>
      </c>
      <c r="H12753">
        <v>55.75</v>
      </c>
      <c r="I12753">
        <v>181.81</v>
      </c>
    </row>
    <row r="12754" spans="1:9" x14ac:dyDescent="0.3">
      <c r="A12754" s="1">
        <v>43160</v>
      </c>
      <c r="B12754" t="s">
        <v>23</v>
      </c>
      <c r="C12754" t="s">
        <v>6</v>
      </c>
      <c r="D12754" t="s">
        <v>7</v>
      </c>
      <c r="E12754">
        <v>9</v>
      </c>
      <c r="F12754">
        <v>5373.12</v>
      </c>
      <c r="G12754">
        <v>235.96</v>
      </c>
      <c r="H12754">
        <v>537.30999999999995</v>
      </c>
      <c r="I12754">
        <v>5642.65</v>
      </c>
    </row>
    <row r="12755" spans="1:9" x14ac:dyDescent="0.3">
      <c r="A12755" s="1">
        <v>43160</v>
      </c>
      <c r="B12755" t="s">
        <v>23</v>
      </c>
      <c r="C12755" t="s">
        <v>26</v>
      </c>
      <c r="D12755" t="s">
        <v>7</v>
      </c>
      <c r="E12755">
        <v>2</v>
      </c>
      <c r="F12755">
        <v>224.37</v>
      </c>
      <c r="G12755">
        <v>99.68</v>
      </c>
      <c r="H12755">
        <v>112.19</v>
      </c>
      <c r="I12755">
        <v>324.05</v>
      </c>
    </row>
    <row r="12756" spans="1:9" x14ac:dyDescent="0.3">
      <c r="A12756" s="1">
        <v>43160</v>
      </c>
      <c r="B12756" t="s">
        <v>23</v>
      </c>
      <c r="C12756" t="s">
        <v>20</v>
      </c>
      <c r="D12756" t="s">
        <v>7</v>
      </c>
      <c r="E12756">
        <v>2</v>
      </c>
      <c r="F12756">
        <v>1059</v>
      </c>
      <c r="G12756">
        <v>116.86</v>
      </c>
      <c r="H12756">
        <v>529.5</v>
      </c>
      <c r="I12756">
        <v>1175.8599999999999</v>
      </c>
    </row>
    <row r="12757" spans="1:9" x14ac:dyDescent="0.3">
      <c r="A12757" s="1">
        <v>43160</v>
      </c>
      <c r="B12757" t="s">
        <v>23</v>
      </c>
      <c r="C12757" t="s">
        <v>15</v>
      </c>
      <c r="D12757" t="s">
        <v>2</v>
      </c>
      <c r="E12757">
        <v>1</v>
      </c>
      <c r="F12757">
        <v>709.9</v>
      </c>
      <c r="G12757">
        <v>20.94</v>
      </c>
      <c r="H12757">
        <v>709.9</v>
      </c>
      <c r="I12757">
        <v>730.84</v>
      </c>
    </row>
    <row r="12758" spans="1:9" x14ac:dyDescent="0.3">
      <c r="A12758" s="1">
        <v>43160</v>
      </c>
      <c r="B12758" t="s">
        <v>23</v>
      </c>
      <c r="C12758" t="s">
        <v>15</v>
      </c>
      <c r="D12758" t="s">
        <v>7</v>
      </c>
      <c r="E12758">
        <v>1</v>
      </c>
      <c r="F12758">
        <v>34.9</v>
      </c>
      <c r="G12758">
        <v>16.32</v>
      </c>
      <c r="H12758">
        <v>34.9</v>
      </c>
      <c r="I12758">
        <v>51.22</v>
      </c>
    </row>
    <row r="12759" spans="1:9" x14ac:dyDescent="0.3">
      <c r="A12759" s="1">
        <v>43160</v>
      </c>
      <c r="B12759" t="s">
        <v>23</v>
      </c>
      <c r="C12759" t="s">
        <v>1</v>
      </c>
      <c r="D12759" t="s">
        <v>7</v>
      </c>
      <c r="E12759">
        <v>2</v>
      </c>
      <c r="F12759">
        <v>151.88999999999999</v>
      </c>
      <c r="G12759">
        <v>26.12</v>
      </c>
      <c r="H12759">
        <v>75.95</v>
      </c>
      <c r="I12759">
        <v>178.01</v>
      </c>
    </row>
    <row r="12760" spans="1:9" x14ac:dyDescent="0.3">
      <c r="A12760" s="1">
        <v>43160</v>
      </c>
      <c r="B12760" t="s">
        <v>23</v>
      </c>
      <c r="C12760" t="s">
        <v>13</v>
      </c>
      <c r="D12760" t="s">
        <v>7</v>
      </c>
      <c r="E12760">
        <v>1</v>
      </c>
      <c r="F12760">
        <v>689.89</v>
      </c>
      <c r="G12760">
        <v>48.68</v>
      </c>
      <c r="H12760">
        <v>689.89</v>
      </c>
      <c r="I12760">
        <v>738.57</v>
      </c>
    </row>
    <row r="12761" spans="1:9" x14ac:dyDescent="0.3">
      <c r="A12761" s="1">
        <v>43160</v>
      </c>
      <c r="B12761" t="s">
        <v>23</v>
      </c>
      <c r="C12761" t="s">
        <v>21</v>
      </c>
      <c r="D12761" t="s">
        <v>7</v>
      </c>
      <c r="E12761">
        <v>4</v>
      </c>
      <c r="F12761">
        <v>338.24</v>
      </c>
      <c r="G12761">
        <v>84.76</v>
      </c>
      <c r="H12761">
        <v>67.650000000000006</v>
      </c>
      <c r="I12761">
        <v>563.5</v>
      </c>
    </row>
    <row r="12762" spans="1:9" x14ac:dyDescent="0.3">
      <c r="A12762" s="1">
        <v>43160</v>
      </c>
      <c r="B12762" t="s">
        <v>23</v>
      </c>
      <c r="C12762" t="s">
        <v>8</v>
      </c>
      <c r="D12762" t="s">
        <v>7</v>
      </c>
      <c r="E12762">
        <v>1</v>
      </c>
      <c r="F12762">
        <v>32.5</v>
      </c>
      <c r="G12762">
        <v>18.23</v>
      </c>
      <c r="H12762">
        <v>32.5</v>
      </c>
      <c r="I12762">
        <v>50.73</v>
      </c>
    </row>
    <row r="12763" spans="1:9" x14ac:dyDescent="0.3">
      <c r="A12763" s="1">
        <v>43160</v>
      </c>
      <c r="B12763" t="s">
        <v>23</v>
      </c>
      <c r="C12763" t="s">
        <v>3</v>
      </c>
      <c r="D12763" t="s">
        <v>2</v>
      </c>
      <c r="E12763">
        <v>5</v>
      </c>
      <c r="F12763">
        <v>240.55</v>
      </c>
      <c r="G12763">
        <v>84.43</v>
      </c>
      <c r="H12763">
        <v>40.090000000000003</v>
      </c>
      <c r="I12763">
        <v>463.28</v>
      </c>
    </row>
    <row r="12764" spans="1:9" x14ac:dyDescent="0.3">
      <c r="A12764" s="1">
        <v>43160</v>
      </c>
      <c r="B12764" t="s">
        <v>23</v>
      </c>
      <c r="C12764" t="s">
        <v>3</v>
      </c>
      <c r="D12764" t="s">
        <v>7</v>
      </c>
      <c r="E12764">
        <v>15</v>
      </c>
      <c r="F12764">
        <v>1856.32</v>
      </c>
      <c r="G12764">
        <v>214.38</v>
      </c>
      <c r="H12764">
        <v>116.02</v>
      </c>
      <c r="I12764">
        <v>1975.46</v>
      </c>
    </row>
    <row r="12765" spans="1:9" x14ac:dyDescent="0.3">
      <c r="A12765" s="1">
        <v>43160</v>
      </c>
      <c r="B12765" t="s">
        <v>23</v>
      </c>
      <c r="C12765" t="s">
        <v>3</v>
      </c>
      <c r="D12765" t="s">
        <v>19</v>
      </c>
      <c r="E12765">
        <v>2</v>
      </c>
      <c r="F12765">
        <v>208.89</v>
      </c>
      <c r="G12765">
        <v>16.34</v>
      </c>
      <c r="H12765">
        <v>104.45</v>
      </c>
      <c r="I12765">
        <v>197.19</v>
      </c>
    </row>
    <row r="12766" spans="1:9" x14ac:dyDescent="0.3">
      <c r="A12766" s="1">
        <v>43160</v>
      </c>
      <c r="B12766" t="s">
        <v>78</v>
      </c>
      <c r="C12766" t="s">
        <v>31</v>
      </c>
      <c r="D12766" t="s">
        <v>2</v>
      </c>
      <c r="E12766">
        <v>1</v>
      </c>
      <c r="F12766">
        <v>480</v>
      </c>
      <c r="G12766">
        <v>255.96</v>
      </c>
      <c r="H12766">
        <v>120</v>
      </c>
      <c r="I12766">
        <v>2943.84</v>
      </c>
    </row>
    <row r="12767" spans="1:9" x14ac:dyDescent="0.3">
      <c r="A12767" s="1">
        <v>43160</v>
      </c>
      <c r="B12767" t="s">
        <v>78</v>
      </c>
      <c r="C12767" t="s">
        <v>31</v>
      </c>
      <c r="D12767" t="s">
        <v>7</v>
      </c>
      <c r="E12767">
        <v>1</v>
      </c>
      <c r="F12767">
        <v>112</v>
      </c>
      <c r="G12767">
        <v>38.21</v>
      </c>
      <c r="H12767">
        <v>112</v>
      </c>
      <c r="I12767">
        <v>150.21</v>
      </c>
    </row>
    <row r="12768" spans="1:9" x14ac:dyDescent="0.3">
      <c r="A12768" s="1">
        <v>43160</v>
      </c>
      <c r="B12768" t="s">
        <v>78</v>
      </c>
      <c r="C12768" t="s">
        <v>12</v>
      </c>
      <c r="D12768" t="s">
        <v>7</v>
      </c>
      <c r="E12768">
        <v>1</v>
      </c>
      <c r="F12768">
        <v>108.9</v>
      </c>
      <c r="G12768">
        <v>27.3</v>
      </c>
      <c r="H12768">
        <v>108.9</v>
      </c>
      <c r="I12768">
        <v>136.19999999999999</v>
      </c>
    </row>
    <row r="12769" spans="1:9" x14ac:dyDescent="0.3">
      <c r="A12769" s="1">
        <v>43160</v>
      </c>
      <c r="B12769" t="s">
        <v>78</v>
      </c>
      <c r="C12769" t="s">
        <v>18</v>
      </c>
      <c r="D12769" t="s">
        <v>2</v>
      </c>
      <c r="E12769">
        <v>1</v>
      </c>
      <c r="F12769">
        <v>39.97</v>
      </c>
      <c r="G12769">
        <v>22.93</v>
      </c>
      <c r="H12769">
        <v>39.97</v>
      </c>
      <c r="I12769">
        <v>62.9</v>
      </c>
    </row>
    <row r="12770" spans="1:9" x14ac:dyDescent="0.3">
      <c r="A12770" s="1">
        <v>43160</v>
      </c>
      <c r="B12770" t="s">
        <v>78</v>
      </c>
      <c r="C12770" t="s">
        <v>6</v>
      </c>
      <c r="D12770" t="s">
        <v>2</v>
      </c>
      <c r="E12770">
        <v>2</v>
      </c>
      <c r="F12770">
        <v>60.47</v>
      </c>
      <c r="G12770">
        <v>37.549999999999997</v>
      </c>
      <c r="H12770">
        <v>30.24</v>
      </c>
      <c r="I12770">
        <v>98.02</v>
      </c>
    </row>
    <row r="12771" spans="1:9" x14ac:dyDescent="0.3">
      <c r="A12771" s="1">
        <v>43160</v>
      </c>
      <c r="B12771" t="s">
        <v>78</v>
      </c>
      <c r="C12771" t="s">
        <v>6</v>
      </c>
      <c r="D12771" t="s">
        <v>7</v>
      </c>
      <c r="E12771">
        <v>3</v>
      </c>
      <c r="F12771">
        <v>1057.99</v>
      </c>
      <c r="G12771">
        <v>66.86</v>
      </c>
      <c r="H12771">
        <v>352.66</v>
      </c>
      <c r="I12771">
        <v>1124.8499999999999</v>
      </c>
    </row>
    <row r="12772" spans="1:9" x14ac:dyDescent="0.3">
      <c r="A12772" s="1">
        <v>43160</v>
      </c>
      <c r="B12772" t="s">
        <v>78</v>
      </c>
      <c r="C12772" t="s">
        <v>71</v>
      </c>
      <c r="D12772" t="s">
        <v>7</v>
      </c>
      <c r="E12772">
        <v>1</v>
      </c>
      <c r="F12772">
        <v>138.99</v>
      </c>
      <c r="G12772">
        <v>33.85</v>
      </c>
      <c r="H12772">
        <v>69.5</v>
      </c>
      <c r="I12772">
        <v>345.68</v>
      </c>
    </row>
    <row r="12773" spans="1:9" x14ac:dyDescent="0.3">
      <c r="A12773" s="1">
        <v>43160</v>
      </c>
      <c r="B12773" t="s">
        <v>78</v>
      </c>
      <c r="C12773" t="s">
        <v>38</v>
      </c>
      <c r="D12773" t="s">
        <v>7</v>
      </c>
      <c r="E12773">
        <v>2</v>
      </c>
      <c r="F12773">
        <v>587</v>
      </c>
      <c r="G12773">
        <v>125.86</v>
      </c>
      <c r="H12773">
        <v>293.5</v>
      </c>
      <c r="I12773">
        <v>712.86</v>
      </c>
    </row>
    <row r="12774" spans="1:9" x14ac:dyDescent="0.3">
      <c r="A12774" s="1">
        <v>43160</v>
      </c>
      <c r="B12774" t="s">
        <v>78</v>
      </c>
      <c r="C12774" t="s">
        <v>20</v>
      </c>
      <c r="D12774" t="s">
        <v>2</v>
      </c>
      <c r="E12774">
        <v>1</v>
      </c>
      <c r="F12774">
        <v>14.99</v>
      </c>
      <c r="G12774">
        <v>19.04</v>
      </c>
      <c r="H12774">
        <v>14.99</v>
      </c>
      <c r="I12774">
        <v>34.03</v>
      </c>
    </row>
    <row r="12775" spans="1:9" x14ac:dyDescent="0.3">
      <c r="A12775" s="1">
        <v>43160</v>
      </c>
      <c r="B12775" t="s">
        <v>78</v>
      </c>
      <c r="C12775" t="s">
        <v>20</v>
      </c>
      <c r="D12775" t="s">
        <v>7</v>
      </c>
      <c r="E12775">
        <v>1</v>
      </c>
      <c r="F12775">
        <v>72</v>
      </c>
      <c r="G12775">
        <v>38.549999999999997</v>
      </c>
      <c r="H12775">
        <v>72</v>
      </c>
      <c r="I12775">
        <v>110.55</v>
      </c>
    </row>
    <row r="12776" spans="1:9" x14ac:dyDescent="0.3">
      <c r="A12776" s="1">
        <v>43160</v>
      </c>
      <c r="B12776" t="s">
        <v>78</v>
      </c>
      <c r="C12776" t="s">
        <v>15</v>
      </c>
      <c r="D12776" t="s">
        <v>7</v>
      </c>
      <c r="E12776">
        <v>1</v>
      </c>
      <c r="F12776">
        <v>129.9</v>
      </c>
      <c r="G12776">
        <v>16.88</v>
      </c>
      <c r="H12776">
        <v>129.9</v>
      </c>
      <c r="I12776">
        <v>146.78</v>
      </c>
    </row>
    <row r="12777" spans="1:9" x14ac:dyDescent="0.3">
      <c r="A12777" s="1">
        <v>43160</v>
      </c>
      <c r="B12777" t="s">
        <v>78</v>
      </c>
      <c r="C12777" t="s">
        <v>1</v>
      </c>
      <c r="D12777" t="s">
        <v>2</v>
      </c>
      <c r="E12777">
        <v>2</v>
      </c>
      <c r="F12777">
        <v>343.93</v>
      </c>
      <c r="G12777">
        <v>31.67</v>
      </c>
      <c r="H12777">
        <v>171.97</v>
      </c>
      <c r="I12777">
        <v>375.6</v>
      </c>
    </row>
    <row r="12778" spans="1:9" x14ac:dyDescent="0.3">
      <c r="A12778" s="1">
        <v>43160</v>
      </c>
      <c r="B12778" t="s">
        <v>78</v>
      </c>
      <c r="C12778" t="s">
        <v>1</v>
      </c>
      <c r="D12778" t="s">
        <v>7</v>
      </c>
      <c r="E12778">
        <v>9</v>
      </c>
      <c r="F12778">
        <v>1427.07</v>
      </c>
      <c r="G12778">
        <v>282.13</v>
      </c>
      <c r="H12778">
        <v>129.72999999999999</v>
      </c>
      <c r="I12778">
        <v>2062.2800000000002</v>
      </c>
    </row>
    <row r="12779" spans="1:9" x14ac:dyDescent="0.3">
      <c r="A12779" s="1">
        <v>43160</v>
      </c>
      <c r="B12779" t="s">
        <v>78</v>
      </c>
      <c r="C12779" t="s">
        <v>21</v>
      </c>
      <c r="D12779" t="s">
        <v>2</v>
      </c>
      <c r="E12779">
        <v>1</v>
      </c>
      <c r="F12779">
        <v>49.99</v>
      </c>
      <c r="G12779">
        <v>18.23</v>
      </c>
      <c r="H12779">
        <v>49.99</v>
      </c>
      <c r="I12779">
        <v>68.22</v>
      </c>
    </row>
    <row r="12780" spans="1:9" x14ac:dyDescent="0.3">
      <c r="A12780" s="1">
        <v>43160</v>
      </c>
      <c r="B12780" t="s">
        <v>78</v>
      </c>
      <c r="C12780" t="s">
        <v>8</v>
      </c>
      <c r="D12780" t="s">
        <v>7</v>
      </c>
      <c r="E12780">
        <v>2</v>
      </c>
      <c r="F12780">
        <v>133.27000000000001</v>
      </c>
      <c r="G12780">
        <v>56.44</v>
      </c>
      <c r="H12780">
        <v>66.64</v>
      </c>
      <c r="I12780">
        <v>189.71</v>
      </c>
    </row>
    <row r="12781" spans="1:9" x14ac:dyDescent="0.3">
      <c r="A12781" s="1">
        <v>43160</v>
      </c>
      <c r="B12781" t="s">
        <v>78</v>
      </c>
      <c r="C12781" t="s">
        <v>3</v>
      </c>
      <c r="D12781" t="s">
        <v>2</v>
      </c>
      <c r="E12781">
        <v>2</v>
      </c>
      <c r="F12781">
        <v>123.88</v>
      </c>
      <c r="G12781">
        <v>60.1</v>
      </c>
      <c r="H12781">
        <v>24.78</v>
      </c>
      <c r="I12781">
        <v>595.1</v>
      </c>
    </row>
    <row r="12782" spans="1:9" x14ac:dyDescent="0.3">
      <c r="A12782" s="1">
        <v>43160</v>
      </c>
      <c r="B12782" t="s">
        <v>78</v>
      </c>
      <c r="C12782" t="s">
        <v>3</v>
      </c>
      <c r="D12782" t="s">
        <v>7</v>
      </c>
      <c r="E12782">
        <v>17</v>
      </c>
      <c r="F12782">
        <v>4566.2299999999996</v>
      </c>
      <c r="G12782">
        <v>442.24</v>
      </c>
      <c r="H12782">
        <v>175.62</v>
      </c>
      <c r="I12782">
        <v>7858.73</v>
      </c>
    </row>
    <row r="12783" spans="1:9" x14ac:dyDescent="0.3">
      <c r="A12783" s="1">
        <v>43160</v>
      </c>
      <c r="B12783" t="s">
        <v>78</v>
      </c>
      <c r="C12783" t="s">
        <v>3</v>
      </c>
      <c r="D12783" t="s">
        <v>19</v>
      </c>
      <c r="E12783">
        <v>1</v>
      </c>
      <c r="F12783">
        <v>49.6</v>
      </c>
      <c r="G12783">
        <v>8.2899999999999991</v>
      </c>
      <c r="H12783">
        <v>49.6</v>
      </c>
      <c r="I12783">
        <v>34.9</v>
      </c>
    </row>
    <row r="12784" spans="1:9" x14ac:dyDescent="0.3">
      <c r="A12784" s="1">
        <v>43160</v>
      </c>
      <c r="B12784" t="s">
        <v>101</v>
      </c>
      <c r="C12784" t="s">
        <v>18</v>
      </c>
      <c r="D12784" t="s">
        <v>2</v>
      </c>
      <c r="E12784">
        <v>1</v>
      </c>
      <c r="F12784">
        <v>250</v>
      </c>
      <c r="G12784">
        <v>54.55</v>
      </c>
      <c r="H12784">
        <v>250</v>
      </c>
      <c r="I12784">
        <v>304.55</v>
      </c>
    </row>
    <row r="12785" spans="1:9" x14ac:dyDescent="0.3">
      <c r="A12785" s="1">
        <v>43160</v>
      </c>
      <c r="B12785" t="s">
        <v>101</v>
      </c>
      <c r="C12785" t="s">
        <v>6</v>
      </c>
      <c r="D12785" t="s">
        <v>7</v>
      </c>
      <c r="E12785">
        <v>3</v>
      </c>
      <c r="F12785">
        <v>366.8</v>
      </c>
      <c r="G12785">
        <v>113.39</v>
      </c>
      <c r="H12785">
        <v>91.7</v>
      </c>
      <c r="I12785">
        <v>596.45000000000005</v>
      </c>
    </row>
    <row r="12786" spans="1:9" x14ac:dyDescent="0.3">
      <c r="A12786" s="1">
        <v>43160</v>
      </c>
      <c r="B12786" t="s">
        <v>101</v>
      </c>
      <c r="C12786" t="s">
        <v>71</v>
      </c>
      <c r="D12786" t="s">
        <v>7</v>
      </c>
      <c r="E12786">
        <v>1</v>
      </c>
      <c r="F12786">
        <v>250</v>
      </c>
      <c r="G12786">
        <v>97.56</v>
      </c>
      <c r="H12786">
        <v>250</v>
      </c>
      <c r="I12786">
        <v>347.56</v>
      </c>
    </row>
    <row r="12787" spans="1:9" x14ac:dyDescent="0.3">
      <c r="A12787" s="1">
        <v>43160</v>
      </c>
      <c r="B12787" t="s">
        <v>101</v>
      </c>
      <c r="C12787" t="s">
        <v>15</v>
      </c>
      <c r="D12787" t="s">
        <v>7</v>
      </c>
      <c r="E12787">
        <v>1</v>
      </c>
      <c r="F12787">
        <v>250</v>
      </c>
      <c r="G12787">
        <v>54.55</v>
      </c>
      <c r="H12787">
        <v>250</v>
      </c>
      <c r="I12787">
        <v>304.55</v>
      </c>
    </row>
    <row r="12788" spans="1:9" x14ac:dyDescent="0.3">
      <c r="A12788" s="1">
        <v>43160</v>
      </c>
      <c r="B12788" t="s">
        <v>101</v>
      </c>
      <c r="C12788" t="s">
        <v>1</v>
      </c>
      <c r="D12788" t="s">
        <v>7</v>
      </c>
      <c r="E12788">
        <v>1</v>
      </c>
      <c r="F12788">
        <v>75.900000000000006</v>
      </c>
      <c r="G12788">
        <v>18.41</v>
      </c>
      <c r="H12788">
        <v>75.900000000000006</v>
      </c>
      <c r="I12788">
        <v>94.31</v>
      </c>
    </row>
    <row r="12789" spans="1:9" x14ac:dyDescent="0.3">
      <c r="A12789" s="1">
        <v>43160</v>
      </c>
      <c r="B12789" t="s">
        <v>101</v>
      </c>
      <c r="C12789" t="s">
        <v>8</v>
      </c>
      <c r="D12789" t="s">
        <v>2</v>
      </c>
      <c r="E12789">
        <v>1</v>
      </c>
      <c r="F12789">
        <v>250</v>
      </c>
      <c r="G12789">
        <v>90.73</v>
      </c>
      <c r="H12789">
        <v>250</v>
      </c>
      <c r="I12789">
        <v>340.73</v>
      </c>
    </row>
    <row r="12790" spans="1:9" x14ac:dyDescent="0.3">
      <c r="A12790" s="1">
        <v>43160</v>
      </c>
      <c r="B12790" t="s">
        <v>101</v>
      </c>
      <c r="C12790" t="s">
        <v>3</v>
      </c>
      <c r="D12790" t="s">
        <v>2</v>
      </c>
      <c r="E12790">
        <v>1</v>
      </c>
      <c r="F12790">
        <v>297</v>
      </c>
      <c r="G12790">
        <v>66.31</v>
      </c>
      <c r="H12790">
        <v>297</v>
      </c>
      <c r="I12790">
        <v>363.31</v>
      </c>
    </row>
    <row r="12791" spans="1:9" x14ac:dyDescent="0.3">
      <c r="A12791" s="1">
        <v>43160</v>
      </c>
      <c r="B12791" t="s">
        <v>101</v>
      </c>
      <c r="C12791" t="s">
        <v>3</v>
      </c>
      <c r="D12791" t="s">
        <v>7</v>
      </c>
      <c r="E12791">
        <v>3</v>
      </c>
      <c r="F12791">
        <v>797</v>
      </c>
      <c r="G12791">
        <v>105.95</v>
      </c>
      <c r="H12791">
        <v>265.67</v>
      </c>
      <c r="I12791">
        <v>902.95</v>
      </c>
    </row>
    <row r="12792" spans="1:9" x14ac:dyDescent="0.3">
      <c r="A12792" s="1">
        <v>43160</v>
      </c>
      <c r="B12792" t="s">
        <v>79</v>
      </c>
      <c r="C12792" t="s">
        <v>31</v>
      </c>
      <c r="D12792" t="s">
        <v>7</v>
      </c>
      <c r="E12792">
        <v>1</v>
      </c>
      <c r="F12792">
        <v>521.9</v>
      </c>
      <c r="G12792">
        <v>26.52</v>
      </c>
      <c r="H12792">
        <v>521.9</v>
      </c>
      <c r="I12792">
        <v>548.41999999999996</v>
      </c>
    </row>
    <row r="12793" spans="1:9" x14ac:dyDescent="0.3">
      <c r="A12793" s="1">
        <v>43160</v>
      </c>
      <c r="B12793" t="s">
        <v>79</v>
      </c>
      <c r="C12793" t="s">
        <v>37</v>
      </c>
      <c r="D12793" t="s">
        <v>7</v>
      </c>
      <c r="E12793">
        <v>1</v>
      </c>
      <c r="F12793">
        <v>99</v>
      </c>
      <c r="G12793">
        <v>14.44</v>
      </c>
      <c r="H12793">
        <v>99</v>
      </c>
      <c r="I12793">
        <v>113.44</v>
      </c>
    </row>
    <row r="12794" spans="1:9" x14ac:dyDescent="0.3">
      <c r="A12794" s="1">
        <v>43160</v>
      </c>
      <c r="B12794" t="s">
        <v>79</v>
      </c>
      <c r="C12794" t="s">
        <v>6</v>
      </c>
      <c r="D12794" t="s">
        <v>2</v>
      </c>
      <c r="E12794">
        <v>1</v>
      </c>
      <c r="F12794">
        <v>65</v>
      </c>
      <c r="G12794">
        <v>15.33</v>
      </c>
      <c r="H12794">
        <v>65</v>
      </c>
      <c r="I12794">
        <v>80.33</v>
      </c>
    </row>
    <row r="12795" spans="1:9" x14ac:dyDescent="0.3">
      <c r="A12795" s="1">
        <v>43160</v>
      </c>
      <c r="B12795" t="s">
        <v>79</v>
      </c>
      <c r="C12795" t="s">
        <v>6</v>
      </c>
      <c r="D12795" t="s">
        <v>7</v>
      </c>
      <c r="E12795">
        <v>2</v>
      </c>
      <c r="F12795">
        <v>509.94</v>
      </c>
      <c r="G12795">
        <v>35.72</v>
      </c>
      <c r="H12795">
        <v>254.97</v>
      </c>
      <c r="I12795">
        <v>545.66</v>
      </c>
    </row>
    <row r="12796" spans="1:9" x14ac:dyDescent="0.3">
      <c r="A12796" s="1">
        <v>43160</v>
      </c>
      <c r="B12796" t="s">
        <v>79</v>
      </c>
      <c r="C12796" t="s">
        <v>53</v>
      </c>
      <c r="D12796" t="s">
        <v>7</v>
      </c>
      <c r="E12796">
        <v>2</v>
      </c>
      <c r="F12796">
        <v>459</v>
      </c>
      <c r="G12796">
        <v>191.22</v>
      </c>
      <c r="H12796">
        <v>65.569999999999993</v>
      </c>
      <c r="I12796">
        <v>2205.7199999999998</v>
      </c>
    </row>
    <row r="12797" spans="1:9" x14ac:dyDescent="0.3">
      <c r="A12797" s="1">
        <v>43160</v>
      </c>
      <c r="B12797" t="s">
        <v>79</v>
      </c>
      <c r="C12797" t="s">
        <v>1</v>
      </c>
      <c r="D12797" t="s">
        <v>7</v>
      </c>
      <c r="E12797">
        <v>1</v>
      </c>
      <c r="F12797">
        <v>9.9</v>
      </c>
      <c r="G12797">
        <v>15.1</v>
      </c>
      <c r="H12797">
        <v>9.9</v>
      </c>
      <c r="I12797">
        <v>25</v>
      </c>
    </row>
    <row r="12798" spans="1:9" x14ac:dyDescent="0.3">
      <c r="A12798" s="1">
        <v>43160</v>
      </c>
      <c r="B12798" t="s">
        <v>79</v>
      </c>
      <c r="C12798" t="s">
        <v>3</v>
      </c>
      <c r="D12798" t="s">
        <v>7</v>
      </c>
      <c r="E12798">
        <v>5</v>
      </c>
      <c r="F12798">
        <v>3710.13</v>
      </c>
      <c r="G12798">
        <v>116.58</v>
      </c>
      <c r="H12798">
        <v>412.24</v>
      </c>
      <c r="I12798">
        <v>11634.51</v>
      </c>
    </row>
    <row r="12799" spans="1:9" x14ac:dyDescent="0.3">
      <c r="A12799" s="1">
        <v>43160</v>
      </c>
      <c r="B12799" t="s">
        <v>24</v>
      </c>
      <c r="C12799" t="s">
        <v>11</v>
      </c>
      <c r="D12799" t="s">
        <v>7</v>
      </c>
      <c r="E12799">
        <v>1</v>
      </c>
      <c r="F12799">
        <v>215</v>
      </c>
      <c r="G12799">
        <v>45.99</v>
      </c>
      <c r="H12799">
        <v>215</v>
      </c>
      <c r="I12799">
        <v>260.99</v>
      </c>
    </row>
    <row r="12800" spans="1:9" x14ac:dyDescent="0.3">
      <c r="A12800" s="1">
        <v>43160</v>
      </c>
      <c r="B12800" t="s">
        <v>24</v>
      </c>
      <c r="C12800" t="s">
        <v>81</v>
      </c>
      <c r="D12800" t="s">
        <v>7</v>
      </c>
      <c r="E12800">
        <v>1</v>
      </c>
      <c r="F12800">
        <v>239</v>
      </c>
      <c r="G12800">
        <v>24.17</v>
      </c>
      <c r="H12800">
        <v>239</v>
      </c>
      <c r="I12800">
        <v>263.17</v>
      </c>
    </row>
    <row r="12801" spans="1:9" x14ac:dyDescent="0.3">
      <c r="A12801" s="1">
        <v>43160</v>
      </c>
      <c r="B12801" t="s">
        <v>24</v>
      </c>
      <c r="C12801" t="s">
        <v>31</v>
      </c>
      <c r="D12801" t="s">
        <v>2</v>
      </c>
      <c r="E12801">
        <v>3</v>
      </c>
      <c r="F12801">
        <v>296.88</v>
      </c>
      <c r="G12801">
        <v>91.64</v>
      </c>
      <c r="H12801">
        <v>98.96</v>
      </c>
      <c r="I12801">
        <v>388.52</v>
      </c>
    </row>
    <row r="12802" spans="1:9" x14ac:dyDescent="0.3">
      <c r="A12802" s="1">
        <v>43160</v>
      </c>
      <c r="B12802" t="s">
        <v>24</v>
      </c>
      <c r="C12802" t="s">
        <v>31</v>
      </c>
      <c r="D12802" t="s">
        <v>7</v>
      </c>
      <c r="E12802">
        <v>9</v>
      </c>
      <c r="F12802">
        <v>1782.87</v>
      </c>
      <c r="G12802">
        <v>253.68</v>
      </c>
      <c r="H12802">
        <v>198.1</v>
      </c>
      <c r="I12802">
        <v>2123.9499999999998</v>
      </c>
    </row>
    <row r="12803" spans="1:9" x14ac:dyDescent="0.3">
      <c r="A12803" s="1">
        <v>43160</v>
      </c>
      <c r="B12803" t="s">
        <v>24</v>
      </c>
      <c r="C12803" t="s">
        <v>31</v>
      </c>
      <c r="D12803" t="s">
        <v>4</v>
      </c>
      <c r="E12803">
        <v>1</v>
      </c>
      <c r="F12803">
        <v>144.99</v>
      </c>
      <c r="G12803">
        <v>19.28</v>
      </c>
      <c r="H12803">
        <v>144.99</v>
      </c>
      <c r="I12803">
        <v>164.27</v>
      </c>
    </row>
    <row r="12804" spans="1:9" x14ac:dyDescent="0.3">
      <c r="A12804" s="1">
        <v>43160</v>
      </c>
      <c r="B12804" t="s">
        <v>24</v>
      </c>
      <c r="C12804" t="s">
        <v>12</v>
      </c>
      <c r="D12804" t="s">
        <v>7</v>
      </c>
      <c r="E12804">
        <v>2</v>
      </c>
      <c r="F12804">
        <v>1018.2</v>
      </c>
      <c r="G12804">
        <v>165.19</v>
      </c>
      <c r="H12804">
        <v>509.1</v>
      </c>
      <c r="I12804">
        <v>1183.3900000000001</v>
      </c>
    </row>
    <row r="12805" spans="1:9" x14ac:dyDescent="0.3">
      <c r="A12805" s="1">
        <v>43160</v>
      </c>
      <c r="B12805" t="s">
        <v>24</v>
      </c>
      <c r="C12805" t="s">
        <v>18</v>
      </c>
      <c r="D12805" t="s">
        <v>2</v>
      </c>
      <c r="E12805">
        <v>2</v>
      </c>
      <c r="F12805">
        <v>218.99</v>
      </c>
      <c r="G12805">
        <v>35.39</v>
      </c>
      <c r="H12805">
        <v>109.5</v>
      </c>
      <c r="I12805">
        <v>254.38</v>
      </c>
    </row>
    <row r="12806" spans="1:9" x14ac:dyDescent="0.3">
      <c r="A12806" s="1">
        <v>43160</v>
      </c>
      <c r="B12806" t="s">
        <v>24</v>
      </c>
      <c r="C12806" t="s">
        <v>18</v>
      </c>
      <c r="D12806" t="s">
        <v>7</v>
      </c>
      <c r="E12806">
        <v>7</v>
      </c>
      <c r="F12806">
        <v>1368.78</v>
      </c>
      <c r="G12806">
        <v>161.18</v>
      </c>
      <c r="H12806">
        <v>171.1</v>
      </c>
      <c r="I12806">
        <v>2005.14</v>
      </c>
    </row>
    <row r="12807" spans="1:9" x14ac:dyDescent="0.3">
      <c r="A12807" s="1">
        <v>43160</v>
      </c>
      <c r="B12807" t="s">
        <v>24</v>
      </c>
      <c r="C12807" t="s">
        <v>25</v>
      </c>
      <c r="D12807" t="s">
        <v>7</v>
      </c>
      <c r="E12807">
        <v>2</v>
      </c>
      <c r="F12807">
        <v>124.99</v>
      </c>
      <c r="G12807">
        <v>44.64</v>
      </c>
      <c r="H12807">
        <v>62.5</v>
      </c>
      <c r="I12807">
        <v>169.63</v>
      </c>
    </row>
    <row r="12808" spans="1:9" x14ac:dyDescent="0.3">
      <c r="A12808" s="1">
        <v>43160</v>
      </c>
      <c r="B12808" t="s">
        <v>24</v>
      </c>
      <c r="C12808" t="s">
        <v>37</v>
      </c>
      <c r="D12808" t="s">
        <v>7</v>
      </c>
      <c r="E12808">
        <v>1</v>
      </c>
      <c r="F12808">
        <v>144.99</v>
      </c>
      <c r="G12808">
        <v>18.59</v>
      </c>
      <c r="H12808">
        <v>144.99</v>
      </c>
      <c r="I12808">
        <v>163.58000000000001</v>
      </c>
    </row>
    <row r="12809" spans="1:9" x14ac:dyDescent="0.3">
      <c r="A12809" s="1">
        <v>43160</v>
      </c>
      <c r="B12809" t="s">
        <v>24</v>
      </c>
      <c r="C12809" t="s">
        <v>44</v>
      </c>
      <c r="D12809" t="s">
        <v>7</v>
      </c>
      <c r="E12809">
        <v>2</v>
      </c>
      <c r="F12809">
        <v>388.99</v>
      </c>
      <c r="G12809">
        <v>100.7</v>
      </c>
      <c r="H12809">
        <v>194.5</v>
      </c>
      <c r="I12809">
        <v>489.69</v>
      </c>
    </row>
    <row r="12810" spans="1:9" x14ac:dyDescent="0.3">
      <c r="A12810" s="1">
        <v>43160</v>
      </c>
      <c r="B12810" t="s">
        <v>24</v>
      </c>
      <c r="C12810" t="s">
        <v>6</v>
      </c>
      <c r="D12810" t="s">
        <v>2</v>
      </c>
      <c r="E12810">
        <v>7</v>
      </c>
      <c r="F12810">
        <v>822.97</v>
      </c>
      <c r="G12810">
        <v>151.43</v>
      </c>
      <c r="H12810">
        <v>117.57</v>
      </c>
      <c r="I12810">
        <v>974.4</v>
      </c>
    </row>
    <row r="12811" spans="1:9" x14ac:dyDescent="0.3">
      <c r="A12811" s="1">
        <v>43160</v>
      </c>
      <c r="B12811" t="s">
        <v>24</v>
      </c>
      <c r="C12811" t="s">
        <v>6</v>
      </c>
      <c r="D12811" t="s">
        <v>7</v>
      </c>
      <c r="E12811">
        <v>32</v>
      </c>
      <c r="F12811">
        <v>4974.12</v>
      </c>
      <c r="G12811">
        <v>678.5</v>
      </c>
      <c r="H12811">
        <v>155.44</v>
      </c>
      <c r="I12811">
        <v>5302.62</v>
      </c>
    </row>
    <row r="12812" spans="1:9" x14ac:dyDescent="0.3">
      <c r="A12812" s="1">
        <v>43160</v>
      </c>
      <c r="B12812" t="s">
        <v>24</v>
      </c>
      <c r="C12812" t="s">
        <v>6</v>
      </c>
      <c r="D12812" t="s">
        <v>19</v>
      </c>
      <c r="E12812">
        <v>2</v>
      </c>
      <c r="F12812">
        <v>565</v>
      </c>
      <c r="G12812">
        <v>57.19</v>
      </c>
      <c r="H12812">
        <v>282.5</v>
      </c>
      <c r="I12812">
        <v>350</v>
      </c>
    </row>
    <row r="12813" spans="1:9" x14ac:dyDescent="0.3">
      <c r="A12813" s="1">
        <v>43160</v>
      </c>
      <c r="B12813" t="s">
        <v>24</v>
      </c>
      <c r="C12813" t="s">
        <v>71</v>
      </c>
      <c r="D12813" t="s">
        <v>7</v>
      </c>
      <c r="E12813">
        <v>3</v>
      </c>
      <c r="F12813">
        <v>369.99</v>
      </c>
      <c r="G12813">
        <v>74.900000000000006</v>
      </c>
      <c r="H12813">
        <v>123.33</v>
      </c>
      <c r="I12813">
        <v>444.89</v>
      </c>
    </row>
    <row r="12814" spans="1:9" x14ac:dyDescent="0.3">
      <c r="A12814" s="1">
        <v>43160</v>
      </c>
      <c r="B12814" t="s">
        <v>24</v>
      </c>
      <c r="C12814" t="s">
        <v>38</v>
      </c>
      <c r="D12814" t="s">
        <v>7</v>
      </c>
      <c r="E12814">
        <v>2</v>
      </c>
      <c r="F12814">
        <v>368.99</v>
      </c>
      <c r="G12814">
        <v>83.5</v>
      </c>
      <c r="H12814">
        <v>184.5</v>
      </c>
      <c r="I12814">
        <v>452.49</v>
      </c>
    </row>
    <row r="12815" spans="1:9" x14ac:dyDescent="0.3">
      <c r="A12815" s="1">
        <v>43160</v>
      </c>
      <c r="B12815" t="s">
        <v>24</v>
      </c>
      <c r="C12815" t="s">
        <v>26</v>
      </c>
      <c r="D12815" t="s">
        <v>7</v>
      </c>
      <c r="E12815">
        <v>1</v>
      </c>
      <c r="F12815">
        <v>169.99</v>
      </c>
      <c r="G12815">
        <v>29.24</v>
      </c>
      <c r="H12815">
        <v>169.99</v>
      </c>
      <c r="I12815">
        <v>199.23</v>
      </c>
    </row>
    <row r="12816" spans="1:9" x14ac:dyDescent="0.3">
      <c r="A12816" s="1">
        <v>43160</v>
      </c>
      <c r="B12816" t="s">
        <v>24</v>
      </c>
      <c r="C12816" t="s">
        <v>20</v>
      </c>
      <c r="D12816" t="s">
        <v>2</v>
      </c>
      <c r="E12816">
        <v>1</v>
      </c>
      <c r="F12816">
        <v>235</v>
      </c>
      <c r="G12816">
        <v>29.91</v>
      </c>
      <c r="H12816">
        <v>235</v>
      </c>
      <c r="I12816">
        <v>264.91000000000003</v>
      </c>
    </row>
    <row r="12817" spans="1:9" x14ac:dyDescent="0.3">
      <c r="A12817" s="1">
        <v>43160</v>
      </c>
      <c r="B12817" t="s">
        <v>24</v>
      </c>
      <c r="C12817" t="s">
        <v>20</v>
      </c>
      <c r="D12817" t="s">
        <v>7</v>
      </c>
      <c r="E12817">
        <v>4</v>
      </c>
      <c r="F12817">
        <v>680.97</v>
      </c>
      <c r="G12817">
        <v>145.66</v>
      </c>
      <c r="H12817">
        <v>170.24</v>
      </c>
      <c r="I12817">
        <v>826.63</v>
      </c>
    </row>
    <row r="12818" spans="1:9" x14ac:dyDescent="0.3">
      <c r="A12818" s="1">
        <v>43160</v>
      </c>
      <c r="B12818" t="s">
        <v>24</v>
      </c>
      <c r="C12818" t="s">
        <v>41</v>
      </c>
      <c r="D12818" t="s">
        <v>7</v>
      </c>
      <c r="E12818">
        <v>1</v>
      </c>
      <c r="F12818">
        <v>65</v>
      </c>
      <c r="G12818">
        <v>22.95</v>
      </c>
      <c r="H12818">
        <v>65</v>
      </c>
      <c r="I12818">
        <v>87.95</v>
      </c>
    </row>
    <row r="12819" spans="1:9" x14ac:dyDescent="0.3">
      <c r="A12819" s="1">
        <v>43160</v>
      </c>
      <c r="B12819" t="s">
        <v>24</v>
      </c>
      <c r="C12819" t="s">
        <v>15</v>
      </c>
      <c r="D12819" t="s">
        <v>2</v>
      </c>
      <c r="E12819">
        <v>3</v>
      </c>
      <c r="F12819">
        <v>358.9</v>
      </c>
      <c r="G12819">
        <v>66.739999999999995</v>
      </c>
      <c r="H12819">
        <v>119.63</v>
      </c>
      <c r="I12819">
        <v>425.64</v>
      </c>
    </row>
    <row r="12820" spans="1:9" x14ac:dyDescent="0.3">
      <c r="A12820" s="1">
        <v>43160</v>
      </c>
      <c r="B12820" t="s">
        <v>24</v>
      </c>
      <c r="C12820" t="s">
        <v>15</v>
      </c>
      <c r="D12820" t="s">
        <v>7</v>
      </c>
      <c r="E12820">
        <v>14</v>
      </c>
      <c r="F12820">
        <v>2204.84</v>
      </c>
      <c r="G12820">
        <v>276.45</v>
      </c>
      <c r="H12820">
        <v>157.49</v>
      </c>
      <c r="I12820">
        <v>2455.81</v>
      </c>
    </row>
    <row r="12821" spans="1:9" x14ac:dyDescent="0.3">
      <c r="A12821" s="1">
        <v>43160</v>
      </c>
      <c r="B12821" t="s">
        <v>24</v>
      </c>
      <c r="C12821" t="s">
        <v>15</v>
      </c>
      <c r="D12821" t="s">
        <v>19</v>
      </c>
      <c r="E12821">
        <v>1</v>
      </c>
      <c r="F12821">
        <v>99</v>
      </c>
      <c r="G12821">
        <v>21.08</v>
      </c>
      <c r="H12821">
        <v>99</v>
      </c>
      <c r="I12821">
        <v>100</v>
      </c>
    </row>
    <row r="12822" spans="1:9" x14ac:dyDescent="0.3">
      <c r="A12822" s="1">
        <v>43160</v>
      </c>
      <c r="B12822" t="s">
        <v>24</v>
      </c>
      <c r="C12822" t="s">
        <v>1</v>
      </c>
      <c r="D12822" t="s">
        <v>2</v>
      </c>
      <c r="E12822">
        <v>3</v>
      </c>
      <c r="F12822">
        <v>459.95</v>
      </c>
      <c r="G12822">
        <v>105.66</v>
      </c>
      <c r="H12822">
        <v>76.66</v>
      </c>
      <c r="I12822">
        <v>1096.25</v>
      </c>
    </row>
    <row r="12823" spans="1:9" x14ac:dyDescent="0.3">
      <c r="A12823" s="1">
        <v>43160</v>
      </c>
      <c r="B12823" t="s">
        <v>24</v>
      </c>
      <c r="C12823" t="s">
        <v>1</v>
      </c>
      <c r="D12823" t="s">
        <v>7</v>
      </c>
      <c r="E12823">
        <v>22</v>
      </c>
      <c r="F12823">
        <v>4210.5</v>
      </c>
      <c r="G12823">
        <v>579.99</v>
      </c>
      <c r="H12823">
        <v>183.07</v>
      </c>
      <c r="I12823">
        <v>4296.49</v>
      </c>
    </row>
    <row r="12824" spans="1:9" x14ac:dyDescent="0.3">
      <c r="A12824" s="1">
        <v>43160</v>
      </c>
      <c r="B12824" t="s">
        <v>24</v>
      </c>
      <c r="C12824" t="s">
        <v>1</v>
      </c>
      <c r="D12824" t="s">
        <v>4</v>
      </c>
      <c r="E12824">
        <v>1</v>
      </c>
      <c r="F12824">
        <v>199</v>
      </c>
      <c r="G12824">
        <v>28.12</v>
      </c>
      <c r="H12824">
        <v>199</v>
      </c>
      <c r="I12824">
        <v>227.12</v>
      </c>
    </row>
    <row r="12825" spans="1:9" x14ac:dyDescent="0.3">
      <c r="A12825" s="1">
        <v>43160</v>
      </c>
      <c r="B12825" t="s">
        <v>24</v>
      </c>
      <c r="C12825" t="s">
        <v>1</v>
      </c>
      <c r="D12825" t="s">
        <v>19</v>
      </c>
      <c r="E12825">
        <v>1</v>
      </c>
      <c r="F12825">
        <v>714</v>
      </c>
      <c r="G12825">
        <v>64.2</v>
      </c>
      <c r="H12825">
        <v>238</v>
      </c>
      <c r="I12825">
        <v>256.41000000000003</v>
      </c>
    </row>
    <row r="12826" spans="1:9" x14ac:dyDescent="0.3">
      <c r="A12826" s="1">
        <v>43160</v>
      </c>
      <c r="B12826" t="s">
        <v>24</v>
      </c>
      <c r="C12826" t="s">
        <v>13</v>
      </c>
      <c r="D12826" t="s">
        <v>7</v>
      </c>
      <c r="E12826">
        <v>1</v>
      </c>
      <c r="F12826">
        <v>72.989999999999995</v>
      </c>
      <c r="G12826">
        <v>27.06</v>
      </c>
      <c r="H12826">
        <v>72.989999999999995</v>
      </c>
      <c r="I12826">
        <v>100.05</v>
      </c>
    </row>
    <row r="12827" spans="1:9" x14ac:dyDescent="0.3">
      <c r="A12827" s="1">
        <v>43160</v>
      </c>
      <c r="B12827" t="s">
        <v>24</v>
      </c>
      <c r="C12827" t="s">
        <v>59</v>
      </c>
      <c r="D12827" t="s">
        <v>2</v>
      </c>
      <c r="E12827">
        <v>1</v>
      </c>
      <c r="F12827">
        <v>149</v>
      </c>
      <c r="G12827">
        <v>67.959999999999994</v>
      </c>
      <c r="H12827">
        <v>149</v>
      </c>
      <c r="I12827">
        <v>216.96</v>
      </c>
    </row>
    <row r="12828" spans="1:9" x14ac:dyDescent="0.3">
      <c r="A12828" s="1">
        <v>43160</v>
      </c>
      <c r="B12828" t="s">
        <v>24</v>
      </c>
      <c r="C12828" t="s">
        <v>59</v>
      </c>
      <c r="D12828" t="s">
        <v>4</v>
      </c>
      <c r="E12828">
        <v>1</v>
      </c>
      <c r="F12828">
        <v>269</v>
      </c>
      <c r="G12828">
        <v>84.58</v>
      </c>
      <c r="H12828">
        <v>269</v>
      </c>
      <c r="I12828">
        <v>353.58</v>
      </c>
    </row>
    <row r="12829" spans="1:9" x14ac:dyDescent="0.3">
      <c r="A12829" s="1">
        <v>43160</v>
      </c>
      <c r="B12829" t="s">
        <v>24</v>
      </c>
      <c r="C12829" t="s">
        <v>21</v>
      </c>
      <c r="D12829" t="s">
        <v>2</v>
      </c>
      <c r="E12829">
        <v>3</v>
      </c>
      <c r="F12829">
        <v>439</v>
      </c>
      <c r="G12829">
        <v>62.02</v>
      </c>
      <c r="H12829">
        <v>146.33000000000001</v>
      </c>
      <c r="I12829">
        <v>501.02</v>
      </c>
    </row>
    <row r="12830" spans="1:9" x14ac:dyDescent="0.3">
      <c r="A12830" s="1">
        <v>43160</v>
      </c>
      <c r="B12830" t="s">
        <v>24</v>
      </c>
      <c r="C12830" t="s">
        <v>21</v>
      </c>
      <c r="D12830" t="s">
        <v>7</v>
      </c>
      <c r="E12830">
        <v>14</v>
      </c>
      <c r="F12830">
        <v>3219.02</v>
      </c>
      <c r="G12830">
        <v>363.59</v>
      </c>
      <c r="H12830">
        <v>229.93</v>
      </c>
      <c r="I12830">
        <v>3454.35</v>
      </c>
    </row>
    <row r="12831" spans="1:9" x14ac:dyDescent="0.3">
      <c r="A12831" s="1">
        <v>43160</v>
      </c>
      <c r="B12831" t="s">
        <v>24</v>
      </c>
      <c r="C12831" t="s">
        <v>21</v>
      </c>
      <c r="D12831" t="s">
        <v>19</v>
      </c>
      <c r="E12831">
        <v>1</v>
      </c>
      <c r="F12831">
        <v>169.99</v>
      </c>
      <c r="G12831">
        <v>20.71</v>
      </c>
      <c r="H12831">
        <v>169.99</v>
      </c>
      <c r="I12831">
        <v>128.26</v>
      </c>
    </row>
    <row r="12832" spans="1:9" x14ac:dyDescent="0.3">
      <c r="A12832" s="1">
        <v>43160</v>
      </c>
      <c r="B12832" t="s">
        <v>24</v>
      </c>
      <c r="C12832" t="s">
        <v>8</v>
      </c>
      <c r="D12832" t="s">
        <v>2</v>
      </c>
      <c r="E12832">
        <v>1</v>
      </c>
      <c r="F12832">
        <v>25</v>
      </c>
      <c r="G12832">
        <v>9.94</v>
      </c>
      <c r="H12832">
        <v>25</v>
      </c>
      <c r="I12832">
        <v>34.94</v>
      </c>
    </row>
    <row r="12833" spans="1:9" x14ac:dyDescent="0.3">
      <c r="A12833" s="1">
        <v>43160</v>
      </c>
      <c r="B12833" t="s">
        <v>24</v>
      </c>
      <c r="C12833" t="s">
        <v>8</v>
      </c>
      <c r="D12833" t="s">
        <v>7</v>
      </c>
      <c r="E12833">
        <v>5</v>
      </c>
      <c r="F12833">
        <v>1392.99</v>
      </c>
      <c r="G12833">
        <v>138.28</v>
      </c>
      <c r="H12833">
        <v>278.60000000000002</v>
      </c>
      <c r="I12833">
        <v>1531.27</v>
      </c>
    </row>
    <row r="12834" spans="1:9" x14ac:dyDescent="0.3">
      <c r="A12834" s="1">
        <v>43160</v>
      </c>
      <c r="B12834" t="s">
        <v>24</v>
      </c>
      <c r="C12834" t="s">
        <v>22</v>
      </c>
      <c r="D12834" t="s">
        <v>7</v>
      </c>
      <c r="E12834">
        <v>3</v>
      </c>
      <c r="F12834">
        <v>589.79999999999995</v>
      </c>
      <c r="G12834">
        <v>152.82</v>
      </c>
      <c r="H12834">
        <v>196.6</v>
      </c>
      <c r="I12834">
        <v>642.62</v>
      </c>
    </row>
    <row r="12835" spans="1:9" x14ac:dyDescent="0.3">
      <c r="A12835" s="1">
        <v>43160</v>
      </c>
      <c r="B12835" t="s">
        <v>24</v>
      </c>
      <c r="C12835" t="s">
        <v>22</v>
      </c>
      <c r="D12835" t="s">
        <v>19</v>
      </c>
      <c r="E12835">
        <v>1</v>
      </c>
      <c r="F12835">
        <v>380</v>
      </c>
      <c r="G12835">
        <v>95.42</v>
      </c>
      <c r="H12835">
        <v>380</v>
      </c>
      <c r="I12835">
        <v>100</v>
      </c>
    </row>
    <row r="12836" spans="1:9" x14ac:dyDescent="0.3">
      <c r="A12836" s="1">
        <v>43160</v>
      </c>
      <c r="B12836" t="s">
        <v>24</v>
      </c>
      <c r="C12836" t="s">
        <v>3</v>
      </c>
      <c r="D12836" t="s">
        <v>2</v>
      </c>
      <c r="E12836">
        <v>10</v>
      </c>
      <c r="F12836">
        <v>575.45000000000005</v>
      </c>
      <c r="G12836">
        <v>141.41</v>
      </c>
      <c r="H12836">
        <v>57.55</v>
      </c>
      <c r="I12836">
        <v>716.86</v>
      </c>
    </row>
    <row r="12837" spans="1:9" x14ac:dyDescent="0.3">
      <c r="A12837" s="1">
        <v>43160</v>
      </c>
      <c r="B12837" t="s">
        <v>24</v>
      </c>
      <c r="C12837" t="s">
        <v>3</v>
      </c>
      <c r="D12837" t="s">
        <v>7</v>
      </c>
      <c r="E12837">
        <v>73</v>
      </c>
      <c r="F12837">
        <v>9936.09</v>
      </c>
      <c r="G12837">
        <v>1191.9100000000001</v>
      </c>
      <c r="H12837">
        <v>119.71</v>
      </c>
      <c r="I12837">
        <v>11626.44</v>
      </c>
    </row>
    <row r="12838" spans="1:9" x14ac:dyDescent="0.3">
      <c r="A12838" s="1">
        <v>43160</v>
      </c>
      <c r="B12838" t="s">
        <v>24</v>
      </c>
      <c r="C12838" t="s">
        <v>3</v>
      </c>
      <c r="D12838" t="s">
        <v>4</v>
      </c>
      <c r="E12838">
        <v>1</v>
      </c>
      <c r="F12838">
        <v>35</v>
      </c>
      <c r="G12838">
        <v>12.43</v>
      </c>
      <c r="H12838">
        <v>35</v>
      </c>
      <c r="I12838">
        <v>47.43</v>
      </c>
    </row>
    <row r="12839" spans="1:9" x14ac:dyDescent="0.3">
      <c r="A12839" s="1">
        <v>43160</v>
      </c>
      <c r="B12839" t="s">
        <v>24</v>
      </c>
      <c r="C12839" t="s">
        <v>3</v>
      </c>
      <c r="D12839" t="s">
        <v>19</v>
      </c>
      <c r="E12839">
        <v>4</v>
      </c>
      <c r="F12839">
        <v>1825.65</v>
      </c>
      <c r="G12839">
        <v>247.47</v>
      </c>
      <c r="H12839">
        <v>96.09</v>
      </c>
      <c r="I12839">
        <v>629.91</v>
      </c>
    </row>
    <row r="12840" spans="1:9" x14ac:dyDescent="0.3">
      <c r="A12840" s="1">
        <v>43160</v>
      </c>
      <c r="B12840" t="s">
        <v>80</v>
      </c>
      <c r="C12840" t="s">
        <v>26</v>
      </c>
      <c r="D12840" t="s">
        <v>7</v>
      </c>
      <c r="E12840">
        <v>1</v>
      </c>
      <c r="F12840">
        <v>139.9</v>
      </c>
      <c r="G12840">
        <v>41.06</v>
      </c>
      <c r="H12840">
        <v>139.9</v>
      </c>
      <c r="I12840">
        <v>324.58999999999997</v>
      </c>
    </row>
    <row r="12841" spans="1:9" x14ac:dyDescent="0.3">
      <c r="A12841" s="1">
        <v>43160</v>
      </c>
      <c r="B12841" t="s">
        <v>80</v>
      </c>
      <c r="C12841" t="s">
        <v>20</v>
      </c>
      <c r="D12841" t="s">
        <v>7</v>
      </c>
      <c r="E12841">
        <v>1</v>
      </c>
      <c r="F12841">
        <v>77.900000000000006</v>
      </c>
      <c r="G12841">
        <v>20.6</v>
      </c>
      <c r="H12841">
        <v>77.900000000000006</v>
      </c>
      <c r="I12841">
        <v>98.5</v>
      </c>
    </row>
    <row r="12842" spans="1:9" x14ac:dyDescent="0.3">
      <c r="A12842" s="1">
        <v>43160</v>
      </c>
      <c r="B12842" t="s">
        <v>80</v>
      </c>
      <c r="C12842" t="s">
        <v>1</v>
      </c>
      <c r="D12842" t="s">
        <v>7</v>
      </c>
      <c r="E12842">
        <v>4</v>
      </c>
      <c r="F12842">
        <v>587.5</v>
      </c>
      <c r="G12842">
        <v>110.66</v>
      </c>
      <c r="H12842">
        <v>146.88</v>
      </c>
      <c r="I12842">
        <v>698.16</v>
      </c>
    </row>
    <row r="12843" spans="1:9" x14ac:dyDescent="0.3">
      <c r="A12843" s="1">
        <v>43160</v>
      </c>
      <c r="B12843" t="s">
        <v>80</v>
      </c>
      <c r="C12843" t="s">
        <v>21</v>
      </c>
      <c r="D12843" t="s">
        <v>2</v>
      </c>
      <c r="E12843">
        <v>1</v>
      </c>
      <c r="F12843">
        <v>138.9</v>
      </c>
      <c r="G12843">
        <v>23.51</v>
      </c>
      <c r="H12843">
        <v>138.9</v>
      </c>
      <c r="I12843">
        <v>162.41</v>
      </c>
    </row>
    <row r="12844" spans="1:9" x14ac:dyDescent="0.3">
      <c r="A12844" s="1">
        <v>43160</v>
      </c>
      <c r="B12844" t="s">
        <v>80</v>
      </c>
      <c r="C12844" t="s">
        <v>21</v>
      </c>
      <c r="D12844" t="s">
        <v>7</v>
      </c>
      <c r="E12844">
        <v>1</v>
      </c>
      <c r="F12844">
        <v>139.9</v>
      </c>
      <c r="G12844">
        <v>20.52</v>
      </c>
      <c r="H12844">
        <v>139.9</v>
      </c>
      <c r="I12844">
        <v>160.41999999999999</v>
      </c>
    </row>
    <row r="12845" spans="1:9" x14ac:dyDescent="0.3">
      <c r="A12845" s="1">
        <v>43160</v>
      </c>
      <c r="B12845" t="s">
        <v>80</v>
      </c>
      <c r="C12845" t="s">
        <v>8</v>
      </c>
      <c r="D12845" t="s">
        <v>7</v>
      </c>
      <c r="E12845">
        <v>1</v>
      </c>
      <c r="F12845">
        <v>58.9</v>
      </c>
      <c r="G12845">
        <v>33.58</v>
      </c>
      <c r="H12845">
        <v>29.45</v>
      </c>
      <c r="I12845">
        <v>277.44</v>
      </c>
    </row>
    <row r="12846" spans="1:9" x14ac:dyDescent="0.3">
      <c r="A12846" s="1">
        <v>43160</v>
      </c>
      <c r="B12846" t="s">
        <v>80</v>
      </c>
      <c r="C12846" t="s">
        <v>3</v>
      </c>
      <c r="D12846" t="s">
        <v>2</v>
      </c>
      <c r="E12846">
        <v>1</v>
      </c>
      <c r="F12846">
        <v>410</v>
      </c>
      <c r="G12846">
        <v>16.96</v>
      </c>
      <c r="H12846">
        <v>410</v>
      </c>
      <c r="I12846">
        <v>426.96</v>
      </c>
    </row>
    <row r="12847" spans="1:9" x14ac:dyDescent="0.3">
      <c r="A12847" s="1">
        <v>43160</v>
      </c>
      <c r="B12847" t="s">
        <v>80</v>
      </c>
      <c r="C12847" t="s">
        <v>3</v>
      </c>
      <c r="D12847" t="s">
        <v>7</v>
      </c>
      <c r="E12847">
        <v>9</v>
      </c>
      <c r="F12847">
        <v>534.23</v>
      </c>
      <c r="G12847">
        <v>181.8</v>
      </c>
      <c r="H12847">
        <v>48.57</v>
      </c>
      <c r="I12847">
        <v>1002.11</v>
      </c>
    </row>
    <row r="12848" spans="1:9" x14ac:dyDescent="0.3">
      <c r="A12848" s="1">
        <v>43160</v>
      </c>
      <c r="B12848" t="s">
        <v>93</v>
      </c>
      <c r="C12848" t="s">
        <v>6</v>
      </c>
      <c r="D12848" t="s">
        <v>7</v>
      </c>
      <c r="E12848">
        <v>1</v>
      </c>
      <c r="F12848">
        <v>190</v>
      </c>
      <c r="G12848">
        <v>21.75</v>
      </c>
      <c r="H12848">
        <v>190</v>
      </c>
      <c r="I12848">
        <v>211.75</v>
      </c>
    </row>
    <row r="12849" spans="1:9" x14ac:dyDescent="0.3">
      <c r="A12849" s="1">
        <v>43160</v>
      </c>
      <c r="B12849" t="s">
        <v>93</v>
      </c>
      <c r="C12849" t="s">
        <v>38</v>
      </c>
      <c r="D12849" t="s">
        <v>2</v>
      </c>
      <c r="E12849">
        <v>1</v>
      </c>
      <c r="F12849">
        <v>190</v>
      </c>
      <c r="G12849">
        <v>32.159999999999997</v>
      </c>
      <c r="H12849">
        <v>190</v>
      </c>
      <c r="I12849">
        <v>222.16</v>
      </c>
    </row>
    <row r="12850" spans="1:9" x14ac:dyDescent="0.3">
      <c r="A12850" s="1">
        <v>43160</v>
      </c>
      <c r="B12850" t="s">
        <v>93</v>
      </c>
      <c r="C12850" t="s">
        <v>20</v>
      </c>
      <c r="D12850" t="s">
        <v>7</v>
      </c>
      <c r="E12850">
        <v>1</v>
      </c>
      <c r="F12850">
        <v>190</v>
      </c>
      <c r="G12850">
        <v>36.56</v>
      </c>
      <c r="H12850">
        <v>190</v>
      </c>
      <c r="I12850">
        <v>226.56</v>
      </c>
    </row>
    <row r="12851" spans="1:9" x14ac:dyDescent="0.3">
      <c r="A12851" s="1">
        <v>43160</v>
      </c>
      <c r="B12851" t="s">
        <v>93</v>
      </c>
      <c r="C12851" t="s">
        <v>15</v>
      </c>
      <c r="D12851" t="s">
        <v>2</v>
      </c>
      <c r="E12851">
        <v>1</v>
      </c>
      <c r="F12851">
        <v>32</v>
      </c>
      <c r="G12851">
        <v>18.23</v>
      </c>
      <c r="H12851">
        <v>32</v>
      </c>
      <c r="I12851">
        <v>50.23</v>
      </c>
    </row>
    <row r="12852" spans="1:9" x14ac:dyDescent="0.3">
      <c r="A12852" s="1">
        <v>43160</v>
      </c>
      <c r="B12852" t="s">
        <v>93</v>
      </c>
      <c r="C12852" t="s">
        <v>15</v>
      </c>
      <c r="D12852" t="s">
        <v>7</v>
      </c>
      <c r="E12852">
        <v>1</v>
      </c>
      <c r="F12852">
        <v>29.9</v>
      </c>
      <c r="G12852">
        <v>27.08</v>
      </c>
      <c r="H12852">
        <v>29.9</v>
      </c>
      <c r="I12852">
        <v>56.98</v>
      </c>
    </row>
    <row r="12853" spans="1:9" x14ac:dyDescent="0.3">
      <c r="A12853" s="1">
        <v>43160</v>
      </c>
      <c r="B12853" t="s">
        <v>93</v>
      </c>
      <c r="C12853" t="s">
        <v>8</v>
      </c>
      <c r="D12853" t="s">
        <v>7</v>
      </c>
      <c r="E12853">
        <v>1</v>
      </c>
      <c r="F12853">
        <v>190</v>
      </c>
      <c r="G12853">
        <v>42.09</v>
      </c>
      <c r="H12853">
        <v>190</v>
      </c>
      <c r="I12853">
        <v>232.09</v>
      </c>
    </row>
    <row r="12854" spans="1:9" x14ac:dyDescent="0.3">
      <c r="A12854" s="1">
        <v>43160</v>
      </c>
      <c r="B12854" t="s">
        <v>93</v>
      </c>
      <c r="C12854" t="s">
        <v>3</v>
      </c>
      <c r="D12854" t="s">
        <v>2</v>
      </c>
      <c r="E12854">
        <v>1</v>
      </c>
      <c r="F12854">
        <v>63.8</v>
      </c>
      <c r="G12854">
        <v>30.4</v>
      </c>
      <c r="H12854">
        <v>31.9</v>
      </c>
      <c r="I12854">
        <v>188.4</v>
      </c>
    </row>
    <row r="12855" spans="1:9" x14ac:dyDescent="0.3">
      <c r="A12855" s="1">
        <v>43160</v>
      </c>
      <c r="B12855" t="s">
        <v>93</v>
      </c>
      <c r="C12855" t="s">
        <v>3</v>
      </c>
      <c r="D12855" t="s">
        <v>4</v>
      </c>
      <c r="E12855">
        <v>1</v>
      </c>
      <c r="F12855">
        <v>45.6</v>
      </c>
      <c r="G12855">
        <v>15.2</v>
      </c>
      <c r="H12855">
        <v>45.6</v>
      </c>
      <c r="I12855">
        <v>60.8</v>
      </c>
    </row>
    <row r="12856" spans="1:9" x14ac:dyDescent="0.3">
      <c r="A12856" s="1">
        <v>43160</v>
      </c>
      <c r="B12856" t="s">
        <v>27</v>
      </c>
      <c r="C12856" t="s">
        <v>3</v>
      </c>
      <c r="D12856" t="s">
        <v>7</v>
      </c>
      <c r="E12856">
        <v>1</v>
      </c>
      <c r="F12856">
        <v>125</v>
      </c>
      <c r="G12856">
        <v>68.55</v>
      </c>
      <c r="H12856">
        <v>25</v>
      </c>
      <c r="I12856">
        <v>967.75</v>
      </c>
    </row>
    <row r="12857" spans="1:9" x14ac:dyDescent="0.3">
      <c r="A12857" s="1">
        <v>43160</v>
      </c>
      <c r="B12857" t="s">
        <v>87</v>
      </c>
      <c r="C12857" t="s">
        <v>31</v>
      </c>
      <c r="D12857" t="s">
        <v>7</v>
      </c>
      <c r="E12857">
        <v>1</v>
      </c>
      <c r="F12857">
        <v>47.49</v>
      </c>
      <c r="G12857">
        <v>23.28</v>
      </c>
      <c r="H12857">
        <v>47.49</v>
      </c>
      <c r="I12857">
        <v>70.77</v>
      </c>
    </row>
    <row r="12858" spans="1:9" x14ac:dyDescent="0.3">
      <c r="A12858" s="1">
        <v>43160</v>
      </c>
      <c r="B12858" t="s">
        <v>87</v>
      </c>
      <c r="C12858" t="s">
        <v>37</v>
      </c>
      <c r="D12858" t="s">
        <v>7</v>
      </c>
      <c r="E12858">
        <v>1</v>
      </c>
      <c r="F12858">
        <v>47.49</v>
      </c>
      <c r="G12858">
        <v>19.32</v>
      </c>
      <c r="H12858">
        <v>47.49</v>
      </c>
      <c r="I12858">
        <v>66.81</v>
      </c>
    </row>
    <row r="12859" spans="1:9" x14ac:dyDescent="0.3">
      <c r="A12859" s="1">
        <v>43160</v>
      </c>
      <c r="B12859" t="s">
        <v>87</v>
      </c>
      <c r="C12859" t="s">
        <v>6</v>
      </c>
      <c r="D12859" t="s">
        <v>7</v>
      </c>
      <c r="E12859">
        <v>3</v>
      </c>
      <c r="F12859">
        <v>113.98</v>
      </c>
      <c r="G12859">
        <v>48.88</v>
      </c>
      <c r="H12859">
        <v>37.99</v>
      </c>
      <c r="I12859">
        <v>234.4</v>
      </c>
    </row>
    <row r="12860" spans="1:9" x14ac:dyDescent="0.3">
      <c r="A12860" s="1">
        <v>43160</v>
      </c>
      <c r="B12860" t="s">
        <v>87</v>
      </c>
      <c r="C12860" t="s">
        <v>26</v>
      </c>
      <c r="D12860" t="s">
        <v>7</v>
      </c>
      <c r="E12860">
        <v>1</v>
      </c>
      <c r="F12860">
        <v>105</v>
      </c>
      <c r="G12860">
        <v>20.78</v>
      </c>
      <c r="H12860">
        <v>105</v>
      </c>
      <c r="I12860">
        <v>125.78</v>
      </c>
    </row>
    <row r="12861" spans="1:9" x14ac:dyDescent="0.3">
      <c r="A12861" s="1">
        <v>43160</v>
      </c>
      <c r="B12861" t="s">
        <v>87</v>
      </c>
      <c r="C12861" t="s">
        <v>1</v>
      </c>
      <c r="D12861" t="s">
        <v>7</v>
      </c>
      <c r="E12861">
        <v>1</v>
      </c>
      <c r="F12861">
        <v>47.49</v>
      </c>
      <c r="G12861">
        <v>19.32</v>
      </c>
      <c r="H12861">
        <v>47.49</v>
      </c>
      <c r="I12861">
        <v>66.81</v>
      </c>
    </row>
    <row r="12862" spans="1:9" x14ac:dyDescent="0.3">
      <c r="A12862" s="1">
        <v>43160</v>
      </c>
      <c r="B12862" t="s">
        <v>87</v>
      </c>
      <c r="C12862" t="s">
        <v>21</v>
      </c>
      <c r="D12862" t="s">
        <v>7</v>
      </c>
      <c r="E12862">
        <v>1</v>
      </c>
      <c r="F12862">
        <v>47.49</v>
      </c>
      <c r="G12862">
        <v>19.32</v>
      </c>
      <c r="H12862">
        <v>47.49</v>
      </c>
      <c r="I12862">
        <v>66.81</v>
      </c>
    </row>
    <row r="12863" spans="1:9" x14ac:dyDescent="0.3">
      <c r="A12863" s="1">
        <v>43160</v>
      </c>
      <c r="B12863" t="s">
        <v>87</v>
      </c>
      <c r="C12863" t="s">
        <v>8</v>
      </c>
      <c r="D12863" t="s">
        <v>7</v>
      </c>
      <c r="E12863">
        <v>2</v>
      </c>
      <c r="F12863">
        <v>90.49</v>
      </c>
      <c r="G12863">
        <v>37.549999999999997</v>
      </c>
      <c r="H12863">
        <v>45.25</v>
      </c>
      <c r="I12863">
        <v>128.04</v>
      </c>
    </row>
    <row r="12864" spans="1:9" x14ac:dyDescent="0.3">
      <c r="A12864" s="1">
        <v>43160</v>
      </c>
      <c r="B12864" t="s">
        <v>87</v>
      </c>
      <c r="C12864" t="s">
        <v>3</v>
      </c>
      <c r="D12864" t="s">
        <v>7</v>
      </c>
      <c r="E12864">
        <v>9</v>
      </c>
      <c r="F12864">
        <v>378.27</v>
      </c>
      <c r="G12864">
        <v>105.57</v>
      </c>
      <c r="H12864">
        <v>37.83</v>
      </c>
      <c r="I12864">
        <v>585.58000000000004</v>
      </c>
    </row>
    <row r="12865" spans="1:9" x14ac:dyDescent="0.3">
      <c r="A12865" s="1">
        <v>43160</v>
      </c>
      <c r="B12865" t="s">
        <v>87</v>
      </c>
      <c r="C12865" t="s">
        <v>3</v>
      </c>
      <c r="D12865" t="s">
        <v>4</v>
      </c>
      <c r="E12865">
        <v>1</v>
      </c>
      <c r="F12865">
        <v>85</v>
      </c>
      <c r="G12865">
        <v>11.8</v>
      </c>
      <c r="H12865">
        <v>85</v>
      </c>
      <c r="I12865">
        <v>96.8</v>
      </c>
    </row>
    <row r="12866" spans="1:9" x14ac:dyDescent="0.3">
      <c r="A12866" s="1">
        <v>43160</v>
      </c>
      <c r="B12866" t="s">
        <v>60</v>
      </c>
      <c r="C12866" t="s">
        <v>11</v>
      </c>
      <c r="D12866" t="s">
        <v>7</v>
      </c>
      <c r="E12866">
        <v>1</v>
      </c>
      <c r="F12866">
        <v>24.9</v>
      </c>
      <c r="G12866">
        <v>22.85</v>
      </c>
      <c r="H12866">
        <v>24.9</v>
      </c>
      <c r="I12866">
        <v>47.75</v>
      </c>
    </row>
    <row r="12867" spans="1:9" x14ac:dyDescent="0.3">
      <c r="A12867" s="1">
        <v>43160</v>
      </c>
      <c r="B12867" t="s">
        <v>60</v>
      </c>
      <c r="C12867" t="s">
        <v>6</v>
      </c>
      <c r="D12867" t="s">
        <v>7</v>
      </c>
      <c r="E12867">
        <v>1</v>
      </c>
      <c r="F12867">
        <v>24.9</v>
      </c>
      <c r="G12867">
        <v>17.059999999999999</v>
      </c>
      <c r="H12867">
        <v>24.9</v>
      </c>
      <c r="I12867">
        <v>41.96</v>
      </c>
    </row>
    <row r="12868" spans="1:9" x14ac:dyDescent="0.3">
      <c r="A12868" s="1">
        <v>43160</v>
      </c>
      <c r="B12868" t="s">
        <v>28</v>
      </c>
      <c r="C12868" t="s">
        <v>11</v>
      </c>
      <c r="D12868" t="s">
        <v>7</v>
      </c>
      <c r="E12868">
        <v>1</v>
      </c>
      <c r="F12868">
        <v>79.8</v>
      </c>
      <c r="G12868">
        <v>48.96</v>
      </c>
      <c r="H12868">
        <v>39.9</v>
      </c>
      <c r="I12868">
        <v>257.52</v>
      </c>
    </row>
    <row r="12869" spans="1:9" x14ac:dyDescent="0.3">
      <c r="A12869" s="1">
        <v>43160</v>
      </c>
      <c r="B12869" t="s">
        <v>28</v>
      </c>
      <c r="C12869" t="s">
        <v>75</v>
      </c>
      <c r="D12869" t="s">
        <v>7</v>
      </c>
      <c r="E12869">
        <v>1</v>
      </c>
      <c r="F12869">
        <v>14.4</v>
      </c>
      <c r="G12869">
        <v>21.15</v>
      </c>
      <c r="H12869">
        <v>14.4</v>
      </c>
      <c r="I12869">
        <v>35.549999999999997</v>
      </c>
    </row>
    <row r="12870" spans="1:9" x14ac:dyDescent="0.3">
      <c r="A12870" s="1">
        <v>43160</v>
      </c>
      <c r="B12870" t="s">
        <v>28</v>
      </c>
      <c r="C12870" t="s">
        <v>31</v>
      </c>
      <c r="D12870" t="s">
        <v>2</v>
      </c>
      <c r="E12870">
        <v>2</v>
      </c>
      <c r="F12870">
        <v>68.7</v>
      </c>
      <c r="G12870">
        <v>42.05</v>
      </c>
      <c r="H12870">
        <v>34.35</v>
      </c>
      <c r="I12870">
        <v>110.75</v>
      </c>
    </row>
    <row r="12871" spans="1:9" x14ac:dyDescent="0.3">
      <c r="A12871" s="1">
        <v>43160</v>
      </c>
      <c r="B12871" t="s">
        <v>28</v>
      </c>
      <c r="C12871" t="s">
        <v>31</v>
      </c>
      <c r="D12871" t="s">
        <v>7</v>
      </c>
      <c r="E12871">
        <v>9</v>
      </c>
      <c r="F12871">
        <v>879.95</v>
      </c>
      <c r="G12871">
        <v>267.38</v>
      </c>
      <c r="H12871">
        <v>80</v>
      </c>
      <c r="I12871">
        <v>1227.0899999999999</v>
      </c>
    </row>
    <row r="12872" spans="1:9" x14ac:dyDescent="0.3">
      <c r="A12872" s="1">
        <v>43160</v>
      </c>
      <c r="B12872" t="s">
        <v>28</v>
      </c>
      <c r="C12872" t="s">
        <v>31</v>
      </c>
      <c r="D12872" t="s">
        <v>19</v>
      </c>
      <c r="E12872">
        <v>1</v>
      </c>
      <c r="F12872">
        <v>369.9</v>
      </c>
      <c r="G12872">
        <v>47.94</v>
      </c>
      <c r="H12872">
        <v>369.9</v>
      </c>
      <c r="I12872">
        <v>100</v>
      </c>
    </row>
    <row r="12873" spans="1:9" x14ac:dyDescent="0.3">
      <c r="A12873" s="1">
        <v>43160</v>
      </c>
      <c r="B12873" t="s">
        <v>28</v>
      </c>
      <c r="C12873" t="s">
        <v>12</v>
      </c>
      <c r="D12873" t="s">
        <v>2</v>
      </c>
      <c r="E12873">
        <v>2</v>
      </c>
      <c r="F12873">
        <v>350.9</v>
      </c>
      <c r="G12873">
        <v>61.65</v>
      </c>
      <c r="H12873">
        <v>175.45</v>
      </c>
      <c r="I12873">
        <v>412.55</v>
      </c>
    </row>
    <row r="12874" spans="1:9" x14ac:dyDescent="0.3">
      <c r="A12874" s="1">
        <v>43160</v>
      </c>
      <c r="B12874" t="s">
        <v>28</v>
      </c>
      <c r="C12874" t="s">
        <v>12</v>
      </c>
      <c r="D12874" t="s">
        <v>7</v>
      </c>
      <c r="E12874">
        <v>2</v>
      </c>
      <c r="F12874">
        <v>30.6</v>
      </c>
      <c r="G12874">
        <v>56.08</v>
      </c>
      <c r="H12874">
        <v>15.3</v>
      </c>
      <c r="I12874">
        <v>86.68</v>
      </c>
    </row>
    <row r="12875" spans="1:9" x14ac:dyDescent="0.3">
      <c r="A12875" s="1">
        <v>43160</v>
      </c>
      <c r="B12875" t="s">
        <v>28</v>
      </c>
      <c r="C12875" t="s">
        <v>12</v>
      </c>
      <c r="D12875" t="s">
        <v>4</v>
      </c>
      <c r="E12875">
        <v>1</v>
      </c>
      <c r="F12875">
        <v>14.99</v>
      </c>
      <c r="G12875">
        <v>19.04</v>
      </c>
      <c r="H12875">
        <v>14.99</v>
      </c>
      <c r="I12875">
        <v>34.03</v>
      </c>
    </row>
    <row r="12876" spans="1:9" x14ac:dyDescent="0.3">
      <c r="A12876" s="1">
        <v>43160</v>
      </c>
      <c r="B12876" t="s">
        <v>28</v>
      </c>
      <c r="C12876" t="s">
        <v>18</v>
      </c>
      <c r="D12876" t="s">
        <v>2</v>
      </c>
      <c r="E12876">
        <v>2</v>
      </c>
      <c r="F12876">
        <v>35.6</v>
      </c>
      <c r="G12876">
        <v>30.46</v>
      </c>
      <c r="H12876">
        <v>17.8</v>
      </c>
      <c r="I12876">
        <v>66.06</v>
      </c>
    </row>
    <row r="12877" spans="1:9" x14ac:dyDescent="0.3">
      <c r="A12877" s="1">
        <v>43160</v>
      </c>
      <c r="B12877" t="s">
        <v>28</v>
      </c>
      <c r="C12877" t="s">
        <v>18</v>
      </c>
      <c r="D12877" t="s">
        <v>7</v>
      </c>
      <c r="E12877">
        <v>3</v>
      </c>
      <c r="F12877">
        <v>52.24</v>
      </c>
      <c r="G12877">
        <v>37.04</v>
      </c>
      <c r="H12877">
        <v>17.41</v>
      </c>
      <c r="I12877">
        <v>89.28</v>
      </c>
    </row>
    <row r="12878" spans="1:9" x14ac:dyDescent="0.3">
      <c r="A12878" s="1">
        <v>43160</v>
      </c>
      <c r="B12878" t="s">
        <v>28</v>
      </c>
      <c r="C12878" t="s">
        <v>25</v>
      </c>
      <c r="D12878" t="s">
        <v>2</v>
      </c>
      <c r="E12878">
        <v>1</v>
      </c>
      <c r="F12878">
        <v>12.9</v>
      </c>
      <c r="G12878">
        <v>18.23</v>
      </c>
      <c r="H12878">
        <v>12.9</v>
      </c>
      <c r="I12878">
        <v>31.13</v>
      </c>
    </row>
    <row r="12879" spans="1:9" x14ac:dyDescent="0.3">
      <c r="A12879" s="1">
        <v>43160</v>
      </c>
      <c r="B12879" t="s">
        <v>28</v>
      </c>
      <c r="C12879" t="s">
        <v>25</v>
      </c>
      <c r="D12879" t="s">
        <v>7</v>
      </c>
      <c r="E12879">
        <v>5</v>
      </c>
      <c r="F12879">
        <v>82.03</v>
      </c>
      <c r="G12879">
        <v>105.99</v>
      </c>
      <c r="H12879">
        <v>16.41</v>
      </c>
      <c r="I12879">
        <v>157.03</v>
      </c>
    </row>
    <row r="12880" spans="1:9" x14ac:dyDescent="0.3">
      <c r="A12880" s="1">
        <v>43160</v>
      </c>
      <c r="B12880" t="s">
        <v>28</v>
      </c>
      <c r="C12880" t="s">
        <v>25</v>
      </c>
      <c r="D12880" t="s">
        <v>19</v>
      </c>
      <c r="E12880">
        <v>1</v>
      </c>
      <c r="F12880">
        <v>13.69</v>
      </c>
      <c r="G12880">
        <v>19.04</v>
      </c>
      <c r="H12880">
        <v>13.69</v>
      </c>
      <c r="I12880">
        <v>30.99</v>
      </c>
    </row>
    <row r="12881" spans="1:9" x14ac:dyDescent="0.3">
      <c r="A12881" s="1">
        <v>43160</v>
      </c>
      <c r="B12881" t="s">
        <v>28</v>
      </c>
      <c r="C12881" t="s">
        <v>37</v>
      </c>
      <c r="D12881" t="s">
        <v>2</v>
      </c>
      <c r="E12881">
        <v>1</v>
      </c>
      <c r="F12881">
        <v>13.7</v>
      </c>
      <c r="G12881">
        <v>15.23</v>
      </c>
      <c r="H12881">
        <v>13.7</v>
      </c>
      <c r="I12881">
        <v>28.93</v>
      </c>
    </row>
    <row r="12882" spans="1:9" x14ac:dyDescent="0.3">
      <c r="A12882" s="1">
        <v>43160</v>
      </c>
      <c r="B12882" t="s">
        <v>28</v>
      </c>
      <c r="C12882" t="s">
        <v>37</v>
      </c>
      <c r="D12882" t="s">
        <v>7</v>
      </c>
      <c r="E12882">
        <v>3</v>
      </c>
      <c r="F12882">
        <v>62.7</v>
      </c>
      <c r="G12882">
        <v>48.56</v>
      </c>
      <c r="H12882">
        <v>20.9</v>
      </c>
      <c r="I12882">
        <v>111.26</v>
      </c>
    </row>
    <row r="12883" spans="1:9" x14ac:dyDescent="0.3">
      <c r="A12883" s="1">
        <v>43160</v>
      </c>
      <c r="B12883" t="s">
        <v>28</v>
      </c>
      <c r="C12883" t="s">
        <v>44</v>
      </c>
      <c r="D12883" t="s">
        <v>2</v>
      </c>
      <c r="E12883">
        <v>2</v>
      </c>
      <c r="F12883">
        <v>28.65</v>
      </c>
      <c r="G12883">
        <v>89.8</v>
      </c>
      <c r="H12883">
        <v>14.33</v>
      </c>
      <c r="I12883">
        <v>118.45</v>
      </c>
    </row>
    <row r="12884" spans="1:9" x14ac:dyDescent="0.3">
      <c r="A12884" s="1">
        <v>43160</v>
      </c>
      <c r="B12884" t="s">
        <v>28</v>
      </c>
      <c r="C12884" t="s">
        <v>6</v>
      </c>
      <c r="D12884" t="s">
        <v>2</v>
      </c>
      <c r="E12884">
        <v>7</v>
      </c>
      <c r="F12884">
        <v>278.5</v>
      </c>
      <c r="G12884">
        <v>134.01</v>
      </c>
      <c r="H12884">
        <v>39.79</v>
      </c>
      <c r="I12884">
        <v>412.51</v>
      </c>
    </row>
    <row r="12885" spans="1:9" x14ac:dyDescent="0.3">
      <c r="A12885" s="1">
        <v>43160</v>
      </c>
      <c r="B12885" t="s">
        <v>28</v>
      </c>
      <c r="C12885" t="s">
        <v>6</v>
      </c>
      <c r="D12885" t="s">
        <v>7</v>
      </c>
      <c r="E12885">
        <v>13</v>
      </c>
      <c r="F12885">
        <v>3012.64</v>
      </c>
      <c r="G12885">
        <v>363.3</v>
      </c>
      <c r="H12885">
        <v>231.74</v>
      </c>
      <c r="I12885">
        <v>3375.94</v>
      </c>
    </row>
    <row r="12886" spans="1:9" x14ac:dyDescent="0.3">
      <c r="A12886" s="1">
        <v>43160</v>
      </c>
      <c r="B12886" t="s">
        <v>28</v>
      </c>
      <c r="C12886" t="s">
        <v>6</v>
      </c>
      <c r="D12886" t="s">
        <v>19</v>
      </c>
      <c r="E12886">
        <v>2</v>
      </c>
      <c r="F12886">
        <v>73.59</v>
      </c>
      <c r="G12886">
        <v>30.52</v>
      </c>
      <c r="H12886">
        <v>36.799999999999997</v>
      </c>
      <c r="I12886">
        <v>104.11</v>
      </c>
    </row>
    <row r="12887" spans="1:9" x14ac:dyDescent="0.3">
      <c r="A12887" s="1">
        <v>43160</v>
      </c>
      <c r="B12887" t="s">
        <v>28</v>
      </c>
      <c r="C12887" t="s">
        <v>71</v>
      </c>
      <c r="D12887" t="s">
        <v>7</v>
      </c>
      <c r="E12887">
        <v>2</v>
      </c>
      <c r="F12887">
        <v>473</v>
      </c>
      <c r="G12887">
        <v>74.91</v>
      </c>
      <c r="H12887">
        <v>157.66999999999999</v>
      </c>
      <c r="I12887">
        <v>1064.3900000000001</v>
      </c>
    </row>
    <row r="12888" spans="1:9" x14ac:dyDescent="0.3">
      <c r="A12888" s="1">
        <v>43160</v>
      </c>
      <c r="B12888" t="s">
        <v>28</v>
      </c>
      <c r="C12888" t="s">
        <v>38</v>
      </c>
      <c r="D12888" t="s">
        <v>2</v>
      </c>
      <c r="E12888">
        <v>1</v>
      </c>
      <c r="F12888">
        <v>18.899999999999999</v>
      </c>
      <c r="G12888">
        <v>17.059999999999999</v>
      </c>
      <c r="H12888">
        <v>18.899999999999999</v>
      </c>
      <c r="I12888">
        <v>35.96</v>
      </c>
    </row>
    <row r="12889" spans="1:9" x14ac:dyDescent="0.3">
      <c r="A12889" s="1">
        <v>43160</v>
      </c>
      <c r="B12889" t="s">
        <v>28</v>
      </c>
      <c r="C12889" t="s">
        <v>38</v>
      </c>
      <c r="D12889" t="s">
        <v>7</v>
      </c>
      <c r="E12889">
        <v>1</v>
      </c>
      <c r="F12889">
        <v>97.9</v>
      </c>
      <c r="G12889">
        <v>20.420000000000002</v>
      </c>
      <c r="H12889">
        <v>97.9</v>
      </c>
      <c r="I12889">
        <v>118.32</v>
      </c>
    </row>
    <row r="12890" spans="1:9" x14ac:dyDescent="0.3">
      <c r="A12890" s="1">
        <v>43160</v>
      </c>
      <c r="B12890" t="s">
        <v>28</v>
      </c>
      <c r="C12890" t="s">
        <v>53</v>
      </c>
      <c r="D12890" t="s">
        <v>7</v>
      </c>
      <c r="E12890">
        <v>2</v>
      </c>
      <c r="F12890">
        <v>152.80000000000001</v>
      </c>
      <c r="G12890">
        <v>79.81</v>
      </c>
      <c r="H12890">
        <v>76.400000000000006</v>
      </c>
      <c r="I12890">
        <v>232.61</v>
      </c>
    </row>
    <row r="12891" spans="1:9" x14ac:dyDescent="0.3">
      <c r="A12891" s="1">
        <v>43160</v>
      </c>
      <c r="B12891" t="s">
        <v>28</v>
      </c>
      <c r="C12891" t="s">
        <v>20</v>
      </c>
      <c r="D12891" t="s">
        <v>4</v>
      </c>
      <c r="E12891">
        <v>1</v>
      </c>
      <c r="F12891">
        <v>14.99</v>
      </c>
      <c r="G12891">
        <v>19.04</v>
      </c>
      <c r="H12891">
        <v>14.99</v>
      </c>
      <c r="I12891">
        <v>34.03</v>
      </c>
    </row>
    <row r="12892" spans="1:9" x14ac:dyDescent="0.3">
      <c r="A12892" s="1">
        <v>43160</v>
      </c>
      <c r="B12892" t="s">
        <v>28</v>
      </c>
      <c r="C12892" t="s">
        <v>41</v>
      </c>
      <c r="D12892" t="s">
        <v>7</v>
      </c>
      <c r="E12892">
        <v>2</v>
      </c>
      <c r="F12892">
        <v>31.54</v>
      </c>
      <c r="G12892">
        <v>69.89</v>
      </c>
      <c r="H12892">
        <v>15.77</v>
      </c>
      <c r="I12892">
        <v>68.81</v>
      </c>
    </row>
    <row r="12893" spans="1:9" x14ac:dyDescent="0.3">
      <c r="A12893" s="1">
        <v>43160</v>
      </c>
      <c r="B12893" t="s">
        <v>28</v>
      </c>
      <c r="C12893" t="s">
        <v>41</v>
      </c>
      <c r="D12893" t="s">
        <v>19</v>
      </c>
      <c r="E12893">
        <v>1</v>
      </c>
      <c r="F12893">
        <v>17.89</v>
      </c>
      <c r="G12893">
        <v>19.04</v>
      </c>
      <c r="H12893">
        <v>17.89</v>
      </c>
      <c r="I12893">
        <v>32.619999999999997</v>
      </c>
    </row>
    <row r="12894" spans="1:9" x14ac:dyDescent="0.3">
      <c r="A12894" s="1">
        <v>43160</v>
      </c>
      <c r="B12894" t="s">
        <v>28</v>
      </c>
      <c r="C12894" t="s">
        <v>15</v>
      </c>
      <c r="D12894" t="s">
        <v>2</v>
      </c>
      <c r="E12894">
        <v>5</v>
      </c>
      <c r="F12894">
        <v>136.29</v>
      </c>
      <c r="G12894">
        <v>72.94</v>
      </c>
      <c r="H12894">
        <v>27.26</v>
      </c>
      <c r="I12894">
        <v>209.23</v>
      </c>
    </row>
    <row r="12895" spans="1:9" x14ac:dyDescent="0.3">
      <c r="A12895" s="1">
        <v>43160</v>
      </c>
      <c r="B12895" t="s">
        <v>28</v>
      </c>
      <c r="C12895" t="s">
        <v>15</v>
      </c>
      <c r="D12895" t="s">
        <v>7</v>
      </c>
      <c r="E12895">
        <v>5</v>
      </c>
      <c r="F12895">
        <v>177.79</v>
      </c>
      <c r="G12895">
        <v>81.61</v>
      </c>
      <c r="H12895">
        <v>35.56</v>
      </c>
      <c r="I12895">
        <v>259.39999999999998</v>
      </c>
    </row>
    <row r="12896" spans="1:9" x14ac:dyDescent="0.3">
      <c r="A12896" s="1">
        <v>43160</v>
      </c>
      <c r="B12896" t="s">
        <v>28</v>
      </c>
      <c r="C12896" t="s">
        <v>15</v>
      </c>
      <c r="D12896" t="s">
        <v>4</v>
      </c>
      <c r="E12896">
        <v>1</v>
      </c>
      <c r="F12896">
        <v>19.899999999999999</v>
      </c>
      <c r="G12896">
        <v>13.47</v>
      </c>
      <c r="H12896">
        <v>19.899999999999999</v>
      </c>
      <c r="I12896">
        <v>33.369999999999997</v>
      </c>
    </row>
    <row r="12897" spans="1:9" x14ac:dyDescent="0.3">
      <c r="A12897" s="1">
        <v>43160</v>
      </c>
      <c r="B12897" t="s">
        <v>28</v>
      </c>
      <c r="C12897" t="s">
        <v>1</v>
      </c>
      <c r="D12897" t="s">
        <v>2</v>
      </c>
      <c r="E12897">
        <v>8</v>
      </c>
      <c r="F12897">
        <v>146.34</v>
      </c>
      <c r="G12897">
        <v>158.93</v>
      </c>
      <c r="H12897">
        <v>16.260000000000002</v>
      </c>
      <c r="I12897">
        <v>379.63</v>
      </c>
    </row>
    <row r="12898" spans="1:9" x14ac:dyDescent="0.3">
      <c r="A12898" s="1">
        <v>43160</v>
      </c>
      <c r="B12898" t="s">
        <v>28</v>
      </c>
      <c r="C12898" t="s">
        <v>1</v>
      </c>
      <c r="D12898" t="s">
        <v>7</v>
      </c>
      <c r="E12898">
        <v>31</v>
      </c>
      <c r="F12898">
        <v>1672.7</v>
      </c>
      <c r="G12898">
        <v>678.63</v>
      </c>
      <c r="H12898">
        <v>49.2</v>
      </c>
      <c r="I12898">
        <v>2942.77</v>
      </c>
    </row>
    <row r="12899" spans="1:9" x14ac:dyDescent="0.3">
      <c r="A12899" s="1">
        <v>43160</v>
      </c>
      <c r="B12899" t="s">
        <v>28</v>
      </c>
      <c r="C12899" t="s">
        <v>1</v>
      </c>
      <c r="D12899" t="s">
        <v>4</v>
      </c>
      <c r="E12899">
        <v>1</v>
      </c>
      <c r="F12899">
        <v>21.9</v>
      </c>
      <c r="G12899">
        <v>15.23</v>
      </c>
      <c r="H12899">
        <v>21.9</v>
      </c>
      <c r="I12899">
        <v>37.130000000000003</v>
      </c>
    </row>
    <row r="12900" spans="1:9" x14ac:dyDescent="0.3">
      <c r="A12900" s="1">
        <v>43160</v>
      </c>
      <c r="B12900" t="s">
        <v>28</v>
      </c>
      <c r="C12900" t="s">
        <v>1</v>
      </c>
      <c r="D12900" t="s">
        <v>19</v>
      </c>
      <c r="E12900">
        <v>1</v>
      </c>
      <c r="F12900">
        <v>13.65</v>
      </c>
      <c r="G12900">
        <v>15.23</v>
      </c>
      <c r="H12900">
        <v>13.65</v>
      </c>
      <c r="I12900">
        <v>25</v>
      </c>
    </row>
    <row r="12901" spans="1:9" x14ac:dyDescent="0.3">
      <c r="A12901" s="1">
        <v>43160</v>
      </c>
      <c r="B12901" t="s">
        <v>28</v>
      </c>
      <c r="C12901" t="s">
        <v>13</v>
      </c>
      <c r="D12901" t="s">
        <v>2</v>
      </c>
      <c r="E12901">
        <v>1</v>
      </c>
      <c r="F12901">
        <v>19.899999999999999</v>
      </c>
      <c r="G12901">
        <v>42.38</v>
      </c>
      <c r="H12901">
        <v>19.899999999999999</v>
      </c>
      <c r="I12901">
        <v>62.28</v>
      </c>
    </row>
    <row r="12902" spans="1:9" x14ac:dyDescent="0.3">
      <c r="A12902" s="1">
        <v>43160</v>
      </c>
      <c r="B12902" t="s">
        <v>28</v>
      </c>
      <c r="C12902" t="s">
        <v>13</v>
      </c>
      <c r="D12902" t="s">
        <v>7</v>
      </c>
      <c r="E12902">
        <v>1</v>
      </c>
      <c r="F12902">
        <v>15</v>
      </c>
      <c r="G12902">
        <v>50.85</v>
      </c>
      <c r="H12902">
        <v>15</v>
      </c>
      <c r="I12902">
        <v>65.849999999999994</v>
      </c>
    </row>
    <row r="12903" spans="1:9" x14ac:dyDescent="0.3">
      <c r="A12903" s="1">
        <v>43160</v>
      </c>
      <c r="B12903" t="s">
        <v>28</v>
      </c>
      <c r="C12903" t="s">
        <v>21</v>
      </c>
      <c r="D12903" t="s">
        <v>2</v>
      </c>
      <c r="E12903">
        <v>3</v>
      </c>
      <c r="F12903">
        <v>46.95</v>
      </c>
      <c r="G12903">
        <v>51.69</v>
      </c>
      <c r="H12903">
        <v>15.65</v>
      </c>
      <c r="I12903">
        <v>98.64</v>
      </c>
    </row>
    <row r="12904" spans="1:9" x14ac:dyDescent="0.3">
      <c r="A12904" s="1">
        <v>43160</v>
      </c>
      <c r="B12904" t="s">
        <v>28</v>
      </c>
      <c r="C12904" t="s">
        <v>21</v>
      </c>
      <c r="D12904" t="s">
        <v>7</v>
      </c>
      <c r="E12904">
        <v>7</v>
      </c>
      <c r="F12904">
        <v>376.05</v>
      </c>
      <c r="G12904">
        <v>133.56</v>
      </c>
      <c r="H12904">
        <v>47.01</v>
      </c>
      <c r="I12904">
        <v>739.39</v>
      </c>
    </row>
    <row r="12905" spans="1:9" x14ac:dyDescent="0.3">
      <c r="A12905" s="1">
        <v>43160</v>
      </c>
      <c r="B12905" t="s">
        <v>28</v>
      </c>
      <c r="C12905" t="s">
        <v>21</v>
      </c>
      <c r="D12905" t="s">
        <v>4</v>
      </c>
      <c r="E12905">
        <v>1</v>
      </c>
      <c r="F12905">
        <v>18.899999999999999</v>
      </c>
      <c r="G12905">
        <v>18.23</v>
      </c>
      <c r="H12905">
        <v>18.899999999999999</v>
      </c>
      <c r="I12905">
        <v>37.130000000000003</v>
      </c>
    </row>
    <row r="12906" spans="1:9" x14ac:dyDescent="0.3">
      <c r="A12906" s="1">
        <v>43160</v>
      </c>
      <c r="B12906" t="s">
        <v>28</v>
      </c>
      <c r="C12906" t="s">
        <v>8</v>
      </c>
      <c r="D12906" t="s">
        <v>2</v>
      </c>
      <c r="E12906">
        <v>4</v>
      </c>
      <c r="F12906">
        <v>159.4</v>
      </c>
      <c r="G12906">
        <v>64.08</v>
      </c>
      <c r="H12906">
        <v>39.85</v>
      </c>
      <c r="I12906">
        <v>223.48</v>
      </c>
    </row>
    <row r="12907" spans="1:9" x14ac:dyDescent="0.3">
      <c r="A12907" s="1">
        <v>43160</v>
      </c>
      <c r="B12907" t="s">
        <v>28</v>
      </c>
      <c r="C12907" t="s">
        <v>8</v>
      </c>
      <c r="D12907" t="s">
        <v>7</v>
      </c>
      <c r="E12907">
        <v>10</v>
      </c>
      <c r="F12907">
        <v>440.46</v>
      </c>
      <c r="G12907">
        <v>170.15</v>
      </c>
      <c r="H12907">
        <v>44.05</v>
      </c>
      <c r="I12907">
        <v>610.61</v>
      </c>
    </row>
    <row r="12908" spans="1:9" x14ac:dyDescent="0.3">
      <c r="A12908" s="1">
        <v>43160</v>
      </c>
      <c r="B12908" t="s">
        <v>28</v>
      </c>
      <c r="C12908" t="s">
        <v>3</v>
      </c>
      <c r="D12908" t="s">
        <v>2</v>
      </c>
      <c r="E12908">
        <v>20</v>
      </c>
      <c r="F12908">
        <v>996.86</v>
      </c>
      <c r="G12908">
        <v>202.27</v>
      </c>
      <c r="H12908">
        <v>47.47</v>
      </c>
      <c r="I12908">
        <v>1585.45</v>
      </c>
    </row>
    <row r="12909" spans="1:9" x14ac:dyDescent="0.3">
      <c r="A12909" s="1">
        <v>43160</v>
      </c>
      <c r="B12909" t="s">
        <v>28</v>
      </c>
      <c r="C12909" t="s">
        <v>3</v>
      </c>
      <c r="D12909" t="s">
        <v>7</v>
      </c>
      <c r="E12909">
        <v>67</v>
      </c>
      <c r="F12909">
        <v>2131.25</v>
      </c>
      <c r="G12909">
        <v>777.37</v>
      </c>
      <c r="H12909">
        <v>28.8</v>
      </c>
      <c r="I12909">
        <v>3539.08</v>
      </c>
    </row>
    <row r="12910" spans="1:9" x14ac:dyDescent="0.3">
      <c r="A12910" s="1">
        <v>43160</v>
      </c>
      <c r="B12910" t="s">
        <v>28</v>
      </c>
      <c r="C12910" t="s">
        <v>3</v>
      </c>
      <c r="D12910" t="s">
        <v>4</v>
      </c>
      <c r="E12910">
        <v>5</v>
      </c>
      <c r="F12910">
        <v>111</v>
      </c>
      <c r="G12910">
        <v>59.78</v>
      </c>
      <c r="H12910">
        <v>22.2</v>
      </c>
      <c r="I12910">
        <v>170.78</v>
      </c>
    </row>
    <row r="12911" spans="1:9" x14ac:dyDescent="0.3">
      <c r="A12911" s="1">
        <v>43160</v>
      </c>
      <c r="B12911" t="s">
        <v>28</v>
      </c>
      <c r="C12911" t="s">
        <v>64</v>
      </c>
      <c r="D12911" t="s">
        <v>7</v>
      </c>
      <c r="E12911">
        <v>1</v>
      </c>
      <c r="F12911">
        <v>22.8</v>
      </c>
      <c r="G12911">
        <v>37.04</v>
      </c>
      <c r="H12911">
        <v>22.8</v>
      </c>
      <c r="I12911">
        <v>59.84</v>
      </c>
    </row>
    <row r="12912" spans="1:9" x14ac:dyDescent="0.3">
      <c r="A12912" s="1">
        <v>43160</v>
      </c>
      <c r="B12912" t="s">
        <v>29</v>
      </c>
      <c r="C12912" t="s">
        <v>3</v>
      </c>
      <c r="D12912" t="s">
        <v>7</v>
      </c>
      <c r="E12912">
        <v>1</v>
      </c>
      <c r="F12912">
        <v>119.96</v>
      </c>
      <c r="G12912">
        <v>34.56</v>
      </c>
      <c r="H12912">
        <v>29.99</v>
      </c>
      <c r="I12912">
        <v>618.08000000000004</v>
      </c>
    </row>
    <row r="12913" spans="1:9" x14ac:dyDescent="0.3">
      <c r="A12913" s="1">
        <v>43160</v>
      </c>
      <c r="B12913" t="s">
        <v>30</v>
      </c>
      <c r="C12913" t="s">
        <v>11</v>
      </c>
      <c r="D12913" t="s">
        <v>7</v>
      </c>
      <c r="E12913">
        <v>1</v>
      </c>
      <c r="F12913">
        <v>19.899999999999999</v>
      </c>
      <c r="G12913">
        <v>50.85</v>
      </c>
      <c r="H12913">
        <v>19.899999999999999</v>
      </c>
      <c r="I12913">
        <v>70.75</v>
      </c>
    </row>
    <row r="12914" spans="1:9" x14ac:dyDescent="0.3">
      <c r="A12914" s="1">
        <v>43160</v>
      </c>
      <c r="B12914" t="s">
        <v>30</v>
      </c>
      <c r="C12914" t="s">
        <v>31</v>
      </c>
      <c r="D12914" t="s">
        <v>7</v>
      </c>
      <c r="E12914">
        <v>5</v>
      </c>
      <c r="F12914">
        <v>263.08999999999997</v>
      </c>
      <c r="G12914">
        <v>105.78</v>
      </c>
      <c r="H12914">
        <v>52.62</v>
      </c>
      <c r="I12914">
        <v>418.23</v>
      </c>
    </row>
    <row r="12915" spans="1:9" x14ac:dyDescent="0.3">
      <c r="A12915" s="1">
        <v>43160</v>
      </c>
      <c r="B12915" t="s">
        <v>30</v>
      </c>
      <c r="C12915" t="s">
        <v>12</v>
      </c>
      <c r="D12915" t="s">
        <v>2</v>
      </c>
      <c r="E12915">
        <v>1</v>
      </c>
      <c r="F12915">
        <v>79.900000000000006</v>
      </c>
      <c r="G12915">
        <v>34.36</v>
      </c>
      <c r="H12915">
        <v>79.900000000000006</v>
      </c>
      <c r="I12915">
        <v>114.26</v>
      </c>
    </row>
    <row r="12916" spans="1:9" x14ac:dyDescent="0.3">
      <c r="A12916" s="1">
        <v>43160</v>
      </c>
      <c r="B12916" t="s">
        <v>30</v>
      </c>
      <c r="C12916" t="s">
        <v>12</v>
      </c>
      <c r="D12916" t="s">
        <v>7</v>
      </c>
      <c r="E12916">
        <v>1</v>
      </c>
      <c r="F12916">
        <v>49.9</v>
      </c>
      <c r="G12916">
        <v>37.04</v>
      </c>
      <c r="H12916">
        <v>49.9</v>
      </c>
      <c r="I12916">
        <v>86.94</v>
      </c>
    </row>
    <row r="12917" spans="1:9" x14ac:dyDescent="0.3">
      <c r="A12917" s="1">
        <v>43160</v>
      </c>
      <c r="B12917" t="s">
        <v>30</v>
      </c>
      <c r="C12917" t="s">
        <v>18</v>
      </c>
      <c r="D12917" t="s">
        <v>7</v>
      </c>
      <c r="E12917">
        <v>3</v>
      </c>
      <c r="F12917">
        <v>268.7</v>
      </c>
      <c r="G12917">
        <v>38.97</v>
      </c>
      <c r="H12917">
        <v>89.57</v>
      </c>
      <c r="I12917">
        <v>307.67</v>
      </c>
    </row>
    <row r="12918" spans="1:9" x14ac:dyDescent="0.3">
      <c r="A12918" s="1">
        <v>43160</v>
      </c>
      <c r="B12918" t="s">
        <v>30</v>
      </c>
      <c r="C12918" t="s">
        <v>25</v>
      </c>
      <c r="D12918" t="s">
        <v>7</v>
      </c>
      <c r="E12918">
        <v>4</v>
      </c>
      <c r="F12918">
        <v>157.19999999999999</v>
      </c>
      <c r="G12918">
        <v>65.67</v>
      </c>
      <c r="H12918">
        <v>39.299999999999997</v>
      </c>
      <c r="I12918">
        <v>222.87</v>
      </c>
    </row>
    <row r="12919" spans="1:9" x14ac:dyDescent="0.3">
      <c r="A12919" s="1">
        <v>43160</v>
      </c>
      <c r="B12919" t="s">
        <v>30</v>
      </c>
      <c r="C12919" t="s">
        <v>37</v>
      </c>
      <c r="D12919" t="s">
        <v>7</v>
      </c>
      <c r="E12919">
        <v>3</v>
      </c>
      <c r="F12919">
        <v>104.5</v>
      </c>
      <c r="G12919">
        <v>51.56</v>
      </c>
      <c r="H12919">
        <v>34.83</v>
      </c>
      <c r="I12919">
        <v>156.06</v>
      </c>
    </row>
    <row r="12920" spans="1:9" x14ac:dyDescent="0.3">
      <c r="A12920" s="1">
        <v>43160</v>
      </c>
      <c r="B12920" t="s">
        <v>30</v>
      </c>
      <c r="C12920" t="s">
        <v>44</v>
      </c>
      <c r="D12920" t="s">
        <v>7</v>
      </c>
      <c r="E12920">
        <v>1</v>
      </c>
      <c r="F12920">
        <v>89</v>
      </c>
      <c r="G12920">
        <v>27.68</v>
      </c>
      <c r="H12920">
        <v>89</v>
      </c>
      <c r="I12920">
        <v>116.68</v>
      </c>
    </row>
    <row r="12921" spans="1:9" x14ac:dyDescent="0.3">
      <c r="A12921" s="1">
        <v>43160</v>
      </c>
      <c r="B12921" t="s">
        <v>30</v>
      </c>
      <c r="C12921" t="s">
        <v>6</v>
      </c>
      <c r="D12921" t="s">
        <v>2</v>
      </c>
      <c r="E12921">
        <v>4</v>
      </c>
      <c r="F12921">
        <v>119.69</v>
      </c>
      <c r="G12921">
        <v>66.23</v>
      </c>
      <c r="H12921">
        <v>29.92</v>
      </c>
      <c r="I12921">
        <v>185.92</v>
      </c>
    </row>
    <row r="12922" spans="1:9" x14ac:dyDescent="0.3">
      <c r="A12922" s="1">
        <v>43160</v>
      </c>
      <c r="B12922" t="s">
        <v>30</v>
      </c>
      <c r="C12922" t="s">
        <v>6</v>
      </c>
      <c r="D12922" t="s">
        <v>7</v>
      </c>
      <c r="E12922">
        <v>8</v>
      </c>
      <c r="F12922">
        <v>1190.69</v>
      </c>
      <c r="G12922">
        <v>164.45</v>
      </c>
      <c r="H12922">
        <v>132.30000000000001</v>
      </c>
      <c r="I12922">
        <v>1523.26</v>
      </c>
    </row>
    <row r="12923" spans="1:9" x14ac:dyDescent="0.3">
      <c r="A12923" s="1">
        <v>43160</v>
      </c>
      <c r="B12923" t="s">
        <v>30</v>
      </c>
      <c r="C12923" t="s">
        <v>6</v>
      </c>
      <c r="D12923" t="s">
        <v>19</v>
      </c>
      <c r="E12923">
        <v>1</v>
      </c>
      <c r="F12923">
        <v>59.9</v>
      </c>
      <c r="G12923">
        <v>18.3</v>
      </c>
      <c r="H12923">
        <v>59.9</v>
      </c>
      <c r="I12923">
        <v>78.2</v>
      </c>
    </row>
    <row r="12924" spans="1:9" x14ac:dyDescent="0.3">
      <c r="A12924" s="1">
        <v>43160</v>
      </c>
      <c r="B12924" t="s">
        <v>30</v>
      </c>
      <c r="C12924" t="s">
        <v>38</v>
      </c>
      <c r="D12924" t="s">
        <v>4</v>
      </c>
      <c r="E12924">
        <v>1</v>
      </c>
      <c r="F12924">
        <v>29.9</v>
      </c>
      <c r="G12924">
        <v>37.49</v>
      </c>
      <c r="H12924">
        <v>29.9</v>
      </c>
      <c r="I12924">
        <v>67.39</v>
      </c>
    </row>
    <row r="12925" spans="1:9" x14ac:dyDescent="0.3">
      <c r="A12925" s="1">
        <v>43160</v>
      </c>
      <c r="B12925" t="s">
        <v>30</v>
      </c>
      <c r="C12925" t="s">
        <v>26</v>
      </c>
      <c r="D12925" t="s">
        <v>7</v>
      </c>
      <c r="E12925">
        <v>2</v>
      </c>
      <c r="F12925">
        <v>147</v>
      </c>
      <c r="G12925">
        <v>93.12</v>
      </c>
      <c r="H12925">
        <v>49</v>
      </c>
      <c r="I12925">
        <v>154.08000000000001</v>
      </c>
    </row>
    <row r="12926" spans="1:9" x14ac:dyDescent="0.3">
      <c r="A12926" s="1">
        <v>43160</v>
      </c>
      <c r="B12926" t="s">
        <v>30</v>
      </c>
      <c r="C12926" t="s">
        <v>53</v>
      </c>
      <c r="D12926" t="s">
        <v>7</v>
      </c>
      <c r="E12926">
        <v>3</v>
      </c>
      <c r="F12926">
        <v>226.8</v>
      </c>
      <c r="G12926">
        <v>96.91</v>
      </c>
      <c r="H12926">
        <v>75.599999999999994</v>
      </c>
      <c r="I12926">
        <v>323.70999999999998</v>
      </c>
    </row>
    <row r="12927" spans="1:9" x14ac:dyDescent="0.3">
      <c r="A12927" s="1">
        <v>43160</v>
      </c>
      <c r="B12927" t="s">
        <v>30</v>
      </c>
      <c r="C12927" t="s">
        <v>20</v>
      </c>
      <c r="D12927" t="s">
        <v>7</v>
      </c>
      <c r="E12927">
        <v>2</v>
      </c>
      <c r="F12927">
        <v>109.88</v>
      </c>
      <c r="G12927">
        <v>81.08</v>
      </c>
      <c r="H12927">
        <v>36.630000000000003</v>
      </c>
      <c r="I12927">
        <v>312.98</v>
      </c>
    </row>
    <row r="12928" spans="1:9" x14ac:dyDescent="0.3">
      <c r="A12928" s="1">
        <v>43160</v>
      </c>
      <c r="B12928" t="s">
        <v>30</v>
      </c>
      <c r="C12928" t="s">
        <v>41</v>
      </c>
      <c r="D12928" t="s">
        <v>7</v>
      </c>
      <c r="E12928">
        <v>1</v>
      </c>
      <c r="F12928">
        <v>49.9</v>
      </c>
      <c r="G12928">
        <v>34.15</v>
      </c>
      <c r="H12928">
        <v>49.9</v>
      </c>
      <c r="I12928">
        <v>84.05</v>
      </c>
    </row>
    <row r="12929" spans="1:9" x14ac:dyDescent="0.3">
      <c r="A12929" s="1">
        <v>43160</v>
      </c>
      <c r="B12929" t="s">
        <v>30</v>
      </c>
      <c r="C12929" t="s">
        <v>15</v>
      </c>
      <c r="D12929" t="s">
        <v>2</v>
      </c>
      <c r="E12929">
        <v>2</v>
      </c>
      <c r="F12929">
        <v>218.9</v>
      </c>
      <c r="G12929">
        <v>33.979999999999997</v>
      </c>
      <c r="H12929">
        <v>109.45</v>
      </c>
      <c r="I12929">
        <v>252.88</v>
      </c>
    </row>
    <row r="12930" spans="1:9" x14ac:dyDescent="0.3">
      <c r="A12930" s="1">
        <v>43160</v>
      </c>
      <c r="B12930" t="s">
        <v>30</v>
      </c>
      <c r="C12930" t="s">
        <v>15</v>
      </c>
      <c r="D12930" t="s">
        <v>7</v>
      </c>
      <c r="E12930">
        <v>10</v>
      </c>
      <c r="F12930">
        <v>597.58000000000004</v>
      </c>
      <c r="G12930">
        <v>204.94</v>
      </c>
      <c r="H12930">
        <v>59.76</v>
      </c>
      <c r="I12930">
        <v>802.52</v>
      </c>
    </row>
    <row r="12931" spans="1:9" x14ac:dyDescent="0.3">
      <c r="A12931" s="1">
        <v>43160</v>
      </c>
      <c r="B12931" t="s">
        <v>30</v>
      </c>
      <c r="C12931" t="s">
        <v>1</v>
      </c>
      <c r="D12931" t="s">
        <v>2</v>
      </c>
      <c r="E12931">
        <v>3</v>
      </c>
      <c r="F12931">
        <v>173.8</v>
      </c>
      <c r="G12931">
        <v>70.81</v>
      </c>
      <c r="H12931">
        <v>57.93</v>
      </c>
      <c r="I12931">
        <v>244.61</v>
      </c>
    </row>
    <row r="12932" spans="1:9" x14ac:dyDescent="0.3">
      <c r="A12932" s="1">
        <v>43160</v>
      </c>
      <c r="B12932" t="s">
        <v>30</v>
      </c>
      <c r="C12932" t="s">
        <v>1</v>
      </c>
      <c r="D12932" t="s">
        <v>7</v>
      </c>
      <c r="E12932">
        <v>12</v>
      </c>
      <c r="F12932">
        <v>964.2</v>
      </c>
      <c r="G12932">
        <v>236.74</v>
      </c>
      <c r="H12932">
        <v>80.349999999999994</v>
      </c>
      <c r="I12932">
        <v>1200.94</v>
      </c>
    </row>
    <row r="12933" spans="1:9" x14ac:dyDescent="0.3">
      <c r="A12933" s="1">
        <v>43160</v>
      </c>
      <c r="B12933" t="s">
        <v>30</v>
      </c>
      <c r="C12933" t="s">
        <v>13</v>
      </c>
      <c r="D12933" t="s">
        <v>7</v>
      </c>
      <c r="E12933">
        <v>2</v>
      </c>
      <c r="F12933">
        <v>848.99</v>
      </c>
      <c r="G12933">
        <v>49.06</v>
      </c>
      <c r="H12933">
        <v>424.5</v>
      </c>
      <c r="I12933">
        <v>898.05</v>
      </c>
    </row>
    <row r="12934" spans="1:9" x14ac:dyDescent="0.3">
      <c r="A12934" s="1">
        <v>43160</v>
      </c>
      <c r="B12934" t="s">
        <v>30</v>
      </c>
      <c r="C12934" t="s">
        <v>59</v>
      </c>
      <c r="D12934" t="s">
        <v>7</v>
      </c>
      <c r="E12934">
        <v>1</v>
      </c>
      <c r="F12934">
        <v>48</v>
      </c>
      <c r="G12934">
        <v>45.7</v>
      </c>
      <c r="H12934">
        <v>24</v>
      </c>
      <c r="I12934">
        <v>187.4</v>
      </c>
    </row>
    <row r="12935" spans="1:9" x14ac:dyDescent="0.3">
      <c r="A12935" s="1">
        <v>43160</v>
      </c>
      <c r="B12935" t="s">
        <v>30</v>
      </c>
      <c r="C12935" t="s">
        <v>21</v>
      </c>
      <c r="D12935" t="s">
        <v>2</v>
      </c>
      <c r="E12935">
        <v>4</v>
      </c>
      <c r="F12935">
        <v>481.6</v>
      </c>
      <c r="G12935">
        <v>79.78</v>
      </c>
      <c r="H12935">
        <v>120.4</v>
      </c>
      <c r="I12935">
        <v>561.38</v>
      </c>
    </row>
    <row r="12936" spans="1:9" x14ac:dyDescent="0.3">
      <c r="A12936" s="1">
        <v>43160</v>
      </c>
      <c r="B12936" t="s">
        <v>30</v>
      </c>
      <c r="C12936" t="s">
        <v>21</v>
      </c>
      <c r="D12936" t="s">
        <v>7</v>
      </c>
      <c r="E12936">
        <v>4</v>
      </c>
      <c r="F12936">
        <v>278.79000000000002</v>
      </c>
      <c r="G12936">
        <v>80.569999999999993</v>
      </c>
      <c r="H12936">
        <v>69.7</v>
      </c>
      <c r="I12936">
        <v>359.36</v>
      </c>
    </row>
    <row r="12937" spans="1:9" x14ac:dyDescent="0.3">
      <c r="A12937" s="1">
        <v>43160</v>
      </c>
      <c r="B12937" t="s">
        <v>30</v>
      </c>
      <c r="C12937" t="s">
        <v>8</v>
      </c>
      <c r="D12937" t="s">
        <v>2</v>
      </c>
      <c r="E12937">
        <v>3</v>
      </c>
      <c r="F12937">
        <v>102.79</v>
      </c>
      <c r="G12937">
        <v>62.92</v>
      </c>
      <c r="H12937">
        <v>34.26</v>
      </c>
      <c r="I12937">
        <v>212.13</v>
      </c>
    </row>
    <row r="12938" spans="1:9" x14ac:dyDescent="0.3">
      <c r="A12938" s="1">
        <v>43160</v>
      </c>
      <c r="B12938" t="s">
        <v>30</v>
      </c>
      <c r="C12938" t="s">
        <v>8</v>
      </c>
      <c r="D12938" t="s">
        <v>7</v>
      </c>
      <c r="E12938">
        <v>2</v>
      </c>
      <c r="F12938">
        <v>299.98</v>
      </c>
      <c r="G12938">
        <v>30.87</v>
      </c>
      <c r="H12938">
        <v>149.99</v>
      </c>
      <c r="I12938">
        <v>330.85</v>
      </c>
    </row>
    <row r="12939" spans="1:9" x14ac:dyDescent="0.3">
      <c r="A12939" s="1">
        <v>43160</v>
      </c>
      <c r="B12939" t="s">
        <v>30</v>
      </c>
      <c r="C12939" t="s">
        <v>3</v>
      </c>
      <c r="D12939" t="s">
        <v>2</v>
      </c>
      <c r="E12939">
        <v>7</v>
      </c>
      <c r="F12939">
        <v>504.17</v>
      </c>
      <c r="G12939">
        <v>99.17</v>
      </c>
      <c r="H12939">
        <v>56.02</v>
      </c>
      <c r="I12939">
        <v>783.62</v>
      </c>
    </row>
    <row r="12940" spans="1:9" x14ac:dyDescent="0.3">
      <c r="A12940" s="1">
        <v>43160</v>
      </c>
      <c r="B12940" t="s">
        <v>30</v>
      </c>
      <c r="C12940" t="s">
        <v>3</v>
      </c>
      <c r="D12940" t="s">
        <v>7</v>
      </c>
      <c r="E12940">
        <v>37</v>
      </c>
      <c r="F12940">
        <v>2611.7600000000002</v>
      </c>
      <c r="G12940">
        <v>450.54</v>
      </c>
      <c r="H12940">
        <v>65.290000000000006</v>
      </c>
      <c r="I12940">
        <v>3336.6</v>
      </c>
    </row>
    <row r="12941" spans="1:9" x14ac:dyDescent="0.3">
      <c r="A12941" s="1">
        <v>43160</v>
      </c>
      <c r="B12941" t="s">
        <v>30</v>
      </c>
      <c r="C12941" t="s">
        <v>3</v>
      </c>
      <c r="D12941" t="s">
        <v>19</v>
      </c>
      <c r="E12941">
        <v>2</v>
      </c>
      <c r="F12941">
        <v>98.9</v>
      </c>
      <c r="G12941">
        <v>25.4</v>
      </c>
      <c r="H12941">
        <v>49.45</v>
      </c>
      <c r="I12941">
        <v>86</v>
      </c>
    </row>
    <row r="12942" spans="1:9" x14ac:dyDescent="0.3">
      <c r="A12942" s="1">
        <v>43160</v>
      </c>
      <c r="B12942" t="s">
        <v>98</v>
      </c>
      <c r="C12942" t="s">
        <v>8</v>
      </c>
      <c r="D12942" t="s">
        <v>2</v>
      </c>
      <c r="E12942">
        <v>1</v>
      </c>
      <c r="F12942">
        <v>39.99</v>
      </c>
      <c r="G12942">
        <v>6.43</v>
      </c>
      <c r="H12942">
        <v>39.99</v>
      </c>
      <c r="I12942">
        <v>106.43</v>
      </c>
    </row>
    <row r="12943" spans="1:9" x14ac:dyDescent="0.3">
      <c r="A12943" s="1">
        <v>43160</v>
      </c>
      <c r="B12943" t="s">
        <v>98</v>
      </c>
      <c r="C12943" t="s">
        <v>3</v>
      </c>
      <c r="D12943" t="s">
        <v>7</v>
      </c>
      <c r="E12943">
        <v>1</v>
      </c>
      <c r="F12943">
        <v>39.99</v>
      </c>
      <c r="G12943">
        <v>10.15</v>
      </c>
      <c r="H12943">
        <v>39.99</v>
      </c>
      <c r="I12943">
        <v>110.44</v>
      </c>
    </row>
    <row r="12944" spans="1:9" x14ac:dyDescent="0.3">
      <c r="A12944" s="1">
        <v>43160</v>
      </c>
      <c r="B12944" t="s">
        <v>33</v>
      </c>
      <c r="C12944" t="s">
        <v>31</v>
      </c>
      <c r="D12944" t="s">
        <v>7</v>
      </c>
      <c r="E12944">
        <v>1</v>
      </c>
      <c r="F12944">
        <v>98.7</v>
      </c>
      <c r="G12944">
        <v>27.42</v>
      </c>
      <c r="H12944">
        <v>98.7</v>
      </c>
      <c r="I12944">
        <v>126.12</v>
      </c>
    </row>
    <row r="12945" spans="1:9" x14ac:dyDescent="0.3">
      <c r="A12945" s="1">
        <v>43160</v>
      </c>
      <c r="B12945" t="s">
        <v>33</v>
      </c>
      <c r="C12945" t="s">
        <v>18</v>
      </c>
      <c r="D12945" t="s">
        <v>7</v>
      </c>
      <c r="E12945">
        <v>1</v>
      </c>
      <c r="F12945">
        <v>99.9</v>
      </c>
      <c r="G12945">
        <v>23.28</v>
      </c>
      <c r="H12945">
        <v>99.9</v>
      </c>
      <c r="I12945">
        <v>123.18</v>
      </c>
    </row>
    <row r="12946" spans="1:9" x14ac:dyDescent="0.3">
      <c r="A12946" s="1">
        <v>43160</v>
      </c>
      <c r="B12946" t="s">
        <v>33</v>
      </c>
      <c r="C12946" t="s">
        <v>6</v>
      </c>
      <c r="D12946" t="s">
        <v>7</v>
      </c>
      <c r="E12946">
        <v>1</v>
      </c>
      <c r="F12946">
        <v>35.9</v>
      </c>
      <c r="G12946">
        <v>22.06</v>
      </c>
      <c r="H12946">
        <v>35.9</v>
      </c>
      <c r="I12946">
        <v>57.96</v>
      </c>
    </row>
    <row r="12947" spans="1:9" x14ac:dyDescent="0.3">
      <c r="A12947" s="1">
        <v>43160</v>
      </c>
      <c r="B12947" t="s">
        <v>33</v>
      </c>
      <c r="C12947" t="s">
        <v>41</v>
      </c>
      <c r="D12947" t="s">
        <v>7</v>
      </c>
      <c r="E12947">
        <v>1</v>
      </c>
      <c r="F12947">
        <v>199.7</v>
      </c>
      <c r="G12947">
        <v>38.950000000000003</v>
      </c>
      <c r="H12947">
        <v>199.7</v>
      </c>
      <c r="I12947">
        <v>238.65</v>
      </c>
    </row>
    <row r="12948" spans="1:9" x14ac:dyDescent="0.3">
      <c r="A12948" s="1">
        <v>43160</v>
      </c>
      <c r="B12948" t="s">
        <v>33</v>
      </c>
      <c r="C12948" t="s">
        <v>1</v>
      </c>
      <c r="D12948" t="s">
        <v>7</v>
      </c>
      <c r="E12948">
        <v>1</v>
      </c>
      <c r="F12948">
        <v>199.7</v>
      </c>
      <c r="G12948">
        <v>23.98</v>
      </c>
      <c r="H12948">
        <v>199.7</v>
      </c>
      <c r="I12948">
        <v>223.68</v>
      </c>
    </row>
    <row r="12949" spans="1:9" x14ac:dyDescent="0.3">
      <c r="A12949" s="1">
        <v>43160</v>
      </c>
      <c r="B12949" t="s">
        <v>33</v>
      </c>
      <c r="C12949" t="s">
        <v>21</v>
      </c>
      <c r="D12949" t="s">
        <v>2</v>
      </c>
      <c r="E12949">
        <v>1</v>
      </c>
      <c r="F12949">
        <v>29.9</v>
      </c>
      <c r="G12949">
        <v>15.23</v>
      </c>
      <c r="H12949">
        <v>29.9</v>
      </c>
      <c r="I12949">
        <v>45.13</v>
      </c>
    </row>
    <row r="12950" spans="1:9" x14ac:dyDescent="0.3">
      <c r="A12950" s="1">
        <v>43160</v>
      </c>
      <c r="B12950" t="s">
        <v>33</v>
      </c>
      <c r="C12950" t="s">
        <v>21</v>
      </c>
      <c r="D12950" t="s">
        <v>7</v>
      </c>
      <c r="E12950">
        <v>1</v>
      </c>
      <c r="F12950">
        <v>98.7</v>
      </c>
      <c r="G12950">
        <v>23.27</v>
      </c>
      <c r="H12950">
        <v>98.7</v>
      </c>
      <c r="I12950">
        <v>121.97</v>
      </c>
    </row>
    <row r="12951" spans="1:9" x14ac:dyDescent="0.3">
      <c r="A12951" s="1">
        <v>43160</v>
      </c>
      <c r="B12951" t="s">
        <v>33</v>
      </c>
      <c r="C12951" t="s">
        <v>3</v>
      </c>
      <c r="D12951" t="s">
        <v>2</v>
      </c>
      <c r="E12951">
        <v>2</v>
      </c>
      <c r="F12951">
        <v>135.80000000000001</v>
      </c>
      <c r="G12951">
        <v>30.02</v>
      </c>
      <c r="H12951">
        <v>67.900000000000006</v>
      </c>
      <c r="I12951">
        <v>165.82</v>
      </c>
    </row>
    <row r="12952" spans="1:9" x14ac:dyDescent="0.3">
      <c r="A12952" s="1">
        <v>43160</v>
      </c>
      <c r="B12952" t="s">
        <v>33</v>
      </c>
      <c r="C12952" t="s">
        <v>3</v>
      </c>
      <c r="D12952" t="s">
        <v>7</v>
      </c>
      <c r="E12952">
        <v>2</v>
      </c>
      <c r="F12952">
        <v>154.80000000000001</v>
      </c>
      <c r="G12952">
        <v>29.26</v>
      </c>
      <c r="H12952">
        <v>77.400000000000006</v>
      </c>
      <c r="I12952">
        <v>184.06</v>
      </c>
    </row>
    <row r="12953" spans="1:9" x14ac:dyDescent="0.3">
      <c r="A12953" s="1">
        <v>43160</v>
      </c>
      <c r="B12953" t="s">
        <v>88</v>
      </c>
      <c r="C12953" t="s">
        <v>3</v>
      </c>
      <c r="D12953" t="s">
        <v>7</v>
      </c>
      <c r="E12953">
        <v>1</v>
      </c>
      <c r="F12953">
        <v>89.9</v>
      </c>
      <c r="G12953">
        <v>7.49</v>
      </c>
      <c r="H12953">
        <v>89.9</v>
      </c>
      <c r="I12953">
        <v>97.39</v>
      </c>
    </row>
    <row r="12954" spans="1:9" x14ac:dyDescent="0.3">
      <c r="A12954" s="1">
        <v>43160</v>
      </c>
      <c r="B12954" t="s">
        <v>61</v>
      </c>
      <c r="C12954" t="s">
        <v>71</v>
      </c>
      <c r="D12954" t="s">
        <v>2</v>
      </c>
      <c r="E12954">
        <v>1</v>
      </c>
      <c r="F12954">
        <v>59.9</v>
      </c>
      <c r="G12954">
        <v>18.3</v>
      </c>
      <c r="H12954">
        <v>59.9</v>
      </c>
      <c r="I12954">
        <v>78.2</v>
      </c>
    </row>
    <row r="12955" spans="1:9" x14ac:dyDescent="0.3">
      <c r="A12955" s="1">
        <v>43160</v>
      </c>
      <c r="B12955" t="s">
        <v>61</v>
      </c>
      <c r="C12955" t="s">
        <v>1</v>
      </c>
      <c r="D12955" t="s">
        <v>2</v>
      </c>
      <c r="E12955">
        <v>1</v>
      </c>
      <c r="F12955">
        <v>49.9</v>
      </c>
      <c r="G12955">
        <v>18.23</v>
      </c>
      <c r="H12955">
        <v>49.9</v>
      </c>
      <c r="I12955">
        <v>68.13</v>
      </c>
    </row>
    <row r="12956" spans="1:9" x14ac:dyDescent="0.3">
      <c r="A12956" s="1">
        <v>43160</v>
      </c>
      <c r="B12956" t="s">
        <v>61</v>
      </c>
      <c r="C12956" t="s">
        <v>21</v>
      </c>
      <c r="D12956" t="s">
        <v>7</v>
      </c>
      <c r="E12956">
        <v>1</v>
      </c>
      <c r="F12956">
        <v>59.8</v>
      </c>
      <c r="G12956">
        <v>17.7</v>
      </c>
      <c r="H12956">
        <v>59.8</v>
      </c>
      <c r="I12956">
        <v>77.5</v>
      </c>
    </row>
    <row r="12957" spans="1:9" x14ac:dyDescent="0.3">
      <c r="A12957" s="1">
        <v>43160</v>
      </c>
      <c r="B12957" t="s">
        <v>61</v>
      </c>
      <c r="C12957" t="s">
        <v>3</v>
      </c>
      <c r="D12957" t="s">
        <v>7</v>
      </c>
      <c r="E12957">
        <v>2</v>
      </c>
      <c r="F12957">
        <v>119.8</v>
      </c>
      <c r="G12957">
        <v>24.78</v>
      </c>
      <c r="H12957">
        <v>59.9</v>
      </c>
      <c r="I12957">
        <v>144.58000000000001</v>
      </c>
    </row>
    <row r="12958" spans="1:9" x14ac:dyDescent="0.3">
      <c r="A12958" s="1">
        <v>43160</v>
      </c>
      <c r="B12958" t="s">
        <v>34</v>
      </c>
      <c r="C12958" t="s">
        <v>6</v>
      </c>
      <c r="D12958" t="s">
        <v>7</v>
      </c>
      <c r="E12958">
        <v>1</v>
      </c>
      <c r="F12958">
        <v>119.9</v>
      </c>
      <c r="G12958">
        <v>19.809999999999999</v>
      </c>
      <c r="H12958">
        <v>119.9</v>
      </c>
      <c r="I12958">
        <v>139.71</v>
      </c>
    </row>
    <row r="12959" spans="1:9" x14ac:dyDescent="0.3">
      <c r="A12959" s="1">
        <v>43160</v>
      </c>
      <c r="B12959" t="s">
        <v>34</v>
      </c>
      <c r="C12959" t="s">
        <v>1</v>
      </c>
      <c r="D12959" t="s">
        <v>2</v>
      </c>
      <c r="E12959">
        <v>1</v>
      </c>
      <c r="F12959">
        <v>239.8</v>
      </c>
      <c r="G12959">
        <v>33.619999999999997</v>
      </c>
      <c r="H12959">
        <v>119.9</v>
      </c>
      <c r="I12959">
        <v>546.84</v>
      </c>
    </row>
    <row r="12960" spans="1:9" x14ac:dyDescent="0.3">
      <c r="A12960" s="1">
        <v>43160</v>
      </c>
      <c r="B12960" t="s">
        <v>34</v>
      </c>
      <c r="C12960" t="s">
        <v>1</v>
      </c>
      <c r="D12960" t="s">
        <v>7</v>
      </c>
      <c r="E12960">
        <v>3</v>
      </c>
      <c r="F12960">
        <v>278.8</v>
      </c>
      <c r="G12960">
        <v>49.59</v>
      </c>
      <c r="H12960">
        <v>92.93</v>
      </c>
      <c r="I12960">
        <v>328.39</v>
      </c>
    </row>
    <row r="12961" spans="1:9" x14ac:dyDescent="0.3">
      <c r="A12961" s="1">
        <v>43160</v>
      </c>
      <c r="B12961" t="s">
        <v>34</v>
      </c>
      <c r="C12961" t="s">
        <v>3</v>
      </c>
      <c r="D12961" t="s">
        <v>2</v>
      </c>
      <c r="E12961">
        <v>2</v>
      </c>
      <c r="F12961">
        <v>346</v>
      </c>
      <c r="G12961">
        <v>30.83</v>
      </c>
      <c r="H12961">
        <v>173</v>
      </c>
      <c r="I12961">
        <v>376.83</v>
      </c>
    </row>
    <row r="12962" spans="1:9" x14ac:dyDescent="0.3">
      <c r="A12962" s="1">
        <v>43160</v>
      </c>
      <c r="B12962" t="s">
        <v>34</v>
      </c>
      <c r="C12962" t="s">
        <v>3</v>
      </c>
      <c r="D12962" t="s">
        <v>7</v>
      </c>
      <c r="E12962">
        <v>5</v>
      </c>
      <c r="F12962">
        <v>946.09</v>
      </c>
      <c r="G12962">
        <v>136.4</v>
      </c>
      <c r="H12962">
        <v>157.68</v>
      </c>
      <c r="I12962">
        <v>695.01</v>
      </c>
    </row>
    <row r="12963" spans="1:9" x14ac:dyDescent="0.3">
      <c r="A12963" s="1">
        <v>43160</v>
      </c>
      <c r="B12963" t="s">
        <v>34</v>
      </c>
      <c r="C12963" t="s">
        <v>3</v>
      </c>
      <c r="D12963" t="s">
        <v>19</v>
      </c>
      <c r="E12963">
        <v>1</v>
      </c>
      <c r="F12963">
        <v>512</v>
      </c>
      <c r="G12963">
        <v>41.52</v>
      </c>
      <c r="H12963">
        <v>256</v>
      </c>
      <c r="I12963">
        <v>941</v>
      </c>
    </row>
    <row r="12964" spans="1:9" x14ac:dyDescent="0.3">
      <c r="A12964" s="1">
        <v>43160</v>
      </c>
      <c r="B12964" t="s">
        <v>103</v>
      </c>
      <c r="C12964" t="s">
        <v>6</v>
      </c>
      <c r="D12964" t="s">
        <v>2</v>
      </c>
      <c r="E12964">
        <v>1</v>
      </c>
      <c r="F12964">
        <v>29.89</v>
      </c>
      <c r="G12964">
        <v>19.32</v>
      </c>
      <c r="H12964">
        <v>29.89</v>
      </c>
      <c r="I12964">
        <v>49.21</v>
      </c>
    </row>
    <row r="12965" spans="1:9" x14ac:dyDescent="0.3">
      <c r="A12965" s="1">
        <v>43160</v>
      </c>
      <c r="B12965" t="s">
        <v>103</v>
      </c>
      <c r="C12965" t="s">
        <v>3</v>
      </c>
      <c r="D12965" t="s">
        <v>2</v>
      </c>
      <c r="E12965">
        <v>2</v>
      </c>
      <c r="F12965">
        <v>59.78</v>
      </c>
      <c r="G12965">
        <v>27.42</v>
      </c>
      <c r="H12965">
        <v>29.89</v>
      </c>
      <c r="I12965">
        <v>87.2</v>
      </c>
    </row>
    <row r="12966" spans="1:9" x14ac:dyDescent="0.3">
      <c r="A12966" s="1">
        <v>43160</v>
      </c>
      <c r="B12966" t="s">
        <v>35</v>
      </c>
      <c r="C12966" t="s">
        <v>31</v>
      </c>
      <c r="D12966" t="s">
        <v>2</v>
      </c>
      <c r="E12966">
        <v>1</v>
      </c>
      <c r="F12966">
        <v>27.9</v>
      </c>
      <c r="G12966">
        <v>22.06</v>
      </c>
      <c r="H12966">
        <v>27.9</v>
      </c>
      <c r="I12966">
        <v>49.96</v>
      </c>
    </row>
    <row r="12967" spans="1:9" x14ac:dyDescent="0.3">
      <c r="A12967" s="1">
        <v>43160</v>
      </c>
      <c r="B12967" t="s">
        <v>35</v>
      </c>
      <c r="C12967" t="s">
        <v>31</v>
      </c>
      <c r="D12967" t="s">
        <v>7</v>
      </c>
      <c r="E12967">
        <v>1</v>
      </c>
      <c r="F12967">
        <v>89.9</v>
      </c>
      <c r="G12967">
        <v>37.32</v>
      </c>
      <c r="H12967">
        <v>89.9</v>
      </c>
      <c r="I12967">
        <v>127.22</v>
      </c>
    </row>
    <row r="12968" spans="1:9" x14ac:dyDescent="0.3">
      <c r="A12968" s="1">
        <v>43160</v>
      </c>
      <c r="B12968" t="s">
        <v>35</v>
      </c>
      <c r="C12968" t="s">
        <v>18</v>
      </c>
      <c r="D12968" t="s">
        <v>7</v>
      </c>
      <c r="E12968">
        <v>1</v>
      </c>
      <c r="F12968">
        <v>27.9</v>
      </c>
      <c r="G12968">
        <v>18.23</v>
      </c>
      <c r="H12968">
        <v>27.9</v>
      </c>
      <c r="I12968">
        <v>46.13</v>
      </c>
    </row>
    <row r="12969" spans="1:9" x14ac:dyDescent="0.3">
      <c r="A12969" s="1">
        <v>43160</v>
      </c>
      <c r="B12969" t="s">
        <v>35</v>
      </c>
      <c r="C12969" t="s">
        <v>25</v>
      </c>
      <c r="D12969" t="s">
        <v>7</v>
      </c>
      <c r="E12969">
        <v>2</v>
      </c>
      <c r="F12969">
        <v>127.44</v>
      </c>
      <c r="G12969">
        <v>37.479999999999997</v>
      </c>
      <c r="H12969">
        <v>63.72</v>
      </c>
      <c r="I12969">
        <v>164.92</v>
      </c>
    </row>
    <row r="12970" spans="1:9" x14ac:dyDescent="0.3">
      <c r="A12970" s="1">
        <v>43160</v>
      </c>
      <c r="B12970" t="s">
        <v>35</v>
      </c>
      <c r="C12970" t="s">
        <v>6</v>
      </c>
      <c r="D12970" t="s">
        <v>7</v>
      </c>
      <c r="E12970">
        <v>5</v>
      </c>
      <c r="F12970">
        <v>255.78</v>
      </c>
      <c r="G12970">
        <v>94.36</v>
      </c>
      <c r="H12970">
        <v>51.16</v>
      </c>
      <c r="I12970">
        <v>350.14</v>
      </c>
    </row>
    <row r="12971" spans="1:9" x14ac:dyDescent="0.3">
      <c r="A12971" s="1">
        <v>43160</v>
      </c>
      <c r="B12971" t="s">
        <v>35</v>
      </c>
      <c r="C12971" t="s">
        <v>41</v>
      </c>
      <c r="D12971" t="s">
        <v>7</v>
      </c>
      <c r="E12971">
        <v>1</v>
      </c>
      <c r="F12971">
        <v>149.9</v>
      </c>
      <c r="G12971">
        <v>23.59</v>
      </c>
      <c r="H12971">
        <v>149.9</v>
      </c>
      <c r="I12971">
        <v>173.49</v>
      </c>
    </row>
    <row r="12972" spans="1:9" x14ac:dyDescent="0.3">
      <c r="A12972" s="1">
        <v>43160</v>
      </c>
      <c r="B12972" t="s">
        <v>35</v>
      </c>
      <c r="C12972" t="s">
        <v>15</v>
      </c>
      <c r="D12972" t="s">
        <v>2</v>
      </c>
      <c r="E12972">
        <v>1</v>
      </c>
      <c r="F12972">
        <v>27.9</v>
      </c>
      <c r="G12972">
        <v>18.23</v>
      </c>
      <c r="H12972">
        <v>27.9</v>
      </c>
      <c r="I12972">
        <v>46.13</v>
      </c>
    </row>
    <row r="12973" spans="1:9" x14ac:dyDescent="0.3">
      <c r="A12973" s="1">
        <v>43160</v>
      </c>
      <c r="B12973" t="s">
        <v>35</v>
      </c>
      <c r="C12973" t="s">
        <v>15</v>
      </c>
      <c r="D12973" t="s">
        <v>7</v>
      </c>
      <c r="E12973">
        <v>1</v>
      </c>
      <c r="F12973">
        <v>27.9</v>
      </c>
      <c r="G12973">
        <v>18.23</v>
      </c>
      <c r="H12973">
        <v>27.9</v>
      </c>
      <c r="I12973">
        <v>46.13</v>
      </c>
    </row>
    <row r="12974" spans="1:9" x14ac:dyDescent="0.3">
      <c r="A12974" s="1">
        <v>43160</v>
      </c>
      <c r="B12974" t="s">
        <v>35</v>
      </c>
      <c r="C12974" t="s">
        <v>1</v>
      </c>
      <c r="D12974" t="s">
        <v>2</v>
      </c>
      <c r="E12974">
        <v>1</v>
      </c>
      <c r="F12974">
        <v>27.9</v>
      </c>
      <c r="G12974">
        <v>15.1</v>
      </c>
      <c r="H12974">
        <v>27.9</v>
      </c>
      <c r="I12974">
        <v>43</v>
      </c>
    </row>
    <row r="12975" spans="1:9" x14ac:dyDescent="0.3">
      <c r="A12975" s="1">
        <v>43160</v>
      </c>
      <c r="B12975" t="s">
        <v>35</v>
      </c>
      <c r="C12975" t="s">
        <v>3</v>
      </c>
      <c r="D12975" t="s">
        <v>2</v>
      </c>
      <c r="E12975">
        <v>5</v>
      </c>
      <c r="F12975">
        <v>188.56</v>
      </c>
      <c r="G12975">
        <v>64.02</v>
      </c>
      <c r="H12975">
        <v>31.43</v>
      </c>
      <c r="I12975">
        <v>356.09</v>
      </c>
    </row>
    <row r="12976" spans="1:9" x14ac:dyDescent="0.3">
      <c r="A12976" s="1">
        <v>43160</v>
      </c>
      <c r="B12976" t="s">
        <v>35</v>
      </c>
      <c r="C12976" t="s">
        <v>3</v>
      </c>
      <c r="D12976" t="s">
        <v>7</v>
      </c>
      <c r="E12976">
        <v>13</v>
      </c>
      <c r="F12976">
        <v>580.91999999999996</v>
      </c>
      <c r="G12976">
        <v>151.80000000000001</v>
      </c>
      <c r="H12976">
        <v>41.49</v>
      </c>
      <c r="I12976">
        <v>847.5</v>
      </c>
    </row>
    <row r="12977" spans="1:9" x14ac:dyDescent="0.3">
      <c r="A12977" s="1">
        <v>43160</v>
      </c>
      <c r="B12977" t="s">
        <v>35</v>
      </c>
      <c r="C12977" t="s">
        <v>3</v>
      </c>
      <c r="D12977" t="s">
        <v>4</v>
      </c>
      <c r="E12977">
        <v>1</v>
      </c>
      <c r="F12977">
        <v>27.9</v>
      </c>
      <c r="G12977">
        <v>8.27</v>
      </c>
      <c r="H12977">
        <v>27.9</v>
      </c>
      <c r="I12977">
        <v>36.17</v>
      </c>
    </row>
    <row r="12978" spans="1:9" x14ac:dyDescent="0.3">
      <c r="A12978" s="1">
        <v>43160</v>
      </c>
      <c r="B12978" t="s">
        <v>89</v>
      </c>
      <c r="C12978" t="s">
        <v>6</v>
      </c>
      <c r="D12978" t="s">
        <v>2</v>
      </c>
      <c r="E12978">
        <v>2</v>
      </c>
      <c r="F12978">
        <v>93.37</v>
      </c>
      <c r="G12978">
        <v>39.94</v>
      </c>
      <c r="H12978">
        <v>23.34</v>
      </c>
      <c r="I12978">
        <v>254.24</v>
      </c>
    </row>
    <row r="12979" spans="1:9" x14ac:dyDescent="0.3">
      <c r="A12979" s="1">
        <v>43160</v>
      </c>
      <c r="B12979" t="s">
        <v>89</v>
      </c>
      <c r="C12979" t="s">
        <v>6</v>
      </c>
      <c r="D12979" t="s">
        <v>7</v>
      </c>
      <c r="E12979">
        <v>2</v>
      </c>
      <c r="F12979">
        <v>735</v>
      </c>
      <c r="G12979">
        <v>40.270000000000003</v>
      </c>
      <c r="H12979">
        <v>367.5</v>
      </c>
      <c r="I12979">
        <v>775.27</v>
      </c>
    </row>
    <row r="12980" spans="1:9" x14ac:dyDescent="0.3">
      <c r="A12980" s="1">
        <v>43160</v>
      </c>
      <c r="B12980" t="s">
        <v>89</v>
      </c>
      <c r="C12980" t="s">
        <v>20</v>
      </c>
      <c r="D12980" t="s">
        <v>7</v>
      </c>
      <c r="E12980">
        <v>2</v>
      </c>
      <c r="F12980">
        <v>214.9</v>
      </c>
      <c r="G12980">
        <v>46.61</v>
      </c>
      <c r="H12980">
        <v>107.45</v>
      </c>
      <c r="I12980">
        <v>211.51</v>
      </c>
    </row>
    <row r="12981" spans="1:9" x14ac:dyDescent="0.3">
      <c r="A12981" s="1">
        <v>43160</v>
      </c>
      <c r="B12981" t="s">
        <v>89</v>
      </c>
      <c r="C12981" t="s">
        <v>20</v>
      </c>
      <c r="D12981" t="s">
        <v>19</v>
      </c>
      <c r="E12981">
        <v>1</v>
      </c>
      <c r="F12981">
        <v>165</v>
      </c>
      <c r="G12981">
        <v>29.55</v>
      </c>
      <c r="H12981">
        <v>165</v>
      </c>
      <c r="I12981">
        <v>50</v>
      </c>
    </row>
    <row r="12982" spans="1:9" x14ac:dyDescent="0.3">
      <c r="A12982" s="1">
        <v>43160</v>
      </c>
      <c r="B12982" t="s">
        <v>89</v>
      </c>
      <c r="C12982" t="s">
        <v>1</v>
      </c>
      <c r="D12982" t="s">
        <v>7</v>
      </c>
      <c r="E12982">
        <v>1</v>
      </c>
      <c r="F12982">
        <v>699.9</v>
      </c>
      <c r="G12982">
        <v>20.87</v>
      </c>
      <c r="H12982">
        <v>699.9</v>
      </c>
      <c r="I12982">
        <v>720.77</v>
      </c>
    </row>
    <row r="12983" spans="1:9" x14ac:dyDescent="0.3">
      <c r="A12983" s="1">
        <v>43160</v>
      </c>
      <c r="B12983" t="s">
        <v>89</v>
      </c>
      <c r="C12983" t="s">
        <v>1</v>
      </c>
      <c r="D12983" t="s">
        <v>4</v>
      </c>
      <c r="E12983">
        <v>1</v>
      </c>
      <c r="F12983">
        <v>60</v>
      </c>
      <c r="G12983">
        <v>16.18</v>
      </c>
      <c r="H12983">
        <v>60</v>
      </c>
      <c r="I12983">
        <v>76.180000000000007</v>
      </c>
    </row>
    <row r="12984" spans="1:9" x14ac:dyDescent="0.3">
      <c r="A12984" s="1">
        <v>43160</v>
      </c>
      <c r="B12984" t="s">
        <v>89</v>
      </c>
      <c r="C12984" t="s">
        <v>8</v>
      </c>
      <c r="D12984" t="s">
        <v>7</v>
      </c>
      <c r="E12984">
        <v>1</v>
      </c>
      <c r="F12984">
        <v>56.9</v>
      </c>
      <c r="G12984">
        <v>17.98</v>
      </c>
      <c r="H12984">
        <v>56.9</v>
      </c>
      <c r="I12984">
        <v>74.88</v>
      </c>
    </row>
    <row r="12985" spans="1:9" x14ac:dyDescent="0.3">
      <c r="A12985" s="1">
        <v>43160</v>
      </c>
      <c r="B12985" t="s">
        <v>89</v>
      </c>
      <c r="C12985" t="s">
        <v>3</v>
      </c>
      <c r="D12985" t="s">
        <v>2</v>
      </c>
      <c r="E12985">
        <v>1</v>
      </c>
      <c r="F12985">
        <v>35.9</v>
      </c>
      <c r="G12985">
        <v>8.2899999999999991</v>
      </c>
      <c r="H12985">
        <v>35.9</v>
      </c>
      <c r="I12985">
        <v>44.19</v>
      </c>
    </row>
    <row r="12986" spans="1:9" x14ac:dyDescent="0.3">
      <c r="A12986" s="1">
        <v>43160</v>
      </c>
      <c r="B12986" t="s">
        <v>89</v>
      </c>
      <c r="C12986" t="s">
        <v>3</v>
      </c>
      <c r="D12986" t="s">
        <v>7</v>
      </c>
      <c r="E12986">
        <v>7</v>
      </c>
      <c r="F12986">
        <v>454.8</v>
      </c>
      <c r="G12986">
        <v>82.59</v>
      </c>
      <c r="H12986">
        <v>64.97</v>
      </c>
      <c r="I12986">
        <v>626.53</v>
      </c>
    </row>
    <row r="12987" spans="1:9" x14ac:dyDescent="0.3">
      <c r="A12987" s="1">
        <v>43160</v>
      </c>
      <c r="B12987" t="s">
        <v>62</v>
      </c>
      <c r="C12987" t="s">
        <v>1</v>
      </c>
      <c r="D12987" t="s">
        <v>7</v>
      </c>
      <c r="E12987">
        <v>2</v>
      </c>
      <c r="F12987">
        <v>388</v>
      </c>
      <c r="G12987">
        <v>95.7</v>
      </c>
      <c r="H12987">
        <v>194</v>
      </c>
      <c r="I12987">
        <v>483.7</v>
      </c>
    </row>
    <row r="12988" spans="1:9" x14ac:dyDescent="0.3">
      <c r="A12988" s="1">
        <v>43160</v>
      </c>
      <c r="B12988" t="s">
        <v>62</v>
      </c>
      <c r="C12988" t="s">
        <v>3</v>
      </c>
      <c r="D12988" t="s">
        <v>2</v>
      </c>
      <c r="E12988">
        <v>1</v>
      </c>
      <c r="F12988">
        <v>225</v>
      </c>
      <c r="G12988">
        <v>27</v>
      </c>
      <c r="H12988">
        <v>225</v>
      </c>
      <c r="I12988">
        <v>252</v>
      </c>
    </row>
    <row r="12989" spans="1:9" x14ac:dyDescent="0.3">
      <c r="A12989" s="1">
        <v>43160</v>
      </c>
      <c r="B12989" t="s">
        <v>62</v>
      </c>
      <c r="C12989" t="s">
        <v>3</v>
      </c>
      <c r="D12989" t="s">
        <v>7</v>
      </c>
      <c r="E12989">
        <v>2</v>
      </c>
      <c r="F12989">
        <v>358.9</v>
      </c>
      <c r="G12989">
        <v>43.94</v>
      </c>
      <c r="H12989">
        <v>179.45</v>
      </c>
      <c r="I12989">
        <v>402.84</v>
      </c>
    </row>
    <row r="12990" spans="1:9" x14ac:dyDescent="0.3">
      <c r="A12990" s="1">
        <v>43160</v>
      </c>
      <c r="B12990" t="s">
        <v>62</v>
      </c>
      <c r="C12990" t="s">
        <v>3</v>
      </c>
      <c r="D12990" t="s">
        <v>19</v>
      </c>
      <c r="E12990">
        <v>1</v>
      </c>
      <c r="F12990">
        <v>199.8</v>
      </c>
      <c r="G12990">
        <v>54.5</v>
      </c>
      <c r="H12990">
        <v>99.9</v>
      </c>
      <c r="I12990">
        <v>127.15</v>
      </c>
    </row>
    <row r="12991" spans="1:9" x14ac:dyDescent="0.3">
      <c r="A12991" s="1">
        <v>43160</v>
      </c>
      <c r="B12991" t="s">
        <v>36</v>
      </c>
      <c r="C12991" t="s">
        <v>56</v>
      </c>
      <c r="D12991" t="s">
        <v>2</v>
      </c>
      <c r="E12991">
        <v>1</v>
      </c>
      <c r="F12991">
        <v>69.900000000000006</v>
      </c>
      <c r="G12991">
        <v>35.85</v>
      </c>
      <c r="H12991">
        <v>69.900000000000006</v>
      </c>
      <c r="I12991">
        <v>105.75</v>
      </c>
    </row>
    <row r="12992" spans="1:9" x14ac:dyDescent="0.3">
      <c r="A12992" s="1">
        <v>43160</v>
      </c>
      <c r="B12992" t="s">
        <v>36</v>
      </c>
      <c r="C12992" t="s">
        <v>11</v>
      </c>
      <c r="D12992" t="s">
        <v>2</v>
      </c>
      <c r="E12992">
        <v>1</v>
      </c>
      <c r="F12992">
        <v>89.18</v>
      </c>
      <c r="G12992">
        <v>24.75</v>
      </c>
      <c r="H12992">
        <v>89.18</v>
      </c>
      <c r="I12992">
        <v>113.93</v>
      </c>
    </row>
    <row r="12993" spans="1:9" x14ac:dyDescent="0.3">
      <c r="A12993" s="1">
        <v>43160</v>
      </c>
      <c r="B12993" t="s">
        <v>36</v>
      </c>
      <c r="C12993" t="s">
        <v>11</v>
      </c>
      <c r="D12993" t="s">
        <v>7</v>
      </c>
      <c r="E12993">
        <v>1</v>
      </c>
      <c r="F12993">
        <v>139.80000000000001</v>
      </c>
      <c r="G12993">
        <v>51.18</v>
      </c>
      <c r="H12993">
        <v>69.900000000000006</v>
      </c>
      <c r="I12993">
        <v>381.96</v>
      </c>
    </row>
    <row r="12994" spans="1:9" x14ac:dyDescent="0.3">
      <c r="A12994" s="1">
        <v>43160</v>
      </c>
      <c r="B12994" t="s">
        <v>36</v>
      </c>
      <c r="C12994" t="s">
        <v>31</v>
      </c>
      <c r="D12994" t="s">
        <v>2</v>
      </c>
      <c r="E12994">
        <v>2</v>
      </c>
      <c r="F12994">
        <v>139.9</v>
      </c>
      <c r="G12994">
        <v>65.75</v>
      </c>
      <c r="H12994">
        <v>46.63</v>
      </c>
      <c r="I12994">
        <v>318.95</v>
      </c>
    </row>
    <row r="12995" spans="1:9" x14ac:dyDescent="0.3">
      <c r="A12995" s="1">
        <v>43160</v>
      </c>
      <c r="B12995" t="s">
        <v>36</v>
      </c>
      <c r="C12995" t="s">
        <v>31</v>
      </c>
      <c r="D12995" t="s">
        <v>7</v>
      </c>
      <c r="E12995">
        <v>12</v>
      </c>
      <c r="F12995">
        <v>1875.48</v>
      </c>
      <c r="G12995">
        <v>929.82</v>
      </c>
      <c r="H12995">
        <v>89.31</v>
      </c>
      <c r="I12995">
        <v>10911.8</v>
      </c>
    </row>
    <row r="12996" spans="1:9" x14ac:dyDescent="0.3">
      <c r="A12996" s="1">
        <v>43160</v>
      </c>
      <c r="B12996" t="s">
        <v>36</v>
      </c>
      <c r="C12996" t="s">
        <v>31</v>
      </c>
      <c r="D12996" t="s">
        <v>19</v>
      </c>
      <c r="E12996">
        <v>1</v>
      </c>
      <c r="F12996">
        <v>39.9</v>
      </c>
      <c r="G12996">
        <v>27.08</v>
      </c>
      <c r="H12996">
        <v>39.9</v>
      </c>
      <c r="I12996">
        <v>50</v>
      </c>
    </row>
    <row r="12997" spans="1:9" x14ac:dyDescent="0.3">
      <c r="A12997" s="1">
        <v>43160</v>
      </c>
      <c r="B12997" t="s">
        <v>36</v>
      </c>
      <c r="C12997" t="s">
        <v>12</v>
      </c>
      <c r="D12997" t="s">
        <v>2</v>
      </c>
      <c r="E12997">
        <v>1</v>
      </c>
      <c r="F12997">
        <v>105</v>
      </c>
      <c r="G12997">
        <v>130.53</v>
      </c>
      <c r="H12997">
        <v>35</v>
      </c>
      <c r="I12997">
        <v>706.59</v>
      </c>
    </row>
    <row r="12998" spans="1:9" x14ac:dyDescent="0.3">
      <c r="A12998" s="1">
        <v>43160</v>
      </c>
      <c r="B12998" t="s">
        <v>36</v>
      </c>
      <c r="C12998" t="s">
        <v>12</v>
      </c>
      <c r="D12998" t="s">
        <v>7</v>
      </c>
      <c r="E12998">
        <v>6</v>
      </c>
      <c r="F12998">
        <v>1067.5</v>
      </c>
      <c r="G12998">
        <v>297.2</v>
      </c>
      <c r="H12998">
        <v>152.5</v>
      </c>
      <c r="I12998">
        <v>1562.7</v>
      </c>
    </row>
    <row r="12999" spans="1:9" x14ac:dyDescent="0.3">
      <c r="A12999" s="1">
        <v>43160</v>
      </c>
      <c r="B12999" t="s">
        <v>36</v>
      </c>
      <c r="C12999" t="s">
        <v>18</v>
      </c>
      <c r="D12999" t="s">
        <v>2</v>
      </c>
      <c r="E12999">
        <v>1</v>
      </c>
      <c r="F12999">
        <v>18.75</v>
      </c>
      <c r="G12999">
        <v>19.04</v>
      </c>
      <c r="H12999">
        <v>18.75</v>
      </c>
      <c r="I12999">
        <v>37.79</v>
      </c>
    </row>
    <row r="13000" spans="1:9" x14ac:dyDescent="0.3">
      <c r="A13000" s="1">
        <v>43160</v>
      </c>
      <c r="B13000" t="s">
        <v>36</v>
      </c>
      <c r="C13000" t="s">
        <v>18</v>
      </c>
      <c r="D13000" t="s">
        <v>7</v>
      </c>
      <c r="E13000">
        <v>7</v>
      </c>
      <c r="F13000">
        <v>869.47</v>
      </c>
      <c r="G13000">
        <v>383.43</v>
      </c>
      <c r="H13000">
        <v>62.11</v>
      </c>
      <c r="I13000">
        <v>4966.4799999999996</v>
      </c>
    </row>
    <row r="13001" spans="1:9" x14ac:dyDescent="0.3">
      <c r="A13001" s="1">
        <v>43160</v>
      </c>
      <c r="B13001" t="s">
        <v>36</v>
      </c>
      <c r="C13001" t="s">
        <v>25</v>
      </c>
      <c r="D13001" t="s">
        <v>7</v>
      </c>
      <c r="E13001">
        <v>7</v>
      </c>
      <c r="F13001">
        <v>1003.79</v>
      </c>
      <c r="G13001">
        <v>190.5</v>
      </c>
      <c r="H13001">
        <v>111.53</v>
      </c>
      <c r="I13001">
        <v>1569.89</v>
      </c>
    </row>
    <row r="13002" spans="1:9" x14ac:dyDescent="0.3">
      <c r="A13002" s="1">
        <v>43160</v>
      </c>
      <c r="B13002" t="s">
        <v>36</v>
      </c>
      <c r="C13002" t="s">
        <v>37</v>
      </c>
      <c r="D13002" t="s">
        <v>2</v>
      </c>
      <c r="E13002">
        <v>3</v>
      </c>
      <c r="F13002">
        <v>274.8</v>
      </c>
      <c r="G13002">
        <v>71.8</v>
      </c>
      <c r="H13002">
        <v>91.6</v>
      </c>
      <c r="I13002">
        <v>346.6</v>
      </c>
    </row>
    <row r="13003" spans="1:9" x14ac:dyDescent="0.3">
      <c r="A13003" s="1">
        <v>43160</v>
      </c>
      <c r="B13003" t="s">
        <v>36</v>
      </c>
      <c r="C13003" t="s">
        <v>37</v>
      </c>
      <c r="D13003" t="s">
        <v>7</v>
      </c>
      <c r="E13003">
        <v>7</v>
      </c>
      <c r="F13003">
        <v>1095.29</v>
      </c>
      <c r="G13003">
        <v>312.5</v>
      </c>
      <c r="H13003">
        <v>84.25</v>
      </c>
      <c r="I13003">
        <v>6994.36</v>
      </c>
    </row>
    <row r="13004" spans="1:9" x14ac:dyDescent="0.3">
      <c r="A13004" s="1">
        <v>43160</v>
      </c>
      <c r="B13004" t="s">
        <v>36</v>
      </c>
      <c r="C13004" t="s">
        <v>37</v>
      </c>
      <c r="D13004" t="s">
        <v>19</v>
      </c>
      <c r="E13004">
        <v>1</v>
      </c>
      <c r="F13004">
        <v>115</v>
      </c>
      <c r="G13004">
        <v>15.69</v>
      </c>
      <c r="H13004">
        <v>115</v>
      </c>
      <c r="I13004">
        <v>80.91</v>
      </c>
    </row>
    <row r="13005" spans="1:9" x14ac:dyDescent="0.3">
      <c r="A13005" s="1">
        <v>43160</v>
      </c>
      <c r="B13005" t="s">
        <v>36</v>
      </c>
      <c r="C13005" t="s">
        <v>44</v>
      </c>
      <c r="D13005" t="s">
        <v>7</v>
      </c>
      <c r="E13005">
        <v>1</v>
      </c>
      <c r="F13005">
        <v>226.97</v>
      </c>
      <c r="G13005">
        <v>108.61</v>
      </c>
      <c r="H13005">
        <v>226.97</v>
      </c>
      <c r="I13005">
        <v>243.23</v>
      </c>
    </row>
    <row r="13006" spans="1:9" x14ac:dyDescent="0.3">
      <c r="A13006" s="1">
        <v>43160</v>
      </c>
      <c r="B13006" t="s">
        <v>36</v>
      </c>
      <c r="C13006" t="s">
        <v>44</v>
      </c>
      <c r="D13006" t="s">
        <v>4</v>
      </c>
      <c r="E13006">
        <v>1</v>
      </c>
      <c r="F13006">
        <v>70</v>
      </c>
      <c r="G13006">
        <v>38.96</v>
      </c>
      <c r="H13006">
        <v>35</v>
      </c>
      <c r="I13006">
        <v>217.9</v>
      </c>
    </row>
    <row r="13007" spans="1:9" x14ac:dyDescent="0.3">
      <c r="A13007" s="1">
        <v>43160</v>
      </c>
      <c r="B13007" t="s">
        <v>36</v>
      </c>
      <c r="C13007" t="s">
        <v>44</v>
      </c>
      <c r="D13007" t="s">
        <v>19</v>
      </c>
      <c r="E13007">
        <v>1</v>
      </c>
      <c r="F13007">
        <v>226.97</v>
      </c>
      <c r="G13007">
        <v>108.61</v>
      </c>
      <c r="H13007">
        <v>226.97</v>
      </c>
      <c r="I13007">
        <v>92.35</v>
      </c>
    </row>
    <row r="13008" spans="1:9" x14ac:dyDescent="0.3">
      <c r="A13008" s="1">
        <v>43160</v>
      </c>
      <c r="B13008" t="s">
        <v>36</v>
      </c>
      <c r="C13008" t="s">
        <v>6</v>
      </c>
      <c r="D13008" t="s">
        <v>2</v>
      </c>
      <c r="E13008">
        <v>7</v>
      </c>
      <c r="F13008">
        <v>681.58</v>
      </c>
      <c r="G13008">
        <v>229.6</v>
      </c>
      <c r="H13008">
        <v>61.96</v>
      </c>
      <c r="I13008">
        <v>1517.35</v>
      </c>
    </row>
    <row r="13009" spans="1:9" x14ac:dyDescent="0.3">
      <c r="A13009" s="1">
        <v>43160</v>
      </c>
      <c r="B13009" t="s">
        <v>36</v>
      </c>
      <c r="C13009" t="s">
        <v>6</v>
      </c>
      <c r="D13009" t="s">
        <v>7</v>
      </c>
      <c r="E13009">
        <v>49</v>
      </c>
      <c r="F13009">
        <v>4868.04</v>
      </c>
      <c r="G13009">
        <v>1529.96</v>
      </c>
      <c r="H13009">
        <v>72.66</v>
      </c>
      <c r="I13009">
        <v>9766.07</v>
      </c>
    </row>
    <row r="13010" spans="1:9" x14ac:dyDescent="0.3">
      <c r="A13010" s="1">
        <v>43160</v>
      </c>
      <c r="B13010" t="s">
        <v>36</v>
      </c>
      <c r="C13010" t="s">
        <v>6</v>
      </c>
      <c r="D13010" t="s">
        <v>19</v>
      </c>
      <c r="E13010">
        <v>3</v>
      </c>
      <c r="F13010">
        <v>795.36</v>
      </c>
      <c r="G13010">
        <v>247.43</v>
      </c>
      <c r="H13010">
        <v>66.28</v>
      </c>
      <c r="I13010">
        <v>687.95</v>
      </c>
    </row>
    <row r="13011" spans="1:9" x14ac:dyDescent="0.3">
      <c r="A13011" s="1">
        <v>43160</v>
      </c>
      <c r="B13011" t="s">
        <v>36</v>
      </c>
      <c r="C13011" t="s">
        <v>71</v>
      </c>
      <c r="D13011" t="s">
        <v>2</v>
      </c>
      <c r="E13011">
        <v>2</v>
      </c>
      <c r="F13011">
        <v>118.9</v>
      </c>
      <c r="G13011">
        <v>48.59</v>
      </c>
      <c r="H13011">
        <v>39.630000000000003</v>
      </c>
      <c r="I13011">
        <v>267.85000000000002</v>
      </c>
    </row>
    <row r="13012" spans="1:9" x14ac:dyDescent="0.3">
      <c r="A13012" s="1">
        <v>43160</v>
      </c>
      <c r="B13012" t="s">
        <v>36</v>
      </c>
      <c r="C13012" t="s">
        <v>71</v>
      </c>
      <c r="D13012" t="s">
        <v>7</v>
      </c>
      <c r="E13012">
        <v>1</v>
      </c>
      <c r="F13012">
        <v>37.5</v>
      </c>
      <c r="G13012">
        <v>34.119999999999997</v>
      </c>
      <c r="H13012">
        <v>18.75</v>
      </c>
      <c r="I13012">
        <v>143.24</v>
      </c>
    </row>
    <row r="13013" spans="1:9" x14ac:dyDescent="0.3">
      <c r="A13013" s="1">
        <v>43160</v>
      </c>
      <c r="B13013" t="s">
        <v>36</v>
      </c>
      <c r="C13013" t="s">
        <v>38</v>
      </c>
      <c r="D13013" t="s">
        <v>2</v>
      </c>
      <c r="E13013">
        <v>2</v>
      </c>
      <c r="F13013">
        <v>228.9</v>
      </c>
      <c r="G13013">
        <v>52.99</v>
      </c>
      <c r="H13013">
        <v>114.45</v>
      </c>
      <c r="I13013">
        <v>281.89</v>
      </c>
    </row>
    <row r="13014" spans="1:9" x14ac:dyDescent="0.3">
      <c r="A13014" s="1">
        <v>43160</v>
      </c>
      <c r="B13014" t="s">
        <v>36</v>
      </c>
      <c r="C13014" t="s">
        <v>38</v>
      </c>
      <c r="D13014" t="s">
        <v>7</v>
      </c>
      <c r="E13014">
        <v>1</v>
      </c>
      <c r="F13014">
        <v>149.69999999999999</v>
      </c>
      <c r="G13014">
        <v>69.84</v>
      </c>
      <c r="H13014">
        <v>49.9</v>
      </c>
      <c r="I13014">
        <v>658.62</v>
      </c>
    </row>
    <row r="13015" spans="1:9" x14ac:dyDescent="0.3">
      <c r="A13015" s="1">
        <v>43160</v>
      </c>
      <c r="B13015" t="s">
        <v>36</v>
      </c>
      <c r="C13015" t="s">
        <v>26</v>
      </c>
      <c r="D13015" t="s">
        <v>7</v>
      </c>
      <c r="E13015">
        <v>2</v>
      </c>
      <c r="F13015">
        <v>274.10000000000002</v>
      </c>
      <c r="G13015">
        <v>91.43</v>
      </c>
      <c r="H13015">
        <v>137.05000000000001</v>
      </c>
      <c r="I13015">
        <v>365.53</v>
      </c>
    </row>
    <row r="13016" spans="1:9" x14ac:dyDescent="0.3">
      <c r="A13016" s="1">
        <v>43160</v>
      </c>
      <c r="B13016" t="s">
        <v>36</v>
      </c>
      <c r="C13016" t="s">
        <v>53</v>
      </c>
      <c r="D13016" t="s">
        <v>2</v>
      </c>
      <c r="E13016">
        <v>1</v>
      </c>
      <c r="F13016">
        <v>258</v>
      </c>
      <c r="G13016">
        <v>147.52000000000001</v>
      </c>
      <c r="H13016">
        <v>258</v>
      </c>
      <c r="I13016">
        <v>405.52</v>
      </c>
    </row>
    <row r="13017" spans="1:9" x14ac:dyDescent="0.3">
      <c r="A13017" s="1">
        <v>43160</v>
      </c>
      <c r="B13017" t="s">
        <v>36</v>
      </c>
      <c r="C13017" t="s">
        <v>53</v>
      </c>
      <c r="D13017" t="s">
        <v>7</v>
      </c>
      <c r="E13017">
        <v>1</v>
      </c>
      <c r="F13017">
        <v>148</v>
      </c>
      <c r="G13017">
        <v>30.57</v>
      </c>
      <c r="H13017">
        <v>148</v>
      </c>
      <c r="I13017">
        <v>178.57</v>
      </c>
    </row>
    <row r="13018" spans="1:9" x14ac:dyDescent="0.3">
      <c r="A13018" s="1">
        <v>43160</v>
      </c>
      <c r="B13018" t="s">
        <v>36</v>
      </c>
      <c r="C13018" t="s">
        <v>20</v>
      </c>
      <c r="D13018" t="s">
        <v>2</v>
      </c>
      <c r="E13018">
        <v>1</v>
      </c>
      <c r="F13018">
        <v>99</v>
      </c>
      <c r="G13018">
        <v>32.61</v>
      </c>
      <c r="H13018">
        <v>99</v>
      </c>
      <c r="I13018">
        <v>131.61000000000001</v>
      </c>
    </row>
    <row r="13019" spans="1:9" x14ac:dyDescent="0.3">
      <c r="A13019" s="1">
        <v>43160</v>
      </c>
      <c r="B13019" t="s">
        <v>36</v>
      </c>
      <c r="C13019" t="s">
        <v>20</v>
      </c>
      <c r="D13019" t="s">
        <v>7</v>
      </c>
      <c r="E13019">
        <v>4</v>
      </c>
      <c r="F13019">
        <v>1377.7</v>
      </c>
      <c r="G13019">
        <v>187.28</v>
      </c>
      <c r="H13019">
        <v>229.62</v>
      </c>
      <c r="I13019">
        <v>2940.08</v>
      </c>
    </row>
    <row r="13020" spans="1:9" x14ac:dyDescent="0.3">
      <c r="A13020" s="1">
        <v>43160</v>
      </c>
      <c r="B13020" t="s">
        <v>36</v>
      </c>
      <c r="C13020" t="s">
        <v>41</v>
      </c>
      <c r="D13020" t="s">
        <v>7</v>
      </c>
      <c r="E13020">
        <v>2</v>
      </c>
      <c r="F13020">
        <v>221.98</v>
      </c>
      <c r="G13020">
        <v>66.53</v>
      </c>
      <c r="H13020">
        <v>110.99</v>
      </c>
      <c r="I13020">
        <v>288.51</v>
      </c>
    </row>
    <row r="13021" spans="1:9" x14ac:dyDescent="0.3">
      <c r="A13021" s="1">
        <v>43160</v>
      </c>
      <c r="B13021" t="s">
        <v>36</v>
      </c>
      <c r="C13021" t="s">
        <v>15</v>
      </c>
      <c r="D13021" t="s">
        <v>2</v>
      </c>
      <c r="E13021">
        <v>5</v>
      </c>
      <c r="F13021">
        <v>394.4</v>
      </c>
      <c r="G13021">
        <v>101.1</v>
      </c>
      <c r="H13021">
        <v>65.73</v>
      </c>
      <c r="I13021">
        <v>663.3</v>
      </c>
    </row>
    <row r="13022" spans="1:9" x14ac:dyDescent="0.3">
      <c r="A13022" s="1">
        <v>43160</v>
      </c>
      <c r="B13022" t="s">
        <v>36</v>
      </c>
      <c r="C13022" t="s">
        <v>15</v>
      </c>
      <c r="D13022" t="s">
        <v>7</v>
      </c>
      <c r="E13022">
        <v>18</v>
      </c>
      <c r="F13022">
        <v>2148.73</v>
      </c>
      <c r="G13022">
        <v>528.57000000000005</v>
      </c>
      <c r="H13022">
        <v>89.53</v>
      </c>
      <c r="I13022">
        <v>3879.24</v>
      </c>
    </row>
    <row r="13023" spans="1:9" x14ac:dyDescent="0.3">
      <c r="A13023" s="1">
        <v>43160</v>
      </c>
      <c r="B13023" t="s">
        <v>36</v>
      </c>
      <c r="C13023" t="s">
        <v>15</v>
      </c>
      <c r="D13023" t="s">
        <v>4</v>
      </c>
      <c r="E13023">
        <v>1</v>
      </c>
      <c r="F13023">
        <v>99</v>
      </c>
      <c r="G13023">
        <v>11.79</v>
      </c>
      <c r="H13023">
        <v>99</v>
      </c>
      <c r="I13023">
        <v>110.79</v>
      </c>
    </row>
    <row r="13024" spans="1:9" x14ac:dyDescent="0.3">
      <c r="A13024" s="1">
        <v>43160</v>
      </c>
      <c r="B13024" t="s">
        <v>36</v>
      </c>
      <c r="C13024" t="s">
        <v>1</v>
      </c>
      <c r="D13024" t="s">
        <v>2</v>
      </c>
      <c r="E13024">
        <v>10</v>
      </c>
      <c r="F13024">
        <v>1464.34</v>
      </c>
      <c r="G13024">
        <v>354.46</v>
      </c>
      <c r="H13024">
        <v>91.52</v>
      </c>
      <c r="I13024">
        <v>3486.78</v>
      </c>
    </row>
    <row r="13025" spans="1:9" x14ac:dyDescent="0.3">
      <c r="A13025" s="1">
        <v>43160</v>
      </c>
      <c r="B13025" t="s">
        <v>36</v>
      </c>
      <c r="C13025" t="s">
        <v>1</v>
      </c>
      <c r="D13025" t="s">
        <v>7</v>
      </c>
      <c r="E13025">
        <v>41</v>
      </c>
      <c r="F13025">
        <v>4860.96</v>
      </c>
      <c r="G13025">
        <v>1277.74</v>
      </c>
      <c r="H13025">
        <v>88.38</v>
      </c>
      <c r="I13025">
        <v>9647.61</v>
      </c>
    </row>
    <row r="13026" spans="1:9" x14ac:dyDescent="0.3">
      <c r="A13026" s="1">
        <v>43160</v>
      </c>
      <c r="B13026" t="s">
        <v>36</v>
      </c>
      <c r="C13026" t="s">
        <v>1</v>
      </c>
      <c r="D13026" t="s">
        <v>19</v>
      </c>
      <c r="E13026">
        <v>2</v>
      </c>
      <c r="F13026">
        <v>179.7</v>
      </c>
      <c r="G13026">
        <v>185.85</v>
      </c>
      <c r="H13026">
        <v>59.9</v>
      </c>
      <c r="I13026">
        <v>475.81</v>
      </c>
    </row>
    <row r="13027" spans="1:9" x14ac:dyDescent="0.3">
      <c r="A13027" s="1">
        <v>43160</v>
      </c>
      <c r="B13027" t="s">
        <v>36</v>
      </c>
      <c r="C13027" t="s">
        <v>13</v>
      </c>
      <c r="D13027" t="s">
        <v>7</v>
      </c>
      <c r="E13027">
        <v>2</v>
      </c>
      <c r="F13027">
        <v>206.84</v>
      </c>
      <c r="G13027">
        <v>132.19</v>
      </c>
      <c r="H13027">
        <v>103.42</v>
      </c>
      <c r="I13027">
        <v>339.03</v>
      </c>
    </row>
    <row r="13028" spans="1:9" x14ac:dyDescent="0.3">
      <c r="A13028" s="1">
        <v>43160</v>
      </c>
      <c r="B13028" t="s">
        <v>36</v>
      </c>
      <c r="C13028" t="s">
        <v>21</v>
      </c>
      <c r="D13028" t="s">
        <v>2</v>
      </c>
      <c r="E13028">
        <v>7</v>
      </c>
      <c r="F13028">
        <v>779.54</v>
      </c>
      <c r="G13028">
        <v>225.35</v>
      </c>
      <c r="H13028">
        <v>111.36</v>
      </c>
      <c r="I13028">
        <v>1004.89</v>
      </c>
    </row>
    <row r="13029" spans="1:9" x14ac:dyDescent="0.3">
      <c r="A13029" s="1">
        <v>43160</v>
      </c>
      <c r="B13029" t="s">
        <v>36</v>
      </c>
      <c r="C13029" t="s">
        <v>21</v>
      </c>
      <c r="D13029" t="s">
        <v>7</v>
      </c>
      <c r="E13029">
        <v>26</v>
      </c>
      <c r="F13029">
        <v>3026.12</v>
      </c>
      <c r="G13029">
        <v>720.48</v>
      </c>
      <c r="H13029">
        <v>86.46</v>
      </c>
      <c r="I13029">
        <v>5645.07</v>
      </c>
    </row>
    <row r="13030" spans="1:9" x14ac:dyDescent="0.3">
      <c r="A13030" s="1">
        <v>43160</v>
      </c>
      <c r="B13030" t="s">
        <v>36</v>
      </c>
      <c r="C13030" t="s">
        <v>21</v>
      </c>
      <c r="D13030" t="s">
        <v>4</v>
      </c>
      <c r="E13030">
        <v>1</v>
      </c>
      <c r="F13030">
        <v>69.900000000000006</v>
      </c>
      <c r="G13030">
        <v>24.71</v>
      </c>
      <c r="H13030">
        <v>69.900000000000006</v>
      </c>
      <c r="I13030">
        <v>94.61</v>
      </c>
    </row>
    <row r="13031" spans="1:9" x14ac:dyDescent="0.3">
      <c r="A13031" s="1">
        <v>43160</v>
      </c>
      <c r="B13031" t="s">
        <v>36</v>
      </c>
      <c r="C13031" t="s">
        <v>21</v>
      </c>
      <c r="D13031" t="s">
        <v>19</v>
      </c>
      <c r="E13031">
        <v>1</v>
      </c>
      <c r="F13031">
        <v>119.8</v>
      </c>
      <c r="G13031">
        <v>32.78</v>
      </c>
      <c r="H13031">
        <v>59.9</v>
      </c>
      <c r="I13031">
        <v>73.42</v>
      </c>
    </row>
    <row r="13032" spans="1:9" x14ac:dyDescent="0.3">
      <c r="A13032" s="1">
        <v>43160</v>
      </c>
      <c r="B13032" t="s">
        <v>36</v>
      </c>
      <c r="C13032" t="s">
        <v>8</v>
      </c>
      <c r="D13032" t="s">
        <v>2</v>
      </c>
      <c r="E13032">
        <v>7</v>
      </c>
      <c r="F13032">
        <v>634.24</v>
      </c>
      <c r="G13032">
        <v>156.59</v>
      </c>
      <c r="H13032">
        <v>90.61</v>
      </c>
      <c r="I13032">
        <v>790.83</v>
      </c>
    </row>
    <row r="13033" spans="1:9" x14ac:dyDescent="0.3">
      <c r="A13033" s="1">
        <v>43160</v>
      </c>
      <c r="B13033" t="s">
        <v>36</v>
      </c>
      <c r="C13033" t="s">
        <v>8</v>
      </c>
      <c r="D13033" t="s">
        <v>7</v>
      </c>
      <c r="E13033">
        <v>17</v>
      </c>
      <c r="F13033">
        <v>2241.04</v>
      </c>
      <c r="G13033">
        <v>655</v>
      </c>
      <c r="H13033">
        <v>80.040000000000006</v>
      </c>
      <c r="I13033">
        <v>8976.23</v>
      </c>
    </row>
    <row r="13034" spans="1:9" x14ac:dyDescent="0.3">
      <c r="A13034" s="1">
        <v>43160</v>
      </c>
      <c r="B13034" t="s">
        <v>36</v>
      </c>
      <c r="C13034" t="s">
        <v>8</v>
      </c>
      <c r="D13034" t="s">
        <v>19</v>
      </c>
      <c r="E13034">
        <v>2</v>
      </c>
      <c r="F13034">
        <v>119.89</v>
      </c>
      <c r="G13034">
        <v>44.71</v>
      </c>
      <c r="H13034">
        <v>59.95</v>
      </c>
      <c r="I13034">
        <v>125.05</v>
      </c>
    </row>
    <row r="13035" spans="1:9" x14ac:dyDescent="0.3">
      <c r="A13035" s="1">
        <v>43160</v>
      </c>
      <c r="B13035" t="s">
        <v>36</v>
      </c>
      <c r="C13035" t="s">
        <v>22</v>
      </c>
      <c r="D13035" t="s">
        <v>7</v>
      </c>
      <c r="E13035">
        <v>2</v>
      </c>
      <c r="F13035">
        <v>529</v>
      </c>
      <c r="G13035">
        <v>89.81</v>
      </c>
      <c r="H13035">
        <v>264.5</v>
      </c>
      <c r="I13035">
        <v>618.80999999999995</v>
      </c>
    </row>
    <row r="13036" spans="1:9" x14ac:dyDescent="0.3">
      <c r="A13036" s="1">
        <v>43160</v>
      </c>
      <c r="B13036" t="s">
        <v>36</v>
      </c>
      <c r="C13036" t="s">
        <v>3</v>
      </c>
      <c r="D13036" t="s">
        <v>2</v>
      </c>
      <c r="E13036">
        <v>43</v>
      </c>
      <c r="F13036">
        <v>6369.34</v>
      </c>
      <c r="G13036">
        <v>1244.96</v>
      </c>
      <c r="H13036">
        <v>101.1</v>
      </c>
      <c r="I13036">
        <v>21202.9</v>
      </c>
    </row>
    <row r="13037" spans="1:9" x14ac:dyDescent="0.3">
      <c r="A13037" s="1">
        <v>43160</v>
      </c>
      <c r="B13037" t="s">
        <v>36</v>
      </c>
      <c r="C13037" t="s">
        <v>3</v>
      </c>
      <c r="D13037" t="s">
        <v>7</v>
      </c>
      <c r="E13037">
        <v>119</v>
      </c>
      <c r="F13037">
        <v>12494.8</v>
      </c>
      <c r="G13037">
        <v>2316.79</v>
      </c>
      <c r="H13037">
        <v>86.17</v>
      </c>
      <c r="I13037">
        <v>18985.79</v>
      </c>
    </row>
    <row r="13038" spans="1:9" x14ac:dyDescent="0.3">
      <c r="A13038" s="1">
        <v>43160</v>
      </c>
      <c r="B13038" t="s">
        <v>36</v>
      </c>
      <c r="C13038" t="s">
        <v>3</v>
      </c>
      <c r="D13038" t="s">
        <v>4</v>
      </c>
      <c r="E13038">
        <v>2</v>
      </c>
      <c r="F13038">
        <v>159.88999999999999</v>
      </c>
      <c r="G13038">
        <v>36.28</v>
      </c>
      <c r="H13038">
        <v>79.95</v>
      </c>
      <c r="I13038">
        <v>196.17</v>
      </c>
    </row>
    <row r="13039" spans="1:9" x14ac:dyDescent="0.3">
      <c r="A13039" s="1">
        <v>43160</v>
      </c>
      <c r="B13039" t="s">
        <v>36</v>
      </c>
      <c r="C13039" t="s">
        <v>3</v>
      </c>
      <c r="D13039" t="s">
        <v>19</v>
      </c>
      <c r="E13039">
        <v>7</v>
      </c>
      <c r="F13039">
        <v>692.9</v>
      </c>
      <c r="G13039">
        <v>179.63</v>
      </c>
      <c r="H13039">
        <v>53.3</v>
      </c>
      <c r="I13039">
        <v>522.59</v>
      </c>
    </row>
    <row r="13040" spans="1:9" x14ac:dyDescent="0.3">
      <c r="A13040" s="1">
        <v>43160</v>
      </c>
      <c r="B13040" t="s">
        <v>63</v>
      </c>
      <c r="C13040" t="s">
        <v>18</v>
      </c>
      <c r="D13040" t="s">
        <v>7</v>
      </c>
      <c r="E13040">
        <v>2</v>
      </c>
      <c r="F13040">
        <v>755.89</v>
      </c>
      <c r="G13040">
        <v>100.88</v>
      </c>
      <c r="H13040">
        <v>377.95</v>
      </c>
      <c r="I13040">
        <v>856.77</v>
      </c>
    </row>
    <row r="13041" spans="1:9" x14ac:dyDescent="0.3">
      <c r="A13041" s="1">
        <v>43160</v>
      </c>
      <c r="B13041" t="s">
        <v>63</v>
      </c>
      <c r="C13041" t="s">
        <v>25</v>
      </c>
      <c r="D13041" t="s">
        <v>2</v>
      </c>
      <c r="E13041">
        <v>1</v>
      </c>
      <c r="F13041">
        <v>179.99</v>
      </c>
      <c r="G13041">
        <v>30.3</v>
      </c>
      <c r="H13041">
        <v>179.99</v>
      </c>
      <c r="I13041">
        <v>210.29</v>
      </c>
    </row>
    <row r="13042" spans="1:9" x14ac:dyDescent="0.3">
      <c r="A13042" s="1">
        <v>43160</v>
      </c>
      <c r="B13042" t="s">
        <v>63</v>
      </c>
      <c r="C13042" t="s">
        <v>6</v>
      </c>
      <c r="D13042" t="s">
        <v>2</v>
      </c>
      <c r="E13042">
        <v>1</v>
      </c>
      <c r="F13042">
        <v>29</v>
      </c>
      <c r="G13042">
        <v>18.23</v>
      </c>
      <c r="H13042">
        <v>29</v>
      </c>
      <c r="I13042">
        <v>47.23</v>
      </c>
    </row>
    <row r="13043" spans="1:9" x14ac:dyDescent="0.3">
      <c r="A13043" s="1">
        <v>43160</v>
      </c>
      <c r="B13043" t="s">
        <v>63</v>
      </c>
      <c r="C13043" t="s">
        <v>6</v>
      </c>
      <c r="D13043" t="s">
        <v>7</v>
      </c>
      <c r="E13043">
        <v>1</v>
      </c>
      <c r="F13043">
        <v>39.89</v>
      </c>
      <c r="G13043">
        <v>15.2</v>
      </c>
      <c r="H13043">
        <v>39.89</v>
      </c>
      <c r="I13043">
        <v>5.09</v>
      </c>
    </row>
    <row r="13044" spans="1:9" x14ac:dyDescent="0.3">
      <c r="A13044" s="1">
        <v>43160</v>
      </c>
      <c r="B13044" t="s">
        <v>63</v>
      </c>
      <c r="C13044" t="s">
        <v>6</v>
      </c>
      <c r="D13044" t="s">
        <v>19</v>
      </c>
      <c r="E13044">
        <v>1</v>
      </c>
      <c r="F13044">
        <v>39.89</v>
      </c>
      <c r="G13044">
        <v>15.2</v>
      </c>
      <c r="H13044">
        <v>39.89</v>
      </c>
      <c r="I13044">
        <v>50</v>
      </c>
    </row>
    <row r="13045" spans="1:9" x14ac:dyDescent="0.3">
      <c r="A13045" s="1">
        <v>43160</v>
      </c>
      <c r="B13045" t="s">
        <v>63</v>
      </c>
      <c r="C13045" t="s">
        <v>1</v>
      </c>
      <c r="D13045" t="s">
        <v>2</v>
      </c>
      <c r="E13045">
        <v>1</v>
      </c>
      <c r="F13045">
        <v>177.99</v>
      </c>
      <c r="G13045">
        <v>22.78</v>
      </c>
      <c r="H13045">
        <v>177.99</v>
      </c>
      <c r="I13045">
        <v>200.77</v>
      </c>
    </row>
    <row r="13046" spans="1:9" x14ac:dyDescent="0.3">
      <c r="A13046" s="1">
        <v>43160</v>
      </c>
      <c r="B13046" t="s">
        <v>63</v>
      </c>
      <c r="C13046" t="s">
        <v>1</v>
      </c>
      <c r="D13046" t="s">
        <v>7</v>
      </c>
      <c r="E13046">
        <v>5</v>
      </c>
      <c r="F13046">
        <v>1202.6600000000001</v>
      </c>
      <c r="G13046">
        <v>243.6</v>
      </c>
      <c r="H13046">
        <v>240.53</v>
      </c>
      <c r="I13046">
        <v>1446.26</v>
      </c>
    </row>
    <row r="13047" spans="1:9" x14ac:dyDescent="0.3">
      <c r="A13047" s="1">
        <v>43160</v>
      </c>
      <c r="B13047" t="s">
        <v>63</v>
      </c>
      <c r="C13047" t="s">
        <v>21</v>
      </c>
      <c r="D13047" t="s">
        <v>7</v>
      </c>
      <c r="E13047">
        <v>1</v>
      </c>
      <c r="F13047">
        <v>309.99</v>
      </c>
      <c r="G13047">
        <v>161.36000000000001</v>
      </c>
      <c r="H13047">
        <v>309.99</v>
      </c>
      <c r="I13047">
        <v>471.35</v>
      </c>
    </row>
    <row r="13048" spans="1:9" x14ac:dyDescent="0.3">
      <c r="A13048" s="1">
        <v>43160</v>
      </c>
      <c r="B13048" t="s">
        <v>63</v>
      </c>
      <c r="C13048" t="s">
        <v>8</v>
      </c>
      <c r="D13048" t="s">
        <v>7</v>
      </c>
      <c r="E13048">
        <v>1</v>
      </c>
      <c r="F13048">
        <v>37.9</v>
      </c>
      <c r="G13048">
        <v>19.32</v>
      </c>
      <c r="H13048">
        <v>37.9</v>
      </c>
      <c r="I13048">
        <v>57.22</v>
      </c>
    </row>
    <row r="13049" spans="1:9" x14ac:dyDescent="0.3">
      <c r="A13049" s="1">
        <v>43160</v>
      </c>
      <c r="B13049" t="s">
        <v>63</v>
      </c>
      <c r="C13049" t="s">
        <v>3</v>
      </c>
      <c r="D13049" t="s">
        <v>2</v>
      </c>
      <c r="E13049">
        <v>1</v>
      </c>
      <c r="F13049">
        <v>139.9</v>
      </c>
      <c r="G13049">
        <v>25.63</v>
      </c>
      <c r="H13049">
        <v>139.9</v>
      </c>
      <c r="I13049">
        <v>165.53</v>
      </c>
    </row>
    <row r="13050" spans="1:9" x14ac:dyDescent="0.3">
      <c r="A13050" s="1">
        <v>43160</v>
      </c>
      <c r="B13050" t="s">
        <v>63</v>
      </c>
      <c r="C13050" t="s">
        <v>3</v>
      </c>
      <c r="D13050" t="s">
        <v>7</v>
      </c>
      <c r="E13050">
        <v>5</v>
      </c>
      <c r="F13050">
        <v>648.66</v>
      </c>
      <c r="G13050">
        <v>120.63</v>
      </c>
      <c r="H13050">
        <v>129.72999999999999</v>
      </c>
      <c r="I13050">
        <v>769.29</v>
      </c>
    </row>
    <row r="13051" spans="1:9" x14ac:dyDescent="0.3">
      <c r="A13051" s="1">
        <v>43160</v>
      </c>
      <c r="B13051" t="s">
        <v>94</v>
      </c>
      <c r="C13051" t="s">
        <v>1</v>
      </c>
      <c r="D13051" t="s">
        <v>7</v>
      </c>
      <c r="E13051">
        <v>1</v>
      </c>
      <c r="F13051">
        <v>110</v>
      </c>
      <c r="G13051">
        <v>23.99</v>
      </c>
      <c r="H13051">
        <v>110</v>
      </c>
      <c r="I13051">
        <v>133.99</v>
      </c>
    </row>
    <row r="13052" spans="1:9" x14ac:dyDescent="0.3">
      <c r="A13052" s="1">
        <v>43160</v>
      </c>
      <c r="B13052" t="s">
        <v>94</v>
      </c>
      <c r="C13052" t="s">
        <v>3</v>
      </c>
      <c r="D13052" t="s">
        <v>7</v>
      </c>
      <c r="E13052">
        <v>3</v>
      </c>
      <c r="F13052">
        <v>330</v>
      </c>
      <c r="G13052">
        <v>120.94</v>
      </c>
      <c r="H13052">
        <v>110</v>
      </c>
      <c r="I13052">
        <v>450.94</v>
      </c>
    </row>
    <row r="13053" spans="1:9" x14ac:dyDescent="0.3">
      <c r="A13053" s="1">
        <v>43160</v>
      </c>
      <c r="B13053" t="s">
        <v>39</v>
      </c>
      <c r="C13053" t="s">
        <v>75</v>
      </c>
      <c r="D13053" t="s">
        <v>7</v>
      </c>
      <c r="E13053">
        <v>1</v>
      </c>
      <c r="F13053">
        <v>99.9</v>
      </c>
      <c r="G13053">
        <v>30.34</v>
      </c>
      <c r="H13053">
        <v>99.9</v>
      </c>
      <c r="I13053">
        <v>130.24</v>
      </c>
    </row>
    <row r="13054" spans="1:9" x14ac:dyDescent="0.3">
      <c r="A13054" s="1">
        <v>43160</v>
      </c>
      <c r="B13054" t="s">
        <v>39</v>
      </c>
      <c r="C13054" t="s">
        <v>31</v>
      </c>
      <c r="D13054" t="s">
        <v>2</v>
      </c>
      <c r="E13054">
        <v>2</v>
      </c>
      <c r="F13054">
        <v>161.69999999999999</v>
      </c>
      <c r="G13054">
        <v>77.53</v>
      </c>
      <c r="H13054">
        <v>53.9</v>
      </c>
      <c r="I13054">
        <v>397.45</v>
      </c>
    </row>
    <row r="13055" spans="1:9" x14ac:dyDescent="0.3">
      <c r="A13055" s="1">
        <v>43160</v>
      </c>
      <c r="B13055" t="s">
        <v>39</v>
      </c>
      <c r="C13055" t="s">
        <v>31</v>
      </c>
      <c r="D13055" t="s">
        <v>7</v>
      </c>
      <c r="E13055">
        <v>3</v>
      </c>
      <c r="F13055">
        <v>778</v>
      </c>
      <c r="G13055">
        <v>201.09</v>
      </c>
      <c r="H13055">
        <v>194.5</v>
      </c>
      <c r="I13055">
        <v>1535.33</v>
      </c>
    </row>
    <row r="13056" spans="1:9" x14ac:dyDescent="0.3">
      <c r="A13056" s="1">
        <v>43160</v>
      </c>
      <c r="B13056" t="s">
        <v>39</v>
      </c>
      <c r="C13056" t="s">
        <v>12</v>
      </c>
      <c r="D13056" t="s">
        <v>7</v>
      </c>
      <c r="E13056">
        <v>2</v>
      </c>
      <c r="F13056">
        <v>613.26</v>
      </c>
      <c r="G13056">
        <v>144.62</v>
      </c>
      <c r="H13056">
        <v>87.61</v>
      </c>
      <c r="I13056">
        <v>4054.28</v>
      </c>
    </row>
    <row r="13057" spans="1:9" x14ac:dyDescent="0.3">
      <c r="A13057" s="1">
        <v>43160</v>
      </c>
      <c r="B13057" t="s">
        <v>39</v>
      </c>
      <c r="C13057" t="s">
        <v>12</v>
      </c>
      <c r="D13057" t="s">
        <v>19</v>
      </c>
      <c r="E13057">
        <v>1</v>
      </c>
      <c r="F13057">
        <v>32.9</v>
      </c>
      <c r="G13057">
        <v>37.04</v>
      </c>
      <c r="H13057">
        <v>32.9</v>
      </c>
      <c r="I13057">
        <v>69.94</v>
      </c>
    </row>
    <row r="13058" spans="1:9" x14ac:dyDescent="0.3">
      <c r="A13058" s="1">
        <v>43160</v>
      </c>
      <c r="B13058" t="s">
        <v>39</v>
      </c>
      <c r="C13058" t="s">
        <v>18</v>
      </c>
      <c r="D13058" t="s">
        <v>7</v>
      </c>
      <c r="E13058">
        <v>1</v>
      </c>
      <c r="F13058">
        <v>53.9</v>
      </c>
      <c r="G13058">
        <v>21.35</v>
      </c>
      <c r="H13058">
        <v>53.9</v>
      </c>
      <c r="I13058">
        <v>75.25</v>
      </c>
    </row>
    <row r="13059" spans="1:9" x14ac:dyDescent="0.3">
      <c r="A13059" s="1">
        <v>43160</v>
      </c>
      <c r="B13059" t="s">
        <v>39</v>
      </c>
      <c r="C13059" t="s">
        <v>25</v>
      </c>
      <c r="D13059" t="s">
        <v>7</v>
      </c>
      <c r="E13059">
        <v>4</v>
      </c>
      <c r="F13059">
        <v>325.60000000000002</v>
      </c>
      <c r="G13059">
        <v>236.46</v>
      </c>
      <c r="H13059">
        <v>65.12</v>
      </c>
      <c r="I13059">
        <v>887.54</v>
      </c>
    </row>
    <row r="13060" spans="1:9" x14ac:dyDescent="0.3">
      <c r="A13060" s="1">
        <v>43160</v>
      </c>
      <c r="B13060" t="s">
        <v>39</v>
      </c>
      <c r="C13060" t="s">
        <v>37</v>
      </c>
      <c r="D13060" t="s">
        <v>2</v>
      </c>
      <c r="E13060">
        <v>2</v>
      </c>
      <c r="F13060">
        <v>215.6</v>
      </c>
      <c r="G13060">
        <v>85.4</v>
      </c>
      <c r="H13060">
        <v>53.9</v>
      </c>
      <c r="I13060">
        <v>752.5</v>
      </c>
    </row>
    <row r="13061" spans="1:9" x14ac:dyDescent="0.3">
      <c r="A13061" s="1">
        <v>43160</v>
      </c>
      <c r="B13061" t="s">
        <v>39</v>
      </c>
      <c r="C13061" t="s">
        <v>37</v>
      </c>
      <c r="D13061" t="s">
        <v>7</v>
      </c>
      <c r="E13061">
        <v>3</v>
      </c>
      <c r="F13061">
        <v>423.39</v>
      </c>
      <c r="G13061">
        <v>146.96</v>
      </c>
      <c r="H13061">
        <v>60.48</v>
      </c>
      <c r="I13061">
        <v>5444.25</v>
      </c>
    </row>
    <row r="13062" spans="1:9" x14ac:dyDescent="0.3">
      <c r="A13062" s="1">
        <v>43160</v>
      </c>
      <c r="B13062" t="s">
        <v>39</v>
      </c>
      <c r="C13062" t="s">
        <v>44</v>
      </c>
      <c r="D13062" t="s">
        <v>7</v>
      </c>
      <c r="E13062">
        <v>1</v>
      </c>
      <c r="F13062">
        <v>53.9</v>
      </c>
      <c r="G13062">
        <v>56.93</v>
      </c>
      <c r="H13062">
        <v>53.9</v>
      </c>
      <c r="I13062">
        <v>110.83</v>
      </c>
    </row>
    <row r="13063" spans="1:9" x14ac:dyDescent="0.3">
      <c r="A13063" s="1">
        <v>43160</v>
      </c>
      <c r="B13063" t="s">
        <v>39</v>
      </c>
      <c r="C13063" t="s">
        <v>6</v>
      </c>
      <c r="D13063" t="s">
        <v>2</v>
      </c>
      <c r="E13063">
        <v>5</v>
      </c>
      <c r="F13063">
        <v>312.7</v>
      </c>
      <c r="G13063">
        <v>102.44</v>
      </c>
      <c r="H13063">
        <v>62.54</v>
      </c>
      <c r="I13063">
        <v>415.14</v>
      </c>
    </row>
    <row r="13064" spans="1:9" x14ac:dyDescent="0.3">
      <c r="A13064" s="1">
        <v>43160</v>
      </c>
      <c r="B13064" t="s">
        <v>39</v>
      </c>
      <c r="C13064" t="s">
        <v>6</v>
      </c>
      <c r="D13064" t="s">
        <v>7</v>
      </c>
      <c r="E13064">
        <v>24</v>
      </c>
      <c r="F13064">
        <v>2764.8</v>
      </c>
      <c r="G13064">
        <v>635.12</v>
      </c>
      <c r="H13064">
        <v>102.4</v>
      </c>
      <c r="I13064">
        <v>4056.42</v>
      </c>
    </row>
    <row r="13065" spans="1:9" x14ac:dyDescent="0.3">
      <c r="A13065" s="1">
        <v>43160</v>
      </c>
      <c r="B13065" t="s">
        <v>39</v>
      </c>
      <c r="C13065" t="s">
        <v>6</v>
      </c>
      <c r="D13065" t="s">
        <v>19</v>
      </c>
      <c r="E13065">
        <v>1</v>
      </c>
      <c r="F13065">
        <v>126</v>
      </c>
      <c r="G13065">
        <v>27.61</v>
      </c>
      <c r="H13065">
        <v>126</v>
      </c>
      <c r="I13065">
        <v>111.2</v>
      </c>
    </row>
    <row r="13066" spans="1:9" x14ac:dyDescent="0.3">
      <c r="A13066" s="1">
        <v>43160</v>
      </c>
      <c r="B13066" t="s">
        <v>39</v>
      </c>
      <c r="C13066" t="s">
        <v>71</v>
      </c>
      <c r="D13066" t="s">
        <v>2</v>
      </c>
      <c r="E13066">
        <v>1</v>
      </c>
      <c r="F13066">
        <v>53.9</v>
      </c>
      <c r="G13066">
        <v>22.96</v>
      </c>
      <c r="H13066">
        <v>53.9</v>
      </c>
      <c r="I13066">
        <v>76.86</v>
      </c>
    </row>
    <row r="13067" spans="1:9" x14ac:dyDescent="0.3">
      <c r="A13067" s="1">
        <v>43160</v>
      </c>
      <c r="B13067" t="s">
        <v>39</v>
      </c>
      <c r="C13067" t="s">
        <v>71</v>
      </c>
      <c r="D13067" t="s">
        <v>7</v>
      </c>
      <c r="E13067">
        <v>2</v>
      </c>
      <c r="F13067">
        <v>251.9</v>
      </c>
      <c r="G13067">
        <v>61.85</v>
      </c>
      <c r="H13067">
        <v>83.97</v>
      </c>
      <c r="I13067">
        <v>552.25</v>
      </c>
    </row>
    <row r="13068" spans="1:9" x14ac:dyDescent="0.3">
      <c r="A13068" s="1">
        <v>43160</v>
      </c>
      <c r="B13068" t="s">
        <v>39</v>
      </c>
      <c r="C13068" t="s">
        <v>38</v>
      </c>
      <c r="D13068" t="s">
        <v>2</v>
      </c>
      <c r="E13068">
        <v>2</v>
      </c>
      <c r="F13068">
        <v>161.69999999999999</v>
      </c>
      <c r="G13068">
        <v>81.33</v>
      </c>
      <c r="H13068">
        <v>53.9</v>
      </c>
      <c r="I13068">
        <v>405.05</v>
      </c>
    </row>
    <row r="13069" spans="1:9" x14ac:dyDescent="0.3">
      <c r="A13069" s="1">
        <v>43160</v>
      </c>
      <c r="B13069" t="s">
        <v>39</v>
      </c>
      <c r="C13069" t="s">
        <v>38</v>
      </c>
      <c r="D13069" t="s">
        <v>7</v>
      </c>
      <c r="E13069">
        <v>1</v>
      </c>
      <c r="F13069">
        <v>179</v>
      </c>
      <c r="G13069">
        <v>64.67</v>
      </c>
      <c r="H13069">
        <v>179</v>
      </c>
      <c r="I13069">
        <v>243.67</v>
      </c>
    </row>
    <row r="13070" spans="1:9" x14ac:dyDescent="0.3">
      <c r="A13070" s="1">
        <v>43160</v>
      </c>
      <c r="B13070" t="s">
        <v>39</v>
      </c>
      <c r="C13070" t="s">
        <v>26</v>
      </c>
      <c r="D13070" t="s">
        <v>7</v>
      </c>
      <c r="E13070">
        <v>1</v>
      </c>
      <c r="F13070">
        <v>161.69999999999999</v>
      </c>
      <c r="G13070">
        <v>127.32</v>
      </c>
      <c r="H13070">
        <v>53.9</v>
      </c>
      <c r="I13070">
        <v>867.06</v>
      </c>
    </row>
    <row r="13071" spans="1:9" x14ac:dyDescent="0.3">
      <c r="A13071" s="1">
        <v>43160</v>
      </c>
      <c r="B13071" t="s">
        <v>39</v>
      </c>
      <c r="C13071" t="s">
        <v>20</v>
      </c>
      <c r="D13071" t="s">
        <v>7</v>
      </c>
      <c r="E13071">
        <v>3</v>
      </c>
      <c r="F13071">
        <v>161.69999999999999</v>
      </c>
      <c r="G13071">
        <v>113.66</v>
      </c>
      <c r="H13071">
        <v>53.9</v>
      </c>
      <c r="I13071">
        <v>275.36</v>
      </c>
    </row>
    <row r="13072" spans="1:9" x14ac:dyDescent="0.3">
      <c r="A13072" s="1">
        <v>43160</v>
      </c>
      <c r="B13072" t="s">
        <v>39</v>
      </c>
      <c r="C13072" t="s">
        <v>41</v>
      </c>
      <c r="D13072" t="s">
        <v>7</v>
      </c>
      <c r="E13072">
        <v>1</v>
      </c>
      <c r="F13072">
        <v>85.5</v>
      </c>
      <c r="G13072">
        <v>51.1</v>
      </c>
      <c r="H13072">
        <v>85.5</v>
      </c>
      <c r="I13072">
        <v>36.6</v>
      </c>
    </row>
    <row r="13073" spans="1:9" x14ac:dyDescent="0.3">
      <c r="A13073" s="1">
        <v>43160</v>
      </c>
      <c r="B13073" t="s">
        <v>39</v>
      </c>
      <c r="C13073" t="s">
        <v>41</v>
      </c>
      <c r="D13073" t="s">
        <v>19</v>
      </c>
      <c r="E13073">
        <v>1</v>
      </c>
      <c r="F13073">
        <v>85.5</v>
      </c>
      <c r="G13073">
        <v>51.1</v>
      </c>
      <c r="H13073">
        <v>85.5</v>
      </c>
      <c r="I13073">
        <v>100</v>
      </c>
    </row>
    <row r="13074" spans="1:9" x14ac:dyDescent="0.3">
      <c r="A13074" s="1">
        <v>43160</v>
      </c>
      <c r="B13074" t="s">
        <v>39</v>
      </c>
      <c r="C13074" t="s">
        <v>15</v>
      </c>
      <c r="D13074" t="s">
        <v>2</v>
      </c>
      <c r="E13074">
        <v>3</v>
      </c>
      <c r="F13074">
        <v>298.07</v>
      </c>
      <c r="G13074">
        <v>59.8</v>
      </c>
      <c r="H13074">
        <v>99.36</v>
      </c>
      <c r="I13074">
        <v>357.87</v>
      </c>
    </row>
    <row r="13075" spans="1:9" x14ac:dyDescent="0.3">
      <c r="A13075" s="1">
        <v>43160</v>
      </c>
      <c r="B13075" t="s">
        <v>39</v>
      </c>
      <c r="C13075" t="s">
        <v>15</v>
      </c>
      <c r="D13075" t="s">
        <v>7</v>
      </c>
      <c r="E13075">
        <v>5</v>
      </c>
      <c r="F13075">
        <v>1509.4</v>
      </c>
      <c r="G13075">
        <v>148.22999999999999</v>
      </c>
      <c r="H13075">
        <v>215.63</v>
      </c>
      <c r="I13075">
        <v>2035</v>
      </c>
    </row>
    <row r="13076" spans="1:9" x14ac:dyDescent="0.3">
      <c r="A13076" s="1">
        <v>43160</v>
      </c>
      <c r="B13076" t="s">
        <v>39</v>
      </c>
      <c r="C13076" t="s">
        <v>1</v>
      </c>
      <c r="D13076" t="s">
        <v>2</v>
      </c>
      <c r="E13076">
        <v>4</v>
      </c>
      <c r="F13076">
        <v>396.8</v>
      </c>
      <c r="G13076">
        <v>175.95</v>
      </c>
      <c r="H13076">
        <v>99.2</v>
      </c>
      <c r="I13076">
        <v>572.75</v>
      </c>
    </row>
    <row r="13077" spans="1:9" x14ac:dyDescent="0.3">
      <c r="A13077" s="1">
        <v>43160</v>
      </c>
      <c r="B13077" t="s">
        <v>39</v>
      </c>
      <c r="C13077" t="s">
        <v>1</v>
      </c>
      <c r="D13077" t="s">
        <v>7</v>
      </c>
      <c r="E13077">
        <v>25</v>
      </c>
      <c r="F13077">
        <v>2706.33</v>
      </c>
      <c r="G13077">
        <v>783.63</v>
      </c>
      <c r="H13077">
        <v>84.57</v>
      </c>
      <c r="I13077">
        <v>4357.67</v>
      </c>
    </row>
    <row r="13078" spans="1:9" x14ac:dyDescent="0.3">
      <c r="A13078" s="1">
        <v>43160</v>
      </c>
      <c r="B13078" t="s">
        <v>39</v>
      </c>
      <c r="C13078" t="s">
        <v>1</v>
      </c>
      <c r="D13078" t="s">
        <v>19</v>
      </c>
      <c r="E13078">
        <v>4</v>
      </c>
      <c r="F13078">
        <v>212.78</v>
      </c>
      <c r="G13078">
        <v>76.540000000000006</v>
      </c>
      <c r="H13078">
        <v>42.56</v>
      </c>
      <c r="I13078">
        <v>297.54000000000002</v>
      </c>
    </row>
    <row r="13079" spans="1:9" x14ac:dyDescent="0.3">
      <c r="A13079" s="1">
        <v>43160</v>
      </c>
      <c r="B13079" t="s">
        <v>39</v>
      </c>
      <c r="C13079" t="s">
        <v>13</v>
      </c>
      <c r="D13079" t="s">
        <v>7</v>
      </c>
      <c r="E13079">
        <v>1</v>
      </c>
      <c r="F13079">
        <v>649.9</v>
      </c>
      <c r="G13079">
        <v>76.92</v>
      </c>
      <c r="H13079">
        <v>649.9</v>
      </c>
      <c r="I13079">
        <v>726.82</v>
      </c>
    </row>
    <row r="13080" spans="1:9" x14ac:dyDescent="0.3">
      <c r="A13080" s="1">
        <v>43160</v>
      </c>
      <c r="B13080" t="s">
        <v>39</v>
      </c>
      <c r="C13080" t="s">
        <v>13</v>
      </c>
      <c r="D13080" t="s">
        <v>4</v>
      </c>
      <c r="E13080">
        <v>1</v>
      </c>
      <c r="F13080">
        <v>20.9</v>
      </c>
      <c r="G13080">
        <v>22.85</v>
      </c>
      <c r="H13080">
        <v>20.9</v>
      </c>
      <c r="I13080">
        <v>43.75</v>
      </c>
    </row>
    <row r="13081" spans="1:9" x14ac:dyDescent="0.3">
      <c r="A13081" s="1">
        <v>43160</v>
      </c>
      <c r="B13081" t="s">
        <v>39</v>
      </c>
      <c r="C13081" t="s">
        <v>59</v>
      </c>
      <c r="D13081" t="s">
        <v>7</v>
      </c>
      <c r="E13081">
        <v>1</v>
      </c>
      <c r="F13081">
        <v>53.9</v>
      </c>
      <c r="G13081">
        <v>52.95</v>
      </c>
      <c r="H13081">
        <v>53.9</v>
      </c>
      <c r="I13081">
        <v>106.85</v>
      </c>
    </row>
    <row r="13082" spans="1:9" x14ac:dyDescent="0.3">
      <c r="A13082" s="1">
        <v>43160</v>
      </c>
      <c r="B13082" t="s">
        <v>39</v>
      </c>
      <c r="C13082" t="s">
        <v>21</v>
      </c>
      <c r="D13082" t="s">
        <v>2</v>
      </c>
      <c r="E13082">
        <v>2</v>
      </c>
      <c r="F13082">
        <v>337</v>
      </c>
      <c r="G13082">
        <v>117.31</v>
      </c>
      <c r="H13082">
        <v>168.5</v>
      </c>
      <c r="I13082">
        <v>454.31</v>
      </c>
    </row>
    <row r="13083" spans="1:9" x14ac:dyDescent="0.3">
      <c r="A13083" s="1">
        <v>43160</v>
      </c>
      <c r="B13083" t="s">
        <v>39</v>
      </c>
      <c r="C13083" t="s">
        <v>21</v>
      </c>
      <c r="D13083" t="s">
        <v>7</v>
      </c>
      <c r="E13083">
        <v>13</v>
      </c>
      <c r="F13083">
        <v>1770.67</v>
      </c>
      <c r="G13083">
        <v>456.66</v>
      </c>
      <c r="H13083">
        <v>118.04</v>
      </c>
      <c r="I13083">
        <v>2606.9299999999998</v>
      </c>
    </row>
    <row r="13084" spans="1:9" x14ac:dyDescent="0.3">
      <c r="A13084" s="1">
        <v>43160</v>
      </c>
      <c r="B13084" t="s">
        <v>39</v>
      </c>
      <c r="C13084" t="s">
        <v>8</v>
      </c>
      <c r="D13084" t="s">
        <v>2</v>
      </c>
      <c r="E13084">
        <v>1</v>
      </c>
      <c r="F13084">
        <v>110</v>
      </c>
      <c r="G13084">
        <v>40.99</v>
      </c>
      <c r="H13084">
        <v>110</v>
      </c>
      <c r="I13084">
        <v>150.99</v>
      </c>
    </row>
    <row r="13085" spans="1:9" x14ac:dyDescent="0.3">
      <c r="A13085" s="1">
        <v>43160</v>
      </c>
      <c r="B13085" t="s">
        <v>39</v>
      </c>
      <c r="C13085" t="s">
        <v>8</v>
      </c>
      <c r="D13085" t="s">
        <v>7</v>
      </c>
      <c r="E13085">
        <v>4</v>
      </c>
      <c r="F13085">
        <v>1205.24</v>
      </c>
      <c r="G13085">
        <v>213.41</v>
      </c>
      <c r="H13085">
        <v>150.66</v>
      </c>
      <c r="I13085">
        <v>2109.65</v>
      </c>
    </row>
    <row r="13086" spans="1:9" x14ac:dyDescent="0.3">
      <c r="A13086" s="1">
        <v>43160</v>
      </c>
      <c r="B13086" t="s">
        <v>39</v>
      </c>
      <c r="C13086" t="s">
        <v>22</v>
      </c>
      <c r="D13086" t="s">
        <v>7</v>
      </c>
      <c r="E13086">
        <v>1</v>
      </c>
      <c r="F13086">
        <v>107.8</v>
      </c>
      <c r="G13086">
        <v>105.9</v>
      </c>
      <c r="H13086">
        <v>53.9</v>
      </c>
      <c r="I13086">
        <v>427.4</v>
      </c>
    </row>
    <row r="13087" spans="1:9" x14ac:dyDescent="0.3">
      <c r="A13087" s="1">
        <v>43160</v>
      </c>
      <c r="B13087" t="s">
        <v>39</v>
      </c>
      <c r="C13087" t="s">
        <v>3</v>
      </c>
      <c r="D13087" t="s">
        <v>2</v>
      </c>
      <c r="E13087">
        <v>17</v>
      </c>
      <c r="F13087">
        <v>1384.99</v>
      </c>
      <c r="G13087">
        <v>332.66</v>
      </c>
      <c r="H13087">
        <v>60.22</v>
      </c>
      <c r="I13087">
        <v>2933.77</v>
      </c>
    </row>
    <row r="13088" spans="1:9" x14ac:dyDescent="0.3">
      <c r="A13088" s="1">
        <v>43160</v>
      </c>
      <c r="B13088" t="s">
        <v>39</v>
      </c>
      <c r="C13088" t="s">
        <v>3</v>
      </c>
      <c r="D13088" t="s">
        <v>7</v>
      </c>
      <c r="E13088">
        <v>56</v>
      </c>
      <c r="F13088">
        <v>9141.35</v>
      </c>
      <c r="G13088">
        <v>1372.45</v>
      </c>
      <c r="H13088">
        <v>134.43</v>
      </c>
      <c r="I13088">
        <v>14472.09</v>
      </c>
    </row>
    <row r="13089" spans="1:9" x14ac:dyDescent="0.3">
      <c r="A13089" s="1">
        <v>43160</v>
      </c>
      <c r="B13089" t="s">
        <v>39</v>
      </c>
      <c r="C13089" t="s">
        <v>3</v>
      </c>
      <c r="D13089" t="s">
        <v>4</v>
      </c>
      <c r="E13089">
        <v>1</v>
      </c>
      <c r="F13089">
        <v>53.9</v>
      </c>
      <c r="G13089">
        <v>13.46</v>
      </c>
      <c r="H13089">
        <v>53.9</v>
      </c>
      <c r="I13089">
        <v>67.36</v>
      </c>
    </row>
    <row r="13090" spans="1:9" x14ac:dyDescent="0.3">
      <c r="A13090" s="1">
        <v>43160</v>
      </c>
      <c r="B13090" t="s">
        <v>39</v>
      </c>
      <c r="C13090" t="s">
        <v>3</v>
      </c>
      <c r="D13090" t="s">
        <v>19</v>
      </c>
      <c r="E13090">
        <v>1</v>
      </c>
      <c r="F13090">
        <v>85.5</v>
      </c>
      <c r="G13090">
        <v>13.04</v>
      </c>
      <c r="H13090">
        <v>85.5</v>
      </c>
      <c r="I13090">
        <v>98.54</v>
      </c>
    </row>
    <row r="13091" spans="1:9" x14ac:dyDescent="0.3">
      <c r="A13091" s="1">
        <v>43160</v>
      </c>
      <c r="B13091" t="s">
        <v>40</v>
      </c>
      <c r="C13091" t="s">
        <v>11</v>
      </c>
      <c r="D13091" t="s">
        <v>7</v>
      </c>
      <c r="E13091">
        <v>6</v>
      </c>
      <c r="F13091">
        <v>1230.99</v>
      </c>
      <c r="G13091">
        <v>264.01</v>
      </c>
      <c r="H13091">
        <v>205.17</v>
      </c>
      <c r="I13091">
        <v>1495</v>
      </c>
    </row>
    <row r="13092" spans="1:9" x14ac:dyDescent="0.3">
      <c r="A13092" s="1">
        <v>43160</v>
      </c>
      <c r="B13092" t="s">
        <v>40</v>
      </c>
      <c r="C13092" t="s">
        <v>75</v>
      </c>
      <c r="D13092" t="s">
        <v>7</v>
      </c>
      <c r="E13092">
        <v>1</v>
      </c>
      <c r="F13092">
        <v>134.66999999999999</v>
      </c>
      <c r="G13092">
        <v>73.44</v>
      </c>
      <c r="H13092">
        <v>44.89</v>
      </c>
      <c r="I13092">
        <v>624.33000000000004</v>
      </c>
    </row>
    <row r="13093" spans="1:9" x14ac:dyDescent="0.3">
      <c r="A13093" s="1">
        <v>43160</v>
      </c>
      <c r="B13093" t="s">
        <v>40</v>
      </c>
      <c r="C13093" t="s">
        <v>31</v>
      </c>
      <c r="D13093" t="s">
        <v>2</v>
      </c>
      <c r="E13093">
        <v>5</v>
      </c>
      <c r="F13093">
        <v>458.68</v>
      </c>
      <c r="G13093">
        <v>114.85</v>
      </c>
      <c r="H13093">
        <v>91.74</v>
      </c>
      <c r="I13093">
        <v>573.53</v>
      </c>
    </row>
    <row r="13094" spans="1:9" x14ac:dyDescent="0.3">
      <c r="A13094" s="1">
        <v>43160</v>
      </c>
      <c r="B13094" t="s">
        <v>40</v>
      </c>
      <c r="C13094" t="s">
        <v>31</v>
      </c>
      <c r="D13094" t="s">
        <v>7</v>
      </c>
      <c r="E13094">
        <v>12</v>
      </c>
      <c r="F13094">
        <v>1587.49</v>
      </c>
      <c r="G13094">
        <v>343.83</v>
      </c>
      <c r="H13094">
        <v>132.29</v>
      </c>
      <c r="I13094">
        <v>1931.32</v>
      </c>
    </row>
    <row r="13095" spans="1:9" x14ac:dyDescent="0.3">
      <c r="A13095" s="1">
        <v>43160</v>
      </c>
      <c r="B13095" t="s">
        <v>40</v>
      </c>
      <c r="C13095" t="s">
        <v>31</v>
      </c>
      <c r="D13095" t="s">
        <v>4</v>
      </c>
      <c r="E13095">
        <v>1</v>
      </c>
      <c r="F13095">
        <v>49.9</v>
      </c>
      <c r="G13095">
        <v>16.79</v>
      </c>
      <c r="H13095">
        <v>49.9</v>
      </c>
      <c r="I13095">
        <v>66.69</v>
      </c>
    </row>
    <row r="13096" spans="1:9" x14ac:dyDescent="0.3">
      <c r="A13096" s="1">
        <v>43160</v>
      </c>
      <c r="B13096" t="s">
        <v>40</v>
      </c>
      <c r="C13096" t="s">
        <v>31</v>
      </c>
      <c r="D13096" t="s">
        <v>19</v>
      </c>
      <c r="E13096">
        <v>1</v>
      </c>
      <c r="F13096">
        <v>95.97</v>
      </c>
      <c r="G13096">
        <v>81.239999999999995</v>
      </c>
      <c r="H13096">
        <v>31.99</v>
      </c>
      <c r="I13096">
        <v>59.07</v>
      </c>
    </row>
    <row r="13097" spans="1:9" x14ac:dyDescent="0.3">
      <c r="A13097" s="1">
        <v>43160</v>
      </c>
      <c r="B13097" t="s">
        <v>40</v>
      </c>
      <c r="C13097" t="s">
        <v>12</v>
      </c>
      <c r="D13097" t="s">
        <v>7</v>
      </c>
      <c r="E13097">
        <v>7</v>
      </c>
      <c r="F13097">
        <v>1761.79</v>
      </c>
      <c r="G13097">
        <v>222.15</v>
      </c>
      <c r="H13097">
        <v>251.68</v>
      </c>
      <c r="I13097">
        <v>1733.94</v>
      </c>
    </row>
    <row r="13098" spans="1:9" x14ac:dyDescent="0.3">
      <c r="A13098" s="1">
        <v>43160</v>
      </c>
      <c r="B13098" t="s">
        <v>40</v>
      </c>
      <c r="C13098" t="s">
        <v>12</v>
      </c>
      <c r="D13098" t="s">
        <v>19</v>
      </c>
      <c r="E13098">
        <v>1</v>
      </c>
      <c r="F13098">
        <v>325</v>
      </c>
      <c r="G13098">
        <v>20.96</v>
      </c>
      <c r="H13098">
        <v>325</v>
      </c>
      <c r="I13098">
        <v>250</v>
      </c>
    </row>
    <row r="13099" spans="1:9" x14ac:dyDescent="0.3">
      <c r="A13099" s="1">
        <v>43160</v>
      </c>
      <c r="B13099" t="s">
        <v>40</v>
      </c>
      <c r="C13099" t="s">
        <v>18</v>
      </c>
      <c r="D13099" t="s">
        <v>2</v>
      </c>
      <c r="E13099">
        <v>4</v>
      </c>
      <c r="F13099">
        <v>1005.78</v>
      </c>
      <c r="G13099">
        <v>116.66</v>
      </c>
      <c r="H13099">
        <v>251.45</v>
      </c>
      <c r="I13099">
        <v>1122.44</v>
      </c>
    </row>
    <row r="13100" spans="1:9" x14ac:dyDescent="0.3">
      <c r="A13100" s="1">
        <v>43160</v>
      </c>
      <c r="B13100" t="s">
        <v>40</v>
      </c>
      <c r="C13100" t="s">
        <v>18</v>
      </c>
      <c r="D13100" t="s">
        <v>7</v>
      </c>
      <c r="E13100">
        <v>7</v>
      </c>
      <c r="F13100">
        <v>1676.11</v>
      </c>
      <c r="G13100">
        <v>156.82</v>
      </c>
      <c r="H13100">
        <v>209.51</v>
      </c>
      <c r="I13100">
        <v>2025.79</v>
      </c>
    </row>
    <row r="13101" spans="1:9" x14ac:dyDescent="0.3">
      <c r="A13101" s="1">
        <v>43160</v>
      </c>
      <c r="B13101" t="s">
        <v>40</v>
      </c>
      <c r="C13101" t="s">
        <v>25</v>
      </c>
      <c r="D13101" t="s">
        <v>2</v>
      </c>
      <c r="E13101">
        <v>2</v>
      </c>
      <c r="F13101">
        <v>561.98</v>
      </c>
      <c r="G13101">
        <v>122.24</v>
      </c>
      <c r="H13101">
        <v>280.99</v>
      </c>
      <c r="I13101">
        <v>684.22</v>
      </c>
    </row>
    <row r="13102" spans="1:9" x14ac:dyDescent="0.3">
      <c r="A13102" s="1">
        <v>43160</v>
      </c>
      <c r="B13102" t="s">
        <v>40</v>
      </c>
      <c r="C13102" t="s">
        <v>25</v>
      </c>
      <c r="D13102" t="s">
        <v>7</v>
      </c>
      <c r="E13102">
        <v>10</v>
      </c>
      <c r="F13102">
        <v>1238.76</v>
      </c>
      <c r="G13102">
        <v>195.3</v>
      </c>
      <c r="H13102">
        <v>123.88</v>
      </c>
      <c r="I13102">
        <v>1434.06</v>
      </c>
    </row>
    <row r="13103" spans="1:9" x14ac:dyDescent="0.3">
      <c r="A13103" s="1">
        <v>43160</v>
      </c>
      <c r="B13103" t="s">
        <v>40</v>
      </c>
      <c r="C13103" t="s">
        <v>25</v>
      </c>
      <c r="D13103" t="s">
        <v>19</v>
      </c>
      <c r="E13103">
        <v>1</v>
      </c>
      <c r="F13103">
        <v>164</v>
      </c>
      <c r="G13103">
        <v>37.619999999999997</v>
      </c>
      <c r="H13103">
        <v>82</v>
      </c>
      <c r="I13103">
        <v>100.81</v>
      </c>
    </row>
    <row r="13104" spans="1:9" x14ac:dyDescent="0.3">
      <c r="A13104" s="1">
        <v>43160</v>
      </c>
      <c r="B13104" t="s">
        <v>40</v>
      </c>
      <c r="C13104" t="s">
        <v>37</v>
      </c>
      <c r="D13104" t="s">
        <v>2</v>
      </c>
      <c r="E13104">
        <v>5</v>
      </c>
      <c r="F13104">
        <v>819.54</v>
      </c>
      <c r="G13104">
        <v>90.93</v>
      </c>
      <c r="H13104">
        <v>163.91</v>
      </c>
      <c r="I13104">
        <v>910.47</v>
      </c>
    </row>
    <row r="13105" spans="1:9" x14ac:dyDescent="0.3">
      <c r="A13105" s="1">
        <v>43160</v>
      </c>
      <c r="B13105" t="s">
        <v>40</v>
      </c>
      <c r="C13105" t="s">
        <v>37</v>
      </c>
      <c r="D13105" t="s">
        <v>7</v>
      </c>
      <c r="E13105">
        <v>9</v>
      </c>
      <c r="F13105">
        <v>853.61</v>
      </c>
      <c r="G13105">
        <v>262.85000000000002</v>
      </c>
      <c r="H13105">
        <v>85.36</v>
      </c>
      <c r="I13105">
        <v>1410.64</v>
      </c>
    </row>
    <row r="13106" spans="1:9" x14ac:dyDescent="0.3">
      <c r="A13106" s="1">
        <v>43160</v>
      </c>
      <c r="B13106" t="s">
        <v>40</v>
      </c>
      <c r="C13106" t="s">
        <v>44</v>
      </c>
      <c r="D13106" t="s">
        <v>2</v>
      </c>
      <c r="E13106">
        <v>1</v>
      </c>
      <c r="F13106">
        <v>20.99</v>
      </c>
      <c r="G13106">
        <v>50.85</v>
      </c>
      <c r="H13106">
        <v>20.99</v>
      </c>
      <c r="I13106">
        <v>71.84</v>
      </c>
    </row>
    <row r="13107" spans="1:9" x14ac:dyDescent="0.3">
      <c r="A13107" s="1">
        <v>43160</v>
      </c>
      <c r="B13107" t="s">
        <v>40</v>
      </c>
      <c r="C13107" t="s">
        <v>44</v>
      </c>
      <c r="D13107" t="s">
        <v>7</v>
      </c>
      <c r="E13107">
        <v>6</v>
      </c>
      <c r="F13107">
        <v>921.76</v>
      </c>
      <c r="G13107">
        <v>143.33000000000001</v>
      </c>
      <c r="H13107">
        <v>131.68</v>
      </c>
      <c r="I13107">
        <v>1217.42</v>
      </c>
    </row>
    <row r="13108" spans="1:9" x14ac:dyDescent="0.3">
      <c r="A13108" s="1">
        <v>43160</v>
      </c>
      <c r="B13108" t="s">
        <v>40</v>
      </c>
      <c r="C13108" t="s">
        <v>6</v>
      </c>
      <c r="D13108" t="s">
        <v>2</v>
      </c>
      <c r="E13108">
        <v>13</v>
      </c>
      <c r="F13108">
        <v>1464.84</v>
      </c>
      <c r="G13108">
        <v>257.55</v>
      </c>
      <c r="H13108">
        <v>112.68</v>
      </c>
      <c r="I13108">
        <v>1722.39</v>
      </c>
    </row>
    <row r="13109" spans="1:9" x14ac:dyDescent="0.3">
      <c r="A13109" s="1">
        <v>43160</v>
      </c>
      <c r="B13109" t="s">
        <v>40</v>
      </c>
      <c r="C13109" t="s">
        <v>6</v>
      </c>
      <c r="D13109" t="s">
        <v>7</v>
      </c>
      <c r="E13109">
        <v>64</v>
      </c>
      <c r="F13109">
        <v>10688.11</v>
      </c>
      <c r="G13109">
        <v>1262.46</v>
      </c>
      <c r="H13109">
        <v>159.52000000000001</v>
      </c>
      <c r="I13109">
        <v>12357.95</v>
      </c>
    </row>
    <row r="13110" spans="1:9" x14ac:dyDescent="0.3">
      <c r="A13110" s="1">
        <v>43160</v>
      </c>
      <c r="B13110" t="s">
        <v>40</v>
      </c>
      <c r="C13110" t="s">
        <v>6</v>
      </c>
      <c r="D13110" t="s">
        <v>4</v>
      </c>
      <c r="E13110">
        <v>1</v>
      </c>
      <c r="F13110">
        <v>58.99</v>
      </c>
      <c r="G13110">
        <v>22.99</v>
      </c>
      <c r="H13110">
        <v>58.99</v>
      </c>
      <c r="I13110">
        <v>81.98</v>
      </c>
    </row>
    <row r="13111" spans="1:9" x14ac:dyDescent="0.3">
      <c r="A13111" s="1">
        <v>43160</v>
      </c>
      <c r="B13111" t="s">
        <v>40</v>
      </c>
      <c r="C13111" t="s">
        <v>6</v>
      </c>
      <c r="D13111" t="s">
        <v>19</v>
      </c>
      <c r="E13111">
        <v>1</v>
      </c>
      <c r="F13111">
        <v>47.65</v>
      </c>
      <c r="G13111">
        <v>15.23</v>
      </c>
      <c r="H13111">
        <v>47.65</v>
      </c>
      <c r="I13111">
        <v>62.88</v>
      </c>
    </row>
    <row r="13112" spans="1:9" x14ac:dyDescent="0.3">
      <c r="A13112" s="1">
        <v>43160</v>
      </c>
      <c r="B13112" t="s">
        <v>40</v>
      </c>
      <c r="C13112" t="s">
        <v>71</v>
      </c>
      <c r="D13112" t="s">
        <v>2</v>
      </c>
      <c r="E13112">
        <v>1</v>
      </c>
      <c r="F13112">
        <v>47.65</v>
      </c>
      <c r="G13112">
        <v>18.23</v>
      </c>
      <c r="H13112">
        <v>47.65</v>
      </c>
      <c r="I13112">
        <v>65.88</v>
      </c>
    </row>
    <row r="13113" spans="1:9" x14ac:dyDescent="0.3">
      <c r="A13113" s="1">
        <v>43160</v>
      </c>
      <c r="B13113" t="s">
        <v>40</v>
      </c>
      <c r="C13113" t="s">
        <v>71</v>
      </c>
      <c r="D13113" t="s">
        <v>7</v>
      </c>
      <c r="E13113">
        <v>4</v>
      </c>
      <c r="F13113">
        <v>518.79999999999995</v>
      </c>
      <c r="G13113">
        <v>73.3</v>
      </c>
      <c r="H13113">
        <v>129.69999999999999</v>
      </c>
      <c r="I13113">
        <v>592.1</v>
      </c>
    </row>
    <row r="13114" spans="1:9" x14ac:dyDescent="0.3">
      <c r="A13114" s="1">
        <v>43160</v>
      </c>
      <c r="B13114" t="s">
        <v>40</v>
      </c>
      <c r="C13114" t="s">
        <v>38</v>
      </c>
      <c r="D13114" t="s">
        <v>2</v>
      </c>
      <c r="E13114">
        <v>1</v>
      </c>
      <c r="F13114">
        <v>529.9</v>
      </c>
      <c r="G13114">
        <v>54.21</v>
      </c>
      <c r="H13114">
        <v>529.9</v>
      </c>
      <c r="I13114">
        <v>584.11</v>
      </c>
    </row>
    <row r="13115" spans="1:9" x14ac:dyDescent="0.3">
      <c r="A13115" s="1">
        <v>43160</v>
      </c>
      <c r="B13115" t="s">
        <v>40</v>
      </c>
      <c r="C13115" t="s">
        <v>38</v>
      </c>
      <c r="D13115" t="s">
        <v>7</v>
      </c>
      <c r="E13115">
        <v>1</v>
      </c>
      <c r="F13115">
        <v>190</v>
      </c>
      <c r="G13115">
        <v>28.06</v>
      </c>
      <c r="H13115">
        <v>190</v>
      </c>
      <c r="I13115">
        <v>218.06</v>
      </c>
    </row>
    <row r="13116" spans="1:9" x14ac:dyDescent="0.3">
      <c r="A13116" s="1">
        <v>43160</v>
      </c>
      <c r="B13116" t="s">
        <v>40</v>
      </c>
      <c r="C13116" t="s">
        <v>26</v>
      </c>
      <c r="D13116" t="s">
        <v>2</v>
      </c>
      <c r="E13116">
        <v>1</v>
      </c>
      <c r="F13116">
        <v>325</v>
      </c>
      <c r="G13116">
        <v>27.55</v>
      </c>
      <c r="H13116">
        <v>325</v>
      </c>
      <c r="I13116">
        <v>352.55</v>
      </c>
    </row>
    <row r="13117" spans="1:9" x14ac:dyDescent="0.3">
      <c r="A13117" s="1">
        <v>43160</v>
      </c>
      <c r="B13117" t="s">
        <v>40</v>
      </c>
      <c r="C13117" t="s">
        <v>26</v>
      </c>
      <c r="D13117" t="s">
        <v>7</v>
      </c>
      <c r="E13117">
        <v>7</v>
      </c>
      <c r="F13117">
        <v>1371.2</v>
      </c>
      <c r="G13117">
        <v>306.63</v>
      </c>
      <c r="H13117">
        <v>195.89</v>
      </c>
      <c r="I13117">
        <v>1677.83</v>
      </c>
    </row>
    <row r="13118" spans="1:9" x14ac:dyDescent="0.3">
      <c r="A13118" s="1">
        <v>43160</v>
      </c>
      <c r="B13118" t="s">
        <v>40</v>
      </c>
      <c r="C13118" t="s">
        <v>53</v>
      </c>
      <c r="D13118" t="s">
        <v>7</v>
      </c>
      <c r="E13118">
        <v>8</v>
      </c>
      <c r="F13118">
        <v>1098.93</v>
      </c>
      <c r="G13118">
        <v>341.52</v>
      </c>
      <c r="H13118">
        <v>137.37</v>
      </c>
      <c r="I13118">
        <v>1569.96</v>
      </c>
    </row>
    <row r="13119" spans="1:9" x14ac:dyDescent="0.3">
      <c r="A13119" s="1">
        <v>43160</v>
      </c>
      <c r="B13119" t="s">
        <v>40</v>
      </c>
      <c r="C13119" t="s">
        <v>20</v>
      </c>
      <c r="D13119" t="s">
        <v>2</v>
      </c>
      <c r="E13119">
        <v>1</v>
      </c>
      <c r="F13119">
        <v>325</v>
      </c>
      <c r="G13119">
        <v>27.55</v>
      </c>
      <c r="H13119">
        <v>325</v>
      </c>
      <c r="I13119">
        <v>352.55</v>
      </c>
    </row>
    <row r="13120" spans="1:9" x14ac:dyDescent="0.3">
      <c r="A13120" s="1">
        <v>43160</v>
      </c>
      <c r="B13120" t="s">
        <v>40</v>
      </c>
      <c r="C13120" t="s">
        <v>20</v>
      </c>
      <c r="D13120" t="s">
        <v>7</v>
      </c>
      <c r="E13120">
        <v>16</v>
      </c>
      <c r="F13120">
        <v>3673.58</v>
      </c>
      <c r="G13120">
        <v>579.41</v>
      </c>
      <c r="H13120">
        <v>229.6</v>
      </c>
      <c r="I13120">
        <v>4252.99</v>
      </c>
    </row>
    <row r="13121" spans="1:9" x14ac:dyDescent="0.3">
      <c r="A13121" s="1">
        <v>43160</v>
      </c>
      <c r="B13121" t="s">
        <v>40</v>
      </c>
      <c r="C13121" t="s">
        <v>20</v>
      </c>
      <c r="D13121" t="s">
        <v>19</v>
      </c>
      <c r="E13121">
        <v>1</v>
      </c>
      <c r="F13121">
        <v>84.99</v>
      </c>
      <c r="G13121">
        <v>20.64</v>
      </c>
      <c r="H13121">
        <v>84.99</v>
      </c>
      <c r="I13121">
        <v>105.63</v>
      </c>
    </row>
    <row r="13122" spans="1:9" x14ac:dyDescent="0.3">
      <c r="A13122" s="1">
        <v>43160</v>
      </c>
      <c r="B13122" t="s">
        <v>40</v>
      </c>
      <c r="C13122" t="s">
        <v>41</v>
      </c>
      <c r="D13122" t="s">
        <v>2</v>
      </c>
      <c r="E13122">
        <v>1</v>
      </c>
      <c r="F13122">
        <v>85.9</v>
      </c>
      <c r="G13122">
        <v>25.72</v>
      </c>
      <c r="H13122">
        <v>85.9</v>
      </c>
      <c r="I13122">
        <v>111.62</v>
      </c>
    </row>
    <row r="13123" spans="1:9" x14ac:dyDescent="0.3">
      <c r="A13123" s="1">
        <v>43160</v>
      </c>
      <c r="B13123" t="s">
        <v>40</v>
      </c>
      <c r="C13123" t="s">
        <v>41</v>
      </c>
      <c r="D13123" t="s">
        <v>7</v>
      </c>
      <c r="E13123">
        <v>3</v>
      </c>
      <c r="F13123">
        <v>766.85</v>
      </c>
      <c r="G13123">
        <v>119.73</v>
      </c>
      <c r="H13123">
        <v>255.62</v>
      </c>
      <c r="I13123">
        <v>886.58</v>
      </c>
    </row>
    <row r="13124" spans="1:9" x14ac:dyDescent="0.3">
      <c r="A13124" s="1">
        <v>43160</v>
      </c>
      <c r="B13124" t="s">
        <v>40</v>
      </c>
      <c r="C13124" t="s">
        <v>15</v>
      </c>
      <c r="D13124" t="s">
        <v>2</v>
      </c>
      <c r="E13124">
        <v>7</v>
      </c>
      <c r="F13124">
        <v>674.56</v>
      </c>
      <c r="G13124">
        <v>138.79</v>
      </c>
      <c r="H13124">
        <v>84.32</v>
      </c>
      <c r="I13124">
        <v>1025.27</v>
      </c>
    </row>
    <row r="13125" spans="1:9" x14ac:dyDescent="0.3">
      <c r="A13125" s="1">
        <v>43160</v>
      </c>
      <c r="B13125" t="s">
        <v>40</v>
      </c>
      <c r="C13125" t="s">
        <v>15</v>
      </c>
      <c r="D13125" t="s">
        <v>7</v>
      </c>
      <c r="E13125">
        <v>17</v>
      </c>
      <c r="F13125">
        <v>2271.4699999999998</v>
      </c>
      <c r="G13125">
        <v>368.6</v>
      </c>
      <c r="H13125">
        <v>126.19</v>
      </c>
      <c r="I13125">
        <v>2709.51</v>
      </c>
    </row>
    <row r="13126" spans="1:9" x14ac:dyDescent="0.3">
      <c r="A13126" s="1">
        <v>43160</v>
      </c>
      <c r="B13126" t="s">
        <v>40</v>
      </c>
      <c r="C13126" t="s">
        <v>15</v>
      </c>
      <c r="D13126" t="s">
        <v>4</v>
      </c>
      <c r="E13126">
        <v>2</v>
      </c>
      <c r="F13126">
        <v>168.4</v>
      </c>
      <c r="G13126">
        <v>32.79</v>
      </c>
      <c r="H13126">
        <v>84.2</v>
      </c>
      <c r="I13126">
        <v>201.19</v>
      </c>
    </row>
    <row r="13127" spans="1:9" x14ac:dyDescent="0.3">
      <c r="A13127" s="1">
        <v>43160</v>
      </c>
      <c r="B13127" t="s">
        <v>40</v>
      </c>
      <c r="C13127" t="s">
        <v>1</v>
      </c>
      <c r="D13127" t="s">
        <v>2</v>
      </c>
      <c r="E13127">
        <v>9</v>
      </c>
      <c r="F13127">
        <v>1988.35</v>
      </c>
      <c r="G13127">
        <v>191.56</v>
      </c>
      <c r="H13127">
        <v>198.84</v>
      </c>
      <c r="I13127">
        <v>2372.0700000000002</v>
      </c>
    </row>
    <row r="13128" spans="1:9" x14ac:dyDescent="0.3">
      <c r="A13128" s="1">
        <v>43160</v>
      </c>
      <c r="B13128" t="s">
        <v>40</v>
      </c>
      <c r="C13128" t="s">
        <v>1</v>
      </c>
      <c r="D13128" t="s">
        <v>7</v>
      </c>
      <c r="E13128">
        <v>48</v>
      </c>
      <c r="F13128">
        <v>6428.26</v>
      </c>
      <c r="G13128">
        <v>908.82</v>
      </c>
      <c r="H13128">
        <v>126.04</v>
      </c>
      <c r="I13128">
        <v>7652.06</v>
      </c>
    </row>
    <row r="13129" spans="1:9" x14ac:dyDescent="0.3">
      <c r="A13129" s="1">
        <v>43160</v>
      </c>
      <c r="B13129" t="s">
        <v>40</v>
      </c>
      <c r="C13129" t="s">
        <v>1</v>
      </c>
      <c r="D13129" t="s">
        <v>19</v>
      </c>
      <c r="E13129">
        <v>3</v>
      </c>
      <c r="F13129">
        <v>310.60000000000002</v>
      </c>
      <c r="G13129">
        <v>60.29</v>
      </c>
      <c r="H13129">
        <v>62.12</v>
      </c>
      <c r="I13129">
        <v>246.33</v>
      </c>
    </row>
    <row r="13130" spans="1:9" x14ac:dyDescent="0.3">
      <c r="A13130" s="1">
        <v>43160</v>
      </c>
      <c r="B13130" t="s">
        <v>40</v>
      </c>
      <c r="C13130" t="s">
        <v>13</v>
      </c>
      <c r="D13130" t="s">
        <v>7</v>
      </c>
      <c r="E13130">
        <v>4</v>
      </c>
      <c r="F13130">
        <v>526.88</v>
      </c>
      <c r="G13130">
        <v>166.12</v>
      </c>
      <c r="H13130">
        <v>131.72</v>
      </c>
      <c r="I13130">
        <v>693</v>
      </c>
    </row>
    <row r="13131" spans="1:9" x14ac:dyDescent="0.3">
      <c r="A13131" s="1">
        <v>43160</v>
      </c>
      <c r="B13131" t="s">
        <v>40</v>
      </c>
      <c r="C13131" t="s">
        <v>59</v>
      </c>
      <c r="D13131" t="s">
        <v>2</v>
      </c>
      <c r="E13131">
        <v>1</v>
      </c>
      <c r="F13131">
        <v>130</v>
      </c>
      <c r="G13131">
        <v>21.71</v>
      </c>
      <c r="H13131">
        <v>130</v>
      </c>
      <c r="I13131">
        <v>151.71</v>
      </c>
    </row>
    <row r="13132" spans="1:9" x14ac:dyDescent="0.3">
      <c r="A13132" s="1">
        <v>43160</v>
      </c>
      <c r="B13132" t="s">
        <v>40</v>
      </c>
      <c r="C13132" t="s">
        <v>21</v>
      </c>
      <c r="D13132" t="s">
        <v>2</v>
      </c>
      <c r="E13132">
        <v>8</v>
      </c>
      <c r="F13132">
        <v>1075.24</v>
      </c>
      <c r="G13132">
        <v>148.16999999999999</v>
      </c>
      <c r="H13132">
        <v>134.41</v>
      </c>
      <c r="I13132">
        <v>1223.4100000000001</v>
      </c>
    </row>
    <row r="13133" spans="1:9" x14ac:dyDescent="0.3">
      <c r="A13133" s="1">
        <v>43160</v>
      </c>
      <c r="B13133" t="s">
        <v>40</v>
      </c>
      <c r="C13133" t="s">
        <v>21</v>
      </c>
      <c r="D13133" t="s">
        <v>7</v>
      </c>
      <c r="E13133">
        <v>24</v>
      </c>
      <c r="F13133">
        <v>1847.49</v>
      </c>
      <c r="G13133">
        <v>572.09</v>
      </c>
      <c r="H13133">
        <v>68.430000000000007</v>
      </c>
      <c r="I13133">
        <v>2797.66</v>
      </c>
    </row>
    <row r="13134" spans="1:9" x14ac:dyDescent="0.3">
      <c r="A13134" s="1">
        <v>43160</v>
      </c>
      <c r="B13134" t="s">
        <v>40</v>
      </c>
      <c r="C13134" t="s">
        <v>8</v>
      </c>
      <c r="D13134" t="s">
        <v>2</v>
      </c>
      <c r="E13134">
        <v>2</v>
      </c>
      <c r="F13134">
        <v>54.8</v>
      </c>
      <c r="G13134">
        <v>35.18</v>
      </c>
      <c r="H13134">
        <v>27.4</v>
      </c>
      <c r="I13134">
        <v>89.98</v>
      </c>
    </row>
    <row r="13135" spans="1:9" x14ac:dyDescent="0.3">
      <c r="A13135" s="1">
        <v>43160</v>
      </c>
      <c r="B13135" t="s">
        <v>40</v>
      </c>
      <c r="C13135" t="s">
        <v>8</v>
      </c>
      <c r="D13135" t="s">
        <v>7</v>
      </c>
      <c r="E13135">
        <v>11</v>
      </c>
      <c r="F13135">
        <v>1818.81</v>
      </c>
      <c r="G13135">
        <v>240.52</v>
      </c>
      <c r="H13135">
        <v>139.91</v>
      </c>
      <c r="I13135">
        <v>2451.9499999999998</v>
      </c>
    </row>
    <row r="13136" spans="1:9" x14ac:dyDescent="0.3">
      <c r="A13136" s="1">
        <v>43160</v>
      </c>
      <c r="B13136" t="s">
        <v>40</v>
      </c>
      <c r="C13136" t="s">
        <v>22</v>
      </c>
      <c r="D13136" t="s">
        <v>7</v>
      </c>
      <c r="E13136">
        <v>1</v>
      </c>
      <c r="F13136">
        <v>97.65</v>
      </c>
      <c r="G13136">
        <v>37.369999999999997</v>
      </c>
      <c r="H13136">
        <v>97.65</v>
      </c>
      <c r="I13136">
        <v>135.02000000000001</v>
      </c>
    </row>
    <row r="13137" spans="1:9" x14ac:dyDescent="0.3">
      <c r="A13137" s="1">
        <v>43160</v>
      </c>
      <c r="B13137" t="s">
        <v>40</v>
      </c>
      <c r="C13137" t="s">
        <v>3</v>
      </c>
      <c r="D13137" t="s">
        <v>2</v>
      </c>
      <c r="E13137">
        <v>45</v>
      </c>
      <c r="F13137">
        <v>4699.72</v>
      </c>
      <c r="G13137">
        <v>584.1</v>
      </c>
      <c r="H13137">
        <v>92.15</v>
      </c>
      <c r="I13137">
        <v>6175.64</v>
      </c>
    </row>
    <row r="13138" spans="1:9" x14ac:dyDescent="0.3">
      <c r="A13138" s="1">
        <v>43160</v>
      </c>
      <c r="B13138" t="s">
        <v>40</v>
      </c>
      <c r="C13138" t="s">
        <v>3</v>
      </c>
      <c r="D13138" t="s">
        <v>7</v>
      </c>
      <c r="E13138">
        <v>215</v>
      </c>
      <c r="F13138">
        <v>28181.33</v>
      </c>
      <c r="G13138">
        <v>3599.78</v>
      </c>
      <c r="H13138">
        <v>116.45</v>
      </c>
      <c r="I13138">
        <v>37404.01</v>
      </c>
    </row>
    <row r="13139" spans="1:9" x14ac:dyDescent="0.3">
      <c r="A13139" s="1">
        <v>43160</v>
      </c>
      <c r="B13139" t="s">
        <v>40</v>
      </c>
      <c r="C13139" t="s">
        <v>3</v>
      </c>
      <c r="D13139" t="s">
        <v>4</v>
      </c>
      <c r="E13139">
        <v>1</v>
      </c>
      <c r="F13139">
        <v>239</v>
      </c>
      <c r="G13139">
        <v>14.11</v>
      </c>
      <c r="H13139">
        <v>239</v>
      </c>
      <c r="I13139">
        <v>253.11</v>
      </c>
    </row>
    <row r="13140" spans="1:9" x14ac:dyDescent="0.3">
      <c r="A13140" s="1">
        <v>43160</v>
      </c>
      <c r="B13140" t="s">
        <v>40</v>
      </c>
      <c r="C13140" t="s">
        <v>3</v>
      </c>
      <c r="D13140" t="s">
        <v>19</v>
      </c>
      <c r="E13140">
        <v>10</v>
      </c>
      <c r="F13140">
        <v>1948.61</v>
      </c>
      <c r="G13140">
        <v>207.59</v>
      </c>
      <c r="H13140">
        <v>102.56</v>
      </c>
      <c r="I13140">
        <v>1085.3599999999999</v>
      </c>
    </row>
    <row r="13141" spans="1:9" x14ac:dyDescent="0.3">
      <c r="A13141" s="1">
        <v>43160</v>
      </c>
      <c r="B13141" t="s">
        <v>40</v>
      </c>
      <c r="C13141" t="s">
        <v>64</v>
      </c>
      <c r="D13141" t="s">
        <v>7</v>
      </c>
      <c r="E13141">
        <v>1</v>
      </c>
      <c r="F13141">
        <v>47.65</v>
      </c>
      <c r="G13141">
        <v>19.04</v>
      </c>
      <c r="H13141">
        <v>47.65</v>
      </c>
      <c r="I13141">
        <v>66.69</v>
      </c>
    </row>
    <row r="13142" spans="1:9" x14ac:dyDescent="0.3">
      <c r="A13142" s="1">
        <v>43160</v>
      </c>
      <c r="B13142" t="s">
        <v>82</v>
      </c>
      <c r="C13142" t="s">
        <v>75</v>
      </c>
      <c r="D13142" t="s">
        <v>2</v>
      </c>
      <c r="E13142">
        <v>1</v>
      </c>
      <c r="F13142">
        <v>69.900000000000006</v>
      </c>
      <c r="G13142">
        <v>57.04</v>
      </c>
      <c r="H13142">
        <v>69.900000000000006</v>
      </c>
      <c r="I13142">
        <v>126.94</v>
      </c>
    </row>
    <row r="13143" spans="1:9" x14ac:dyDescent="0.3">
      <c r="A13143" s="1">
        <v>43160</v>
      </c>
      <c r="B13143" t="s">
        <v>82</v>
      </c>
      <c r="C13143" t="s">
        <v>31</v>
      </c>
      <c r="D13143" t="s">
        <v>2</v>
      </c>
      <c r="E13143">
        <v>2</v>
      </c>
      <c r="F13143">
        <v>194.3</v>
      </c>
      <c r="G13143">
        <v>44.94</v>
      </c>
      <c r="H13143">
        <v>97.15</v>
      </c>
      <c r="I13143">
        <v>239.24</v>
      </c>
    </row>
    <row r="13144" spans="1:9" x14ac:dyDescent="0.3">
      <c r="A13144" s="1">
        <v>43160</v>
      </c>
      <c r="B13144" t="s">
        <v>82</v>
      </c>
      <c r="C13144" t="s">
        <v>31</v>
      </c>
      <c r="D13144" t="s">
        <v>7</v>
      </c>
      <c r="E13144">
        <v>1</v>
      </c>
      <c r="F13144">
        <v>66.7</v>
      </c>
      <c r="G13144">
        <v>22.18</v>
      </c>
      <c r="H13144">
        <v>66.7</v>
      </c>
      <c r="I13144">
        <v>88.88</v>
      </c>
    </row>
    <row r="13145" spans="1:9" x14ac:dyDescent="0.3">
      <c r="A13145" s="1">
        <v>43160</v>
      </c>
      <c r="B13145" t="s">
        <v>82</v>
      </c>
      <c r="C13145" t="s">
        <v>18</v>
      </c>
      <c r="D13145" t="s">
        <v>19</v>
      </c>
      <c r="E13145">
        <v>1</v>
      </c>
      <c r="F13145">
        <v>95</v>
      </c>
      <c r="G13145">
        <v>15.42</v>
      </c>
      <c r="H13145">
        <v>95</v>
      </c>
      <c r="I13145">
        <v>110.42</v>
      </c>
    </row>
    <row r="13146" spans="1:9" x14ac:dyDescent="0.3">
      <c r="A13146" s="1">
        <v>43160</v>
      </c>
      <c r="B13146" t="s">
        <v>82</v>
      </c>
      <c r="C13146" t="s">
        <v>25</v>
      </c>
      <c r="D13146" t="s">
        <v>7</v>
      </c>
      <c r="E13146">
        <v>1</v>
      </c>
      <c r="F13146">
        <v>57</v>
      </c>
      <c r="G13146">
        <v>18.28</v>
      </c>
      <c r="H13146">
        <v>57</v>
      </c>
      <c r="I13146">
        <v>75.28</v>
      </c>
    </row>
    <row r="13147" spans="1:9" x14ac:dyDescent="0.3">
      <c r="A13147" s="1">
        <v>43160</v>
      </c>
      <c r="B13147" t="s">
        <v>82</v>
      </c>
      <c r="C13147" t="s">
        <v>37</v>
      </c>
      <c r="D13147" t="s">
        <v>7</v>
      </c>
      <c r="E13147">
        <v>1</v>
      </c>
      <c r="F13147">
        <v>66.7</v>
      </c>
      <c r="G13147">
        <v>18.350000000000001</v>
      </c>
      <c r="H13147">
        <v>66.7</v>
      </c>
      <c r="I13147">
        <v>85.05</v>
      </c>
    </row>
    <row r="13148" spans="1:9" x14ac:dyDescent="0.3">
      <c r="A13148" s="1">
        <v>43160</v>
      </c>
      <c r="B13148" t="s">
        <v>82</v>
      </c>
      <c r="C13148" t="s">
        <v>37</v>
      </c>
      <c r="D13148" t="s">
        <v>19</v>
      </c>
      <c r="E13148">
        <v>1</v>
      </c>
      <c r="F13148">
        <v>50.99</v>
      </c>
      <c r="G13148">
        <v>18.239999999999998</v>
      </c>
      <c r="H13148">
        <v>50.99</v>
      </c>
      <c r="I13148">
        <v>69.23</v>
      </c>
    </row>
    <row r="13149" spans="1:9" x14ac:dyDescent="0.3">
      <c r="A13149" s="1">
        <v>43160</v>
      </c>
      <c r="B13149" t="s">
        <v>82</v>
      </c>
      <c r="C13149" t="s">
        <v>6</v>
      </c>
      <c r="D13149" t="s">
        <v>7</v>
      </c>
      <c r="E13149">
        <v>10</v>
      </c>
      <c r="F13149">
        <v>552.80999999999995</v>
      </c>
      <c r="G13149">
        <v>194.39</v>
      </c>
      <c r="H13149">
        <v>55.28</v>
      </c>
      <c r="I13149">
        <v>698.97</v>
      </c>
    </row>
    <row r="13150" spans="1:9" x14ac:dyDescent="0.3">
      <c r="A13150" s="1">
        <v>43160</v>
      </c>
      <c r="B13150" t="s">
        <v>82</v>
      </c>
      <c r="C13150" t="s">
        <v>6</v>
      </c>
      <c r="D13150" t="s">
        <v>19</v>
      </c>
      <c r="E13150">
        <v>1</v>
      </c>
      <c r="F13150">
        <v>47.59</v>
      </c>
      <c r="G13150">
        <v>18.23</v>
      </c>
      <c r="H13150">
        <v>47.59</v>
      </c>
      <c r="I13150">
        <v>48.23</v>
      </c>
    </row>
    <row r="13151" spans="1:9" x14ac:dyDescent="0.3">
      <c r="A13151" s="1">
        <v>43160</v>
      </c>
      <c r="B13151" t="s">
        <v>82</v>
      </c>
      <c r="C13151" t="s">
        <v>26</v>
      </c>
      <c r="D13151" t="s">
        <v>2</v>
      </c>
      <c r="E13151">
        <v>1</v>
      </c>
      <c r="F13151">
        <v>69.900000000000006</v>
      </c>
      <c r="G13151">
        <v>28.89</v>
      </c>
      <c r="H13151">
        <v>69.900000000000006</v>
      </c>
      <c r="I13151">
        <v>98.79</v>
      </c>
    </row>
    <row r="13152" spans="1:9" x14ac:dyDescent="0.3">
      <c r="A13152" s="1">
        <v>43160</v>
      </c>
      <c r="B13152" t="s">
        <v>82</v>
      </c>
      <c r="C13152" t="s">
        <v>26</v>
      </c>
      <c r="D13152" t="s">
        <v>7</v>
      </c>
      <c r="E13152">
        <v>1</v>
      </c>
      <c r="F13152">
        <v>193.25</v>
      </c>
      <c r="G13152">
        <v>38.04</v>
      </c>
      <c r="H13152">
        <v>193.25</v>
      </c>
      <c r="I13152">
        <v>231.29</v>
      </c>
    </row>
    <row r="13153" spans="1:9" x14ac:dyDescent="0.3">
      <c r="A13153" s="1">
        <v>43160</v>
      </c>
      <c r="B13153" t="s">
        <v>82</v>
      </c>
      <c r="C13153" t="s">
        <v>41</v>
      </c>
      <c r="D13153" t="s">
        <v>7</v>
      </c>
      <c r="E13153">
        <v>1</v>
      </c>
      <c r="F13153">
        <v>159</v>
      </c>
      <c r="G13153">
        <v>51.61</v>
      </c>
      <c r="H13153">
        <v>159</v>
      </c>
      <c r="I13153">
        <v>210.61</v>
      </c>
    </row>
    <row r="13154" spans="1:9" x14ac:dyDescent="0.3">
      <c r="A13154" s="1">
        <v>43160</v>
      </c>
      <c r="B13154" t="s">
        <v>82</v>
      </c>
      <c r="C13154" t="s">
        <v>15</v>
      </c>
      <c r="D13154" t="s">
        <v>2</v>
      </c>
      <c r="E13154">
        <v>2</v>
      </c>
      <c r="F13154">
        <v>804</v>
      </c>
      <c r="G13154">
        <v>46.58</v>
      </c>
      <c r="H13154">
        <v>402</v>
      </c>
      <c r="I13154">
        <v>850.58</v>
      </c>
    </row>
    <row r="13155" spans="1:9" x14ac:dyDescent="0.3">
      <c r="A13155" s="1">
        <v>43160</v>
      </c>
      <c r="B13155" t="s">
        <v>82</v>
      </c>
      <c r="C13155" t="s">
        <v>15</v>
      </c>
      <c r="D13155" t="s">
        <v>7</v>
      </c>
      <c r="E13155">
        <v>1</v>
      </c>
      <c r="F13155">
        <v>141</v>
      </c>
      <c r="G13155">
        <v>34.53</v>
      </c>
      <c r="H13155">
        <v>141</v>
      </c>
      <c r="I13155">
        <v>175.53</v>
      </c>
    </row>
    <row r="13156" spans="1:9" x14ac:dyDescent="0.3">
      <c r="A13156" s="1">
        <v>43160</v>
      </c>
      <c r="B13156" t="s">
        <v>82</v>
      </c>
      <c r="C13156" t="s">
        <v>1</v>
      </c>
      <c r="D13156" t="s">
        <v>2</v>
      </c>
      <c r="E13156">
        <v>1</v>
      </c>
      <c r="F13156">
        <v>10.5</v>
      </c>
      <c r="G13156">
        <v>18.23</v>
      </c>
      <c r="H13156">
        <v>10.5</v>
      </c>
      <c r="I13156">
        <v>28.73</v>
      </c>
    </row>
    <row r="13157" spans="1:9" x14ac:dyDescent="0.3">
      <c r="A13157" s="1">
        <v>43160</v>
      </c>
      <c r="B13157" t="s">
        <v>82</v>
      </c>
      <c r="C13157" t="s">
        <v>1</v>
      </c>
      <c r="D13157" t="s">
        <v>7</v>
      </c>
      <c r="E13157">
        <v>10</v>
      </c>
      <c r="F13157">
        <v>2603.9499999999998</v>
      </c>
      <c r="G13157">
        <v>225.08</v>
      </c>
      <c r="H13157">
        <v>260.39999999999998</v>
      </c>
      <c r="I13157">
        <v>2807.58</v>
      </c>
    </row>
    <row r="13158" spans="1:9" x14ac:dyDescent="0.3">
      <c r="A13158" s="1">
        <v>43160</v>
      </c>
      <c r="B13158" t="s">
        <v>82</v>
      </c>
      <c r="C13158" t="s">
        <v>1</v>
      </c>
      <c r="D13158" t="s">
        <v>4</v>
      </c>
      <c r="E13158">
        <v>1</v>
      </c>
      <c r="F13158">
        <v>69.900000000000006</v>
      </c>
      <c r="G13158">
        <v>23.07</v>
      </c>
      <c r="H13158">
        <v>69.900000000000006</v>
      </c>
      <c r="I13158">
        <v>92.97</v>
      </c>
    </row>
    <row r="13159" spans="1:9" x14ac:dyDescent="0.3">
      <c r="A13159" s="1">
        <v>43160</v>
      </c>
      <c r="B13159" t="s">
        <v>82</v>
      </c>
      <c r="C13159" t="s">
        <v>1</v>
      </c>
      <c r="D13159" t="s">
        <v>19</v>
      </c>
      <c r="E13159">
        <v>1</v>
      </c>
      <c r="F13159">
        <v>14.45</v>
      </c>
      <c r="G13159">
        <v>15.1</v>
      </c>
      <c r="H13159">
        <v>14.45</v>
      </c>
      <c r="I13159">
        <v>21.45</v>
      </c>
    </row>
    <row r="13160" spans="1:9" x14ac:dyDescent="0.3">
      <c r="A13160" s="1">
        <v>43160</v>
      </c>
      <c r="B13160" t="s">
        <v>82</v>
      </c>
      <c r="C13160" t="s">
        <v>21</v>
      </c>
      <c r="D13160" t="s">
        <v>7</v>
      </c>
      <c r="E13160">
        <v>4</v>
      </c>
      <c r="F13160">
        <v>1569.8</v>
      </c>
      <c r="G13160">
        <v>164.22</v>
      </c>
      <c r="H13160">
        <v>392.45</v>
      </c>
      <c r="I13160">
        <v>1734.02</v>
      </c>
    </row>
    <row r="13161" spans="1:9" x14ac:dyDescent="0.3">
      <c r="A13161" s="1">
        <v>43160</v>
      </c>
      <c r="B13161" t="s">
        <v>82</v>
      </c>
      <c r="C13161" t="s">
        <v>8</v>
      </c>
      <c r="D13161" t="s">
        <v>7</v>
      </c>
      <c r="E13161">
        <v>1</v>
      </c>
      <c r="F13161">
        <v>39.5</v>
      </c>
      <c r="G13161">
        <v>22.93</v>
      </c>
      <c r="H13161">
        <v>39.5</v>
      </c>
      <c r="I13161">
        <v>62.43</v>
      </c>
    </row>
    <row r="13162" spans="1:9" x14ac:dyDescent="0.3">
      <c r="A13162" s="1">
        <v>43160</v>
      </c>
      <c r="B13162" t="s">
        <v>82</v>
      </c>
      <c r="C13162" t="s">
        <v>3</v>
      </c>
      <c r="D13162" t="s">
        <v>2</v>
      </c>
      <c r="E13162">
        <v>3</v>
      </c>
      <c r="F13162">
        <v>98.79</v>
      </c>
      <c r="G13162">
        <v>34.4</v>
      </c>
      <c r="H13162">
        <v>32.93</v>
      </c>
      <c r="I13162">
        <v>133.19</v>
      </c>
    </row>
    <row r="13163" spans="1:9" x14ac:dyDescent="0.3">
      <c r="A13163" s="1">
        <v>43160</v>
      </c>
      <c r="B13163" t="s">
        <v>82</v>
      </c>
      <c r="C13163" t="s">
        <v>3</v>
      </c>
      <c r="D13163" t="s">
        <v>7</v>
      </c>
      <c r="E13163">
        <v>26</v>
      </c>
      <c r="F13163">
        <v>2963.6</v>
      </c>
      <c r="G13163">
        <v>397.25</v>
      </c>
      <c r="H13163">
        <v>113.98</v>
      </c>
      <c r="I13163">
        <v>3360.85</v>
      </c>
    </row>
    <row r="13164" spans="1:9" x14ac:dyDescent="0.3">
      <c r="A13164" s="1">
        <v>43160</v>
      </c>
      <c r="B13164" t="s">
        <v>65</v>
      </c>
      <c r="C13164" t="s">
        <v>11</v>
      </c>
      <c r="D13164" t="s">
        <v>7</v>
      </c>
      <c r="E13164">
        <v>1</v>
      </c>
      <c r="F13164">
        <v>1595</v>
      </c>
      <c r="G13164">
        <v>63.81</v>
      </c>
      <c r="H13164">
        <v>1595</v>
      </c>
      <c r="I13164">
        <v>1658.81</v>
      </c>
    </row>
    <row r="13165" spans="1:9" x14ac:dyDescent="0.3">
      <c r="A13165" s="1">
        <v>43160</v>
      </c>
      <c r="B13165" t="s">
        <v>65</v>
      </c>
      <c r="C13165" t="s">
        <v>18</v>
      </c>
      <c r="D13165" t="s">
        <v>7</v>
      </c>
      <c r="E13165">
        <v>1</v>
      </c>
      <c r="F13165">
        <v>750</v>
      </c>
      <c r="G13165">
        <v>61.51</v>
      </c>
      <c r="H13165">
        <v>750</v>
      </c>
      <c r="I13165">
        <v>811.51</v>
      </c>
    </row>
    <row r="13166" spans="1:9" x14ac:dyDescent="0.3">
      <c r="A13166" s="1">
        <v>43160</v>
      </c>
      <c r="B13166" t="s">
        <v>65</v>
      </c>
      <c r="C13166" t="s">
        <v>1</v>
      </c>
      <c r="D13166" t="s">
        <v>7</v>
      </c>
      <c r="E13166">
        <v>6</v>
      </c>
      <c r="F13166">
        <v>1772.8</v>
      </c>
      <c r="G13166">
        <v>168.21</v>
      </c>
      <c r="H13166">
        <v>295.47000000000003</v>
      </c>
      <c r="I13166">
        <v>1941.01</v>
      </c>
    </row>
    <row r="13167" spans="1:9" x14ac:dyDescent="0.3">
      <c r="A13167" s="1">
        <v>43160</v>
      </c>
      <c r="B13167" t="s">
        <v>65</v>
      </c>
      <c r="C13167" t="s">
        <v>21</v>
      </c>
      <c r="D13167" t="s">
        <v>7</v>
      </c>
      <c r="E13167">
        <v>2</v>
      </c>
      <c r="F13167">
        <v>707.4</v>
      </c>
      <c r="G13167">
        <v>64.569999999999993</v>
      </c>
      <c r="H13167">
        <v>353.7</v>
      </c>
      <c r="I13167">
        <v>771.97</v>
      </c>
    </row>
    <row r="13168" spans="1:9" x14ac:dyDescent="0.3">
      <c r="A13168" s="1">
        <v>43160</v>
      </c>
      <c r="B13168" t="s">
        <v>65</v>
      </c>
      <c r="C13168" t="s">
        <v>3</v>
      </c>
      <c r="D13168" t="s">
        <v>7</v>
      </c>
      <c r="E13168">
        <v>2</v>
      </c>
      <c r="F13168">
        <v>823</v>
      </c>
      <c r="G13168">
        <v>79.69</v>
      </c>
      <c r="H13168">
        <v>411.5</v>
      </c>
      <c r="I13168">
        <v>902.69</v>
      </c>
    </row>
    <row r="13169" spans="1:9" x14ac:dyDescent="0.3">
      <c r="A13169" s="1">
        <v>43160</v>
      </c>
      <c r="B13169" t="s">
        <v>66</v>
      </c>
      <c r="C13169" t="s">
        <v>3</v>
      </c>
      <c r="D13169" t="s">
        <v>2</v>
      </c>
      <c r="E13169">
        <v>1</v>
      </c>
      <c r="F13169">
        <v>34.99</v>
      </c>
      <c r="G13169">
        <v>9.34</v>
      </c>
      <c r="H13169">
        <v>34.99</v>
      </c>
      <c r="I13169">
        <v>44.33</v>
      </c>
    </row>
    <row r="13170" spans="1:9" x14ac:dyDescent="0.3">
      <c r="A13170" s="1">
        <v>43160</v>
      </c>
      <c r="B13170" t="s">
        <v>83</v>
      </c>
      <c r="C13170" t="s">
        <v>44</v>
      </c>
      <c r="D13170" t="s">
        <v>7</v>
      </c>
      <c r="E13170">
        <v>1</v>
      </c>
      <c r="F13170">
        <v>86.9</v>
      </c>
      <c r="G13170">
        <v>57.16</v>
      </c>
      <c r="H13170">
        <v>86.9</v>
      </c>
      <c r="I13170">
        <v>144.06</v>
      </c>
    </row>
    <row r="13171" spans="1:9" x14ac:dyDescent="0.3">
      <c r="A13171" s="1">
        <v>43160</v>
      </c>
      <c r="B13171" t="s">
        <v>83</v>
      </c>
      <c r="C13171" t="s">
        <v>6</v>
      </c>
      <c r="D13171" t="s">
        <v>7</v>
      </c>
      <c r="E13171">
        <v>1</v>
      </c>
      <c r="F13171">
        <v>219</v>
      </c>
      <c r="G13171">
        <v>24.07</v>
      </c>
      <c r="H13171">
        <v>219</v>
      </c>
      <c r="I13171">
        <v>243.07</v>
      </c>
    </row>
    <row r="13172" spans="1:9" x14ac:dyDescent="0.3">
      <c r="A13172" s="1">
        <v>43160</v>
      </c>
      <c r="B13172" t="s">
        <v>83</v>
      </c>
      <c r="C13172" t="s">
        <v>71</v>
      </c>
      <c r="D13172" t="s">
        <v>2</v>
      </c>
      <c r="E13172">
        <v>1</v>
      </c>
      <c r="F13172">
        <v>86.9</v>
      </c>
      <c r="G13172">
        <v>23.19</v>
      </c>
      <c r="H13172">
        <v>86.9</v>
      </c>
      <c r="I13172">
        <v>110.09</v>
      </c>
    </row>
    <row r="13173" spans="1:9" x14ac:dyDescent="0.3">
      <c r="A13173" s="1">
        <v>43160</v>
      </c>
      <c r="B13173" t="s">
        <v>83</v>
      </c>
      <c r="C13173" t="s">
        <v>53</v>
      </c>
      <c r="D13173" t="s">
        <v>7</v>
      </c>
      <c r="E13173">
        <v>1</v>
      </c>
      <c r="F13173">
        <v>86.9</v>
      </c>
      <c r="G13173">
        <v>53.16</v>
      </c>
      <c r="H13173">
        <v>86.9</v>
      </c>
      <c r="I13173">
        <v>140.06</v>
      </c>
    </row>
    <row r="13174" spans="1:9" x14ac:dyDescent="0.3">
      <c r="A13174" s="1">
        <v>43160</v>
      </c>
      <c r="B13174" t="s">
        <v>83</v>
      </c>
      <c r="C13174" t="s">
        <v>15</v>
      </c>
      <c r="D13174" t="s">
        <v>7</v>
      </c>
      <c r="E13174">
        <v>1</v>
      </c>
      <c r="F13174">
        <v>86.9</v>
      </c>
      <c r="G13174">
        <v>21.56</v>
      </c>
      <c r="H13174">
        <v>86.9</v>
      </c>
      <c r="I13174">
        <v>108.46</v>
      </c>
    </row>
    <row r="13175" spans="1:9" x14ac:dyDescent="0.3">
      <c r="A13175" s="1">
        <v>43160</v>
      </c>
      <c r="B13175" t="s">
        <v>83</v>
      </c>
      <c r="C13175" t="s">
        <v>15</v>
      </c>
      <c r="D13175" t="s">
        <v>4</v>
      </c>
      <c r="E13175">
        <v>1</v>
      </c>
      <c r="F13175">
        <v>86.9</v>
      </c>
      <c r="G13175">
        <v>21.56</v>
      </c>
      <c r="H13175">
        <v>86.9</v>
      </c>
      <c r="I13175">
        <v>108.46</v>
      </c>
    </row>
    <row r="13176" spans="1:9" x14ac:dyDescent="0.3">
      <c r="A13176" s="1">
        <v>43160</v>
      </c>
      <c r="B13176" t="s">
        <v>83</v>
      </c>
      <c r="C13176" t="s">
        <v>1</v>
      </c>
      <c r="D13176" t="s">
        <v>7</v>
      </c>
      <c r="E13176">
        <v>3</v>
      </c>
      <c r="F13176">
        <v>458.8</v>
      </c>
      <c r="G13176">
        <v>131.51</v>
      </c>
      <c r="H13176">
        <v>152.93</v>
      </c>
      <c r="I13176">
        <v>590.30999999999995</v>
      </c>
    </row>
    <row r="13177" spans="1:9" x14ac:dyDescent="0.3">
      <c r="A13177" s="1">
        <v>43160</v>
      </c>
      <c r="B13177" t="s">
        <v>83</v>
      </c>
      <c r="C13177" t="s">
        <v>21</v>
      </c>
      <c r="D13177" t="s">
        <v>2</v>
      </c>
      <c r="E13177">
        <v>1</v>
      </c>
      <c r="F13177">
        <v>86.9</v>
      </c>
      <c r="G13177">
        <v>23.19</v>
      </c>
      <c r="H13177">
        <v>86.9</v>
      </c>
      <c r="I13177">
        <v>110.09</v>
      </c>
    </row>
    <row r="13178" spans="1:9" x14ac:dyDescent="0.3">
      <c r="A13178" s="1">
        <v>43160</v>
      </c>
      <c r="B13178" t="s">
        <v>83</v>
      </c>
      <c r="C13178" t="s">
        <v>8</v>
      </c>
      <c r="D13178" t="s">
        <v>7</v>
      </c>
      <c r="E13178">
        <v>1</v>
      </c>
      <c r="F13178">
        <v>49.9</v>
      </c>
      <c r="G13178">
        <v>3.41</v>
      </c>
      <c r="H13178">
        <v>49.9</v>
      </c>
      <c r="I13178">
        <v>119.34</v>
      </c>
    </row>
    <row r="13179" spans="1:9" x14ac:dyDescent="0.3">
      <c r="A13179" s="1">
        <v>43160</v>
      </c>
      <c r="B13179" t="s">
        <v>83</v>
      </c>
      <c r="C13179" t="s">
        <v>3</v>
      </c>
      <c r="D13179" t="s">
        <v>2</v>
      </c>
      <c r="E13179">
        <v>2</v>
      </c>
      <c r="F13179">
        <v>246.89</v>
      </c>
      <c r="G13179">
        <v>41.9</v>
      </c>
      <c r="H13179">
        <v>123.45</v>
      </c>
      <c r="I13179">
        <v>288.79000000000002</v>
      </c>
    </row>
    <row r="13180" spans="1:9" x14ac:dyDescent="0.3">
      <c r="A13180" s="1">
        <v>43160</v>
      </c>
      <c r="B13180" t="s">
        <v>83</v>
      </c>
      <c r="C13180" t="s">
        <v>3</v>
      </c>
      <c r="D13180" t="s">
        <v>7</v>
      </c>
      <c r="E13180">
        <v>8</v>
      </c>
      <c r="F13180">
        <v>1026.3900000000001</v>
      </c>
      <c r="G13180">
        <v>137.53</v>
      </c>
      <c r="H13180">
        <v>128.30000000000001</v>
      </c>
      <c r="I13180">
        <v>1280.0999999999999</v>
      </c>
    </row>
    <row r="13181" spans="1:9" x14ac:dyDescent="0.3">
      <c r="A13181" s="1">
        <v>43160</v>
      </c>
      <c r="B13181" t="s">
        <v>84</v>
      </c>
      <c r="C13181" t="s">
        <v>75</v>
      </c>
      <c r="D13181" t="s">
        <v>2</v>
      </c>
      <c r="E13181">
        <v>1</v>
      </c>
      <c r="F13181">
        <v>54.4</v>
      </c>
      <c r="G13181">
        <v>24.51</v>
      </c>
      <c r="H13181">
        <v>54.4</v>
      </c>
      <c r="I13181">
        <v>78.91</v>
      </c>
    </row>
    <row r="13182" spans="1:9" x14ac:dyDescent="0.3">
      <c r="A13182" s="1">
        <v>43160</v>
      </c>
      <c r="B13182" t="s">
        <v>84</v>
      </c>
      <c r="C13182" t="s">
        <v>75</v>
      </c>
      <c r="D13182" t="s">
        <v>7</v>
      </c>
      <c r="E13182">
        <v>1</v>
      </c>
      <c r="F13182">
        <v>399</v>
      </c>
      <c r="G13182">
        <v>146.08000000000001</v>
      </c>
      <c r="H13182">
        <v>399</v>
      </c>
      <c r="I13182">
        <v>545.08000000000004</v>
      </c>
    </row>
    <row r="13183" spans="1:9" x14ac:dyDescent="0.3">
      <c r="A13183" s="1">
        <v>43160</v>
      </c>
      <c r="B13183" t="s">
        <v>84</v>
      </c>
      <c r="C13183" t="s">
        <v>31</v>
      </c>
      <c r="D13183" t="s">
        <v>7</v>
      </c>
      <c r="E13183">
        <v>1</v>
      </c>
      <c r="F13183">
        <v>78</v>
      </c>
      <c r="G13183">
        <v>48.96</v>
      </c>
      <c r="H13183">
        <v>39</v>
      </c>
      <c r="I13183">
        <v>253.92</v>
      </c>
    </row>
    <row r="13184" spans="1:9" x14ac:dyDescent="0.3">
      <c r="A13184" s="1">
        <v>43160</v>
      </c>
      <c r="B13184" t="s">
        <v>84</v>
      </c>
      <c r="C13184" t="s">
        <v>25</v>
      </c>
      <c r="D13184" t="s">
        <v>2</v>
      </c>
      <c r="E13184">
        <v>1</v>
      </c>
      <c r="F13184">
        <v>95.2</v>
      </c>
      <c r="G13184">
        <v>16.64</v>
      </c>
      <c r="H13184">
        <v>95.2</v>
      </c>
      <c r="I13184">
        <v>111.84</v>
      </c>
    </row>
    <row r="13185" spans="1:9" x14ac:dyDescent="0.3">
      <c r="A13185" s="1">
        <v>43160</v>
      </c>
      <c r="B13185" t="s">
        <v>84</v>
      </c>
      <c r="C13185" t="s">
        <v>6</v>
      </c>
      <c r="D13185" t="s">
        <v>7</v>
      </c>
      <c r="E13185">
        <v>3</v>
      </c>
      <c r="F13185">
        <v>281.05</v>
      </c>
      <c r="G13185">
        <v>91.67</v>
      </c>
      <c r="H13185">
        <v>93.68</v>
      </c>
      <c r="I13185">
        <v>480.96</v>
      </c>
    </row>
    <row r="13186" spans="1:9" x14ac:dyDescent="0.3">
      <c r="A13186" s="1">
        <v>43160</v>
      </c>
      <c r="B13186" t="s">
        <v>84</v>
      </c>
      <c r="C13186" t="s">
        <v>71</v>
      </c>
      <c r="D13186" t="s">
        <v>7</v>
      </c>
      <c r="E13186">
        <v>1</v>
      </c>
      <c r="F13186">
        <v>389</v>
      </c>
      <c r="G13186">
        <v>55.25</v>
      </c>
      <c r="H13186">
        <v>389</v>
      </c>
      <c r="I13186">
        <v>444.25</v>
      </c>
    </row>
    <row r="13187" spans="1:9" x14ac:dyDescent="0.3">
      <c r="A13187" s="1">
        <v>43160</v>
      </c>
      <c r="B13187" t="s">
        <v>84</v>
      </c>
      <c r="C13187" t="s">
        <v>26</v>
      </c>
      <c r="D13187" t="s">
        <v>7</v>
      </c>
      <c r="E13187">
        <v>1</v>
      </c>
      <c r="F13187">
        <v>129.94999999999999</v>
      </c>
      <c r="G13187">
        <v>13.68</v>
      </c>
      <c r="H13187">
        <v>129.94999999999999</v>
      </c>
      <c r="I13187">
        <v>324.58999999999997</v>
      </c>
    </row>
    <row r="13188" spans="1:9" x14ac:dyDescent="0.3">
      <c r="A13188" s="1">
        <v>43160</v>
      </c>
      <c r="B13188" t="s">
        <v>84</v>
      </c>
      <c r="C13188" t="s">
        <v>1</v>
      </c>
      <c r="D13188" t="s">
        <v>2</v>
      </c>
      <c r="E13188">
        <v>1</v>
      </c>
      <c r="F13188">
        <v>54.4</v>
      </c>
      <c r="G13188">
        <v>16.350000000000001</v>
      </c>
      <c r="H13188">
        <v>54.4</v>
      </c>
      <c r="I13188">
        <v>70.75</v>
      </c>
    </row>
    <row r="13189" spans="1:9" x14ac:dyDescent="0.3">
      <c r="A13189" s="1">
        <v>43160</v>
      </c>
      <c r="B13189" t="s">
        <v>84</v>
      </c>
      <c r="C13189" t="s">
        <v>1</v>
      </c>
      <c r="D13189" t="s">
        <v>7</v>
      </c>
      <c r="E13189">
        <v>2</v>
      </c>
      <c r="F13189">
        <v>193.9</v>
      </c>
      <c r="G13189">
        <v>107.75</v>
      </c>
      <c r="H13189">
        <v>32.32</v>
      </c>
      <c r="I13189">
        <v>1225.25</v>
      </c>
    </row>
    <row r="13190" spans="1:9" x14ac:dyDescent="0.3">
      <c r="A13190" s="1">
        <v>43160</v>
      </c>
      <c r="B13190" t="s">
        <v>84</v>
      </c>
      <c r="C13190" t="s">
        <v>1</v>
      </c>
      <c r="D13190" t="s">
        <v>19</v>
      </c>
      <c r="E13190">
        <v>1</v>
      </c>
      <c r="F13190">
        <v>2759.94</v>
      </c>
      <c r="G13190">
        <v>286.62</v>
      </c>
      <c r="H13190">
        <v>459.99</v>
      </c>
      <c r="I13190">
        <v>507.76</v>
      </c>
    </row>
    <row r="13191" spans="1:9" x14ac:dyDescent="0.3">
      <c r="A13191" s="1">
        <v>43160</v>
      </c>
      <c r="B13191" t="s">
        <v>84</v>
      </c>
      <c r="C13191" t="s">
        <v>21</v>
      </c>
      <c r="D13191" t="s">
        <v>2</v>
      </c>
      <c r="E13191">
        <v>1</v>
      </c>
      <c r="F13191">
        <v>54.4</v>
      </c>
      <c r="G13191">
        <v>16.350000000000001</v>
      </c>
      <c r="H13191">
        <v>54.4</v>
      </c>
      <c r="I13191">
        <v>70.75</v>
      </c>
    </row>
    <row r="13192" spans="1:9" x14ac:dyDescent="0.3">
      <c r="A13192" s="1">
        <v>43160</v>
      </c>
      <c r="B13192" t="s">
        <v>84</v>
      </c>
      <c r="C13192" t="s">
        <v>21</v>
      </c>
      <c r="D13192" t="s">
        <v>7</v>
      </c>
      <c r="E13192">
        <v>2</v>
      </c>
      <c r="F13192">
        <v>205.85</v>
      </c>
      <c r="G13192">
        <v>59.95</v>
      </c>
      <c r="H13192">
        <v>68.62</v>
      </c>
      <c r="I13192">
        <v>378.16</v>
      </c>
    </row>
    <row r="13193" spans="1:9" x14ac:dyDescent="0.3">
      <c r="A13193" s="1">
        <v>43160</v>
      </c>
      <c r="B13193" t="s">
        <v>84</v>
      </c>
      <c r="C13193" t="s">
        <v>8</v>
      </c>
      <c r="D13193" t="s">
        <v>2</v>
      </c>
      <c r="E13193">
        <v>1</v>
      </c>
      <c r="F13193">
        <v>459.99</v>
      </c>
      <c r="G13193">
        <v>78.41</v>
      </c>
      <c r="H13193">
        <v>459.99</v>
      </c>
      <c r="I13193">
        <v>538.4</v>
      </c>
    </row>
    <row r="13194" spans="1:9" x14ac:dyDescent="0.3">
      <c r="A13194" s="1">
        <v>43160</v>
      </c>
      <c r="B13194" t="s">
        <v>84</v>
      </c>
      <c r="C13194" t="s">
        <v>8</v>
      </c>
      <c r="D13194" t="s">
        <v>7</v>
      </c>
      <c r="E13194">
        <v>1</v>
      </c>
      <c r="F13194">
        <v>79.900000000000006</v>
      </c>
      <c r="G13194">
        <v>30.2</v>
      </c>
      <c r="H13194">
        <v>39.950000000000003</v>
      </c>
      <c r="I13194">
        <v>220.2</v>
      </c>
    </row>
    <row r="13195" spans="1:9" x14ac:dyDescent="0.3">
      <c r="A13195" s="1">
        <v>43160</v>
      </c>
      <c r="B13195" t="s">
        <v>84</v>
      </c>
      <c r="C13195" t="s">
        <v>3</v>
      </c>
      <c r="D13195" t="s">
        <v>2</v>
      </c>
      <c r="E13195">
        <v>2</v>
      </c>
      <c r="F13195">
        <v>130.30000000000001</v>
      </c>
      <c r="G13195">
        <v>22.77</v>
      </c>
      <c r="H13195">
        <v>65.150000000000006</v>
      </c>
      <c r="I13195">
        <v>153.07</v>
      </c>
    </row>
    <row r="13196" spans="1:9" x14ac:dyDescent="0.3">
      <c r="A13196" s="1">
        <v>43160</v>
      </c>
      <c r="B13196" t="s">
        <v>84</v>
      </c>
      <c r="C13196" t="s">
        <v>3</v>
      </c>
      <c r="D13196" t="s">
        <v>7</v>
      </c>
      <c r="E13196">
        <v>12</v>
      </c>
      <c r="F13196">
        <v>2109.2800000000002</v>
      </c>
      <c r="G13196">
        <v>272.08999999999997</v>
      </c>
      <c r="H13196">
        <v>150.66</v>
      </c>
      <c r="I13196">
        <v>2447.77</v>
      </c>
    </row>
    <row r="13197" spans="1:9" x14ac:dyDescent="0.3">
      <c r="A13197" s="1">
        <v>43160</v>
      </c>
      <c r="B13197" t="s">
        <v>84</v>
      </c>
      <c r="C13197" t="s">
        <v>3</v>
      </c>
      <c r="D13197" t="s">
        <v>19</v>
      </c>
      <c r="E13197">
        <v>2</v>
      </c>
      <c r="F13197">
        <v>345.87</v>
      </c>
      <c r="G13197">
        <v>57.45</v>
      </c>
      <c r="H13197">
        <v>69.17</v>
      </c>
      <c r="I13197">
        <v>295.64</v>
      </c>
    </row>
    <row r="13198" spans="1:9" x14ac:dyDescent="0.3">
      <c r="A13198" s="1">
        <v>43160</v>
      </c>
      <c r="B13198" t="s">
        <v>43</v>
      </c>
      <c r="C13198" t="s">
        <v>81</v>
      </c>
      <c r="D13198" t="s">
        <v>2</v>
      </c>
      <c r="E13198">
        <v>1</v>
      </c>
      <c r="F13198">
        <v>56.5</v>
      </c>
      <c r="G13198">
        <v>34.39</v>
      </c>
      <c r="H13198">
        <v>56.5</v>
      </c>
      <c r="I13198">
        <v>90.89</v>
      </c>
    </row>
    <row r="13199" spans="1:9" x14ac:dyDescent="0.3">
      <c r="A13199" s="1">
        <v>43160</v>
      </c>
      <c r="B13199" t="s">
        <v>43</v>
      </c>
      <c r="C13199" t="s">
        <v>31</v>
      </c>
      <c r="D13199" t="s">
        <v>2</v>
      </c>
      <c r="E13199">
        <v>3</v>
      </c>
      <c r="F13199">
        <v>475.9</v>
      </c>
      <c r="G13199">
        <v>234</v>
      </c>
      <c r="H13199">
        <v>118.98</v>
      </c>
      <c r="I13199">
        <v>1078.6199999999999</v>
      </c>
    </row>
    <row r="13200" spans="1:9" x14ac:dyDescent="0.3">
      <c r="A13200" s="1">
        <v>43160</v>
      </c>
      <c r="B13200" t="s">
        <v>43</v>
      </c>
      <c r="C13200" t="s">
        <v>31</v>
      </c>
      <c r="D13200" t="s">
        <v>7</v>
      </c>
      <c r="E13200">
        <v>9</v>
      </c>
      <c r="F13200">
        <v>1725.7</v>
      </c>
      <c r="G13200">
        <v>432.98</v>
      </c>
      <c r="H13200">
        <v>172.57</v>
      </c>
      <c r="I13200">
        <v>2400.88</v>
      </c>
    </row>
    <row r="13201" spans="1:9" x14ac:dyDescent="0.3">
      <c r="A13201" s="1">
        <v>43160</v>
      </c>
      <c r="B13201" t="s">
        <v>43</v>
      </c>
      <c r="C13201" t="s">
        <v>31</v>
      </c>
      <c r="D13201" t="s">
        <v>19</v>
      </c>
      <c r="E13201">
        <v>2</v>
      </c>
      <c r="F13201">
        <v>235.6</v>
      </c>
      <c r="G13201">
        <v>103.28</v>
      </c>
      <c r="H13201">
        <v>58.9</v>
      </c>
      <c r="I13201">
        <v>232.3</v>
      </c>
    </row>
    <row r="13202" spans="1:9" x14ac:dyDescent="0.3">
      <c r="A13202" s="1">
        <v>43160</v>
      </c>
      <c r="B13202" t="s">
        <v>43</v>
      </c>
      <c r="C13202" t="s">
        <v>12</v>
      </c>
      <c r="D13202" t="s">
        <v>2</v>
      </c>
      <c r="E13202">
        <v>2</v>
      </c>
      <c r="F13202">
        <v>545.79999999999995</v>
      </c>
      <c r="G13202">
        <v>96.5</v>
      </c>
      <c r="H13202">
        <v>181.93</v>
      </c>
      <c r="I13202">
        <v>1103.3399999999999</v>
      </c>
    </row>
    <row r="13203" spans="1:9" x14ac:dyDescent="0.3">
      <c r="A13203" s="1">
        <v>43160</v>
      </c>
      <c r="B13203" t="s">
        <v>43</v>
      </c>
      <c r="C13203" t="s">
        <v>12</v>
      </c>
      <c r="D13203" t="s">
        <v>7</v>
      </c>
      <c r="E13203">
        <v>2</v>
      </c>
      <c r="F13203">
        <v>369.5</v>
      </c>
      <c r="G13203">
        <v>71.12</v>
      </c>
      <c r="H13203">
        <v>184.75</v>
      </c>
      <c r="I13203">
        <v>440.62</v>
      </c>
    </row>
    <row r="13204" spans="1:9" x14ac:dyDescent="0.3">
      <c r="A13204" s="1">
        <v>43160</v>
      </c>
      <c r="B13204" t="s">
        <v>43</v>
      </c>
      <c r="C13204" t="s">
        <v>18</v>
      </c>
      <c r="D13204" t="s">
        <v>2</v>
      </c>
      <c r="E13204">
        <v>3</v>
      </c>
      <c r="F13204">
        <v>265.87</v>
      </c>
      <c r="G13204">
        <v>86.22</v>
      </c>
      <c r="H13204">
        <v>88.62</v>
      </c>
      <c r="I13204">
        <v>352.09</v>
      </c>
    </row>
    <row r="13205" spans="1:9" x14ac:dyDescent="0.3">
      <c r="A13205" s="1">
        <v>43160</v>
      </c>
      <c r="B13205" t="s">
        <v>43</v>
      </c>
      <c r="C13205" t="s">
        <v>18</v>
      </c>
      <c r="D13205" t="s">
        <v>7</v>
      </c>
      <c r="E13205">
        <v>4</v>
      </c>
      <c r="F13205">
        <v>200.37</v>
      </c>
      <c r="G13205">
        <v>65.069999999999993</v>
      </c>
      <c r="H13205">
        <v>50.09</v>
      </c>
      <c r="I13205">
        <v>265.44</v>
      </c>
    </row>
    <row r="13206" spans="1:9" x14ac:dyDescent="0.3">
      <c r="A13206" s="1">
        <v>43160</v>
      </c>
      <c r="B13206" t="s">
        <v>43</v>
      </c>
      <c r="C13206" t="s">
        <v>18</v>
      </c>
      <c r="D13206" t="s">
        <v>19</v>
      </c>
      <c r="E13206">
        <v>1</v>
      </c>
      <c r="F13206">
        <v>216.6</v>
      </c>
      <c r="G13206">
        <v>50.42</v>
      </c>
      <c r="H13206">
        <v>108.3</v>
      </c>
      <c r="I13206">
        <v>534.04</v>
      </c>
    </row>
    <row r="13207" spans="1:9" x14ac:dyDescent="0.3">
      <c r="A13207" s="1">
        <v>43160</v>
      </c>
      <c r="B13207" t="s">
        <v>43</v>
      </c>
      <c r="C13207" t="s">
        <v>25</v>
      </c>
      <c r="D13207" t="s">
        <v>2</v>
      </c>
      <c r="E13207">
        <v>1</v>
      </c>
      <c r="F13207">
        <v>265</v>
      </c>
      <c r="G13207">
        <v>44.22</v>
      </c>
      <c r="H13207">
        <v>265</v>
      </c>
      <c r="I13207">
        <v>309.22000000000003</v>
      </c>
    </row>
    <row r="13208" spans="1:9" x14ac:dyDescent="0.3">
      <c r="A13208" s="1">
        <v>43160</v>
      </c>
      <c r="B13208" t="s">
        <v>43</v>
      </c>
      <c r="C13208" t="s">
        <v>25</v>
      </c>
      <c r="D13208" t="s">
        <v>7</v>
      </c>
      <c r="E13208">
        <v>3</v>
      </c>
      <c r="F13208">
        <v>402.8</v>
      </c>
      <c r="G13208">
        <v>65.849999999999994</v>
      </c>
      <c r="H13208">
        <v>134.27000000000001</v>
      </c>
      <c r="I13208">
        <v>468.65</v>
      </c>
    </row>
    <row r="13209" spans="1:9" x14ac:dyDescent="0.3">
      <c r="A13209" s="1">
        <v>43160</v>
      </c>
      <c r="B13209" t="s">
        <v>43</v>
      </c>
      <c r="C13209" t="s">
        <v>37</v>
      </c>
      <c r="D13209" t="s">
        <v>7</v>
      </c>
      <c r="E13209">
        <v>5</v>
      </c>
      <c r="F13209">
        <v>1822.74</v>
      </c>
      <c r="G13209">
        <v>584.32000000000005</v>
      </c>
      <c r="H13209">
        <v>130.19999999999999</v>
      </c>
      <c r="I13209">
        <v>15445.6</v>
      </c>
    </row>
    <row r="13210" spans="1:9" x14ac:dyDescent="0.3">
      <c r="A13210" s="1">
        <v>43160</v>
      </c>
      <c r="B13210" t="s">
        <v>43</v>
      </c>
      <c r="C13210" t="s">
        <v>37</v>
      </c>
      <c r="D13210" t="s">
        <v>19</v>
      </c>
      <c r="E13210">
        <v>1</v>
      </c>
      <c r="F13210">
        <v>79.900000000000006</v>
      </c>
      <c r="G13210">
        <v>16.53</v>
      </c>
      <c r="H13210">
        <v>79.900000000000006</v>
      </c>
      <c r="I13210">
        <v>36.729999999999997</v>
      </c>
    </row>
    <row r="13211" spans="1:9" x14ac:dyDescent="0.3">
      <c r="A13211" s="1">
        <v>43160</v>
      </c>
      <c r="B13211" t="s">
        <v>43</v>
      </c>
      <c r="C13211" t="s">
        <v>44</v>
      </c>
      <c r="D13211" t="s">
        <v>7</v>
      </c>
      <c r="E13211">
        <v>3</v>
      </c>
      <c r="F13211">
        <v>285.89999999999998</v>
      </c>
      <c r="G13211">
        <v>154.31</v>
      </c>
      <c r="H13211">
        <v>95.3</v>
      </c>
      <c r="I13211">
        <v>440.21</v>
      </c>
    </row>
    <row r="13212" spans="1:9" x14ac:dyDescent="0.3">
      <c r="A13212" s="1">
        <v>43160</v>
      </c>
      <c r="B13212" t="s">
        <v>43</v>
      </c>
      <c r="C13212" t="s">
        <v>6</v>
      </c>
      <c r="D13212" t="s">
        <v>2</v>
      </c>
      <c r="E13212">
        <v>13</v>
      </c>
      <c r="F13212">
        <v>1360.76</v>
      </c>
      <c r="G13212">
        <v>307.14999999999998</v>
      </c>
      <c r="H13212">
        <v>80.040000000000006</v>
      </c>
      <c r="I13212">
        <v>2667.39</v>
      </c>
    </row>
    <row r="13213" spans="1:9" x14ac:dyDescent="0.3">
      <c r="A13213" s="1">
        <v>43160</v>
      </c>
      <c r="B13213" t="s">
        <v>43</v>
      </c>
      <c r="C13213" t="s">
        <v>6</v>
      </c>
      <c r="D13213" t="s">
        <v>7</v>
      </c>
      <c r="E13213">
        <v>27</v>
      </c>
      <c r="F13213">
        <v>1727.03</v>
      </c>
      <c r="G13213">
        <v>615.85</v>
      </c>
      <c r="H13213">
        <v>52.33</v>
      </c>
      <c r="I13213">
        <v>3030.29</v>
      </c>
    </row>
    <row r="13214" spans="1:9" x14ac:dyDescent="0.3">
      <c r="A13214" s="1">
        <v>43160</v>
      </c>
      <c r="B13214" t="s">
        <v>43</v>
      </c>
      <c r="C13214" t="s">
        <v>6</v>
      </c>
      <c r="D13214" t="s">
        <v>19</v>
      </c>
      <c r="E13214">
        <v>2</v>
      </c>
      <c r="F13214">
        <v>195.99</v>
      </c>
      <c r="G13214">
        <v>51.56</v>
      </c>
      <c r="H13214">
        <v>65.33</v>
      </c>
      <c r="I13214">
        <v>68.94</v>
      </c>
    </row>
    <row r="13215" spans="1:9" x14ac:dyDescent="0.3">
      <c r="A13215" s="1">
        <v>43160</v>
      </c>
      <c r="B13215" t="s">
        <v>43</v>
      </c>
      <c r="C13215" t="s">
        <v>71</v>
      </c>
      <c r="D13215" t="s">
        <v>7</v>
      </c>
      <c r="E13215">
        <v>2</v>
      </c>
      <c r="F13215">
        <v>171.9</v>
      </c>
      <c r="G13215">
        <v>113.43</v>
      </c>
      <c r="H13215">
        <v>85.95</v>
      </c>
      <c r="I13215">
        <v>285.33</v>
      </c>
    </row>
    <row r="13216" spans="1:9" x14ac:dyDescent="0.3">
      <c r="A13216" s="1">
        <v>43160</v>
      </c>
      <c r="B13216" t="s">
        <v>43</v>
      </c>
      <c r="C13216" t="s">
        <v>38</v>
      </c>
      <c r="D13216" t="s">
        <v>7</v>
      </c>
      <c r="E13216">
        <v>3</v>
      </c>
      <c r="F13216">
        <v>109.7</v>
      </c>
      <c r="G13216">
        <v>75.12</v>
      </c>
      <c r="H13216">
        <v>36.57</v>
      </c>
      <c r="I13216">
        <v>184.82</v>
      </c>
    </row>
    <row r="13217" spans="1:9" x14ac:dyDescent="0.3">
      <c r="A13217" s="1">
        <v>43160</v>
      </c>
      <c r="B13217" t="s">
        <v>43</v>
      </c>
      <c r="C13217" t="s">
        <v>26</v>
      </c>
      <c r="D13217" t="s">
        <v>7</v>
      </c>
      <c r="E13217">
        <v>2</v>
      </c>
      <c r="F13217">
        <v>208.9</v>
      </c>
      <c r="G13217">
        <v>82.37</v>
      </c>
      <c r="H13217">
        <v>104.45</v>
      </c>
      <c r="I13217">
        <v>523.78</v>
      </c>
    </row>
    <row r="13218" spans="1:9" x14ac:dyDescent="0.3">
      <c r="A13218" s="1">
        <v>43160</v>
      </c>
      <c r="B13218" t="s">
        <v>43</v>
      </c>
      <c r="C13218" t="s">
        <v>20</v>
      </c>
      <c r="D13218" t="s">
        <v>2</v>
      </c>
      <c r="E13218">
        <v>1</v>
      </c>
      <c r="F13218">
        <v>50</v>
      </c>
      <c r="G13218">
        <v>19.04</v>
      </c>
      <c r="H13218">
        <v>50</v>
      </c>
      <c r="I13218">
        <v>69.040000000000006</v>
      </c>
    </row>
    <row r="13219" spans="1:9" x14ac:dyDescent="0.3">
      <c r="A13219" s="1">
        <v>43160</v>
      </c>
      <c r="B13219" t="s">
        <v>43</v>
      </c>
      <c r="C13219" t="s">
        <v>20</v>
      </c>
      <c r="D13219" t="s">
        <v>7</v>
      </c>
      <c r="E13219">
        <v>1</v>
      </c>
      <c r="F13219">
        <v>28.14</v>
      </c>
      <c r="G13219">
        <v>20.399999999999999</v>
      </c>
      <c r="H13219">
        <v>28.14</v>
      </c>
      <c r="I13219">
        <v>48.54</v>
      </c>
    </row>
    <row r="13220" spans="1:9" x14ac:dyDescent="0.3">
      <c r="A13220" s="1">
        <v>43160</v>
      </c>
      <c r="B13220" t="s">
        <v>43</v>
      </c>
      <c r="C13220" t="s">
        <v>41</v>
      </c>
      <c r="D13220" t="s">
        <v>7</v>
      </c>
      <c r="E13220">
        <v>2</v>
      </c>
      <c r="F13220">
        <v>795</v>
      </c>
      <c r="G13220">
        <v>364.84</v>
      </c>
      <c r="H13220">
        <v>132.5</v>
      </c>
      <c r="I13220">
        <v>4525.4399999999996</v>
      </c>
    </row>
    <row r="13221" spans="1:9" x14ac:dyDescent="0.3">
      <c r="A13221" s="1">
        <v>43160</v>
      </c>
      <c r="B13221" t="s">
        <v>43</v>
      </c>
      <c r="C13221" t="s">
        <v>15</v>
      </c>
      <c r="D13221" t="s">
        <v>2</v>
      </c>
      <c r="E13221">
        <v>1</v>
      </c>
      <c r="F13221">
        <v>29.9</v>
      </c>
      <c r="G13221">
        <v>19.32</v>
      </c>
      <c r="H13221">
        <v>29.9</v>
      </c>
      <c r="I13221">
        <v>49.22</v>
      </c>
    </row>
    <row r="13222" spans="1:9" x14ac:dyDescent="0.3">
      <c r="A13222" s="1">
        <v>43160</v>
      </c>
      <c r="B13222" t="s">
        <v>43</v>
      </c>
      <c r="C13222" t="s">
        <v>15</v>
      </c>
      <c r="D13222" t="s">
        <v>7</v>
      </c>
      <c r="E13222">
        <v>16</v>
      </c>
      <c r="F13222">
        <v>1467.29</v>
      </c>
      <c r="G13222">
        <v>410.5</v>
      </c>
      <c r="H13222">
        <v>77.23</v>
      </c>
      <c r="I13222">
        <v>2567.79</v>
      </c>
    </row>
    <row r="13223" spans="1:9" x14ac:dyDescent="0.3">
      <c r="A13223" s="1">
        <v>43160</v>
      </c>
      <c r="B13223" t="s">
        <v>43</v>
      </c>
      <c r="C13223" t="s">
        <v>15</v>
      </c>
      <c r="D13223" t="s">
        <v>19</v>
      </c>
      <c r="E13223">
        <v>1</v>
      </c>
      <c r="F13223">
        <v>359.4</v>
      </c>
      <c r="G13223">
        <v>84.9</v>
      </c>
      <c r="H13223">
        <v>59.9</v>
      </c>
      <c r="I13223">
        <v>72</v>
      </c>
    </row>
    <row r="13224" spans="1:9" x14ac:dyDescent="0.3">
      <c r="A13224" s="1">
        <v>43160</v>
      </c>
      <c r="B13224" t="s">
        <v>43</v>
      </c>
      <c r="C13224" t="s">
        <v>1</v>
      </c>
      <c r="D13224" t="s">
        <v>2</v>
      </c>
      <c r="E13224">
        <v>5</v>
      </c>
      <c r="F13224">
        <v>547.88</v>
      </c>
      <c r="G13224">
        <v>253.45</v>
      </c>
      <c r="H13224">
        <v>91.31</v>
      </c>
      <c r="I13224">
        <v>1104.3900000000001</v>
      </c>
    </row>
    <row r="13225" spans="1:9" x14ac:dyDescent="0.3">
      <c r="A13225" s="1">
        <v>43160</v>
      </c>
      <c r="B13225" t="s">
        <v>43</v>
      </c>
      <c r="C13225" t="s">
        <v>1</v>
      </c>
      <c r="D13225" t="s">
        <v>7</v>
      </c>
      <c r="E13225">
        <v>29</v>
      </c>
      <c r="F13225">
        <v>2643.5</v>
      </c>
      <c r="G13225">
        <v>766.52</v>
      </c>
      <c r="H13225">
        <v>71.45</v>
      </c>
      <c r="I13225">
        <v>5145.17</v>
      </c>
    </row>
    <row r="13226" spans="1:9" x14ac:dyDescent="0.3">
      <c r="A13226" s="1">
        <v>43160</v>
      </c>
      <c r="B13226" t="s">
        <v>43</v>
      </c>
      <c r="C13226" t="s">
        <v>1</v>
      </c>
      <c r="D13226" t="s">
        <v>4</v>
      </c>
      <c r="E13226">
        <v>1</v>
      </c>
      <c r="F13226">
        <v>89.18</v>
      </c>
      <c r="G13226">
        <v>16.59</v>
      </c>
      <c r="H13226">
        <v>89.18</v>
      </c>
      <c r="I13226">
        <v>105.77</v>
      </c>
    </row>
    <row r="13227" spans="1:9" x14ac:dyDescent="0.3">
      <c r="A13227" s="1">
        <v>43160</v>
      </c>
      <c r="B13227" t="s">
        <v>43</v>
      </c>
      <c r="C13227" t="s">
        <v>1</v>
      </c>
      <c r="D13227" t="s">
        <v>19</v>
      </c>
      <c r="E13227">
        <v>2</v>
      </c>
      <c r="F13227">
        <v>26.67</v>
      </c>
      <c r="G13227">
        <v>30.46</v>
      </c>
      <c r="H13227">
        <v>13.34</v>
      </c>
      <c r="I13227">
        <v>48.12</v>
      </c>
    </row>
    <row r="13228" spans="1:9" x14ac:dyDescent="0.3">
      <c r="A13228" s="1">
        <v>43160</v>
      </c>
      <c r="B13228" t="s">
        <v>43</v>
      </c>
      <c r="C13228" t="s">
        <v>59</v>
      </c>
      <c r="D13228" t="s">
        <v>7</v>
      </c>
      <c r="E13228">
        <v>1</v>
      </c>
      <c r="F13228">
        <v>120</v>
      </c>
      <c r="G13228">
        <v>34.83</v>
      </c>
      <c r="H13228">
        <v>120</v>
      </c>
      <c r="I13228">
        <v>154.83000000000001</v>
      </c>
    </row>
    <row r="13229" spans="1:9" x14ac:dyDescent="0.3">
      <c r="A13229" s="1">
        <v>43160</v>
      </c>
      <c r="B13229" t="s">
        <v>43</v>
      </c>
      <c r="C13229" t="s">
        <v>21</v>
      </c>
      <c r="D13229" t="s">
        <v>2</v>
      </c>
      <c r="E13229">
        <v>2</v>
      </c>
      <c r="F13229">
        <v>54</v>
      </c>
      <c r="G13229">
        <v>41.66</v>
      </c>
      <c r="H13229">
        <v>27</v>
      </c>
      <c r="I13229">
        <v>95.66</v>
      </c>
    </row>
    <row r="13230" spans="1:9" x14ac:dyDescent="0.3">
      <c r="A13230" s="1">
        <v>43160</v>
      </c>
      <c r="B13230" t="s">
        <v>43</v>
      </c>
      <c r="C13230" t="s">
        <v>21</v>
      </c>
      <c r="D13230" t="s">
        <v>7</v>
      </c>
      <c r="E13230">
        <v>20</v>
      </c>
      <c r="F13230">
        <v>2692.67</v>
      </c>
      <c r="G13230">
        <v>436.18</v>
      </c>
      <c r="H13230">
        <v>117.07</v>
      </c>
      <c r="I13230">
        <v>4133.16</v>
      </c>
    </row>
    <row r="13231" spans="1:9" x14ac:dyDescent="0.3">
      <c r="A13231" s="1">
        <v>43160</v>
      </c>
      <c r="B13231" t="s">
        <v>43</v>
      </c>
      <c r="C13231" t="s">
        <v>21</v>
      </c>
      <c r="D13231" t="s">
        <v>19</v>
      </c>
      <c r="E13231">
        <v>2</v>
      </c>
      <c r="F13231">
        <v>96.9</v>
      </c>
      <c r="G13231">
        <v>33.549999999999997</v>
      </c>
      <c r="H13231">
        <v>48.45</v>
      </c>
      <c r="I13231">
        <v>118.54</v>
      </c>
    </row>
    <row r="13232" spans="1:9" x14ac:dyDescent="0.3">
      <c r="A13232" s="1">
        <v>43160</v>
      </c>
      <c r="B13232" t="s">
        <v>43</v>
      </c>
      <c r="C13232" t="s">
        <v>8</v>
      </c>
      <c r="D13232" t="s">
        <v>2</v>
      </c>
      <c r="E13232">
        <v>2</v>
      </c>
      <c r="F13232">
        <v>112.84</v>
      </c>
      <c r="G13232">
        <v>36.39</v>
      </c>
      <c r="H13232">
        <v>56.42</v>
      </c>
      <c r="I13232">
        <v>149.22999999999999</v>
      </c>
    </row>
    <row r="13233" spans="1:9" x14ac:dyDescent="0.3">
      <c r="A13233" s="1">
        <v>43160</v>
      </c>
      <c r="B13233" t="s">
        <v>43</v>
      </c>
      <c r="C13233" t="s">
        <v>8</v>
      </c>
      <c r="D13233" t="s">
        <v>7</v>
      </c>
      <c r="E13233">
        <v>10</v>
      </c>
      <c r="F13233">
        <v>443.97</v>
      </c>
      <c r="G13233">
        <v>224.41</v>
      </c>
      <c r="H13233">
        <v>44.4</v>
      </c>
      <c r="I13233">
        <v>668.38</v>
      </c>
    </row>
    <row r="13234" spans="1:9" x14ac:dyDescent="0.3">
      <c r="A13234" s="1">
        <v>43160</v>
      </c>
      <c r="B13234" t="s">
        <v>43</v>
      </c>
      <c r="C13234" t="s">
        <v>3</v>
      </c>
      <c r="D13234" t="s">
        <v>2</v>
      </c>
      <c r="E13234">
        <v>26</v>
      </c>
      <c r="F13234">
        <v>1762.41</v>
      </c>
      <c r="G13234">
        <v>521.04</v>
      </c>
      <c r="H13234">
        <v>46.38</v>
      </c>
      <c r="I13234">
        <v>4370.0200000000004</v>
      </c>
    </row>
    <row r="13235" spans="1:9" x14ac:dyDescent="0.3">
      <c r="A13235" s="1">
        <v>43160</v>
      </c>
      <c r="B13235" t="s">
        <v>43</v>
      </c>
      <c r="C13235" t="s">
        <v>3</v>
      </c>
      <c r="D13235" t="s">
        <v>7</v>
      </c>
      <c r="E13235">
        <v>111</v>
      </c>
      <c r="F13235">
        <v>13462.79</v>
      </c>
      <c r="G13235">
        <v>2277.41</v>
      </c>
      <c r="H13235">
        <v>108.57</v>
      </c>
      <c r="I13235">
        <v>19912.580000000002</v>
      </c>
    </row>
    <row r="13236" spans="1:9" x14ac:dyDescent="0.3">
      <c r="A13236" s="1">
        <v>43160</v>
      </c>
      <c r="B13236" t="s">
        <v>43</v>
      </c>
      <c r="C13236" t="s">
        <v>3</v>
      </c>
      <c r="D13236" t="s">
        <v>4</v>
      </c>
      <c r="E13236">
        <v>4</v>
      </c>
      <c r="F13236">
        <v>308.7</v>
      </c>
      <c r="G13236">
        <v>70.08</v>
      </c>
      <c r="H13236">
        <v>77.180000000000007</v>
      </c>
      <c r="I13236">
        <v>378.78</v>
      </c>
    </row>
    <row r="13237" spans="1:9" x14ac:dyDescent="0.3">
      <c r="A13237" s="1">
        <v>43160</v>
      </c>
      <c r="B13237" t="s">
        <v>43</v>
      </c>
      <c r="C13237" t="s">
        <v>3</v>
      </c>
      <c r="D13237" t="s">
        <v>19</v>
      </c>
      <c r="E13237">
        <v>7</v>
      </c>
      <c r="F13237">
        <v>472.46</v>
      </c>
      <c r="G13237">
        <v>143.52000000000001</v>
      </c>
      <c r="H13237">
        <v>39.369999999999997</v>
      </c>
      <c r="I13237">
        <v>561.29999999999995</v>
      </c>
    </row>
    <row r="13238" spans="1:9" x14ac:dyDescent="0.3">
      <c r="A13238" s="1">
        <v>43160</v>
      </c>
      <c r="B13238" t="s">
        <v>45</v>
      </c>
      <c r="C13238" t="s">
        <v>12</v>
      </c>
      <c r="D13238" t="s">
        <v>7</v>
      </c>
      <c r="E13238">
        <v>1</v>
      </c>
      <c r="F13238">
        <v>138</v>
      </c>
      <c r="G13238">
        <v>29.23</v>
      </c>
      <c r="H13238">
        <v>138</v>
      </c>
      <c r="I13238">
        <v>167.23</v>
      </c>
    </row>
    <row r="13239" spans="1:9" x14ac:dyDescent="0.3">
      <c r="A13239" s="1">
        <v>43160</v>
      </c>
      <c r="B13239" t="s">
        <v>45</v>
      </c>
      <c r="C13239" t="s">
        <v>37</v>
      </c>
      <c r="D13239" t="s">
        <v>7</v>
      </c>
      <c r="E13239">
        <v>1</v>
      </c>
      <c r="F13239">
        <v>61.45</v>
      </c>
      <c r="G13239">
        <v>22.14</v>
      </c>
      <c r="H13239">
        <v>61.45</v>
      </c>
      <c r="I13239">
        <v>83.59</v>
      </c>
    </row>
    <row r="13240" spans="1:9" x14ac:dyDescent="0.3">
      <c r="A13240" s="1">
        <v>43160</v>
      </c>
      <c r="B13240" t="s">
        <v>45</v>
      </c>
      <c r="C13240" t="s">
        <v>6</v>
      </c>
      <c r="D13240" t="s">
        <v>2</v>
      </c>
      <c r="E13240">
        <v>1</v>
      </c>
      <c r="F13240">
        <v>78</v>
      </c>
      <c r="G13240">
        <v>8.74</v>
      </c>
      <c r="H13240">
        <v>78</v>
      </c>
      <c r="I13240">
        <v>296.64</v>
      </c>
    </row>
    <row r="13241" spans="1:9" x14ac:dyDescent="0.3">
      <c r="A13241" s="1">
        <v>43160</v>
      </c>
      <c r="B13241" t="s">
        <v>45</v>
      </c>
      <c r="C13241" t="s">
        <v>6</v>
      </c>
      <c r="D13241" t="s">
        <v>7</v>
      </c>
      <c r="E13241">
        <v>3</v>
      </c>
      <c r="F13241">
        <v>391</v>
      </c>
      <c r="G13241">
        <v>115.8</v>
      </c>
      <c r="H13241">
        <v>97.75</v>
      </c>
      <c r="I13241">
        <v>786.52</v>
      </c>
    </row>
    <row r="13242" spans="1:9" x14ac:dyDescent="0.3">
      <c r="A13242" s="1">
        <v>43160</v>
      </c>
      <c r="B13242" t="s">
        <v>45</v>
      </c>
      <c r="C13242" t="s">
        <v>38</v>
      </c>
      <c r="D13242" t="s">
        <v>7</v>
      </c>
      <c r="E13242">
        <v>1</v>
      </c>
      <c r="F13242">
        <v>78</v>
      </c>
      <c r="G13242">
        <v>38.840000000000003</v>
      </c>
      <c r="H13242">
        <v>78</v>
      </c>
      <c r="I13242">
        <v>116.84</v>
      </c>
    </row>
    <row r="13243" spans="1:9" x14ac:dyDescent="0.3">
      <c r="A13243" s="1">
        <v>43160</v>
      </c>
      <c r="B13243" t="s">
        <v>45</v>
      </c>
      <c r="C13243" t="s">
        <v>1</v>
      </c>
      <c r="D13243" t="s">
        <v>7</v>
      </c>
      <c r="E13243">
        <v>2</v>
      </c>
      <c r="F13243">
        <v>288</v>
      </c>
      <c r="G13243">
        <v>51.53</v>
      </c>
      <c r="H13243">
        <v>144</v>
      </c>
      <c r="I13243">
        <v>279.69</v>
      </c>
    </row>
    <row r="13244" spans="1:9" x14ac:dyDescent="0.3">
      <c r="A13244" s="1">
        <v>43160</v>
      </c>
      <c r="B13244" t="s">
        <v>45</v>
      </c>
      <c r="C13244" t="s">
        <v>1</v>
      </c>
      <c r="D13244" t="s">
        <v>19</v>
      </c>
      <c r="E13244">
        <v>2</v>
      </c>
      <c r="F13244">
        <v>242</v>
      </c>
      <c r="G13244">
        <v>59.37</v>
      </c>
      <c r="H13244">
        <v>121</v>
      </c>
      <c r="I13244">
        <v>188.7</v>
      </c>
    </row>
    <row r="13245" spans="1:9" x14ac:dyDescent="0.3">
      <c r="A13245" s="1">
        <v>43160</v>
      </c>
      <c r="B13245" t="s">
        <v>45</v>
      </c>
      <c r="C13245" t="s">
        <v>21</v>
      </c>
      <c r="D13245" t="s">
        <v>7</v>
      </c>
      <c r="E13245">
        <v>2</v>
      </c>
      <c r="F13245">
        <v>243</v>
      </c>
      <c r="G13245">
        <v>54.63</v>
      </c>
      <c r="H13245">
        <v>121.5</v>
      </c>
      <c r="I13245">
        <v>297.63</v>
      </c>
    </row>
    <row r="13246" spans="1:9" x14ac:dyDescent="0.3">
      <c r="A13246" s="1">
        <v>43160</v>
      </c>
      <c r="B13246" t="s">
        <v>45</v>
      </c>
      <c r="C13246" t="s">
        <v>8</v>
      </c>
      <c r="D13246" t="s">
        <v>2</v>
      </c>
      <c r="E13246">
        <v>1</v>
      </c>
      <c r="F13246">
        <v>70</v>
      </c>
      <c r="G13246">
        <v>20.6</v>
      </c>
      <c r="H13246">
        <v>70</v>
      </c>
      <c r="I13246">
        <v>90.6</v>
      </c>
    </row>
    <row r="13247" spans="1:9" x14ac:dyDescent="0.3">
      <c r="A13247" s="1">
        <v>43160</v>
      </c>
      <c r="B13247" t="s">
        <v>45</v>
      </c>
      <c r="C13247" t="s">
        <v>8</v>
      </c>
      <c r="D13247" t="s">
        <v>7</v>
      </c>
      <c r="E13247">
        <v>2</v>
      </c>
      <c r="F13247">
        <v>158</v>
      </c>
      <c r="G13247">
        <v>68.180000000000007</v>
      </c>
      <c r="H13247">
        <v>79</v>
      </c>
      <c r="I13247">
        <v>226.18</v>
      </c>
    </row>
    <row r="13248" spans="1:9" x14ac:dyDescent="0.3">
      <c r="A13248" s="1">
        <v>43160</v>
      </c>
      <c r="B13248" t="s">
        <v>45</v>
      </c>
      <c r="C13248" t="s">
        <v>22</v>
      </c>
      <c r="D13248" t="s">
        <v>7</v>
      </c>
      <c r="E13248">
        <v>1</v>
      </c>
      <c r="F13248">
        <v>138</v>
      </c>
      <c r="G13248">
        <v>70.959999999999994</v>
      </c>
      <c r="H13248">
        <v>138</v>
      </c>
      <c r="I13248">
        <v>208.96</v>
      </c>
    </row>
    <row r="13249" spans="1:9" x14ac:dyDescent="0.3">
      <c r="A13249" s="1">
        <v>43160</v>
      </c>
      <c r="B13249" t="s">
        <v>45</v>
      </c>
      <c r="C13249" t="s">
        <v>3</v>
      </c>
      <c r="D13249" t="s">
        <v>2</v>
      </c>
      <c r="E13249">
        <v>1</v>
      </c>
      <c r="F13249">
        <v>79</v>
      </c>
      <c r="G13249">
        <v>13.46</v>
      </c>
      <c r="H13249">
        <v>79</v>
      </c>
      <c r="I13249">
        <v>92.46</v>
      </c>
    </row>
    <row r="13250" spans="1:9" x14ac:dyDescent="0.3">
      <c r="A13250" s="1">
        <v>43160</v>
      </c>
      <c r="B13250" t="s">
        <v>45</v>
      </c>
      <c r="C13250" t="s">
        <v>3</v>
      </c>
      <c r="D13250" t="s">
        <v>7</v>
      </c>
      <c r="E13250">
        <v>9</v>
      </c>
      <c r="F13250">
        <v>1096</v>
      </c>
      <c r="G13250">
        <v>166.41</v>
      </c>
      <c r="H13250">
        <v>99.64</v>
      </c>
      <c r="I13250">
        <v>1686.81</v>
      </c>
    </row>
    <row r="13251" spans="1:9" x14ac:dyDescent="0.3">
      <c r="A13251" s="1">
        <v>43160</v>
      </c>
      <c r="B13251" t="s">
        <v>67</v>
      </c>
      <c r="C13251" t="s">
        <v>6</v>
      </c>
      <c r="D13251" t="s">
        <v>2</v>
      </c>
      <c r="E13251">
        <v>1</v>
      </c>
      <c r="F13251">
        <v>44.88</v>
      </c>
      <c r="G13251">
        <v>41.11</v>
      </c>
      <c r="H13251">
        <v>44.88</v>
      </c>
      <c r="I13251">
        <v>85.99</v>
      </c>
    </row>
    <row r="13252" spans="1:9" x14ac:dyDescent="0.3">
      <c r="A13252" s="1">
        <v>43160</v>
      </c>
      <c r="B13252" t="s">
        <v>67</v>
      </c>
      <c r="C13252" t="s">
        <v>6</v>
      </c>
      <c r="D13252" t="s">
        <v>7</v>
      </c>
      <c r="E13252">
        <v>1</v>
      </c>
      <c r="F13252">
        <v>120</v>
      </c>
      <c r="G13252">
        <v>35.47</v>
      </c>
      <c r="H13252">
        <v>120</v>
      </c>
      <c r="I13252">
        <v>155.47</v>
      </c>
    </row>
    <row r="13253" spans="1:9" x14ac:dyDescent="0.3">
      <c r="A13253" s="1">
        <v>43160</v>
      </c>
      <c r="B13253" t="s">
        <v>67</v>
      </c>
      <c r="C13253" t="s">
        <v>20</v>
      </c>
      <c r="D13253" t="s">
        <v>2</v>
      </c>
      <c r="E13253">
        <v>1</v>
      </c>
      <c r="F13253">
        <v>379</v>
      </c>
      <c r="G13253">
        <v>192.48</v>
      </c>
      <c r="H13253">
        <v>379</v>
      </c>
      <c r="I13253">
        <v>571.48</v>
      </c>
    </row>
    <row r="13254" spans="1:9" x14ac:dyDescent="0.3">
      <c r="A13254" s="1">
        <v>43160</v>
      </c>
      <c r="B13254" t="s">
        <v>67</v>
      </c>
      <c r="C13254" t="s">
        <v>15</v>
      </c>
      <c r="D13254" t="s">
        <v>7</v>
      </c>
      <c r="E13254">
        <v>1</v>
      </c>
      <c r="F13254">
        <v>119</v>
      </c>
      <c r="G13254">
        <v>35.96</v>
      </c>
      <c r="H13254">
        <v>119</v>
      </c>
      <c r="I13254">
        <v>154.96</v>
      </c>
    </row>
    <row r="13255" spans="1:9" x14ac:dyDescent="0.3">
      <c r="A13255" s="1">
        <v>43160</v>
      </c>
      <c r="B13255" t="s">
        <v>67</v>
      </c>
      <c r="C13255" t="s">
        <v>1</v>
      </c>
      <c r="D13255" t="s">
        <v>2</v>
      </c>
      <c r="E13255">
        <v>1</v>
      </c>
      <c r="F13255">
        <v>48</v>
      </c>
      <c r="G13255">
        <v>17.93</v>
      </c>
      <c r="H13255">
        <v>48</v>
      </c>
      <c r="I13255">
        <v>65.930000000000007</v>
      </c>
    </row>
    <row r="13256" spans="1:9" x14ac:dyDescent="0.3">
      <c r="A13256" s="1">
        <v>43160</v>
      </c>
      <c r="B13256" t="s">
        <v>67</v>
      </c>
      <c r="C13256" t="s">
        <v>1</v>
      </c>
      <c r="D13256" t="s">
        <v>7</v>
      </c>
      <c r="E13256">
        <v>1</v>
      </c>
      <c r="F13256">
        <v>119</v>
      </c>
      <c r="G13256">
        <v>40.9</v>
      </c>
      <c r="H13256">
        <v>119</v>
      </c>
      <c r="I13256">
        <v>159.9</v>
      </c>
    </row>
    <row r="13257" spans="1:9" x14ac:dyDescent="0.3">
      <c r="A13257" s="1">
        <v>43160</v>
      </c>
      <c r="B13257" t="s">
        <v>67</v>
      </c>
      <c r="C13257" t="s">
        <v>8</v>
      </c>
      <c r="D13257" t="s">
        <v>7</v>
      </c>
      <c r="E13257">
        <v>1</v>
      </c>
      <c r="F13257">
        <v>44.88</v>
      </c>
      <c r="G13257">
        <v>41.11</v>
      </c>
      <c r="H13257">
        <v>44.88</v>
      </c>
      <c r="I13257">
        <v>85.99</v>
      </c>
    </row>
    <row r="13258" spans="1:9" x14ac:dyDescent="0.3">
      <c r="A13258" s="1">
        <v>43160</v>
      </c>
      <c r="B13258" t="s">
        <v>67</v>
      </c>
      <c r="C13258" t="s">
        <v>3</v>
      </c>
      <c r="D13258" t="s">
        <v>7</v>
      </c>
      <c r="E13258">
        <v>5</v>
      </c>
      <c r="F13258">
        <v>1967.9</v>
      </c>
      <c r="G13258">
        <v>354.4</v>
      </c>
      <c r="H13258">
        <v>393.58</v>
      </c>
      <c r="I13258">
        <v>2322.3000000000002</v>
      </c>
    </row>
    <row r="13259" spans="1:9" x14ac:dyDescent="0.3">
      <c r="A13259" s="1">
        <v>43160</v>
      </c>
      <c r="B13259" t="s">
        <v>95</v>
      </c>
      <c r="C13259" t="s">
        <v>8</v>
      </c>
      <c r="D13259" t="s">
        <v>7</v>
      </c>
      <c r="E13259">
        <v>1</v>
      </c>
      <c r="F13259">
        <v>389</v>
      </c>
      <c r="G13259">
        <v>37.700000000000003</v>
      </c>
      <c r="H13259">
        <v>389</v>
      </c>
      <c r="I13259">
        <v>426.7</v>
      </c>
    </row>
    <row r="13260" spans="1:9" x14ac:dyDescent="0.3">
      <c r="A13260" s="1">
        <v>43160</v>
      </c>
      <c r="B13260" t="s">
        <v>68</v>
      </c>
      <c r="C13260" t="s">
        <v>31</v>
      </c>
      <c r="D13260" t="s">
        <v>2</v>
      </c>
      <c r="E13260">
        <v>1</v>
      </c>
      <c r="F13260">
        <v>52.9</v>
      </c>
      <c r="G13260">
        <v>23.3</v>
      </c>
      <c r="H13260">
        <v>52.9</v>
      </c>
      <c r="I13260">
        <v>76.2</v>
      </c>
    </row>
    <row r="13261" spans="1:9" x14ac:dyDescent="0.3">
      <c r="A13261" s="1">
        <v>43160</v>
      </c>
      <c r="B13261" t="s">
        <v>68</v>
      </c>
      <c r="C13261" t="s">
        <v>31</v>
      </c>
      <c r="D13261" t="s">
        <v>7</v>
      </c>
      <c r="E13261">
        <v>1</v>
      </c>
      <c r="F13261">
        <v>37.9</v>
      </c>
      <c r="G13261">
        <v>23.28</v>
      </c>
      <c r="H13261">
        <v>37.9</v>
      </c>
      <c r="I13261">
        <v>61.18</v>
      </c>
    </row>
    <row r="13262" spans="1:9" x14ac:dyDescent="0.3">
      <c r="A13262" s="1">
        <v>43160</v>
      </c>
      <c r="B13262" t="s">
        <v>68</v>
      </c>
      <c r="C13262" t="s">
        <v>31</v>
      </c>
      <c r="D13262" t="s">
        <v>19</v>
      </c>
      <c r="E13262">
        <v>1</v>
      </c>
      <c r="F13262">
        <v>145.16</v>
      </c>
      <c r="G13262">
        <v>46.88</v>
      </c>
      <c r="H13262">
        <v>72.58</v>
      </c>
      <c r="I13262">
        <v>96.02</v>
      </c>
    </row>
    <row r="13263" spans="1:9" x14ac:dyDescent="0.3">
      <c r="A13263" s="1">
        <v>43160</v>
      </c>
      <c r="B13263" t="s">
        <v>68</v>
      </c>
      <c r="C13263" t="s">
        <v>12</v>
      </c>
      <c r="D13263" t="s">
        <v>7</v>
      </c>
      <c r="E13263">
        <v>2</v>
      </c>
      <c r="F13263">
        <v>797.79</v>
      </c>
      <c r="G13263">
        <v>226.48</v>
      </c>
      <c r="H13263">
        <v>265.93</v>
      </c>
      <c r="I13263">
        <v>1553.61</v>
      </c>
    </row>
    <row r="13264" spans="1:9" x14ac:dyDescent="0.3">
      <c r="A13264" s="1">
        <v>43160</v>
      </c>
      <c r="B13264" t="s">
        <v>68</v>
      </c>
      <c r="C13264" t="s">
        <v>18</v>
      </c>
      <c r="D13264" t="s">
        <v>2</v>
      </c>
      <c r="E13264">
        <v>1</v>
      </c>
      <c r="F13264">
        <v>35.950000000000003</v>
      </c>
      <c r="G13264">
        <v>19.32</v>
      </c>
      <c r="H13264">
        <v>35.950000000000003</v>
      </c>
      <c r="I13264">
        <v>55.27</v>
      </c>
    </row>
    <row r="13265" spans="1:9" x14ac:dyDescent="0.3">
      <c r="A13265" s="1">
        <v>43160</v>
      </c>
      <c r="B13265" t="s">
        <v>68</v>
      </c>
      <c r="C13265" t="s">
        <v>25</v>
      </c>
      <c r="D13265" t="s">
        <v>7</v>
      </c>
      <c r="E13265">
        <v>1</v>
      </c>
      <c r="F13265">
        <v>48</v>
      </c>
      <c r="G13265">
        <v>15.23</v>
      </c>
      <c r="H13265">
        <v>48</v>
      </c>
      <c r="I13265">
        <v>63.23</v>
      </c>
    </row>
    <row r="13266" spans="1:9" x14ac:dyDescent="0.3">
      <c r="A13266" s="1">
        <v>43160</v>
      </c>
      <c r="B13266" t="s">
        <v>68</v>
      </c>
      <c r="C13266" t="s">
        <v>44</v>
      </c>
      <c r="D13266" t="s">
        <v>7</v>
      </c>
      <c r="E13266">
        <v>1</v>
      </c>
      <c r="F13266">
        <v>39.979999999999997</v>
      </c>
      <c r="G13266">
        <v>48.96</v>
      </c>
      <c r="H13266">
        <v>19.989999999999998</v>
      </c>
      <c r="I13266">
        <v>177.88</v>
      </c>
    </row>
    <row r="13267" spans="1:9" x14ac:dyDescent="0.3">
      <c r="A13267" s="1">
        <v>43160</v>
      </c>
      <c r="B13267" t="s">
        <v>68</v>
      </c>
      <c r="C13267" t="s">
        <v>6</v>
      </c>
      <c r="D13267" t="s">
        <v>2</v>
      </c>
      <c r="E13267">
        <v>2</v>
      </c>
      <c r="F13267">
        <v>96.88</v>
      </c>
      <c r="G13267">
        <v>34.71</v>
      </c>
      <c r="H13267">
        <v>48.44</v>
      </c>
      <c r="I13267">
        <v>131.59</v>
      </c>
    </row>
    <row r="13268" spans="1:9" x14ac:dyDescent="0.3">
      <c r="A13268" s="1">
        <v>43160</v>
      </c>
      <c r="B13268" t="s">
        <v>68</v>
      </c>
      <c r="C13268" t="s">
        <v>6</v>
      </c>
      <c r="D13268" t="s">
        <v>7</v>
      </c>
      <c r="E13268">
        <v>5</v>
      </c>
      <c r="F13268">
        <v>466.84</v>
      </c>
      <c r="G13268">
        <v>164.51</v>
      </c>
      <c r="H13268">
        <v>93.37</v>
      </c>
      <c r="I13268">
        <v>631.35</v>
      </c>
    </row>
    <row r="13269" spans="1:9" x14ac:dyDescent="0.3">
      <c r="A13269" s="1">
        <v>43160</v>
      </c>
      <c r="B13269" t="s">
        <v>68</v>
      </c>
      <c r="C13269" t="s">
        <v>6</v>
      </c>
      <c r="D13269" t="s">
        <v>19</v>
      </c>
      <c r="E13269">
        <v>1</v>
      </c>
      <c r="F13269">
        <v>81.5</v>
      </c>
      <c r="G13269">
        <v>15.42</v>
      </c>
      <c r="H13269">
        <v>81.5</v>
      </c>
      <c r="I13269">
        <v>96.92</v>
      </c>
    </row>
    <row r="13270" spans="1:9" x14ac:dyDescent="0.3">
      <c r="A13270" s="1">
        <v>43160</v>
      </c>
      <c r="B13270" t="s">
        <v>68</v>
      </c>
      <c r="C13270" t="s">
        <v>15</v>
      </c>
      <c r="D13270" t="s">
        <v>7</v>
      </c>
      <c r="E13270">
        <v>3</v>
      </c>
      <c r="F13270">
        <v>478.89</v>
      </c>
      <c r="G13270">
        <v>77.599999999999994</v>
      </c>
      <c r="H13270">
        <v>159.63</v>
      </c>
      <c r="I13270">
        <v>556.49</v>
      </c>
    </row>
    <row r="13271" spans="1:9" x14ac:dyDescent="0.3">
      <c r="A13271" s="1">
        <v>43160</v>
      </c>
      <c r="B13271" t="s">
        <v>68</v>
      </c>
      <c r="C13271" t="s">
        <v>1</v>
      </c>
      <c r="D13271" t="s">
        <v>2</v>
      </c>
      <c r="E13271">
        <v>2</v>
      </c>
      <c r="F13271">
        <v>347.8</v>
      </c>
      <c r="G13271">
        <v>169.19</v>
      </c>
      <c r="H13271">
        <v>115.93</v>
      </c>
      <c r="I13271">
        <v>967.75</v>
      </c>
    </row>
    <row r="13272" spans="1:9" x14ac:dyDescent="0.3">
      <c r="A13272" s="1">
        <v>43160</v>
      </c>
      <c r="B13272" t="s">
        <v>68</v>
      </c>
      <c r="C13272" t="s">
        <v>1</v>
      </c>
      <c r="D13272" t="s">
        <v>7</v>
      </c>
      <c r="E13272">
        <v>4</v>
      </c>
      <c r="F13272">
        <v>174.29</v>
      </c>
      <c r="G13272">
        <v>70.22</v>
      </c>
      <c r="H13272">
        <v>43.57</v>
      </c>
      <c r="I13272">
        <v>244.51</v>
      </c>
    </row>
    <row r="13273" spans="1:9" x14ac:dyDescent="0.3">
      <c r="A13273" s="1">
        <v>43160</v>
      </c>
      <c r="B13273" t="s">
        <v>68</v>
      </c>
      <c r="C13273" t="s">
        <v>21</v>
      </c>
      <c r="D13273" t="s">
        <v>7</v>
      </c>
      <c r="E13273">
        <v>3</v>
      </c>
      <c r="F13273">
        <v>377.8</v>
      </c>
      <c r="G13273">
        <v>126.35</v>
      </c>
      <c r="H13273">
        <v>125.93</v>
      </c>
      <c r="I13273">
        <v>504.15</v>
      </c>
    </row>
    <row r="13274" spans="1:9" x14ac:dyDescent="0.3">
      <c r="A13274" s="1">
        <v>43160</v>
      </c>
      <c r="B13274" t="s">
        <v>68</v>
      </c>
      <c r="C13274" t="s">
        <v>8</v>
      </c>
      <c r="D13274" t="s">
        <v>7</v>
      </c>
      <c r="E13274">
        <v>1</v>
      </c>
      <c r="F13274">
        <v>159.80000000000001</v>
      </c>
      <c r="G13274">
        <v>19</v>
      </c>
      <c r="H13274">
        <v>159.80000000000001</v>
      </c>
      <c r="I13274">
        <v>178.8</v>
      </c>
    </row>
    <row r="13275" spans="1:9" x14ac:dyDescent="0.3">
      <c r="A13275" s="1">
        <v>43160</v>
      </c>
      <c r="B13275" t="s">
        <v>68</v>
      </c>
      <c r="C13275" t="s">
        <v>3</v>
      </c>
      <c r="D13275" t="s">
        <v>2</v>
      </c>
      <c r="E13275">
        <v>4</v>
      </c>
      <c r="F13275">
        <v>215.61</v>
      </c>
      <c r="G13275">
        <v>48.56</v>
      </c>
      <c r="H13275">
        <v>53.9</v>
      </c>
      <c r="I13275">
        <v>264.17</v>
      </c>
    </row>
    <row r="13276" spans="1:9" x14ac:dyDescent="0.3">
      <c r="A13276" s="1">
        <v>43160</v>
      </c>
      <c r="B13276" t="s">
        <v>68</v>
      </c>
      <c r="C13276" t="s">
        <v>3</v>
      </c>
      <c r="D13276" t="s">
        <v>7</v>
      </c>
      <c r="E13276">
        <v>17</v>
      </c>
      <c r="F13276">
        <v>2347.27</v>
      </c>
      <c r="G13276">
        <v>367.19</v>
      </c>
      <c r="H13276">
        <v>123.54</v>
      </c>
      <c r="I13276">
        <v>3430.98</v>
      </c>
    </row>
    <row r="13277" spans="1:9" x14ac:dyDescent="0.3">
      <c r="A13277" s="1">
        <v>43160</v>
      </c>
      <c r="B13277" t="s">
        <v>68</v>
      </c>
      <c r="C13277" t="s">
        <v>3</v>
      </c>
      <c r="D13277" t="s">
        <v>19</v>
      </c>
      <c r="E13277">
        <v>1</v>
      </c>
      <c r="F13277">
        <v>19.989999999999998</v>
      </c>
      <c r="G13277">
        <v>8.8800000000000008</v>
      </c>
      <c r="H13277">
        <v>19.989999999999998</v>
      </c>
      <c r="I13277">
        <v>28.87</v>
      </c>
    </row>
    <row r="13278" spans="1:9" x14ac:dyDescent="0.3">
      <c r="A13278" s="1">
        <v>43160</v>
      </c>
      <c r="B13278" t="s">
        <v>46</v>
      </c>
      <c r="C13278" t="s">
        <v>11</v>
      </c>
      <c r="D13278" t="s">
        <v>7</v>
      </c>
      <c r="E13278">
        <v>1</v>
      </c>
      <c r="F13278">
        <v>190</v>
      </c>
      <c r="G13278">
        <v>50.52</v>
      </c>
      <c r="H13278">
        <v>95</v>
      </c>
      <c r="I13278">
        <v>481.04</v>
      </c>
    </row>
    <row r="13279" spans="1:9" x14ac:dyDescent="0.3">
      <c r="A13279" s="1">
        <v>43160</v>
      </c>
      <c r="B13279" t="s">
        <v>46</v>
      </c>
      <c r="C13279" t="s">
        <v>31</v>
      </c>
      <c r="D13279" t="s">
        <v>2</v>
      </c>
      <c r="E13279">
        <v>1</v>
      </c>
      <c r="F13279">
        <v>79.900000000000006</v>
      </c>
      <c r="G13279">
        <v>23.43</v>
      </c>
      <c r="H13279">
        <v>79.900000000000006</v>
      </c>
      <c r="I13279">
        <v>103.33</v>
      </c>
    </row>
    <row r="13280" spans="1:9" x14ac:dyDescent="0.3">
      <c r="A13280" s="1">
        <v>43160</v>
      </c>
      <c r="B13280" t="s">
        <v>46</v>
      </c>
      <c r="C13280" t="s">
        <v>18</v>
      </c>
      <c r="D13280" t="s">
        <v>7</v>
      </c>
      <c r="E13280">
        <v>1</v>
      </c>
      <c r="F13280">
        <v>200.99</v>
      </c>
      <c r="G13280">
        <v>20.9</v>
      </c>
      <c r="H13280">
        <v>200.99</v>
      </c>
      <c r="I13280">
        <v>221.89</v>
      </c>
    </row>
    <row r="13281" spans="1:9" x14ac:dyDescent="0.3">
      <c r="A13281" s="1">
        <v>43160</v>
      </c>
      <c r="B13281" t="s">
        <v>46</v>
      </c>
      <c r="C13281" t="s">
        <v>6</v>
      </c>
      <c r="D13281" t="s">
        <v>7</v>
      </c>
      <c r="E13281">
        <v>3</v>
      </c>
      <c r="F13281">
        <v>558.6</v>
      </c>
      <c r="G13281">
        <v>55.51</v>
      </c>
      <c r="H13281">
        <v>186.2</v>
      </c>
      <c r="I13281">
        <v>614.11</v>
      </c>
    </row>
    <row r="13282" spans="1:9" x14ac:dyDescent="0.3">
      <c r="A13282" s="1">
        <v>43160</v>
      </c>
      <c r="B13282" t="s">
        <v>46</v>
      </c>
      <c r="C13282" t="s">
        <v>1</v>
      </c>
      <c r="D13282" t="s">
        <v>7</v>
      </c>
      <c r="E13282">
        <v>3</v>
      </c>
      <c r="F13282">
        <v>279.7</v>
      </c>
      <c r="G13282">
        <v>79.22</v>
      </c>
      <c r="H13282">
        <v>93.23</v>
      </c>
      <c r="I13282">
        <v>402.05</v>
      </c>
    </row>
    <row r="13283" spans="1:9" x14ac:dyDescent="0.3">
      <c r="A13283" s="1">
        <v>43160</v>
      </c>
      <c r="B13283" t="s">
        <v>46</v>
      </c>
      <c r="C13283" t="s">
        <v>1</v>
      </c>
      <c r="D13283" t="s">
        <v>19</v>
      </c>
      <c r="E13283">
        <v>1</v>
      </c>
      <c r="F13283">
        <v>15</v>
      </c>
      <c r="G13283">
        <v>15.23</v>
      </c>
      <c r="H13283">
        <v>15</v>
      </c>
      <c r="I13283">
        <v>30.23</v>
      </c>
    </row>
    <row r="13284" spans="1:9" x14ac:dyDescent="0.3">
      <c r="A13284" s="1">
        <v>43160</v>
      </c>
      <c r="B13284" t="s">
        <v>46</v>
      </c>
      <c r="C13284" t="s">
        <v>3</v>
      </c>
      <c r="D13284" t="s">
        <v>2</v>
      </c>
      <c r="E13284">
        <v>2</v>
      </c>
      <c r="F13284">
        <v>99.8</v>
      </c>
      <c r="G13284">
        <v>24.86</v>
      </c>
      <c r="H13284">
        <v>49.9</v>
      </c>
      <c r="I13284">
        <v>124.66</v>
      </c>
    </row>
    <row r="13285" spans="1:9" x14ac:dyDescent="0.3">
      <c r="A13285" s="1">
        <v>43160</v>
      </c>
      <c r="B13285" t="s">
        <v>46</v>
      </c>
      <c r="C13285" t="s">
        <v>3</v>
      </c>
      <c r="D13285" t="s">
        <v>7</v>
      </c>
      <c r="E13285">
        <v>4</v>
      </c>
      <c r="F13285">
        <v>124.75</v>
      </c>
      <c r="G13285">
        <v>36.78</v>
      </c>
      <c r="H13285">
        <v>31.19</v>
      </c>
      <c r="I13285">
        <v>161.53</v>
      </c>
    </row>
    <row r="13286" spans="1:9" x14ac:dyDescent="0.3">
      <c r="A13286" s="1">
        <v>43160</v>
      </c>
      <c r="B13286" t="s">
        <v>69</v>
      </c>
      <c r="C13286" t="s">
        <v>21</v>
      </c>
      <c r="D13286" t="s">
        <v>7</v>
      </c>
      <c r="E13286">
        <v>1</v>
      </c>
      <c r="F13286">
        <v>299</v>
      </c>
      <c r="G13286">
        <v>23.17</v>
      </c>
      <c r="H13286">
        <v>299</v>
      </c>
      <c r="I13286">
        <v>322.17</v>
      </c>
    </row>
    <row r="13287" spans="1:9" x14ac:dyDescent="0.3">
      <c r="A13287" s="1">
        <v>43160</v>
      </c>
      <c r="B13287" t="s">
        <v>69</v>
      </c>
      <c r="C13287" t="s">
        <v>3</v>
      </c>
      <c r="D13287" t="s">
        <v>7</v>
      </c>
      <c r="E13287">
        <v>1</v>
      </c>
      <c r="F13287">
        <v>24.97</v>
      </c>
      <c r="G13287">
        <v>15.22</v>
      </c>
      <c r="H13287">
        <v>24.97</v>
      </c>
      <c r="I13287">
        <v>75.510000000000005</v>
      </c>
    </row>
    <row r="13288" spans="1:9" x14ac:dyDescent="0.3">
      <c r="A13288" s="1">
        <v>43160</v>
      </c>
      <c r="B13288" t="s">
        <v>70</v>
      </c>
      <c r="C13288" t="s">
        <v>31</v>
      </c>
      <c r="D13288" t="s">
        <v>7</v>
      </c>
      <c r="E13288">
        <v>1</v>
      </c>
      <c r="F13288">
        <v>285</v>
      </c>
      <c r="G13288">
        <v>28.72</v>
      </c>
      <c r="H13288">
        <v>285</v>
      </c>
      <c r="I13288">
        <v>313.72000000000003</v>
      </c>
    </row>
    <row r="13289" spans="1:9" x14ac:dyDescent="0.3">
      <c r="A13289" s="1">
        <v>43160</v>
      </c>
      <c r="B13289" t="s">
        <v>70</v>
      </c>
      <c r="C13289" t="s">
        <v>18</v>
      </c>
      <c r="D13289" t="s">
        <v>2</v>
      </c>
      <c r="E13289">
        <v>1</v>
      </c>
      <c r="F13289">
        <v>94.9</v>
      </c>
      <c r="G13289">
        <v>19.350000000000001</v>
      </c>
      <c r="H13289">
        <v>94.9</v>
      </c>
      <c r="I13289">
        <v>114.25</v>
      </c>
    </row>
    <row r="13290" spans="1:9" x14ac:dyDescent="0.3">
      <c r="A13290" s="1">
        <v>43160</v>
      </c>
      <c r="B13290" t="s">
        <v>70</v>
      </c>
      <c r="C13290" t="s">
        <v>25</v>
      </c>
      <c r="D13290" t="s">
        <v>7</v>
      </c>
      <c r="E13290">
        <v>2</v>
      </c>
      <c r="F13290">
        <v>2575.6799999999998</v>
      </c>
      <c r="G13290">
        <v>77.650000000000006</v>
      </c>
      <c r="H13290">
        <v>1287.8399999999999</v>
      </c>
      <c r="I13290">
        <v>2653.33</v>
      </c>
    </row>
    <row r="13291" spans="1:9" x14ac:dyDescent="0.3">
      <c r="A13291" s="1">
        <v>43160</v>
      </c>
      <c r="B13291" t="s">
        <v>70</v>
      </c>
      <c r="C13291" t="s">
        <v>6</v>
      </c>
      <c r="D13291" t="s">
        <v>2</v>
      </c>
      <c r="E13291">
        <v>2</v>
      </c>
      <c r="F13291">
        <v>229.9</v>
      </c>
      <c r="G13291">
        <v>42.21</v>
      </c>
      <c r="H13291">
        <v>114.95</v>
      </c>
      <c r="I13291">
        <v>272.11</v>
      </c>
    </row>
    <row r="13292" spans="1:9" x14ac:dyDescent="0.3">
      <c r="A13292" s="1">
        <v>43160</v>
      </c>
      <c r="B13292" t="s">
        <v>70</v>
      </c>
      <c r="C13292" t="s">
        <v>6</v>
      </c>
      <c r="D13292" t="s">
        <v>7</v>
      </c>
      <c r="E13292">
        <v>7</v>
      </c>
      <c r="F13292">
        <v>759.41</v>
      </c>
      <c r="G13292">
        <v>214.83</v>
      </c>
      <c r="H13292">
        <v>108.49</v>
      </c>
      <c r="I13292">
        <v>974.24</v>
      </c>
    </row>
    <row r="13293" spans="1:9" x14ac:dyDescent="0.3">
      <c r="A13293" s="1">
        <v>43160</v>
      </c>
      <c r="B13293" t="s">
        <v>70</v>
      </c>
      <c r="C13293" t="s">
        <v>38</v>
      </c>
      <c r="D13293" t="s">
        <v>2</v>
      </c>
      <c r="E13293">
        <v>1</v>
      </c>
      <c r="F13293">
        <v>88.9</v>
      </c>
      <c r="G13293">
        <v>27.35</v>
      </c>
      <c r="H13293">
        <v>88.9</v>
      </c>
      <c r="I13293">
        <v>116.25</v>
      </c>
    </row>
    <row r="13294" spans="1:9" x14ac:dyDescent="0.3">
      <c r="A13294" s="1">
        <v>43160</v>
      </c>
      <c r="B13294" t="s">
        <v>70</v>
      </c>
      <c r="C13294" t="s">
        <v>15</v>
      </c>
      <c r="D13294" t="s">
        <v>7</v>
      </c>
      <c r="E13294">
        <v>1</v>
      </c>
      <c r="F13294">
        <v>385</v>
      </c>
      <c r="G13294">
        <v>26.76</v>
      </c>
      <c r="H13294">
        <v>385</v>
      </c>
      <c r="I13294">
        <v>411.76</v>
      </c>
    </row>
    <row r="13295" spans="1:9" x14ac:dyDescent="0.3">
      <c r="A13295" s="1">
        <v>43160</v>
      </c>
      <c r="B13295" t="s">
        <v>70</v>
      </c>
      <c r="C13295" t="s">
        <v>1</v>
      </c>
      <c r="D13295" t="s">
        <v>2</v>
      </c>
      <c r="E13295">
        <v>2</v>
      </c>
      <c r="F13295">
        <v>411.42</v>
      </c>
      <c r="G13295">
        <v>44.69</v>
      </c>
      <c r="H13295">
        <v>205.71</v>
      </c>
      <c r="I13295">
        <v>456.11</v>
      </c>
    </row>
    <row r="13296" spans="1:9" x14ac:dyDescent="0.3">
      <c r="A13296" s="1">
        <v>43160</v>
      </c>
      <c r="B13296" t="s">
        <v>70</v>
      </c>
      <c r="C13296" t="s">
        <v>1</v>
      </c>
      <c r="D13296" t="s">
        <v>7</v>
      </c>
      <c r="E13296">
        <v>5</v>
      </c>
      <c r="F13296">
        <v>414.79</v>
      </c>
      <c r="G13296">
        <v>85.98</v>
      </c>
      <c r="H13296">
        <v>82.96</v>
      </c>
      <c r="I13296">
        <v>500.77</v>
      </c>
    </row>
    <row r="13297" spans="1:9" x14ac:dyDescent="0.3">
      <c r="A13297" s="1">
        <v>43160</v>
      </c>
      <c r="B13297" t="s">
        <v>70</v>
      </c>
      <c r="C13297" t="s">
        <v>21</v>
      </c>
      <c r="D13297" t="s">
        <v>2</v>
      </c>
      <c r="E13297">
        <v>1</v>
      </c>
      <c r="F13297">
        <v>184.9</v>
      </c>
      <c r="G13297">
        <v>17.260000000000002</v>
      </c>
      <c r="H13297">
        <v>184.9</v>
      </c>
      <c r="I13297">
        <v>202.16</v>
      </c>
    </row>
    <row r="13298" spans="1:9" x14ac:dyDescent="0.3">
      <c r="A13298" s="1">
        <v>43160</v>
      </c>
      <c r="B13298" t="s">
        <v>70</v>
      </c>
      <c r="C13298" t="s">
        <v>8</v>
      </c>
      <c r="D13298" t="s">
        <v>7</v>
      </c>
      <c r="E13298">
        <v>1</v>
      </c>
      <c r="F13298">
        <v>59</v>
      </c>
      <c r="G13298">
        <v>18.29</v>
      </c>
      <c r="H13298">
        <v>59</v>
      </c>
      <c r="I13298">
        <v>77.290000000000006</v>
      </c>
    </row>
    <row r="13299" spans="1:9" x14ac:dyDescent="0.3">
      <c r="A13299" s="1">
        <v>43160</v>
      </c>
      <c r="B13299" t="s">
        <v>70</v>
      </c>
      <c r="C13299" t="s">
        <v>3</v>
      </c>
      <c r="D13299" t="s">
        <v>2</v>
      </c>
      <c r="E13299">
        <v>7</v>
      </c>
      <c r="F13299">
        <v>653.34</v>
      </c>
      <c r="G13299">
        <v>127.41</v>
      </c>
      <c r="H13299">
        <v>81.67</v>
      </c>
      <c r="I13299">
        <v>960.38</v>
      </c>
    </row>
    <row r="13300" spans="1:9" x14ac:dyDescent="0.3">
      <c r="A13300" s="1">
        <v>43160</v>
      </c>
      <c r="B13300" t="s">
        <v>70</v>
      </c>
      <c r="C13300" t="s">
        <v>3</v>
      </c>
      <c r="D13300" t="s">
        <v>7</v>
      </c>
      <c r="E13300">
        <v>18</v>
      </c>
      <c r="F13300">
        <v>2789.16</v>
      </c>
      <c r="G13300">
        <v>493.72</v>
      </c>
      <c r="H13300">
        <v>132.82</v>
      </c>
      <c r="I13300">
        <v>4745.1400000000003</v>
      </c>
    </row>
    <row r="13301" spans="1:9" x14ac:dyDescent="0.3">
      <c r="A13301" s="1">
        <v>43160</v>
      </c>
      <c r="B13301" t="s">
        <v>47</v>
      </c>
      <c r="C13301" t="s">
        <v>31</v>
      </c>
      <c r="D13301" t="s">
        <v>2</v>
      </c>
      <c r="E13301">
        <v>1</v>
      </c>
      <c r="F13301">
        <v>169.9</v>
      </c>
      <c r="G13301">
        <v>108.85</v>
      </c>
      <c r="H13301">
        <v>169.9</v>
      </c>
      <c r="I13301">
        <v>278.75</v>
      </c>
    </row>
    <row r="13302" spans="1:9" x14ac:dyDescent="0.3">
      <c r="A13302" s="1">
        <v>43160</v>
      </c>
      <c r="B13302" t="s">
        <v>47</v>
      </c>
      <c r="C13302" t="s">
        <v>31</v>
      </c>
      <c r="D13302" t="s">
        <v>7</v>
      </c>
      <c r="E13302">
        <v>1</v>
      </c>
      <c r="F13302">
        <v>116.99</v>
      </c>
      <c r="G13302">
        <v>37.97</v>
      </c>
      <c r="H13302">
        <v>116.99</v>
      </c>
      <c r="I13302">
        <v>54.96</v>
      </c>
    </row>
    <row r="13303" spans="1:9" x14ac:dyDescent="0.3">
      <c r="A13303" s="1">
        <v>43160</v>
      </c>
      <c r="B13303" t="s">
        <v>47</v>
      </c>
      <c r="C13303" t="s">
        <v>31</v>
      </c>
      <c r="D13303" t="s">
        <v>19</v>
      </c>
      <c r="E13303">
        <v>1</v>
      </c>
      <c r="F13303">
        <v>116.99</v>
      </c>
      <c r="G13303">
        <v>37.97</v>
      </c>
      <c r="H13303">
        <v>116.99</v>
      </c>
      <c r="I13303">
        <v>100</v>
      </c>
    </row>
    <row r="13304" spans="1:9" x14ac:dyDescent="0.3">
      <c r="A13304" s="1">
        <v>43160</v>
      </c>
      <c r="B13304" t="s">
        <v>47</v>
      </c>
      <c r="C13304" t="s">
        <v>12</v>
      </c>
      <c r="D13304" t="s">
        <v>2</v>
      </c>
      <c r="E13304">
        <v>2</v>
      </c>
      <c r="F13304">
        <v>803.58</v>
      </c>
      <c r="G13304">
        <v>333.85</v>
      </c>
      <c r="H13304">
        <v>160.72</v>
      </c>
      <c r="I13304">
        <v>3012.71</v>
      </c>
    </row>
    <row r="13305" spans="1:9" x14ac:dyDescent="0.3">
      <c r="A13305" s="1">
        <v>43160</v>
      </c>
      <c r="B13305" t="s">
        <v>47</v>
      </c>
      <c r="C13305" t="s">
        <v>12</v>
      </c>
      <c r="D13305" t="s">
        <v>7</v>
      </c>
      <c r="E13305">
        <v>1</v>
      </c>
      <c r="F13305">
        <v>169.99</v>
      </c>
      <c r="G13305">
        <v>48.11</v>
      </c>
      <c r="H13305">
        <v>169.99</v>
      </c>
      <c r="I13305">
        <v>218.1</v>
      </c>
    </row>
    <row r="13306" spans="1:9" x14ac:dyDescent="0.3">
      <c r="A13306" s="1">
        <v>43160</v>
      </c>
      <c r="B13306" t="s">
        <v>47</v>
      </c>
      <c r="C13306" t="s">
        <v>18</v>
      </c>
      <c r="D13306" t="s">
        <v>7</v>
      </c>
      <c r="E13306">
        <v>1</v>
      </c>
      <c r="F13306">
        <v>119.99</v>
      </c>
      <c r="G13306">
        <v>40.229999999999997</v>
      </c>
      <c r="H13306">
        <v>119.99</v>
      </c>
      <c r="I13306">
        <v>160.22</v>
      </c>
    </row>
    <row r="13307" spans="1:9" x14ac:dyDescent="0.3">
      <c r="A13307" s="1">
        <v>43160</v>
      </c>
      <c r="B13307" t="s">
        <v>47</v>
      </c>
      <c r="C13307" t="s">
        <v>25</v>
      </c>
      <c r="D13307" t="s">
        <v>2</v>
      </c>
      <c r="E13307">
        <v>1</v>
      </c>
      <c r="F13307">
        <v>369.9</v>
      </c>
      <c r="G13307">
        <v>98.35</v>
      </c>
      <c r="H13307">
        <v>369.9</v>
      </c>
      <c r="I13307">
        <v>468.25</v>
      </c>
    </row>
    <row r="13308" spans="1:9" x14ac:dyDescent="0.3">
      <c r="A13308" s="1">
        <v>43160</v>
      </c>
      <c r="B13308" t="s">
        <v>47</v>
      </c>
      <c r="C13308" t="s">
        <v>37</v>
      </c>
      <c r="D13308" t="s">
        <v>2</v>
      </c>
      <c r="E13308">
        <v>1</v>
      </c>
      <c r="F13308">
        <v>116.99</v>
      </c>
      <c r="G13308">
        <v>18.7</v>
      </c>
      <c r="H13308">
        <v>116.99</v>
      </c>
      <c r="I13308">
        <v>135.69</v>
      </c>
    </row>
    <row r="13309" spans="1:9" x14ac:dyDescent="0.3">
      <c r="A13309" s="1">
        <v>43160</v>
      </c>
      <c r="B13309" t="s">
        <v>47</v>
      </c>
      <c r="C13309" t="s">
        <v>37</v>
      </c>
      <c r="D13309" t="s">
        <v>7</v>
      </c>
      <c r="E13309">
        <v>4</v>
      </c>
      <c r="F13309">
        <v>636.96</v>
      </c>
      <c r="G13309">
        <v>160.91</v>
      </c>
      <c r="H13309">
        <v>159.24</v>
      </c>
      <c r="I13309">
        <v>797.87</v>
      </c>
    </row>
    <row r="13310" spans="1:9" x14ac:dyDescent="0.3">
      <c r="A13310" s="1">
        <v>43160</v>
      </c>
      <c r="B13310" t="s">
        <v>47</v>
      </c>
      <c r="C13310" t="s">
        <v>44</v>
      </c>
      <c r="D13310" t="s">
        <v>2</v>
      </c>
      <c r="E13310">
        <v>1</v>
      </c>
      <c r="F13310">
        <v>319.95999999999998</v>
      </c>
      <c r="G13310">
        <v>291.72000000000003</v>
      </c>
      <c r="H13310">
        <v>79.989999999999995</v>
      </c>
      <c r="I13310">
        <v>2446.7199999999998</v>
      </c>
    </row>
    <row r="13311" spans="1:9" x14ac:dyDescent="0.3">
      <c r="A13311" s="1">
        <v>43160</v>
      </c>
      <c r="B13311" t="s">
        <v>47</v>
      </c>
      <c r="C13311" t="s">
        <v>44</v>
      </c>
      <c r="D13311" t="s">
        <v>7</v>
      </c>
      <c r="E13311">
        <v>2</v>
      </c>
      <c r="F13311">
        <v>539.99</v>
      </c>
      <c r="G13311">
        <v>286.86</v>
      </c>
      <c r="H13311">
        <v>270</v>
      </c>
      <c r="I13311">
        <v>826.85</v>
      </c>
    </row>
    <row r="13312" spans="1:9" x14ac:dyDescent="0.3">
      <c r="A13312" s="1">
        <v>43160</v>
      </c>
      <c r="B13312" t="s">
        <v>47</v>
      </c>
      <c r="C13312" t="s">
        <v>6</v>
      </c>
      <c r="D13312" t="s">
        <v>2</v>
      </c>
      <c r="E13312">
        <v>5</v>
      </c>
      <c r="F13312">
        <v>716.85</v>
      </c>
      <c r="G13312">
        <v>238.27</v>
      </c>
      <c r="H13312">
        <v>143.37</v>
      </c>
      <c r="I13312">
        <v>1041.8599999999999</v>
      </c>
    </row>
    <row r="13313" spans="1:9" x14ac:dyDescent="0.3">
      <c r="A13313" s="1">
        <v>43160</v>
      </c>
      <c r="B13313" t="s">
        <v>47</v>
      </c>
      <c r="C13313" t="s">
        <v>6</v>
      </c>
      <c r="D13313" t="s">
        <v>7</v>
      </c>
      <c r="E13313">
        <v>18</v>
      </c>
      <c r="F13313">
        <v>3149.68</v>
      </c>
      <c r="G13313">
        <v>1002.82</v>
      </c>
      <c r="H13313">
        <v>149.97999999999999</v>
      </c>
      <c r="I13313">
        <v>4992.0600000000004</v>
      </c>
    </row>
    <row r="13314" spans="1:9" x14ac:dyDescent="0.3">
      <c r="A13314" s="1">
        <v>43160</v>
      </c>
      <c r="B13314" t="s">
        <v>47</v>
      </c>
      <c r="C13314" t="s">
        <v>6</v>
      </c>
      <c r="D13314" t="s">
        <v>19</v>
      </c>
      <c r="E13314">
        <v>1</v>
      </c>
      <c r="F13314">
        <v>116.99</v>
      </c>
      <c r="G13314">
        <v>57.08</v>
      </c>
      <c r="H13314">
        <v>116.99</v>
      </c>
      <c r="I13314">
        <v>100</v>
      </c>
    </row>
    <row r="13315" spans="1:9" x14ac:dyDescent="0.3">
      <c r="A13315" s="1">
        <v>43160</v>
      </c>
      <c r="B13315" t="s">
        <v>47</v>
      </c>
      <c r="C13315" t="s">
        <v>71</v>
      </c>
      <c r="D13315" t="s">
        <v>2</v>
      </c>
      <c r="E13315">
        <v>1</v>
      </c>
      <c r="F13315">
        <v>119.94</v>
      </c>
      <c r="G13315">
        <v>57.1</v>
      </c>
      <c r="H13315">
        <v>119.94</v>
      </c>
      <c r="I13315">
        <v>177.04</v>
      </c>
    </row>
    <row r="13316" spans="1:9" x14ac:dyDescent="0.3">
      <c r="A13316" s="1">
        <v>43160</v>
      </c>
      <c r="B13316" t="s">
        <v>47</v>
      </c>
      <c r="C13316" t="s">
        <v>26</v>
      </c>
      <c r="D13316" t="s">
        <v>2</v>
      </c>
      <c r="E13316">
        <v>1</v>
      </c>
      <c r="F13316">
        <v>169.99</v>
      </c>
      <c r="G13316">
        <v>96.84</v>
      </c>
      <c r="H13316">
        <v>169.99</v>
      </c>
      <c r="I13316">
        <v>266.83</v>
      </c>
    </row>
    <row r="13317" spans="1:9" x14ac:dyDescent="0.3">
      <c r="A13317" s="1">
        <v>43160</v>
      </c>
      <c r="B13317" t="s">
        <v>47</v>
      </c>
      <c r="C13317" t="s">
        <v>26</v>
      </c>
      <c r="D13317" t="s">
        <v>7</v>
      </c>
      <c r="E13317">
        <v>1</v>
      </c>
      <c r="F13317">
        <v>192.99</v>
      </c>
      <c r="G13317">
        <v>133.81</v>
      </c>
      <c r="H13317">
        <v>192.99</v>
      </c>
      <c r="I13317">
        <v>326.8</v>
      </c>
    </row>
    <row r="13318" spans="1:9" x14ac:dyDescent="0.3">
      <c r="A13318" s="1">
        <v>43160</v>
      </c>
      <c r="B13318" t="s">
        <v>47</v>
      </c>
      <c r="C13318" t="s">
        <v>53</v>
      </c>
      <c r="D13318" t="s">
        <v>2</v>
      </c>
      <c r="E13318">
        <v>1</v>
      </c>
      <c r="F13318">
        <v>118.9</v>
      </c>
      <c r="G13318">
        <v>70.819999999999993</v>
      </c>
      <c r="H13318">
        <v>118.9</v>
      </c>
      <c r="I13318">
        <v>189.72</v>
      </c>
    </row>
    <row r="13319" spans="1:9" x14ac:dyDescent="0.3">
      <c r="A13319" s="1">
        <v>43160</v>
      </c>
      <c r="B13319" t="s">
        <v>47</v>
      </c>
      <c r="C13319" t="s">
        <v>20</v>
      </c>
      <c r="D13319" t="s">
        <v>7</v>
      </c>
      <c r="E13319">
        <v>1</v>
      </c>
      <c r="F13319">
        <v>78.900000000000006</v>
      </c>
      <c r="G13319">
        <v>39.479999999999997</v>
      </c>
      <c r="H13319">
        <v>78.900000000000006</v>
      </c>
      <c r="I13319">
        <v>118.38</v>
      </c>
    </row>
    <row r="13320" spans="1:9" x14ac:dyDescent="0.3">
      <c r="A13320" s="1">
        <v>43160</v>
      </c>
      <c r="B13320" t="s">
        <v>47</v>
      </c>
      <c r="C13320" t="s">
        <v>15</v>
      </c>
      <c r="D13320" t="s">
        <v>2</v>
      </c>
      <c r="E13320">
        <v>2</v>
      </c>
      <c r="F13320">
        <v>284.83999999999997</v>
      </c>
      <c r="G13320">
        <v>82.39</v>
      </c>
      <c r="H13320">
        <v>142.41999999999999</v>
      </c>
      <c r="I13320">
        <v>367.23</v>
      </c>
    </row>
    <row r="13321" spans="1:9" x14ac:dyDescent="0.3">
      <c r="A13321" s="1">
        <v>43160</v>
      </c>
      <c r="B13321" t="s">
        <v>47</v>
      </c>
      <c r="C13321" t="s">
        <v>15</v>
      </c>
      <c r="D13321" t="s">
        <v>7</v>
      </c>
      <c r="E13321">
        <v>4</v>
      </c>
      <c r="F13321">
        <v>1358.91</v>
      </c>
      <c r="G13321">
        <v>251.46</v>
      </c>
      <c r="H13321">
        <v>194.13</v>
      </c>
      <c r="I13321">
        <v>4019.51</v>
      </c>
    </row>
    <row r="13322" spans="1:9" x14ac:dyDescent="0.3">
      <c r="A13322" s="1">
        <v>43160</v>
      </c>
      <c r="B13322" t="s">
        <v>47</v>
      </c>
      <c r="C13322" t="s">
        <v>1</v>
      </c>
      <c r="D13322" t="s">
        <v>2</v>
      </c>
      <c r="E13322">
        <v>5</v>
      </c>
      <c r="F13322">
        <v>2014.83</v>
      </c>
      <c r="G13322">
        <v>688.34</v>
      </c>
      <c r="H13322">
        <v>143.91999999999999</v>
      </c>
      <c r="I13322">
        <v>9565.85</v>
      </c>
    </row>
    <row r="13323" spans="1:9" x14ac:dyDescent="0.3">
      <c r="A13323" s="1">
        <v>43160</v>
      </c>
      <c r="B13323" t="s">
        <v>47</v>
      </c>
      <c r="C13323" t="s">
        <v>1</v>
      </c>
      <c r="D13323" t="s">
        <v>7</v>
      </c>
      <c r="E13323">
        <v>12</v>
      </c>
      <c r="F13323">
        <v>2371.17</v>
      </c>
      <c r="G13323">
        <v>789.84</v>
      </c>
      <c r="H13323">
        <v>131.72999999999999</v>
      </c>
      <c r="I13323">
        <v>5460.25</v>
      </c>
    </row>
    <row r="13324" spans="1:9" x14ac:dyDescent="0.3">
      <c r="A13324" s="1">
        <v>43160</v>
      </c>
      <c r="B13324" t="s">
        <v>47</v>
      </c>
      <c r="C13324" t="s">
        <v>13</v>
      </c>
      <c r="D13324" t="s">
        <v>7</v>
      </c>
      <c r="E13324">
        <v>1</v>
      </c>
      <c r="F13324">
        <v>389.9</v>
      </c>
      <c r="G13324">
        <v>119.5</v>
      </c>
      <c r="H13324">
        <v>389.9</v>
      </c>
      <c r="I13324">
        <v>509.4</v>
      </c>
    </row>
    <row r="13325" spans="1:9" x14ac:dyDescent="0.3">
      <c r="A13325" s="1">
        <v>43160</v>
      </c>
      <c r="B13325" t="s">
        <v>47</v>
      </c>
      <c r="C13325" t="s">
        <v>42</v>
      </c>
      <c r="D13325" t="s">
        <v>2</v>
      </c>
      <c r="E13325">
        <v>1</v>
      </c>
      <c r="F13325">
        <v>289.89999999999998</v>
      </c>
      <c r="G13325">
        <v>144.86000000000001</v>
      </c>
      <c r="H13325">
        <v>289.89999999999998</v>
      </c>
      <c r="I13325">
        <v>434.76</v>
      </c>
    </row>
    <row r="13326" spans="1:9" x14ac:dyDescent="0.3">
      <c r="A13326" s="1">
        <v>43160</v>
      </c>
      <c r="B13326" t="s">
        <v>47</v>
      </c>
      <c r="C13326" t="s">
        <v>21</v>
      </c>
      <c r="D13326" t="s">
        <v>2</v>
      </c>
      <c r="E13326">
        <v>1</v>
      </c>
      <c r="F13326">
        <v>48.9</v>
      </c>
      <c r="G13326">
        <v>18.23</v>
      </c>
      <c r="H13326">
        <v>48.9</v>
      </c>
      <c r="I13326">
        <v>67.13</v>
      </c>
    </row>
    <row r="13327" spans="1:9" x14ac:dyDescent="0.3">
      <c r="A13327" s="1">
        <v>43160</v>
      </c>
      <c r="B13327" t="s">
        <v>47</v>
      </c>
      <c r="C13327" t="s">
        <v>21</v>
      </c>
      <c r="D13327" t="s">
        <v>7</v>
      </c>
      <c r="E13327">
        <v>3</v>
      </c>
      <c r="F13327">
        <v>659.94</v>
      </c>
      <c r="G13327">
        <v>226.15</v>
      </c>
      <c r="H13327">
        <v>109.99</v>
      </c>
      <c r="I13327">
        <v>2274.25</v>
      </c>
    </row>
    <row r="13328" spans="1:9" x14ac:dyDescent="0.3">
      <c r="A13328" s="1">
        <v>43160</v>
      </c>
      <c r="B13328" t="s">
        <v>47</v>
      </c>
      <c r="C13328" t="s">
        <v>8</v>
      </c>
      <c r="D13328" t="s">
        <v>2</v>
      </c>
      <c r="E13328">
        <v>2</v>
      </c>
      <c r="F13328">
        <v>672.95</v>
      </c>
      <c r="G13328">
        <v>180.63</v>
      </c>
      <c r="H13328">
        <v>134.59</v>
      </c>
      <c r="I13328">
        <v>2624.66</v>
      </c>
    </row>
    <row r="13329" spans="1:9" x14ac:dyDescent="0.3">
      <c r="A13329" s="1">
        <v>43160</v>
      </c>
      <c r="B13329" t="s">
        <v>47</v>
      </c>
      <c r="C13329" t="s">
        <v>8</v>
      </c>
      <c r="D13329" t="s">
        <v>7</v>
      </c>
      <c r="E13329">
        <v>2</v>
      </c>
      <c r="F13329">
        <v>249.88</v>
      </c>
      <c r="G13329">
        <v>128.06</v>
      </c>
      <c r="H13329">
        <v>124.94</v>
      </c>
      <c r="I13329">
        <v>277.94</v>
      </c>
    </row>
    <row r="13330" spans="1:9" x14ac:dyDescent="0.3">
      <c r="A13330" s="1">
        <v>43160</v>
      </c>
      <c r="B13330" t="s">
        <v>47</v>
      </c>
      <c r="C13330" t="s">
        <v>8</v>
      </c>
      <c r="D13330" t="s">
        <v>19</v>
      </c>
      <c r="E13330">
        <v>1</v>
      </c>
      <c r="F13330">
        <v>119.94</v>
      </c>
      <c r="G13330">
        <v>57.1</v>
      </c>
      <c r="H13330">
        <v>119.94</v>
      </c>
      <c r="I13330">
        <v>100</v>
      </c>
    </row>
    <row r="13331" spans="1:9" x14ac:dyDescent="0.3">
      <c r="A13331" s="1">
        <v>43160</v>
      </c>
      <c r="B13331" t="s">
        <v>47</v>
      </c>
      <c r="C13331" t="s">
        <v>3</v>
      </c>
      <c r="D13331" t="s">
        <v>2</v>
      </c>
      <c r="E13331">
        <v>23</v>
      </c>
      <c r="F13331">
        <v>5451.42</v>
      </c>
      <c r="G13331">
        <v>995.33</v>
      </c>
      <c r="H13331">
        <v>175.85</v>
      </c>
      <c r="I13331">
        <v>12782.84</v>
      </c>
    </row>
    <row r="13332" spans="1:9" x14ac:dyDescent="0.3">
      <c r="A13332" s="1">
        <v>43160</v>
      </c>
      <c r="B13332" t="s">
        <v>47</v>
      </c>
      <c r="C13332" t="s">
        <v>3</v>
      </c>
      <c r="D13332" t="s">
        <v>7</v>
      </c>
      <c r="E13332">
        <v>50</v>
      </c>
      <c r="F13332">
        <v>9157.5</v>
      </c>
      <c r="G13332">
        <v>1614.97</v>
      </c>
      <c r="H13332">
        <v>152.63</v>
      </c>
      <c r="I13332">
        <v>16972.77</v>
      </c>
    </row>
    <row r="13333" spans="1:9" x14ac:dyDescent="0.3">
      <c r="A13333" s="1">
        <v>43160</v>
      </c>
      <c r="B13333" t="s">
        <v>47</v>
      </c>
      <c r="C13333" t="s">
        <v>3</v>
      </c>
      <c r="D13333" t="s">
        <v>19</v>
      </c>
      <c r="E13333">
        <v>1</v>
      </c>
      <c r="F13333">
        <v>89.98</v>
      </c>
      <c r="G13333">
        <v>19.510000000000002</v>
      </c>
      <c r="H13333">
        <v>89.98</v>
      </c>
      <c r="I13333">
        <v>100</v>
      </c>
    </row>
    <row r="13334" spans="1:9" x14ac:dyDescent="0.3">
      <c r="A13334" s="1">
        <v>43160</v>
      </c>
      <c r="B13334" t="s">
        <v>102</v>
      </c>
      <c r="C13334" t="s">
        <v>6</v>
      </c>
      <c r="D13334" t="s">
        <v>7</v>
      </c>
      <c r="E13334">
        <v>1</v>
      </c>
      <c r="F13334">
        <v>398</v>
      </c>
      <c r="G13334">
        <v>19.23</v>
      </c>
      <c r="H13334">
        <v>398</v>
      </c>
      <c r="I13334">
        <v>417.23</v>
      </c>
    </row>
    <row r="13335" spans="1:9" x14ac:dyDescent="0.3">
      <c r="A13335" s="1">
        <v>43160</v>
      </c>
      <c r="B13335" t="s">
        <v>102</v>
      </c>
      <c r="C13335" t="s">
        <v>41</v>
      </c>
      <c r="D13335" t="s">
        <v>2</v>
      </c>
      <c r="E13335">
        <v>1</v>
      </c>
      <c r="F13335">
        <v>231.2</v>
      </c>
      <c r="G13335">
        <v>61.68</v>
      </c>
      <c r="H13335">
        <v>231.2</v>
      </c>
      <c r="I13335">
        <v>292.88</v>
      </c>
    </row>
    <row r="13336" spans="1:9" x14ac:dyDescent="0.3">
      <c r="A13336" s="1">
        <v>43160</v>
      </c>
      <c r="B13336" t="s">
        <v>102</v>
      </c>
      <c r="C13336" t="s">
        <v>1</v>
      </c>
      <c r="D13336" t="s">
        <v>7</v>
      </c>
      <c r="E13336">
        <v>1</v>
      </c>
      <c r="F13336">
        <v>43.8</v>
      </c>
      <c r="G13336">
        <v>24.7</v>
      </c>
      <c r="H13336">
        <v>21.9</v>
      </c>
      <c r="I13336">
        <v>137</v>
      </c>
    </row>
    <row r="13337" spans="1:9" x14ac:dyDescent="0.3">
      <c r="A13337" s="1">
        <v>43160</v>
      </c>
      <c r="B13337" t="s">
        <v>102</v>
      </c>
      <c r="C13337" t="s">
        <v>21</v>
      </c>
      <c r="D13337" t="s">
        <v>7</v>
      </c>
      <c r="E13337">
        <v>1</v>
      </c>
      <c r="F13337">
        <v>21.9</v>
      </c>
      <c r="G13337">
        <v>16.79</v>
      </c>
      <c r="H13337">
        <v>21.9</v>
      </c>
      <c r="I13337">
        <v>38.69</v>
      </c>
    </row>
    <row r="13338" spans="1:9" x14ac:dyDescent="0.3">
      <c r="A13338" s="1">
        <v>43160</v>
      </c>
      <c r="B13338" t="s">
        <v>102</v>
      </c>
      <c r="C13338" t="s">
        <v>3</v>
      </c>
      <c r="D13338" t="s">
        <v>2</v>
      </c>
      <c r="E13338">
        <v>1</v>
      </c>
      <c r="F13338">
        <v>219</v>
      </c>
      <c r="G13338">
        <v>33.99</v>
      </c>
      <c r="H13338">
        <v>219</v>
      </c>
      <c r="I13338">
        <v>252.99</v>
      </c>
    </row>
    <row r="13339" spans="1:9" x14ac:dyDescent="0.3">
      <c r="A13339" s="1">
        <v>43160</v>
      </c>
      <c r="B13339" t="s">
        <v>48</v>
      </c>
      <c r="C13339" t="s">
        <v>31</v>
      </c>
      <c r="D13339" t="s">
        <v>7</v>
      </c>
      <c r="E13339">
        <v>3</v>
      </c>
      <c r="F13339">
        <v>151.88</v>
      </c>
      <c r="G13339">
        <v>90.02</v>
      </c>
      <c r="H13339">
        <v>50.63</v>
      </c>
      <c r="I13339">
        <v>208.88</v>
      </c>
    </row>
    <row r="13340" spans="1:9" x14ac:dyDescent="0.3">
      <c r="A13340" s="1">
        <v>43160</v>
      </c>
      <c r="B13340" t="s">
        <v>48</v>
      </c>
      <c r="C13340" t="s">
        <v>31</v>
      </c>
      <c r="D13340" t="s">
        <v>19</v>
      </c>
      <c r="E13340">
        <v>1</v>
      </c>
      <c r="F13340">
        <v>89.8</v>
      </c>
      <c r="G13340">
        <v>34.119999999999997</v>
      </c>
      <c r="H13340">
        <v>44.9</v>
      </c>
      <c r="I13340">
        <v>33.020000000000003</v>
      </c>
    </row>
    <row r="13341" spans="1:9" x14ac:dyDescent="0.3">
      <c r="A13341" s="1">
        <v>43160</v>
      </c>
      <c r="B13341" t="s">
        <v>48</v>
      </c>
      <c r="C13341" t="s">
        <v>12</v>
      </c>
      <c r="D13341" t="s">
        <v>7</v>
      </c>
      <c r="E13341">
        <v>3</v>
      </c>
      <c r="F13341">
        <v>254.97</v>
      </c>
      <c r="G13341">
        <v>67.45</v>
      </c>
      <c r="H13341">
        <v>84.99</v>
      </c>
      <c r="I13341">
        <v>322.42</v>
      </c>
    </row>
    <row r="13342" spans="1:9" x14ac:dyDescent="0.3">
      <c r="A13342" s="1">
        <v>43160</v>
      </c>
      <c r="B13342" t="s">
        <v>48</v>
      </c>
      <c r="C13342" t="s">
        <v>18</v>
      </c>
      <c r="D13342" t="s">
        <v>7</v>
      </c>
      <c r="E13342">
        <v>1</v>
      </c>
      <c r="F13342">
        <v>32.99</v>
      </c>
      <c r="G13342">
        <v>22.93</v>
      </c>
      <c r="H13342">
        <v>32.99</v>
      </c>
      <c r="I13342">
        <v>55.92</v>
      </c>
    </row>
    <row r="13343" spans="1:9" x14ac:dyDescent="0.3">
      <c r="A13343" s="1">
        <v>43160</v>
      </c>
      <c r="B13343" t="s">
        <v>48</v>
      </c>
      <c r="C13343" t="s">
        <v>25</v>
      </c>
      <c r="D13343" t="s">
        <v>7</v>
      </c>
      <c r="E13343">
        <v>2</v>
      </c>
      <c r="F13343">
        <v>190.11</v>
      </c>
      <c r="G13343">
        <v>35.22</v>
      </c>
      <c r="H13343">
        <v>95.06</v>
      </c>
      <c r="I13343">
        <v>225.33</v>
      </c>
    </row>
    <row r="13344" spans="1:9" x14ac:dyDescent="0.3">
      <c r="A13344" s="1">
        <v>43160</v>
      </c>
      <c r="B13344" t="s">
        <v>48</v>
      </c>
      <c r="C13344" t="s">
        <v>37</v>
      </c>
      <c r="D13344" t="s">
        <v>7</v>
      </c>
      <c r="E13344">
        <v>4</v>
      </c>
      <c r="F13344">
        <v>319.67</v>
      </c>
      <c r="G13344">
        <v>61.97</v>
      </c>
      <c r="H13344">
        <v>79.92</v>
      </c>
      <c r="I13344">
        <v>381.64</v>
      </c>
    </row>
    <row r="13345" spans="1:9" x14ac:dyDescent="0.3">
      <c r="A13345" s="1">
        <v>43160</v>
      </c>
      <c r="B13345" t="s">
        <v>48</v>
      </c>
      <c r="C13345" t="s">
        <v>37</v>
      </c>
      <c r="D13345" t="s">
        <v>19</v>
      </c>
      <c r="E13345">
        <v>1</v>
      </c>
      <c r="F13345">
        <v>377.93</v>
      </c>
      <c r="G13345">
        <v>106.82</v>
      </c>
      <c r="H13345">
        <v>53.99</v>
      </c>
      <c r="I13345">
        <v>69.25</v>
      </c>
    </row>
    <row r="13346" spans="1:9" x14ac:dyDescent="0.3">
      <c r="A13346" s="1">
        <v>43160</v>
      </c>
      <c r="B13346" t="s">
        <v>48</v>
      </c>
      <c r="C13346" t="s">
        <v>44</v>
      </c>
      <c r="D13346" t="s">
        <v>7</v>
      </c>
      <c r="E13346">
        <v>2</v>
      </c>
      <c r="F13346">
        <v>288.27</v>
      </c>
      <c r="G13346">
        <v>76.680000000000007</v>
      </c>
      <c r="H13346">
        <v>144.13999999999999</v>
      </c>
      <c r="I13346">
        <v>364.95</v>
      </c>
    </row>
    <row r="13347" spans="1:9" x14ac:dyDescent="0.3">
      <c r="A13347" s="1">
        <v>43160</v>
      </c>
      <c r="B13347" t="s">
        <v>48</v>
      </c>
      <c r="C13347" t="s">
        <v>6</v>
      </c>
      <c r="D13347" t="s">
        <v>2</v>
      </c>
      <c r="E13347">
        <v>4</v>
      </c>
      <c r="F13347">
        <v>244.64</v>
      </c>
      <c r="G13347">
        <v>72.510000000000005</v>
      </c>
      <c r="H13347">
        <v>61.16</v>
      </c>
      <c r="I13347">
        <v>317.14999999999998</v>
      </c>
    </row>
    <row r="13348" spans="1:9" x14ac:dyDescent="0.3">
      <c r="A13348" s="1">
        <v>43160</v>
      </c>
      <c r="B13348" t="s">
        <v>48</v>
      </c>
      <c r="C13348" t="s">
        <v>6</v>
      </c>
      <c r="D13348" t="s">
        <v>7</v>
      </c>
      <c r="E13348">
        <v>12</v>
      </c>
      <c r="F13348">
        <v>1207.56</v>
      </c>
      <c r="G13348">
        <v>241.09</v>
      </c>
      <c r="H13348">
        <v>92.89</v>
      </c>
      <c r="I13348">
        <v>1606.39</v>
      </c>
    </row>
    <row r="13349" spans="1:9" x14ac:dyDescent="0.3">
      <c r="A13349" s="1">
        <v>43160</v>
      </c>
      <c r="B13349" t="s">
        <v>48</v>
      </c>
      <c r="C13349" t="s">
        <v>6</v>
      </c>
      <c r="D13349" t="s">
        <v>4</v>
      </c>
      <c r="E13349">
        <v>1</v>
      </c>
      <c r="F13349">
        <v>49.9</v>
      </c>
      <c r="G13349">
        <v>18.23</v>
      </c>
      <c r="H13349">
        <v>49.9</v>
      </c>
      <c r="I13349">
        <v>68.13</v>
      </c>
    </row>
    <row r="13350" spans="1:9" x14ac:dyDescent="0.3">
      <c r="A13350" s="1">
        <v>43160</v>
      </c>
      <c r="B13350" t="s">
        <v>48</v>
      </c>
      <c r="C13350" t="s">
        <v>6</v>
      </c>
      <c r="D13350" t="s">
        <v>19</v>
      </c>
      <c r="E13350">
        <v>2</v>
      </c>
      <c r="F13350">
        <v>269.95</v>
      </c>
      <c r="G13350">
        <v>91.3</v>
      </c>
      <c r="H13350">
        <v>53.99</v>
      </c>
      <c r="I13350">
        <v>144.5</v>
      </c>
    </row>
    <row r="13351" spans="1:9" x14ac:dyDescent="0.3">
      <c r="A13351" s="1">
        <v>43160</v>
      </c>
      <c r="B13351" t="s">
        <v>48</v>
      </c>
      <c r="C13351" t="s">
        <v>71</v>
      </c>
      <c r="D13351" t="s">
        <v>7</v>
      </c>
      <c r="E13351">
        <v>1</v>
      </c>
      <c r="F13351">
        <v>54.9</v>
      </c>
      <c r="G13351">
        <v>15.26</v>
      </c>
      <c r="H13351">
        <v>54.9</v>
      </c>
      <c r="I13351">
        <v>70.16</v>
      </c>
    </row>
    <row r="13352" spans="1:9" x14ac:dyDescent="0.3">
      <c r="A13352" s="1">
        <v>43160</v>
      </c>
      <c r="B13352" t="s">
        <v>48</v>
      </c>
      <c r="C13352" t="s">
        <v>38</v>
      </c>
      <c r="D13352" t="s">
        <v>7</v>
      </c>
      <c r="E13352">
        <v>1</v>
      </c>
      <c r="F13352">
        <v>63.6</v>
      </c>
      <c r="G13352">
        <v>100.74</v>
      </c>
      <c r="H13352">
        <v>10.6</v>
      </c>
      <c r="I13352">
        <v>986.04</v>
      </c>
    </row>
    <row r="13353" spans="1:9" x14ac:dyDescent="0.3">
      <c r="A13353" s="1">
        <v>43160</v>
      </c>
      <c r="B13353" t="s">
        <v>48</v>
      </c>
      <c r="C13353" t="s">
        <v>53</v>
      </c>
      <c r="D13353" t="s">
        <v>7</v>
      </c>
      <c r="E13353">
        <v>2</v>
      </c>
      <c r="F13353">
        <v>507</v>
      </c>
      <c r="G13353">
        <v>76.430000000000007</v>
      </c>
      <c r="H13353">
        <v>253.5</v>
      </c>
      <c r="I13353">
        <v>1027.92</v>
      </c>
    </row>
    <row r="13354" spans="1:9" x14ac:dyDescent="0.3">
      <c r="A13354" s="1">
        <v>43160</v>
      </c>
      <c r="B13354" t="s">
        <v>48</v>
      </c>
      <c r="C13354" t="s">
        <v>20</v>
      </c>
      <c r="D13354" t="s">
        <v>2</v>
      </c>
      <c r="E13354">
        <v>1</v>
      </c>
      <c r="F13354">
        <v>49.99</v>
      </c>
      <c r="G13354">
        <v>19.04</v>
      </c>
      <c r="H13354">
        <v>49.99</v>
      </c>
      <c r="I13354">
        <v>69.03</v>
      </c>
    </row>
    <row r="13355" spans="1:9" x14ac:dyDescent="0.3">
      <c r="A13355" s="1">
        <v>43160</v>
      </c>
      <c r="B13355" t="s">
        <v>48</v>
      </c>
      <c r="C13355" t="s">
        <v>20</v>
      </c>
      <c r="D13355" t="s">
        <v>7</v>
      </c>
      <c r="E13355">
        <v>4</v>
      </c>
      <c r="F13355">
        <v>537.79</v>
      </c>
      <c r="G13355">
        <v>168.34</v>
      </c>
      <c r="H13355">
        <v>134.44999999999999</v>
      </c>
      <c r="I13355">
        <v>659.32</v>
      </c>
    </row>
    <row r="13356" spans="1:9" x14ac:dyDescent="0.3">
      <c r="A13356" s="1">
        <v>43160</v>
      </c>
      <c r="B13356" t="s">
        <v>48</v>
      </c>
      <c r="C13356" t="s">
        <v>20</v>
      </c>
      <c r="D13356" t="s">
        <v>19</v>
      </c>
      <c r="E13356">
        <v>1</v>
      </c>
      <c r="F13356">
        <v>99.9</v>
      </c>
      <c r="G13356">
        <v>42.76</v>
      </c>
      <c r="H13356">
        <v>99.9</v>
      </c>
      <c r="I13356">
        <v>46.81</v>
      </c>
    </row>
    <row r="13357" spans="1:9" x14ac:dyDescent="0.3">
      <c r="A13357" s="1">
        <v>43160</v>
      </c>
      <c r="B13357" t="s">
        <v>48</v>
      </c>
      <c r="C13357" t="s">
        <v>41</v>
      </c>
      <c r="D13357" t="s">
        <v>7</v>
      </c>
      <c r="E13357">
        <v>1</v>
      </c>
      <c r="F13357">
        <v>144.56</v>
      </c>
      <c r="G13357">
        <v>51.51</v>
      </c>
      <c r="H13357">
        <v>144.56</v>
      </c>
      <c r="I13357">
        <v>196.07</v>
      </c>
    </row>
    <row r="13358" spans="1:9" x14ac:dyDescent="0.3">
      <c r="A13358" s="1">
        <v>43160</v>
      </c>
      <c r="B13358" t="s">
        <v>48</v>
      </c>
      <c r="C13358" t="s">
        <v>15</v>
      </c>
      <c r="D13358" t="s">
        <v>7</v>
      </c>
      <c r="E13358">
        <v>7</v>
      </c>
      <c r="F13358">
        <v>580.28</v>
      </c>
      <c r="G13358">
        <v>127.3</v>
      </c>
      <c r="H13358">
        <v>82.9</v>
      </c>
      <c r="I13358">
        <v>707.58</v>
      </c>
    </row>
    <row r="13359" spans="1:9" x14ac:dyDescent="0.3">
      <c r="A13359" s="1">
        <v>43160</v>
      </c>
      <c r="B13359" t="s">
        <v>48</v>
      </c>
      <c r="C13359" t="s">
        <v>1</v>
      </c>
      <c r="D13359" t="s">
        <v>2</v>
      </c>
      <c r="E13359">
        <v>2</v>
      </c>
      <c r="F13359">
        <v>194.46</v>
      </c>
      <c r="G13359">
        <v>26.74</v>
      </c>
      <c r="H13359">
        <v>97.23</v>
      </c>
      <c r="I13359">
        <v>221.2</v>
      </c>
    </row>
    <row r="13360" spans="1:9" x14ac:dyDescent="0.3">
      <c r="A13360" s="1">
        <v>43160</v>
      </c>
      <c r="B13360" t="s">
        <v>48</v>
      </c>
      <c r="C13360" t="s">
        <v>1</v>
      </c>
      <c r="D13360" t="s">
        <v>7</v>
      </c>
      <c r="E13360">
        <v>21</v>
      </c>
      <c r="F13360">
        <v>2998.74</v>
      </c>
      <c r="G13360">
        <v>337.42</v>
      </c>
      <c r="H13360">
        <v>136.31</v>
      </c>
      <c r="I13360">
        <v>3589.1</v>
      </c>
    </row>
    <row r="13361" spans="1:9" x14ac:dyDescent="0.3">
      <c r="A13361" s="1">
        <v>43160</v>
      </c>
      <c r="B13361" t="s">
        <v>48</v>
      </c>
      <c r="C13361" t="s">
        <v>13</v>
      </c>
      <c r="D13361" t="s">
        <v>7</v>
      </c>
      <c r="E13361">
        <v>1</v>
      </c>
      <c r="F13361">
        <v>174.56</v>
      </c>
      <c r="G13361">
        <v>38.770000000000003</v>
      </c>
      <c r="H13361">
        <v>174.56</v>
      </c>
      <c r="I13361">
        <v>213.33</v>
      </c>
    </row>
    <row r="13362" spans="1:9" x14ac:dyDescent="0.3">
      <c r="A13362" s="1">
        <v>43160</v>
      </c>
      <c r="B13362" t="s">
        <v>48</v>
      </c>
      <c r="C13362" t="s">
        <v>21</v>
      </c>
      <c r="D13362" t="s">
        <v>2</v>
      </c>
      <c r="E13362">
        <v>1</v>
      </c>
      <c r="F13362">
        <v>49.99</v>
      </c>
      <c r="G13362">
        <v>18.23</v>
      </c>
      <c r="H13362">
        <v>49.99</v>
      </c>
      <c r="I13362">
        <v>68.22</v>
      </c>
    </row>
    <row r="13363" spans="1:9" x14ac:dyDescent="0.3">
      <c r="A13363" s="1">
        <v>43160</v>
      </c>
      <c r="B13363" t="s">
        <v>48</v>
      </c>
      <c r="C13363" t="s">
        <v>21</v>
      </c>
      <c r="D13363" t="s">
        <v>7</v>
      </c>
      <c r="E13363">
        <v>3</v>
      </c>
      <c r="F13363">
        <v>229.8</v>
      </c>
      <c r="G13363">
        <v>50.24</v>
      </c>
      <c r="H13363">
        <v>76.599999999999994</v>
      </c>
      <c r="I13363">
        <v>280.04000000000002</v>
      </c>
    </row>
    <row r="13364" spans="1:9" x14ac:dyDescent="0.3">
      <c r="A13364" s="1">
        <v>43160</v>
      </c>
      <c r="B13364" t="s">
        <v>48</v>
      </c>
      <c r="C13364" t="s">
        <v>8</v>
      </c>
      <c r="D13364" t="s">
        <v>2</v>
      </c>
      <c r="E13364">
        <v>1</v>
      </c>
      <c r="F13364">
        <v>79.989999999999995</v>
      </c>
      <c r="G13364">
        <v>18.170000000000002</v>
      </c>
      <c r="H13364">
        <v>79.989999999999995</v>
      </c>
      <c r="I13364">
        <v>98.16</v>
      </c>
    </row>
    <row r="13365" spans="1:9" x14ac:dyDescent="0.3">
      <c r="A13365" s="1">
        <v>43160</v>
      </c>
      <c r="B13365" t="s">
        <v>48</v>
      </c>
      <c r="C13365" t="s">
        <v>8</v>
      </c>
      <c r="D13365" t="s">
        <v>7</v>
      </c>
      <c r="E13365">
        <v>3</v>
      </c>
      <c r="F13365">
        <v>227.39</v>
      </c>
      <c r="G13365">
        <v>53.28</v>
      </c>
      <c r="H13365">
        <v>75.8</v>
      </c>
      <c r="I13365">
        <v>220.67</v>
      </c>
    </row>
    <row r="13366" spans="1:9" x14ac:dyDescent="0.3">
      <c r="A13366" s="1">
        <v>43160</v>
      </c>
      <c r="B13366" t="s">
        <v>48</v>
      </c>
      <c r="C13366" t="s">
        <v>8</v>
      </c>
      <c r="D13366" t="s">
        <v>19</v>
      </c>
      <c r="E13366">
        <v>1</v>
      </c>
      <c r="F13366">
        <v>69.900000000000006</v>
      </c>
      <c r="G13366">
        <v>19.95</v>
      </c>
      <c r="H13366">
        <v>69.900000000000006</v>
      </c>
      <c r="I13366">
        <v>60</v>
      </c>
    </row>
    <row r="13367" spans="1:9" x14ac:dyDescent="0.3">
      <c r="A13367" s="1">
        <v>43160</v>
      </c>
      <c r="B13367" t="s">
        <v>48</v>
      </c>
      <c r="C13367" t="s">
        <v>3</v>
      </c>
      <c r="D13367" t="s">
        <v>2</v>
      </c>
      <c r="E13367">
        <v>10</v>
      </c>
      <c r="F13367">
        <v>1516.09</v>
      </c>
      <c r="G13367">
        <v>150.04</v>
      </c>
      <c r="H13367">
        <v>137.83000000000001</v>
      </c>
      <c r="I13367">
        <v>1804.81</v>
      </c>
    </row>
    <row r="13368" spans="1:9" x14ac:dyDescent="0.3">
      <c r="A13368" s="1">
        <v>43160</v>
      </c>
      <c r="B13368" t="s">
        <v>48</v>
      </c>
      <c r="C13368" t="s">
        <v>3</v>
      </c>
      <c r="D13368" t="s">
        <v>7</v>
      </c>
      <c r="E13368">
        <v>80</v>
      </c>
      <c r="F13368">
        <v>9180.3700000000008</v>
      </c>
      <c r="G13368">
        <v>1137.3699999999999</v>
      </c>
      <c r="H13368">
        <v>104.32</v>
      </c>
      <c r="I13368">
        <v>11585.33</v>
      </c>
    </row>
    <row r="13369" spans="1:9" x14ac:dyDescent="0.3">
      <c r="A13369" s="1">
        <v>43160</v>
      </c>
      <c r="B13369" t="s">
        <v>48</v>
      </c>
      <c r="C13369" t="s">
        <v>3</v>
      </c>
      <c r="D13369" t="s">
        <v>19</v>
      </c>
      <c r="E13369">
        <v>6</v>
      </c>
      <c r="F13369">
        <v>376.86</v>
      </c>
      <c r="G13369">
        <v>85.96</v>
      </c>
      <c r="H13369">
        <v>62.81</v>
      </c>
      <c r="I13369">
        <v>462.82</v>
      </c>
    </row>
    <row r="13370" spans="1:9" x14ac:dyDescent="0.3">
      <c r="A13370" s="1">
        <v>43160</v>
      </c>
      <c r="B13370" t="s">
        <v>48</v>
      </c>
      <c r="C13370" t="s">
        <v>64</v>
      </c>
      <c r="D13370" t="s">
        <v>2</v>
      </c>
      <c r="E13370">
        <v>2</v>
      </c>
      <c r="F13370">
        <v>213.55</v>
      </c>
      <c r="G13370">
        <v>56.06</v>
      </c>
      <c r="H13370">
        <v>106.78</v>
      </c>
      <c r="I13370">
        <v>269.61</v>
      </c>
    </row>
    <row r="13371" spans="1:9" x14ac:dyDescent="0.3">
      <c r="A13371" s="1">
        <v>43160</v>
      </c>
      <c r="B13371" t="s">
        <v>49</v>
      </c>
      <c r="C13371" t="s">
        <v>31</v>
      </c>
      <c r="D13371" t="s">
        <v>7</v>
      </c>
      <c r="E13371">
        <v>3</v>
      </c>
      <c r="F13371">
        <v>417.5</v>
      </c>
      <c r="G13371">
        <v>108.86</v>
      </c>
      <c r="H13371">
        <v>104.38</v>
      </c>
      <c r="I13371">
        <v>780.8</v>
      </c>
    </row>
    <row r="13372" spans="1:9" x14ac:dyDescent="0.3">
      <c r="A13372" s="1">
        <v>43160</v>
      </c>
      <c r="B13372" t="s">
        <v>49</v>
      </c>
      <c r="C13372" t="s">
        <v>12</v>
      </c>
      <c r="D13372" t="s">
        <v>7</v>
      </c>
      <c r="E13372">
        <v>1</v>
      </c>
      <c r="F13372">
        <v>71.599999999999994</v>
      </c>
      <c r="G13372">
        <v>17.43</v>
      </c>
      <c r="H13372">
        <v>71.599999999999994</v>
      </c>
      <c r="I13372">
        <v>214.91</v>
      </c>
    </row>
    <row r="13373" spans="1:9" x14ac:dyDescent="0.3">
      <c r="A13373" s="1">
        <v>43160</v>
      </c>
      <c r="B13373" t="s">
        <v>49</v>
      </c>
      <c r="C13373" t="s">
        <v>37</v>
      </c>
      <c r="D13373" t="s">
        <v>2</v>
      </c>
      <c r="E13373">
        <v>1</v>
      </c>
      <c r="F13373">
        <v>189.99</v>
      </c>
      <c r="G13373">
        <v>23.91</v>
      </c>
      <c r="H13373">
        <v>189.99</v>
      </c>
      <c r="I13373">
        <v>213.9</v>
      </c>
    </row>
    <row r="13374" spans="1:9" x14ac:dyDescent="0.3">
      <c r="A13374" s="1">
        <v>43160</v>
      </c>
      <c r="B13374" t="s">
        <v>49</v>
      </c>
      <c r="C13374" t="s">
        <v>37</v>
      </c>
      <c r="D13374" t="s">
        <v>7</v>
      </c>
      <c r="E13374">
        <v>3</v>
      </c>
      <c r="F13374">
        <v>691.99</v>
      </c>
      <c r="G13374">
        <v>121.18</v>
      </c>
      <c r="H13374">
        <v>230.66</v>
      </c>
      <c r="I13374">
        <v>813.17</v>
      </c>
    </row>
    <row r="13375" spans="1:9" x14ac:dyDescent="0.3">
      <c r="A13375" s="1">
        <v>43160</v>
      </c>
      <c r="B13375" t="s">
        <v>49</v>
      </c>
      <c r="C13375" t="s">
        <v>6</v>
      </c>
      <c r="D13375" t="s">
        <v>2</v>
      </c>
      <c r="E13375">
        <v>4</v>
      </c>
      <c r="F13375">
        <v>863.69</v>
      </c>
      <c r="G13375">
        <v>157.38</v>
      </c>
      <c r="H13375">
        <v>172.74</v>
      </c>
      <c r="I13375">
        <v>1090.73</v>
      </c>
    </row>
    <row r="13376" spans="1:9" x14ac:dyDescent="0.3">
      <c r="A13376" s="1">
        <v>43160</v>
      </c>
      <c r="B13376" t="s">
        <v>49</v>
      </c>
      <c r="C13376" t="s">
        <v>6</v>
      </c>
      <c r="D13376" t="s">
        <v>7</v>
      </c>
      <c r="E13376">
        <v>8</v>
      </c>
      <c r="F13376">
        <v>1059.67</v>
      </c>
      <c r="G13376">
        <v>161.71</v>
      </c>
      <c r="H13376">
        <v>117.74</v>
      </c>
      <c r="I13376">
        <v>1549.97</v>
      </c>
    </row>
    <row r="13377" spans="1:9" x14ac:dyDescent="0.3">
      <c r="A13377" s="1">
        <v>43160</v>
      </c>
      <c r="B13377" t="s">
        <v>49</v>
      </c>
      <c r="C13377" t="s">
        <v>71</v>
      </c>
      <c r="D13377" t="s">
        <v>2</v>
      </c>
      <c r="E13377">
        <v>1</v>
      </c>
      <c r="F13377">
        <v>100.4</v>
      </c>
      <c r="G13377">
        <v>35.83</v>
      </c>
      <c r="H13377">
        <v>100.4</v>
      </c>
      <c r="I13377">
        <v>136.22999999999999</v>
      </c>
    </row>
    <row r="13378" spans="1:9" x14ac:dyDescent="0.3">
      <c r="A13378" s="1">
        <v>43160</v>
      </c>
      <c r="B13378" t="s">
        <v>49</v>
      </c>
      <c r="C13378" t="s">
        <v>71</v>
      </c>
      <c r="D13378" t="s">
        <v>7</v>
      </c>
      <c r="E13378">
        <v>1</v>
      </c>
      <c r="F13378">
        <v>57.99</v>
      </c>
      <c r="G13378">
        <v>19.38</v>
      </c>
      <c r="H13378">
        <v>57.99</v>
      </c>
      <c r="I13378">
        <v>77.37</v>
      </c>
    </row>
    <row r="13379" spans="1:9" x14ac:dyDescent="0.3">
      <c r="A13379" s="1">
        <v>43160</v>
      </c>
      <c r="B13379" t="s">
        <v>49</v>
      </c>
      <c r="C13379" t="s">
        <v>38</v>
      </c>
      <c r="D13379" t="s">
        <v>7</v>
      </c>
      <c r="E13379">
        <v>1</v>
      </c>
      <c r="F13379">
        <v>139</v>
      </c>
      <c r="G13379">
        <v>23.9</v>
      </c>
      <c r="H13379">
        <v>139</v>
      </c>
      <c r="I13379">
        <v>162.9</v>
      </c>
    </row>
    <row r="13380" spans="1:9" x14ac:dyDescent="0.3">
      <c r="A13380" s="1">
        <v>43160</v>
      </c>
      <c r="B13380" t="s">
        <v>49</v>
      </c>
      <c r="C13380" t="s">
        <v>26</v>
      </c>
      <c r="D13380" t="s">
        <v>7</v>
      </c>
      <c r="E13380">
        <v>1</v>
      </c>
      <c r="F13380">
        <v>89.9</v>
      </c>
      <c r="G13380">
        <v>52.76</v>
      </c>
      <c r="H13380">
        <v>89.9</v>
      </c>
      <c r="I13380">
        <v>142.66</v>
      </c>
    </row>
    <row r="13381" spans="1:9" x14ac:dyDescent="0.3">
      <c r="A13381" s="1">
        <v>43160</v>
      </c>
      <c r="B13381" t="s">
        <v>49</v>
      </c>
      <c r="C13381" t="s">
        <v>53</v>
      </c>
      <c r="D13381" t="s">
        <v>7</v>
      </c>
      <c r="E13381">
        <v>1</v>
      </c>
      <c r="F13381">
        <v>45.9</v>
      </c>
      <c r="G13381">
        <v>34.15</v>
      </c>
      <c r="H13381">
        <v>45.9</v>
      </c>
      <c r="I13381">
        <v>80.05</v>
      </c>
    </row>
    <row r="13382" spans="1:9" x14ac:dyDescent="0.3">
      <c r="A13382" s="1">
        <v>43160</v>
      </c>
      <c r="B13382" t="s">
        <v>49</v>
      </c>
      <c r="C13382" t="s">
        <v>20</v>
      </c>
      <c r="D13382" t="s">
        <v>7</v>
      </c>
      <c r="E13382">
        <v>1</v>
      </c>
      <c r="F13382">
        <v>249.99</v>
      </c>
      <c r="G13382">
        <v>24.25</v>
      </c>
      <c r="H13382">
        <v>249.99</v>
      </c>
      <c r="I13382">
        <v>274.24</v>
      </c>
    </row>
    <row r="13383" spans="1:9" x14ac:dyDescent="0.3">
      <c r="A13383" s="1">
        <v>43160</v>
      </c>
      <c r="B13383" t="s">
        <v>49</v>
      </c>
      <c r="C13383" t="s">
        <v>15</v>
      </c>
      <c r="D13383" t="s">
        <v>2</v>
      </c>
      <c r="E13383">
        <v>1</v>
      </c>
      <c r="F13383">
        <v>48.9</v>
      </c>
      <c r="G13383">
        <v>18.23</v>
      </c>
      <c r="H13383">
        <v>48.9</v>
      </c>
      <c r="I13383">
        <v>67.13</v>
      </c>
    </row>
    <row r="13384" spans="1:9" x14ac:dyDescent="0.3">
      <c r="A13384" s="1">
        <v>43160</v>
      </c>
      <c r="B13384" t="s">
        <v>49</v>
      </c>
      <c r="C13384" t="s">
        <v>15</v>
      </c>
      <c r="D13384" t="s">
        <v>7</v>
      </c>
      <c r="E13384">
        <v>4</v>
      </c>
      <c r="F13384">
        <v>382.5</v>
      </c>
      <c r="G13384">
        <v>106.85</v>
      </c>
      <c r="H13384">
        <v>76.5</v>
      </c>
      <c r="I13384">
        <v>642.01</v>
      </c>
    </row>
    <row r="13385" spans="1:9" x14ac:dyDescent="0.3">
      <c r="A13385" s="1">
        <v>43160</v>
      </c>
      <c r="B13385" t="s">
        <v>49</v>
      </c>
      <c r="C13385" t="s">
        <v>1</v>
      </c>
      <c r="D13385" t="s">
        <v>2</v>
      </c>
      <c r="E13385">
        <v>1</v>
      </c>
      <c r="F13385">
        <v>105</v>
      </c>
      <c r="G13385">
        <v>15.49</v>
      </c>
      <c r="H13385">
        <v>105</v>
      </c>
      <c r="I13385">
        <v>120.49</v>
      </c>
    </row>
    <row r="13386" spans="1:9" x14ac:dyDescent="0.3">
      <c r="A13386" s="1">
        <v>43160</v>
      </c>
      <c r="B13386" t="s">
        <v>49</v>
      </c>
      <c r="C13386" t="s">
        <v>1</v>
      </c>
      <c r="D13386" t="s">
        <v>7</v>
      </c>
      <c r="E13386">
        <v>14</v>
      </c>
      <c r="F13386">
        <v>1997.09</v>
      </c>
      <c r="G13386">
        <v>323.89</v>
      </c>
      <c r="H13386">
        <v>133.13999999999999</v>
      </c>
      <c r="I13386">
        <v>2427.38</v>
      </c>
    </row>
    <row r="13387" spans="1:9" x14ac:dyDescent="0.3">
      <c r="A13387" s="1">
        <v>43160</v>
      </c>
      <c r="B13387" t="s">
        <v>49</v>
      </c>
      <c r="C13387" t="s">
        <v>1</v>
      </c>
      <c r="D13387" t="s">
        <v>19</v>
      </c>
      <c r="E13387">
        <v>1</v>
      </c>
      <c r="F13387">
        <v>94.9</v>
      </c>
      <c r="G13387">
        <v>19.63</v>
      </c>
      <c r="H13387">
        <v>94.9</v>
      </c>
      <c r="I13387">
        <v>50</v>
      </c>
    </row>
    <row r="13388" spans="1:9" x14ac:dyDescent="0.3">
      <c r="A13388" s="1">
        <v>43160</v>
      </c>
      <c r="B13388" t="s">
        <v>49</v>
      </c>
      <c r="C13388" t="s">
        <v>21</v>
      </c>
      <c r="D13388" t="s">
        <v>2</v>
      </c>
      <c r="E13388">
        <v>2</v>
      </c>
      <c r="F13388">
        <v>109.9</v>
      </c>
      <c r="G13388">
        <v>53.39</v>
      </c>
      <c r="H13388">
        <v>54.95</v>
      </c>
      <c r="I13388">
        <v>163.29</v>
      </c>
    </row>
    <row r="13389" spans="1:9" x14ac:dyDescent="0.3">
      <c r="A13389" s="1">
        <v>43160</v>
      </c>
      <c r="B13389" t="s">
        <v>49</v>
      </c>
      <c r="C13389" t="s">
        <v>21</v>
      </c>
      <c r="D13389" t="s">
        <v>7</v>
      </c>
      <c r="E13389">
        <v>6</v>
      </c>
      <c r="F13389">
        <v>758.89</v>
      </c>
      <c r="G13389">
        <v>274.25</v>
      </c>
      <c r="H13389">
        <v>126.48</v>
      </c>
      <c r="I13389">
        <v>1033.1400000000001</v>
      </c>
    </row>
    <row r="13390" spans="1:9" x14ac:dyDescent="0.3">
      <c r="A13390" s="1">
        <v>43160</v>
      </c>
      <c r="B13390" t="s">
        <v>49</v>
      </c>
      <c r="C13390" t="s">
        <v>8</v>
      </c>
      <c r="D13390" t="s">
        <v>7</v>
      </c>
      <c r="E13390">
        <v>3</v>
      </c>
      <c r="F13390">
        <v>267.8</v>
      </c>
      <c r="G13390">
        <v>55.27</v>
      </c>
      <c r="H13390">
        <v>89.27</v>
      </c>
      <c r="I13390">
        <v>323.07</v>
      </c>
    </row>
    <row r="13391" spans="1:9" x14ac:dyDescent="0.3">
      <c r="A13391" s="1">
        <v>43160</v>
      </c>
      <c r="B13391" t="s">
        <v>49</v>
      </c>
      <c r="C13391" t="s">
        <v>3</v>
      </c>
      <c r="D13391" t="s">
        <v>2</v>
      </c>
      <c r="E13391">
        <v>12</v>
      </c>
      <c r="F13391">
        <v>1584.26</v>
      </c>
      <c r="G13391">
        <v>260.91000000000003</v>
      </c>
      <c r="H13391">
        <v>93.19</v>
      </c>
      <c r="I13391">
        <v>2910.07</v>
      </c>
    </row>
    <row r="13392" spans="1:9" x14ac:dyDescent="0.3">
      <c r="A13392" s="1">
        <v>43160</v>
      </c>
      <c r="B13392" t="s">
        <v>49</v>
      </c>
      <c r="C13392" t="s">
        <v>3</v>
      </c>
      <c r="D13392" t="s">
        <v>7</v>
      </c>
      <c r="E13392">
        <v>37</v>
      </c>
      <c r="F13392">
        <v>3973.45</v>
      </c>
      <c r="G13392">
        <v>729.18</v>
      </c>
      <c r="H13392">
        <v>96.91</v>
      </c>
      <c r="I13392">
        <v>5239.3599999999997</v>
      </c>
    </row>
    <row r="13393" spans="1:9" x14ac:dyDescent="0.3">
      <c r="A13393" s="1">
        <v>43160</v>
      </c>
      <c r="B13393" t="s">
        <v>49</v>
      </c>
      <c r="C13393" t="s">
        <v>3</v>
      </c>
      <c r="D13393" t="s">
        <v>4</v>
      </c>
      <c r="E13393">
        <v>1</v>
      </c>
      <c r="F13393">
        <v>94.9</v>
      </c>
      <c r="G13393">
        <v>19.63</v>
      </c>
      <c r="H13393">
        <v>94.9</v>
      </c>
      <c r="I13393">
        <v>114.53</v>
      </c>
    </row>
    <row r="13394" spans="1:9" x14ac:dyDescent="0.3">
      <c r="A13394" s="1">
        <v>43160</v>
      </c>
      <c r="B13394" t="s">
        <v>49</v>
      </c>
      <c r="C13394" t="s">
        <v>3</v>
      </c>
      <c r="D13394" t="s">
        <v>19</v>
      </c>
      <c r="E13394">
        <v>5</v>
      </c>
      <c r="F13394">
        <v>419.49</v>
      </c>
      <c r="G13394">
        <v>124.66</v>
      </c>
      <c r="H13394">
        <v>69.92</v>
      </c>
      <c r="I13394">
        <v>387.62</v>
      </c>
    </row>
    <row r="13395" spans="1:9" x14ac:dyDescent="0.3">
      <c r="A13395" s="1">
        <v>43160</v>
      </c>
      <c r="B13395" t="s">
        <v>49</v>
      </c>
      <c r="C13395" t="s">
        <v>64</v>
      </c>
      <c r="D13395" t="s">
        <v>7</v>
      </c>
      <c r="E13395">
        <v>1</v>
      </c>
      <c r="F13395">
        <v>99.9</v>
      </c>
      <c r="G13395">
        <v>29.1</v>
      </c>
      <c r="H13395">
        <v>99.9</v>
      </c>
      <c r="I13395">
        <v>129</v>
      </c>
    </row>
    <row r="13396" spans="1:9" x14ac:dyDescent="0.3">
      <c r="A13396" s="1">
        <v>43160</v>
      </c>
      <c r="B13396" t="s">
        <v>90</v>
      </c>
      <c r="C13396" t="s">
        <v>18</v>
      </c>
      <c r="D13396" t="s">
        <v>7</v>
      </c>
      <c r="E13396">
        <v>1</v>
      </c>
      <c r="F13396">
        <v>135.13</v>
      </c>
      <c r="G13396">
        <v>18.829999999999998</v>
      </c>
      <c r="H13396">
        <v>135.13</v>
      </c>
      <c r="I13396">
        <v>153.96</v>
      </c>
    </row>
    <row r="13397" spans="1:9" x14ac:dyDescent="0.3">
      <c r="A13397" s="1">
        <v>43160</v>
      </c>
      <c r="B13397" t="s">
        <v>90</v>
      </c>
      <c r="C13397" t="s">
        <v>1</v>
      </c>
      <c r="D13397" t="s">
        <v>7</v>
      </c>
      <c r="E13397">
        <v>2</v>
      </c>
      <c r="F13397">
        <v>148.80000000000001</v>
      </c>
      <c r="G13397">
        <v>34.89</v>
      </c>
      <c r="H13397">
        <v>74.400000000000006</v>
      </c>
      <c r="I13397">
        <v>183.69</v>
      </c>
    </row>
    <row r="13398" spans="1:9" x14ac:dyDescent="0.3">
      <c r="A13398" s="1">
        <v>43160</v>
      </c>
      <c r="B13398" t="s">
        <v>90</v>
      </c>
      <c r="C13398" t="s">
        <v>22</v>
      </c>
      <c r="D13398" t="s">
        <v>7</v>
      </c>
      <c r="E13398">
        <v>1</v>
      </c>
      <c r="F13398">
        <v>169.98</v>
      </c>
      <c r="G13398">
        <v>49.44</v>
      </c>
      <c r="H13398">
        <v>84.99</v>
      </c>
      <c r="I13398">
        <v>438.84</v>
      </c>
    </row>
    <row r="13399" spans="1:9" x14ac:dyDescent="0.3">
      <c r="A13399" s="1">
        <v>43160</v>
      </c>
      <c r="B13399" t="s">
        <v>90</v>
      </c>
      <c r="C13399" t="s">
        <v>3</v>
      </c>
      <c r="D13399" t="s">
        <v>2</v>
      </c>
      <c r="E13399">
        <v>1</v>
      </c>
      <c r="F13399">
        <v>69.989999999999995</v>
      </c>
      <c r="G13399">
        <v>18.37</v>
      </c>
      <c r="H13399">
        <v>69.989999999999995</v>
      </c>
      <c r="I13399">
        <v>88.36</v>
      </c>
    </row>
    <row r="13400" spans="1:9" x14ac:dyDescent="0.3">
      <c r="A13400" s="1">
        <v>43160</v>
      </c>
      <c r="B13400" t="s">
        <v>90</v>
      </c>
      <c r="C13400" t="s">
        <v>3</v>
      </c>
      <c r="D13400" t="s">
        <v>7</v>
      </c>
      <c r="E13400">
        <v>2</v>
      </c>
      <c r="F13400">
        <v>398</v>
      </c>
      <c r="G13400">
        <v>36.130000000000003</v>
      </c>
      <c r="H13400">
        <v>132.66999999999999</v>
      </c>
      <c r="I13400">
        <v>489.87</v>
      </c>
    </row>
    <row r="13401" spans="1:9" x14ac:dyDescent="0.3">
      <c r="A13401" s="1">
        <v>43160</v>
      </c>
      <c r="B13401" t="s">
        <v>73</v>
      </c>
      <c r="C13401" t="s">
        <v>31</v>
      </c>
      <c r="D13401" t="s">
        <v>2</v>
      </c>
      <c r="E13401">
        <v>1</v>
      </c>
      <c r="F13401">
        <v>298.88</v>
      </c>
      <c r="G13401">
        <v>29.47</v>
      </c>
      <c r="H13401">
        <v>298.88</v>
      </c>
      <c r="I13401">
        <v>328.35</v>
      </c>
    </row>
    <row r="13402" spans="1:9" x14ac:dyDescent="0.3">
      <c r="A13402" s="1">
        <v>43160</v>
      </c>
      <c r="B13402" t="s">
        <v>73</v>
      </c>
      <c r="C13402" t="s">
        <v>31</v>
      </c>
      <c r="D13402" t="s">
        <v>7</v>
      </c>
      <c r="E13402">
        <v>1</v>
      </c>
      <c r="F13402">
        <v>299</v>
      </c>
      <c r="G13402">
        <v>32.74</v>
      </c>
      <c r="H13402">
        <v>299</v>
      </c>
      <c r="I13402">
        <v>331.74</v>
      </c>
    </row>
    <row r="13403" spans="1:9" x14ac:dyDescent="0.3">
      <c r="A13403" s="1">
        <v>43160</v>
      </c>
      <c r="B13403" t="s">
        <v>73</v>
      </c>
      <c r="C13403" t="s">
        <v>38</v>
      </c>
      <c r="D13403" t="s">
        <v>7</v>
      </c>
      <c r="E13403">
        <v>1</v>
      </c>
      <c r="F13403">
        <v>629</v>
      </c>
      <c r="G13403">
        <v>28.05</v>
      </c>
      <c r="H13403">
        <v>629</v>
      </c>
      <c r="I13403">
        <v>657.05</v>
      </c>
    </row>
    <row r="13404" spans="1:9" x14ac:dyDescent="0.3">
      <c r="A13404" s="1">
        <v>43160</v>
      </c>
      <c r="B13404" t="s">
        <v>73</v>
      </c>
      <c r="C13404" t="s">
        <v>53</v>
      </c>
      <c r="D13404" t="s">
        <v>19</v>
      </c>
      <c r="E13404">
        <v>1</v>
      </c>
      <c r="F13404">
        <v>386</v>
      </c>
      <c r="G13404">
        <v>66.540000000000006</v>
      </c>
      <c r="H13404">
        <v>193</v>
      </c>
      <c r="I13404">
        <v>226.27</v>
      </c>
    </row>
    <row r="13405" spans="1:9" x14ac:dyDescent="0.3">
      <c r="A13405" s="1">
        <v>43160</v>
      </c>
      <c r="B13405" t="s">
        <v>73</v>
      </c>
      <c r="C13405" t="s">
        <v>15</v>
      </c>
      <c r="D13405" t="s">
        <v>7</v>
      </c>
      <c r="E13405">
        <v>2</v>
      </c>
      <c r="F13405">
        <v>225.9</v>
      </c>
      <c r="G13405">
        <v>30.68</v>
      </c>
      <c r="H13405">
        <v>112.95</v>
      </c>
      <c r="I13405">
        <v>256.58</v>
      </c>
    </row>
    <row r="13406" spans="1:9" x14ac:dyDescent="0.3">
      <c r="A13406" s="1">
        <v>43160</v>
      </c>
      <c r="B13406" t="s">
        <v>73</v>
      </c>
      <c r="C13406" t="s">
        <v>1</v>
      </c>
      <c r="D13406" t="s">
        <v>7</v>
      </c>
      <c r="E13406">
        <v>2</v>
      </c>
      <c r="F13406">
        <v>1338</v>
      </c>
      <c r="G13406">
        <v>60.48</v>
      </c>
      <c r="H13406">
        <v>669</v>
      </c>
      <c r="I13406">
        <v>1398.48</v>
      </c>
    </row>
    <row r="13407" spans="1:9" x14ac:dyDescent="0.3">
      <c r="A13407" s="1">
        <v>43160</v>
      </c>
      <c r="B13407" t="s">
        <v>73</v>
      </c>
      <c r="C13407" t="s">
        <v>21</v>
      </c>
      <c r="D13407" t="s">
        <v>7</v>
      </c>
      <c r="E13407">
        <v>4</v>
      </c>
      <c r="F13407">
        <v>4365.8999999999996</v>
      </c>
      <c r="G13407">
        <v>133.49</v>
      </c>
      <c r="H13407">
        <v>873.18</v>
      </c>
      <c r="I13407">
        <v>3068.06</v>
      </c>
    </row>
    <row r="13408" spans="1:9" x14ac:dyDescent="0.3">
      <c r="A13408" s="1">
        <v>43160</v>
      </c>
      <c r="B13408" t="s">
        <v>73</v>
      </c>
      <c r="C13408" t="s">
        <v>8</v>
      </c>
      <c r="D13408" t="s">
        <v>7</v>
      </c>
      <c r="E13408">
        <v>2</v>
      </c>
      <c r="F13408">
        <v>1047.9000000000001</v>
      </c>
      <c r="G13408">
        <v>62.43</v>
      </c>
      <c r="H13408">
        <v>523.95000000000005</v>
      </c>
      <c r="I13408">
        <v>1110.33</v>
      </c>
    </row>
    <row r="13409" spans="1:9" x14ac:dyDescent="0.3">
      <c r="A13409" s="1">
        <v>43160</v>
      </c>
      <c r="B13409" t="s">
        <v>73</v>
      </c>
      <c r="C13409" t="s">
        <v>3</v>
      </c>
      <c r="D13409" t="s">
        <v>2</v>
      </c>
      <c r="E13409">
        <v>3</v>
      </c>
      <c r="F13409">
        <v>1280.8</v>
      </c>
      <c r="G13409">
        <v>44.06</v>
      </c>
      <c r="H13409">
        <v>426.93</v>
      </c>
      <c r="I13409">
        <v>1324.86</v>
      </c>
    </row>
    <row r="13410" spans="1:9" x14ac:dyDescent="0.3">
      <c r="A13410" s="1">
        <v>43160</v>
      </c>
      <c r="B13410" t="s">
        <v>73</v>
      </c>
      <c r="C13410" t="s">
        <v>3</v>
      </c>
      <c r="D13410" t="s">
        <v>7</v>
      </c>
      <c r="E13410">
        <v>17</v>
      </c>
      <c r="F13410">
        <v>6670.8</v>
      </c>
      <c r="G13410">
        <v>369.16</v>
      </c>
      <c r="H13410">
        <v>351.09</v>
      </c>
      <c r="I13410">
        <v>6778.89</v>
      </c>
    </row>
    <row r="13411" spans="1:9" x14ac:dyDescent="0.3">
      <c r="A13411" s="1">
        <v>43160</v>
      </c>
      <c r="B13411" t="s">
        <v>99</v>
      </c>
      <c r="C13411" t="s">
        <v>15</v>
      </c>
      <c r="D13411" t="s">
        <v>7</v>
      </c>
      <c r="E13411">
        <v>1</v>
      </c>
      <c r="F13411">
        <v>1799</v>
      </c>
      <c r="G13411">
        <v>68.849999999999994</v>
      </c>
      <c r="H13411">
        <v>1799</v>
      </c>
      <c r="I13411">
        <v>1867.85</v>
      </c>
    </row>
    <row r="13412" spans="1:9" x14ac:dyDescent="0.3">
      <c r="A13412" s="1">
        <v>43160</v>
      </c>
      <c r="B13412" t="s">
        <v>99</v>
      </c>
      <c r="C13412" t="s">
        <v>15</v>
      </c>
      <c r="D13412" t="s">
        <v>19</v>
      </c>
      <c r="E13412">
        <v>1</v>
      </c>
      <c r="F13412">
        <v>2250</v>
      </c>
      <c r="G13412">
        <v>205.2</v>
      </c>
      <c r="H13412">
        <v>750</v>
      </c>
      <c r="I13412">
        <v>818.4</v>
      </c>
    </row>
    <row r="13413" spans="1:9" x14ac:dyDescent="0.3">
      <c r="A13413" s="1">
        <v>43160</v>
      </c>
      <c r="B13413" t="s">
        <v>99</v>
      </c>
      <c r="C13413" t="s">
        <v>21</v>
      </c>
      <c r="D13413" t="s">
        <v>7</v>
      </c>
      <c r="E13413">
        <v>1</v>
      </c>
      <c r="F13413">
        <v>214.9</v>
      </c>
      <c r="G13413">
        <v>24.08</v>
      </c>
      <c r="H13413">
        <v>214.9</v>
      </c>
      <c r="I13413">
        <v>238.98</v>
      </c>
    </row>
    <row r="13414" spans="1:9" x14ac:dyDescent="0.3">
      <c r="A13414" s="1">
        <v>43160</v>
      </c>
      <c r="B13414" t="s">
        <v>99</v>
      </c>
      <c r="C13414" t="s">
        <v>8</v>
      </c>
      <c r="D13414" t="s">
        <v>7</v>
      </c>
      <c r="E13414">
        <v>1</v>
      </c>
      <c r="F13414">
        <v>2899</v>
      </c>
      <c r="G13414">
        <v>61.05</v>
      </c>
      <c r="H13414">
        <v>2899</v>
      </c>
      <c r="I13414">
        <v>2960.05</v>
      </c>
    </row>
    <row r="13415" spans="1:9" x14ac:dyDescent="0.3">
      <c r="A13415" s="1">
        <v>43160</v>
      </c>
      <c r="B13415" t="s">
        <v>99</v>
      </c>
      <c r="C13415" t="s">
        <v>3</v>
      </c>
      <c r="D13415" t="s">
        <v>2</v>
      </c>
      <c r="E13415">
        <v>1</v>
      </c>
      <c r="F13415">
        <v>750</v>
      </c>
      <c r="G13415">
        <v>43.09</v>
      </c>
      <c r="H13415">
        <v>750</v>
      </c>
      <c r="I13415">
        <v>793.09</v>
      </c>
    </row>
    <row r="13416" spans="1:9" x14ac:dyDescent="0.3">
      <c r="A13416" s="1">
        <v>43160</v>
      </c>
      <c r="B13416" t="s">
        <v>99</v>
      </c>
      <c r="C13416" t="s">
        <v>3</v>
      </c>
      <c r="D13416" t="s">
        <v>7</v>
      </c>
      <c r="E13416">
        <v>2</v>
      </c>
      <c r="F13416">
        <v>1478</v>
      </c>
      <c r="G13416">
        <v>64.11</v>
      </c>
      <c r="H13416">
        <v>739</v>
      </c>
      <c r="I13416">
        <v>1542.11</v>
      </c>
    </row>
    <row r="13417" spans="1:9" x14ac:dyDescent="0.3">
      <c r="A13417" s="1">
        <v>43160</v>
      </c>
      <c r="B13417" t="s">
        <v>50</v>
      </c>
      <c r="C13417" t="s">
        <v>11</v>
      </c>
      <c r="D13417" t="s">
        <v>7</v>
      </c>
      <c r="E13417">
        <v>3</v>
      </c>
      <c r="F13417">
        <v>121.29</v>
      </c>
      <c r="G13417">
        <v>93.98</v>
      </c>
      <c r="H13417">
        <v>40.43</v>
      </c>
      <c r="I13417">
        <v>215.27</v>
      </c>
    </row>
    <row r="13418" spans="1:9" x14ac:dyDescent="0.3">
      <c r="A13418" s="1">
        <v>43160</v>
      </c>
      <c r="B13418" t="s">
        <v>50</v>
      </c>
      <c r="C13418" t="s">
        <v>81</v>
      </c>
      <c r="D13418" t="s">
        <v>7</v>
      </c>
      <c r="E13418">
        <v>1</v>
      </c>
      <c r="F13418">
        <v>75</v>
      </c>
      <c r="G13418">
        <v>27.59</v>
      </c>
      <c r="H13418">
        <v>75</v>
      </c>
      <c r="I13418">
        <v>42.1</v>
      </c>
    </row>
    <row r="13419" spans="1:9" x14ac:dyDescent="0.3">
      <c r="A13419" s="1">
        <v>43160</v>
      </c>
      <c r="B13419" t="s">
        <v>50</v>
      </c>
      <c r="C13419" t="s">
        <v>81</v>
      </c>
      <c r="D13419" t="s">
        <v>19</v>
      </c>
      <c r="E13419">
        <v>1</v>
      </c>
      <c r="F13419">
        <v>75</v>
      </c>
      <c r="G13419">
        <v>27.59</v>
      </c>
      <c r="H13419">
        <v>75</v>
      </c>
      <c r="I13419">
        <v>60.49</v>
      </c>
    </row>
    <row r="13420" spans="1:9" x14ac:dyDescent="0.3">
      <c r="A13420" s="1">
        <v>43160</v>
      </c>
      <c r="B13420" t="s">
        <v>50</v>
      </c>
      <c r="C13420" t="s">
        <v>31</v>
      </c>
      <c r="D13420" t="s">
        <v>2</v>
      </c>
      <c r="E13420">
        <v>1</v>
      </c>
      <c r="F13420">
        <v>39.5</v>
      </c>
      <c r="G13420">
        <v>17.920000000000002</v>
      </c>
      <c r="H13420">
        <v>39.5</v>
      </c>
      <c r="I13420">
        <v>57.42</v>
      </c>
    </row>
    <row r="13421" spans="1:9" x14ac:dyDescent="0.3">
      <c r="A13421" s="1">
        <v>43160</v>
      </c>
      <c r="B13421" t="s">
        <v>50</v>
      </c>
      <c r="C13421" t="s">
        <v>31</v>
      </c>
      <c r="D13421" t="s">
        <v>7</v>
      </c>
      <c r="E13421">
        <v>20</v>
      </c>
      <c r="F13421">
        <v>3452.91</v>
      </c>
      <c r="G13421">
        <v>665.75</v>
      </c>
      <c r="H13421">
        <v>156.94999999999999</v>
      </c>
      <c r="I13421">
        <v>4628.9399999999996</v>
      </c>
    </row>
    <row r="13422" spans="1:9" x14ac:dyDescent="0.3">
      <c r="A13422" s="1">
        <v>43160</v>
      </c>
      <c r="B13422" t="s">
        <v>50</v>
      </c>
      <c r="C13422" t="s">
        <v>12</v>
      </c>
      <c r="D13422" t="s">
        <v>2</v>
      </c>
      <c r="E13422">
        <v>1</v>
      </c>
      <c r="F13422">
        <v>149.9</v>
      </c>
      <c r="G13422">
        <v>18.329999999999998</v>
      </c>
      <c r="H13422">
        <v>149.9</v>
      </c>
      <c r="I13422">
        <v>168.23</v>
      </c>
    </row>
    <row r="13423" spans="1:9" x14ac:dyDescent="0.3">
      <c r="A13423" s="1">
        <v>43160</v>
      </c>
      <c r="B13423" t="s">
        <v>50</v>
      </c>
      <c r="C13423" t="s">
        <v>12</v>
      </c>
      <c r="D13423" t="s">
        <v>7</v>
      </c>
      <c r="E13423">
        <v>5</v>
      </c>
      <c r="F13423">
        <v>532.4</v>
      </c>
      <c r="G13423">
        <v>139.66</v>
      </c>
      <c r="H13423">
        <v>106.48</v>
      </c>
      <c r="I13423">
        <v>672.06</v>
      </c>
    </row>
    <row r="13424" spans="1:9" x14ac:dyDescent="0.3">
      <c r="A13424" s="1">
        <v>43160</v>
      </c>
      <c r="B13424" t="s">
        <v>50</v>
      </c>
      <c r="C13424" t="s">
        <v>12</v>
      </c>
      <c r="D13424" t="s">
        <v>19</v>
      </c>
      <c r="E13424">
        <v>1</v>
      </c>
      <c r="F13424">
        <v>182</v>
      </c>
      <c r="G13424">
        <v>43.33</v>
      </c>
      <c r="H13424">
        <v>182</v>
      </c>
      <c r="I13424">
        <v>225.33</v>
      </c>
    </row>
    <row r="13425" spans="1:9" x14ac:dyDescent="0.3">
      <c r="A13425" s="1">
        <v>43160</v>
      </c>
      <c r="B13425" t="s">
        <v>50</v>
      </c>
      <c r="C13425" t="s">
        <v>18</v>
      </c>
      <c r="D13425" t="s">
        <v>2</v>
      </c>
      <c r="E13425">
        <v>1</v>
      </c>
      <c r="F13425">
        <v>55</v>
      </c>
      <c r="G13425">
        <v>13.65</v>
      </c>
      <c r="H13425">
        <v>55</v>
      </c>
      <c r="I13425">
        <v>68.650000000000006</v>
      </c>
    </row>
    <row r="13426" spans="1:9" x14ac:dyDescent="0.3">
      <c r="A13426" s="1">
        <v>43160</v>
      </c>
      <c r="B13426" t="s">
        <v>50</v>
      </c>
      <c r="C13426" t="s">
        <v>18</v>
      </c>
      <c r="D13426" t="s">
        <v>7</v>
      </c>
      <c r="E13426">
        <v>11</v>
      </c>
      <c r="F13426">
        <v>1546.61</v>
      </c>
      <c r="G13426">
        <v>258.92</v>
      </c>
      <c r="H13426">
        <v>128.88</v>
      </c>
      <c r="I13426">
        <v>2004.07</v>
      </c>
    </row>
    <row r="13427" spans="1:9" x14ac:dyDescent="0.3">
      <c r="A13427" s="1">
        <v>43160</v>
      </c>
      <c r="B13427" t="s">
        <v>50</v>
      </c>
      <c r="C13427" t="s">
        <v>25</v>
      </c>
      <c r="D13427" t="s">
        <v>2</v>
      </c>
      <c r="E13427">
        <v>1</v>
      </c>
      <c r="F13427">
        <v>79</v>
      </c>
      <c r="G13427">
        <v>26.63</v>
      </c>
      <c r="H13427">
        <v>79</v>
      </c>
      <c r="I13427">
        <v>105.63</v>
      </c>
    </row>
    <row r="13428" spans="1:9" x14ac:dyDescent="0.3">
      <c r="A13428" s="1">
        <v>43160</v>
      </c>
      <c r="B13428" t="s">
        <v>50</v>
      </c>
      <c r="C13428" t="s">
        <v>25</v>
      </c>
      <c r="D13428" t="s">
        <v>7</v>
      </c>
      <c r="E13428">
        <v>7</v>
      </c>
      <c r="F13428">
        <v>1058.5</v>
      </c>
      <c r="G13428">
        <v>163.89</v>
      </c>
      <c r="H13428">
        <v>132.31</v>
      </c>
      <c r="I13428">
        <v>1646.02</v>
      </c>
    </row>
    <row r="13429" spans="1:9" x14ac:dyDescent="0.3">
      <c r="A13429" s="1">
        <v>43160</v>
      </c>
      <c r="B13429" t="s">
        <v>50</v>
      </c>
      <c r="C13429" t="s">
        <v>25</v>
      </c>
      <c r="D13429" t="s">
        <v>19</v>
      </c>
      <c r="E13429">
        <v>1</v>
      </c>
      <c r="F13429">
        <v>179</v>
      </c>
      <c r="G13429">
        <v>19.13</v>
      </c>
      <c r="H13429">
        <v>179</v>
      </c>
      <c r="I13429">
        <v>100</v>
      </c>
    </row>
    <row r="13430" spans="1:9" x14ac:dyDescent="0.3">
      <c r="A13430" s="1">
        <v>43160</v>
      </c>
      <c r="B13430" t="s">
        <v>50</v>
      </c>
      <c r="C13430" t="s">
        <v>37</v>
      </c>
      <c r="D13430" t="s">
        <v>7</v>
      </c>
      <c r="E13430">
        <v>11</v>
      </c>
      <c r="F13430">
        <v>1513.38</v>
      </c>
      <c r="G13430">
        <v>308.31</v>
      </c>
      <c r="H13430">
        <v>108.1</v>
      </c>
      <c r="I13430">
        <v>2334.2600000000002</v>
      </c>
    </row>
    <row r="13431" spans="1:9" x14ac:dyDescent="0.3">
      <c r="A13431" s="1">
        <v>43160</v>
      </c>
      <c r="B13431" t="s">
        <v>50</v>
      </c>
      <c r="C13431" t="s">
        <v>44</v>
      </c>
      <c r="D13431" t="s">
        <v>2</v>
      </c>
      <c r="E13431">
        <v>1</v>
      </c>
      <c r="F13431">
        <v>1635</v>
      </c>
      <c r="G13431">
        <v>45.25</v>
      </c>
      <c r="H13431">
        <v>1635</v>
      </c>
      <c r="I13431">
        <v>1680.25</v>
      </c>
    </row>
    <row r="13432" spans="1:9" x14ac:dyDescent="0.3">
      <c r="A13432" s="1">
        <v>43160</v>
      </c>
      <c r="B13432" t="s">
        <v>50</v>
      </c>
      <c r="C13432" t="s">
        <v>44</v>
      </c>
      <c r="D13432" t="s">
        <v>7</v>
      </c>
      <c r="E13432">
        <v>6</v>
      </c>
      <c r="F13432">
        <v>1026.5899999999999</v>
      </c>
      <c r="G13432">
        <v>207.98</v>
      </c>
      <c r="H13432">
        <v>128.32</v>
      </c>
      <c r="I13432">
        <v>1948.05</v>
      </c>
    </row>
    <row r="13433" spans="1:9" x14ac:dyDescent="0.3">
      <c r="A13433" s="1">
        <v>43160</v>
      </c>
      <c r="B13433" t="s">
        <v>50</v>
      </c>
      <c r="C13433" t="s">
        <v>6</v>
      </c>
      <c r="D13433" t="s">
        <v>2</v>
      </c>
      <c r="E13433">
        <v>10</v>
      </c>
      <c r="F13433">
        <v>860.98</v>
      </c>
      <c r="G13433">
        <v>316.07</v>
      </c>
      <c r="H13433">
        <v>57.4</v>
      </c>
      <c r="I13433">
        <v>2230.9499999999998</v>
      </c>
    </row>
    <row r="13434" spans="1:9" x14ac:dyDescent="0.3">
      <c r="A13434" s="1">
        <v>43160</v>
      </c>
      <c r="B13434" t="s">
        <v>50</v>
      </c>
      <c r="C13434" t="s">
        <v>6</v>
      </c>
      <c r="D13434" t="s">
        <v>7</v>
      </c>
      <c r="E13434">
        <v>57</v>
      </c>
      <c r="F13434">
        <v>5645.75</v>
      </c>
      <c r="G13434">
        <v>1301.17</v>
      </c>
      <c r="H13434">
        <v>89.62</v>
      </c>
      <c r="I13434">
        <v>7628.53</v>
      </c>
    </row>
    <row r="13435" spans="1:9" x14ac:dyDescent="0.3">
      <c r="A13435" s="1">
        <v>43160</v>
      </c>
      <c r="B13435" t="s">
        <v>50</v>
      </c>
      <c r="C13435" t="s">
        <v>6</v>
      </c>
      <c r="D13435" t="s">
        <v>19</v>
      </c>
      <c r="E13435">
        <v>5</v>
      </c>
      <c r="F13435">
        <v>543.44000000000005</v>
      </c>
      <c r="G13435">
        <v>134.44</v>
      </c>
      <c r="H13435">
        <v>67.930000000000007</v>
      </c>
      <c r="I13435">
        <v>462.96</v>
      </c>
    </row>
    <row r="13436" spans="1:9" x14ac:dyDescent="0.3">
      <c r="A13436" s="1">
        <v>43160</v>
      </c>
      <c r="B13436" t="s">
        <v>50</v>
      </c>
      <c r="C13436" t="s">
        <v>71</v>
      </c>
      <c r="D13436" t="s">
        <v>2</v>
      </c>
      <c r="E13436">
        <v>1</v>
      </c>
      <c r="F13436">
        <v>179.7</v>
      </c>
      <c r="G13436">
        <v>45.9</v>
      </c>
      <c r="H13436">
        <v>59.9</v>
      </c>
      <c r="I13436">
        <v>676.8</v>
      </c>
    </row>
    <row r="13437" spans="1:9" x14ac:dyDescent="0.3">
      <c r="A13437" s="1">
        <v>43160</v>
      </c>
      <c r="B13437" t="s">
        <v>50</v>
      </c>
      <c r="C13437" t="s">
        <v>71</v>
      </c>
      <c r="D13437" t="s">
        <v>7</v>
      </c>
      <c r="E13437">
        <v>1</v>
      </c>
      <c r="F13437">
        <v>98.99</v>
      </c>
      <c r="G13437">
        <v>22.4</v>
      </c>
      <c r="H13437">
        <v>98.99</v>
      </c>
      <c r="I13437">
        <v>121.39</v>
      </c>
    </row>
    <row r="13438" spans="1:9" x14ac:dyDescent="0.3">
      <c r="A13438" s="1">
        <v>43160</v>
      </c>
      <c r="B13438" t="s">
        <v>50</v>
      </c>
      <c r="C13438" t="s">
        <v>38</v>
      </c>
      <c r="D13438" t="s">
        <v>7</v>
      </c>
      <c r="E13438">
        <v>2</v>
      </c>
      <c r="F13438">
        <v>258</v>
      </c>
      <c r="G13438">
        <v>44.97</v>
      </c>
      <c r="H13438">
        <v>129</v>
      </c>
      <c r="I13438">
        <v>302.97000000000003</v>
      </c>
    </row>
    <row r="13439" spans="1:9" x14ac:dyDescent="0.3">
      <c r="A13439" s="1">
        <v>43160</v>
      </c>
      <c r="B13439" t="s">
        <v>50</v>
      </c>
      <c r="C13439" t="s">
        <v>38</v>
      </c>
      <c r="D13439" t="s">
        <v>4</v>
      </c>
      <c r="E13439">
        <v>1</v>
      </c>
      <c r="F13439">
        <v>190</v>
      </c>
      <c r="G13439">
        <v>23.9</v>
      </c>
      <c r="H13439">
        <v>190</v>
      </c>
      <c r="I13439">
        <v>213.9</v>
      </c>
    </row>
    <row r="13440" spans="1:9" x14ac:dyDescent="0.3">
      <c r="A13440" s="1">
        <v>43160</v>
      </c>
      <c r="B13440" t="s">
        <v>50</v>
      </c>
      <c r="C13440" t="s">
        <v>26</v>
      </c>
      <c r="D13440" t="s">
        <v>7</v>
      </c>
      <c r="E13440">
        <v>4</v>
      </c>
      <c r="F13440">
        <v>453.75</v>
      </c>
      <c r="G13440">
        <v>191.49</v>
      </c>
      <c r="H13440">
        <v>113.44</v>
      </c>
      <c r="I13440">
        <v>645.24</v>
      </c>
    </row>
    <row r="13441" spans="1:9" x14ac:dyDescent="0.3">
      <c r="A13441" s="1">
        <v>43160</v>
      </c>
      <c r="B13441" t="s">
        <v>50</v>
      </c>
      <c r="C13441" t="s">
        <v>53</v>
      </c>
      <c r="D13441" t="s">
        <v>7</v>
      </c>
      <c r="E13441">
        <v>1</v>
      </c>
      <c r="F13441">
        <v>98.99</v>
      </c>
      <c r="G13441">
        <v>51.19</v>
      </c>
      <c r="H13441">
        <v>98.99</v>
      </c>
      <c r="I13441">
        <v>150.18</v>
      </c>
    </row>
    <row r="13442" spans="1:9" x14ac:dyDescent="0.3">
      <c r="A13442" s="1">
        <v>43160</v>
      </c>
      <c r="B13442" t="s">
        <v>50</v>
      </c>
      <c r="C13442" t="s">
        <v>20</v>
      </c>
      <c r="D13442" t="s">
        <v>7</v>
      </c>
      <c r="E13442">
        <v>6</v>
      </c>
      <c r="F13442">
        <v>609.79</v>
      </c>
      <c r="G13442">
        <v>222.12</v>
      </c>
      <c r="H13442">
        <v>101.63</v>
      </c>
      <c r="I13442">
        <v>831.91</v>
      </c>
    </row>
    <row r="13443" spans="1:9" x14ac:dyDescent="0.3">
      <c r="A13443" s="1">
        <v>43160</v>
      </c>
      <c r="B13443" t="s">
        <v>50</v>
      </c>
      <c r="C13443" t="s">
        <v>15</v>
      </c>
      <c r="D13443" t="s">
        <v>2</v>
      </c>
      <c r="E13443">
        <v>7</v>
      </c>
      <c r="F13443">
        <v>900.89</v>
      </c>
      <c r="G13443">
        <v>188.91</v>
      </c>
      <c r="H13443">
        <v>100.1</v>
      </c>
      <c r="I13443">
        <v>1968.68</v>
      </c>
    </row>
    <row r="13444" spans="1:9" x14ac:dyDescent="0.3">
      <c r="A13444" s="1">
        <v>43160</v>
      </c>
      <c r="B13444" t="s">
        <v>50</v>
      </c>
      <c r="C13444" t="s">
        <v>15</v>
      </c>
      <c r="D13444" t="s">
        <v>7</v>
      </c>
      <c r="E13444">
        <v>35</v>
      </c>
      <c r="F13444">
        <v>4067.26</v>
      </c>
      <c r="G13444">
        <v>932.07</v>
      </c>
      <c r="H13444">
        <v>79.75</v>
      </c>
      <c r="I13444">
        <v>8231.85</v>
      </c>
    </row>
    <row r="13445" spans="1:9" x14ac:dyDescent="0.3">
      <c r="A13445" s="1">
        <v>43160</v>
      </c>
      <c r="B13445" t="s">
        <v>50</v>
      </c>
      <c r="C13445" t="s">
        <v>15</v>
      </c>
      <c r="D13445" t="s">
        <v>4</v>
      </c>
      <c r="E13445">
        <v>1</v>
      </c>
      <c r="F13445">
        <v>159.9</v>
      </c>
      <c r="G13445">
        <v>25.3</v>
      </c>
      <c r="H13445">
        <v>159.9</v>
      </c>
      <c r="I13445">
        <v>185.2</v>
      </c>
    </row>
    <row r="13446" spans="1:9" x14ac:dyDescent="0.3">
      <c r="A13446" s="1">
        <v>43160</v>
      </c>
      <c r="B13446" t="s">
        <v>50</v>
      </c>
      <c r="C13446" t="s">
        <v>15</v>
      </c>
      <c r="D13446" t="s">
        <v>19</v>
      </c>
      <c r="E13446">
        <v>1</v>
      </c>
      <c r="F13446">
        <v>66.900000000000006</v>
      </c>
      <c r="G13446">
        <v>18.3</v>
      </c>
      <c r="H13446">
        <v>66.900000000000006</v>
      </c>
      <c r="I13446">
        <v>85.2</v>
      </c>
    </row>
    <row r="13447" spans="1:9" x14ac:dyDescent="0.3">
      <c r="A13447" s="1">
        <v>43160</v>
      </c>
      <c r="B13447" t="s">
        <v>50</v>
      </c>
      <c r="C13447" t="s">
        <v>1</v>
      </c>
      <c r="D13447" t="s">
        <v>2</v>
      </c>
      <c r="E13447">
        <v>13</v>
      </c>
      <c r="F13447">
        <v>1309.23</v>
      </c>
      <c r="G13447">
        <v>325.89</v>
      </c>
      <c r="H13447">
        <v>100.71</v>
      </c>
      <c r="I13447">
        <v>1635.12</v>
      </c>
    </row>
    <row r="13448" spans="1:9" x14ac:dyDescent="0.3">
      <c r="A13448" s="1">
        <v>43160</v>
      </c>
      <c r="B13448" t="s">
        <v>50</v>
      </c>
      <c r="C13448" t="s">
        <v>1</v>
      </c>
      <c r="D13448" t="s">
        <v>7</v>
      </c>
      <c r="E13448">
        <v>62</v>
      </c>
      <c r="F13448">
        <v>9150.65</v>
      </c>
      <c r="G13448">
        <v>1324.26</v>
      </c>
      <c r="H13448">
        <v>138.65</v>
      </c>
      <c r="I13448">
        <v>11324.16</v>
      </c>
    </row>
    <row r="13449" spans="1:9" x14ac:dyDescent="0.3">
      <c r="A13449" s="1">
        <v>43160</v>
      </c>
      <c r="B13449" t="s">
        <v>50</v>
      </c>
      <c r="C13449" t="s">
        <v>1</v>
      </c>
      <c r="D13449" t="s">
        <v>19</v>
      </c>
      <c r="E13449">
        <v>1</v>
      </c>
      <c r="F13449">
        <v>120</v>
      </c>
      <c r="G13449">
        <v>18.72</v>
      </c>
      <c r="H13449">
        <v>120</v>
      </c>
      <c r="I13449">
        <v>138.72</v>
      </c>
    </row>
    <row r="13450" spans="1:9" x14ac:dyDescent="0.3">
      <c r="A13450" s="1">
        <v>43160</v>
      </c>
      <c r="B13450" t="s">
        <v>50</v>
      </c>
      <c r="C13450" t="s">
        <v>13</v>
      </c>
      <c r="D13450" t="s">
        <v>7</v>
      </c>
      <c r="E13450">
        <v>1</v>
      </c>
      <c r="F13450">
        <v>12.5</v>
      </c>
      <c r="G13450">
        <v>22.85</v>
      </c>
      <c r="H13450">
        <v>12.5</v>
      </c>
      <c r="I13450">
        <v>35.35</v>
      </c>
    </row>
    <row r="13451" spans="1:9" x14ac:dyDescent="0.3">
      <c r="A13451" s="1">
        <v>43160</v>
      </c>
      <c r="B13451" t="s">
        <v>50</v>
      </c>
      <c r="C13451" t="s">
        <v>59</v>
      </c>
      <c r="D13451" t="s">
        <v>7</v>
      </c>
      <c r="E13451">
        <v>3</v>
      </c>
      <c r="F13451">
        <v>518</v>
      </c>
      <c r="G13451">
        <v>86.99</v>
      </c>
      <c r="H13451">
        <v>172.67</v>
      </c>
      <c r="I13451">
        <v>530.29</v>
      </c>
    </row>
    <row r="13452" spans="1:9" x14ac:dyDescent="0.3">
      <c r="A13452" s="1">
        <v>43160</v>
      </c>
      <c r="B13452" t="s">
        <v>50</v>
      </c>
      <c r="C13452" t="s">
        <v>59</v>
      </c>
      <c r="D13452" t="s">
        <v>19</v>
      </c>
      <c r="E13452">
        <v>1</v>
      </c>
      <c r="F13452">
        <v>49</v>
      </c>
      <c r="G13452">
        <v>34.15</v>
      </c>
      <c r="H13452">
        <v>49</v>
      </c>
      <c r="I13452">
        <v>74.7</v>
      </c>
    </row>
    <row r="13453" spans="1:9" x14ac:dyDescent="0.3">
      <c r="A13453" s="1">
        <v>43160</v>
      </c>
      <c r="B13453" t="s">
        <v>50</v>
      </c>
      <c r="C13453" t="s">
        <v>21</v>
      </c>
      <c r="D13453" t="s">
        <v>2</v>
      </c>
      <c r="E13453">
        <v>5</v>
      </c>
      <c r="F13453">
        <v>566.19000000000005</v>
      </c>
      <c r="G13453">
        <v>93.3</v>
      </c>
      <c r="H13453">
        <v>113.24</v>
      </c>
      <c r="I13453">
        <v>659.49</v>
      </c>
    </row>
    <row r="13454" spans="1:9" x14ac:dyDescent="0.3">
      <c r="A13454" s="1">
        <v>43160</v>
      </c>
      <c r="B13454" t="s">
        <v>50</v>
      </c>
      <c r="C13454" t="s">
        <v>21</v>
      </c>
      <c r="D13454" t="s">
        <v>7</v>
      </c>
      <c r="E13454">
        <v>33</v>
      </c>
      <c r="F13454">
        <v>5601.97</v>
      </c>
      <c r="G13454">
        <v>920.4</v>
      </c>
      <c r="H13454">
        <v>143.63999999999999</v>
      </c>
      <c r="I13454">
        <v>8581.86</v>
      </c>
    </row>
    <row r="13455" spans="1:9" x14ac:dyDescent="0.3">
      <c r="A13455" s="1">
        <v>43160</v>
      </c>
      <c r="B13455" t="s">
        <v>50</v>
      </c>
      <c r="C13455" t="s">
        <v>21</v>
      </c>
      <c r="D13455" t="s">
        <v>19</v>
      </c>
      <c r="E13455">
        <v>2</v>
      </c>
      <c r="F13455">
        <v>188.9</v>
      </c>
      <c r="G13455">
        <v>34.159999999999997</v>
      </c>
      <c r="H13455">
        <v>94.45</v>
      </c>
      <c r="I13455">
        <v>97.43</v>
      </c>
    </row>
    <row r="13456" spans="1:9" x14ac:dyDescent="0.3">
      <c r="A13456" s="1">
        <v>43160</v>
      </c>
      <c r="B13456" t="s">
        <v>50</v>
      </c>
      <c r="C13456" t="s">
        <v>8</v>
      </c>
      <c r="D13456" t="s">
        <v>2</v>
      </c>
      <c r="E13456">
        <v>3</v>
      </c>
      <c r="F13456">
        <v>411.99</v>
      </c>
      <c r="G13456">
        <v>84.96</v>
      </c>
      <c r="H13456">
        <v>103</v>
      </c>
      <c r="I13456">
        <v>692.55</v>
      </c>
    </row>
    <row r="13457" spans="1:9" x14ac:dyDescent="0.3">
      <c r="A13457" s="1">
        <v>43160</v>
      </c>
      <c r="B13457" t="s">
        <v>50</v>
      </c>
      <c r="C13457" t="s">
        <v>8</v>
      </c>
      <c r="D13457" t="s">
        <v>7</v>
      </c>
      <c r="E13457">
        <v>22</v>
      </c>
      <c r="F13457">
        <v>2859.22</v>
      </c>
      <c r="G13457">
        <v>559.44000000000005</v>
      </c>
      <c r="H13457">
        <v>98.59</v>
      </c>
      <c r="I13457">
        <v>4817.01</v>
      </c>
    </row>
    <row r="13458" spans="1:9" x14ac:dyDescent="0.3">
      <c r="A13458" s="1">
        <v>43160</v>
      </c>
      <c r="B13458" t="s">
        <v>50</v>
      </c>
      <c r="C13458" t="s">
        <v>8</v>
      </c>
      <c r="D13458" t="s">
        <v>19</v>
      </c>
      <c r="E13458">
        <v>1</v>
      </c>
      <c r="F13458">
        <v>89.99</v>
      </c>
      <c r="G13458">
        <v>15.51</v>
      </c>
      <c r="H13458">
        <v>89.99</v>
      </c>
      <c r="I13458">
        <v>29.68</v>
      </c>
    </row>
    <row r="13459" spans="1:9" x14ac:dyDescent="0.3">
      <c r="A13459" s="1">
        <v>43160</v>
      </c>
      <c r="B13459" t="s">
        <v>50</v>
      </c>
      <c r="C13459" t="s">
        <v>22</v>
      </c>
      <c r="D13459" t="s">
        <v>2</v>
      </c>
      <c r="E13459">
        <v>1</v>
      </c>
      <c r="F13459">
        <v>139.99</v>
      </c>
      <c r="G13459">
        <v>63.01</v>
      </c>
      <c r="H13459">
        <v>139.99</v>
      </c>
      <c r="I13459">
        <v>203</v>
      </c>
    </row>
    <row r="13460" spans="1:9" x14ac:dyDescent="0.3">
      <c r="A13460" s="1">
        <v>43160</v>
      </c>
      <c r="B13460" t="s">
        <v>50</v>
      </c>
      <c r="C13460" t="s">
        <v>22</v>
      </c>
      <c r="D13460" t="s">
        <v>7</v>
      </c>
      <c r="E13460">
        <v>1</v>
      </c>
      <c r="F13460">
        <v>53.49</v>
      </c>
      <c r="G13460">
        <v>22.87</v>
      </c>
      <c r="H13460">
        <v>53.49</v>
      </c>
      <c r="I13460">
        <v>76.36</v>
      </c>
    </row>
    <row r="13461" spans="1:9" x14ac:dyDescent="0.3">
      <c r="A13461" s="1">
        <v>43160</v>
      </c>
      <c r="B13461" t="s">
        <v>50</v>
      </c>
      <c r="C13461" t="s">
        <v>3</v>
      </c>
      <c r="D13461" t="s">
        <v>2</v>
      </c>
      <c r="E13461">
        <v>65</v>
      </c>
      <c r="F13461">
        <v>5228.37</v>
      </c>
      <c r="G13461">
        <v>933.27</v>
      </c>
      <c r="H13461">
        <v>78.040000000000006</v>
      </c>
      <c r="I13461">
        <v>6461.32</v>
      </c>
    </row>
    <row r="13462" spans="1:9" x14ac:dyDescent="0.3">
      <c r="A13462" s="1">
        <v>43160</v>
      </c>
      <c r="B13462" t="s">
        <v>50</v>
      </c>
      <c r="C13462" t="s">
        <v>3</v>
      </c>
      <c r="D13462" t="s">
        <v>7</v>
      </c>
      <c r="E13462">
        <v>225</v>
      </c>
      <c r="F13462">
        <v>29062.12</v>
      </c>
      <c r="G13462">
        <v>4008.63</v>
      </c>
      <c r="H13462">
        <v>113.97</v>
      </c>
      <c r="I13462">
        <v>39991.14</v>
      </c>
    </row>
    <row r="13463" spans="1:9" x14ac:dyDescent="0.3">
      <c r="A13463" s="1">
        <v>43160</v>
      </c>
      <c r="B13463" t="s">
        <v>50</v>
      </c>
      <c r="C13463" t="s">
        <v>3</v>
      </c>
      <c r="D13463" t="s">
        <v>4</v>
      </c>
      <c r="E13463">
        <v>5</v>
      </c>
      <c r="F13463">
        <v>397.65</v>
      </c>
      <c r="G13463">
        <v>87.18</v>
      </c>
      <c r="H13463">
        <v>79.53</v>
      </c>
      <c r="I13463">
        <v>484.83</v>
      </c>
    </row>
    <row r="13464" spans="1:9" x14ac:dyDescent="0.3">
      <c r="A13464" s="1">
        <v>43160</v>
      </c>
      <c r="B13464" t="s">
        <v>50</v>
      </c>
      <c r="C13464" t="s">
        <v>3</v>
      </c>
      <c r="D13464" t="s">
        <v>19</v>
      </c>
      <c r="E13464">
        <v>10</v>
      </c>
      <c r="F13464">
        <v>562.87</v>
      </c>
      <c r="G13464">
        <v>138.04</v>
      </c>
      <c r="H13464">
        <v>46.91</v>
      </c>
      <c r="I13464">
        <v>408.2</v>
      </c>
    </row>
    <row r="13465" spans="1:9" x14ac:dyDescent="0.3">
      <c r="A13465" s="1">
        <v>43160</v>
      </c>
      <c r="B13465" t="s">
        <v>50</v>
      </c>
      <c r="C13465" t="s">
        <v>64</v>
      </c>
      <c r="D13465" t="s">
        <v>2</v>
      </c>
      <c r="E13465">
        <v>2</v>
      </c>
      <c r="F13465">
        <v>343.75</v>
      </c>
      <c r="G13465">
        <v>74.55</v>
      </c>
      <c r="H13465">
        <v>171.88</v>
      </c>
      <c r="I13465">
        <v>418.3</v>
      </c>
    </row>
    <row r="13466" spans="1:9" x14ac:dyDescent="0.3">
      <c r="A13466" s="1">
        <v>43160</v>
      </c>
      <c r="B13466" t="s">
        <v>50</v>
      </c>
      <c r="C13466" t="s">
        <v>64</v>
      </c>
      <c r="D13466" t="s">
        <v>7</v>
      </c>
      <c r="E13466">
        <v>1</v>
      </c>
      <c r="F13466">
        <v>999.99</v>
      </c>
      <c r="G13466">
        <v>293.27</v>
      </c>
      <c r="H13466">
        <v>999.99</v>
      </c>
      <c r="I13466">
        <v>1293.26</v>
      </c>
    </row>
    <row r="13467" spans="1:9" x14ac:dyDescent="0.3">
      <c r="A13467" s="1">
        <v>43160</v>
      </c>
      <c r="B13467" t="s">
        <v>74</v>
      </c>
      <c r="C13467" t="s">
        <v>81</v>
      </c>
      <c r="D13467" t="s">
        <v>2</v>
      </c>
      <c r="E13467">
        <v>1</v>
      </c>
      <c r="F13467">
        <v>139.9</v>
      </c>
      <c r="G13467">
        <v>60.15</v>
      </c>
      <c r="H13467">
        <v>139.9</v>
      </c>
      <c r="I13467">
        <v>200.05</v>
      </c>
    </row>
    <row r="13468" spans="1:9" x14ac:dyDescent="0.3">
      <c r="A13468" s="1">
        <v>43160</v>
      </c>
      <c r="B13468" t="s">
        <v>74</v>
      </c>
      <c r="C13468" t="s">
        <v>31</v>
      </c>
      <c r="D13468" t="s">
        <v>2</v>
      </c>
      <c r="E13468">
        <v>3</v>
      </c>
      <c r="F13468">
        <v>216.99</v>
      </c>
      <c r="G13468">
        <v>76.900000000000006</v>
      </c>
      <c r="H13468">
        <v>72.33</v>
      </c>
      <c r="I13468">
        <v>293.89</v>
      </c>
    </row>
    <row r="13469" spans="1:9" x14ac:dyDescent="0.3">
      <c r="A13469" s="1">
        <v>43160</v>
      </c>
      <c r="B13469" t="s">
        <v>74</v>
      </c>
      <c r="C13469" t="s">
        <v>31</v>
      </c>
      <c r="D13469" t="s">
        <v>7</v>
      </c>
      <c r="E13469">
        <v>1</v>
      </c>
      <c r="F13469">
        <v>99</v>
      </c>
      <c r="G13469">
        <v>27.42</v>
      </c>
      <c r="H13469">
        <v>99</v>
      </c>
      <c r="I13469">
        <v>126.42</v>
      </c>
    </row>
    <row r="13470" spans="1:9" x14ac:dyDescent="0.3">
      <c r="A13470" s="1">
        <v>43160</v>
      </c>
      <c r="B13470" t="s">
        <v>74</v>
      </c>
      <c r="C13470" t="s">
        <v>12</v>
      </c>
      <c r="D13470" t="s">
        <v>2</v>
      </c>
      <c r="E13470">
        <v>1</v>
      </c>
      <c r="F13470">
        <v>129</v>
      </c>
      <c r="G13470">
        <v>12.87</v>
      </c>
      <c r="H13470">
        <v>129</v>
      </c>
      <c r="I13470">
        <v>319.17</v>
      </c>
    </row>
    <row r="13471" spans="1:9" x14ac:dyDescent="0.3">
      <c r="A13471" s="1">
        <v>43160</v>
      </c>
      <c r="B13471" t="s">
        <v>74</v>
      </c>
      <c r="C13471" t="s">
        <v>18</v>
      </c>
      <c r="D13471" t="s">
        <v>2</v>
      </c>
      <c r="E13471">
        <v>1</v>
      </c>
      <c r="F13471">
        <v>127</v>
      </c>
      <c r="G13471">
        <v>18.47</v>
      </c>
      <c r="H13471">
        <v>127</v>
      </c>
      <c r="I13471">
        <v>145.47</v>
      </c>
    </row>
    <row r="13472" spans="1:9" x14ac:dyDescent="0.3">
      <c r="A13472" s="1">
        <v>43160</v>
      </c>
      <c r="B13472" t="s">
        <v>74</v>
      </c>
      <c r="C13472" t="s">
        <v>18</v>
      </c>
      <c r="D13472" t="s">
        <v>7</v>
      </c>
      <c r="E13472">
        <v>6</v>
      </c>
      <c r="F13472">
        <v>708.28</v>
      </c>
      <c r="G13472">
        <v>124.06</v>
      </c>
      <c r="H13472">
        <v>118.05</v>
      </c>
      <c r="I13472">
        <v>674.35</v>
      </c>
    </row>
    <row r="13473" spans="1:9" x14ac:dyDescent="0.3">
      <c r="A13473" s="1">
        <v>43160</v>
      </c>
      <c r="B13473" t="s">
        <v>74</v>
      </c>
      <c r="C13473" t="s">
        <v>18</v>
      </c>
      <c r="D13473" t="s">
        <v>19</v>
      </c>
      <c r="E13473">
        <v>1</v>
      </c>
      <c r="F13473">
        <v>149</v>
      </c>
      <c r="G13473">
        <v>22.12</v>
      </c>
      <c r="H13473">
        <v>149</v>
      </c>
      <c r="I13473">
        <v>157.99</v>
      </c>
    </row>
    <row r="13474" spans="1:9" x14ac:dyDescent="0.3">
      <c r="A13474" s="1">
        <v>43160</v>
      </c>
      <c r="B13474" t="s">
        <v>74</v>
      </c>
      <c r="C13474" t="s">
        <v>37</v>
      </c>
      <c r="D13474" t="s">
        <v>7</v>
      </c>
      <c r="E13474">
        <v>3</v>
      </c>
      <c r="F13474">
        <v>248.9</v>
      </c>
      <c r="G13474">
        <v>56.45</v>
      </c>
      <c r="H13474">
        <v>82.97</v>
      </c>
      <c r="I13474">
        <v>305.35000000000002</v>
      </c>
    </row>
    <row r="13475" spans="1:9" x14ac:dyDescent="0.3">
      <c r="A13475" s="1">
        <v>43160</v>
      </c>
      <c r="B13475" t="s">
        <v>74</v>
      </c>
      <c r="C13475" t="s">
        <v>44</v>
      </c>
      <c r="D13475" t="s">
        <v>7</v>
      </c>
      <c r="E13475">
        <v>2</v>
      </c>
      <c r="F13475">
        <v>258.56</v>
      </c>
      <c r="G13475">
        <v>143.62</v>
      </c>
      <c r="H13475">
        <v>43.09</v>
      </c>
      <c r="I13475">
        <v>1400.12</v>
      </c>
    </row>
    <row r="13476" spans="1:9" x14ac:dyDescent="0.3">
      <c r="A13476" s="1">
        <v>43160</v>
      </c>
      <c r="B13476" t="s">
        <v>74</v>
      </c>
      <c r="C13476" t="s">
        <v>6</v>
      </c>
      <c r="D13476" t="s">
        <v>2</v>
      </c>
      <c r="E13476">
        <v>6</v>
      </c>
      <c r="F13476">
        <v>351.01</v>
      </c>
      <c r="G13476">
        <v>124.51</v>
      </c>
      <c r="H13476">
        <v>50.14</v>
      </c>
      <c r="I13476">
        <v>562.1</v>
      </c>
    </row>
    <row r="13477" spans="1:9" x14ac:dyDescent="0.3">
      <c r="A13477" s="1">
        <v>43160</v>
      </c>
      <c r="B13477" t="s">
        <v>74</v>
      </c>
      <c r="C13477" t="s">
        <v>6</v>
      </c>
      <c r="D13477" t="s">
        <v>7</v>
      </c>
      <c r="E13477">
        <v>16</v>
      </c>
      <c r="F13477">
        <v>1590.75</v>
      </c>
      <c r="G13477">
        <v>311.63</v>
      </c>
      <c r="H13477">
        <v>88.38</v>
      </c>
      <c r="I13477">
        <v>2021.7</v>
      </c>
    </row>
    <row r="13478" spans="1:9" x14ac:dyDescent="0.3">
      <c r="A13478" s="1">
        <v>43160</v>
      </c>
      <c r="B13478" t="s">
        <v>74</v>
      </c>
      <c r="C13478" t="s">
        <v>6</v>
      </c>
      <c r="D13478" t="s">
        <v>19</v>
      </c>
      <c r="E13478">
        <v>1</v>
      </c>
      <c r="F13478">
        <v>65.900000000000006</v>
      </c>
      <c r="G13478">
        <v>18.03</v>
      </c>
      <c r="H13478">
        <v>65.900000000000006</v>
      </c>
      <c r="I13478">
        <v>74</v>
      </c>
    </row>
    <row r="13479" spans="1:9" x14ac:dyDescent="0.3">
      <c r="A13479" s="1">
        <v>43160</v>
      </c>
      <c r="B13479" t="s">
        <v>74</v>
      </c>
      <c r="C13479" t="s">
        <v>38</v>
      </c>
      <c r="D13479" t="s">
        <v>7</v>
      </c>
      <c r="E13479">
        <v>1</v>
      </c>
      <c r="F13479">
        <v>125</v>
      </c>
      <c r="G13479">
        <v>20.99</v>
      </c>
      <c r="H13479">
        <v>125</v>
      </c>
      <c r="I13479">
        <v>145.99</v>
      </c>
    </row>
    <row r="13480" spans="1:9" x14ac:dyDescent="0.3">
      <c r="A13480" s="1">
        <v>43160</v>
      </c>
      <c r="B13480" t="s">
        <v>74</v>
      </c>
      <c r="C13480" t="s">
        <v>26</v>
      </c>
      <c r="D13480" t="s">
        <v>7</v>
      </c>
      <c r="E13480">
        <v>2</v>
      </c>
      <c r="F13480">
        <v>118.9</v>
      </c>
      <c r="G13480">
        <v>88.02</v>
      </c>
      <c r="H13480">
        <v>59.45</v>
      </c>
      <c r="I13480">
        <v>206.92</v>
      </c>
    </row>
    <row r="13481" spans="1:9" x14ac:dyDescent="0.3">
      <c r="A13481" s="1">
        <v>43160</v>
      </c>
      <c r="B13481" t="s">
        <v>74</v>
      </c>
      <c r="C13481" t="s">
        <v>53</v>
      </c>
      <c r="D13481" t="s">
        <v>7</v>
      </c>
      <c r="E13481">
        <v>1</v>
      </c>
      <c r="F13481">
        <v>129.9</v>
      </c>
      <c r="G13481">
        <v>21.71</v>
      </c>
      <c r="H13481">
        <v>129.9</v>
      </c>
      <c r="I13481">
        <v>151.61000000000001</v>
      </c>
    </row>
    <row r="13482" spans="1:9" x14ac:dyDescent="0.3">
      <c r="A13482" s="1">
        <v>43160</v>
      </c>
      <c r="B13482" t="s">
        <v>74</v>
      </c>
      <c r="C13482" t="s">
        <v>20</v>
      </c>
      <c r="D13482" t="s">
        <v>7</v>
      </c>
      <c r="E13482">
        <v>4</v>
      </c>
      <c r="F13482">
        <v>263.8</v>
      </c>
      <c r="G13482">
        <v>155.21</v>
      </c>
      <c r="H13482">
        <v>65.95</v>
      </c>
      <c r="I13482">
        <v>419.01</v>
      </c>
    </row>
    <row r="13483" spans="1:9" x14ac:dyDescent="0.3">
      <c r="A13483" s="1">
        <v>43160</v>
      </c>
      <c r="B13483" t="s">
        <v>74</v>
      </c>
      <c r="C13483" t="s">
        <v>15</v>
      </c>
      <c r="D13483" t="s">
        <v>2</v>
      </c>
      <c r="E13483">
        <v>2</v>
      </c>
      <c r="F13483">
        <v>63.9</v>
      </c>
      <c r="G13483">
        <v>40.29</v>
      </c>
      <c r="H13483">
        <v>31.95</v>
      </c>
      <c r="I13483">
        <v>104.19</v>
      </c>
    </row>
    <row r="13484" spans="1:9" x14ac:dyDescent="0.3">
      <c r="A13484" s="1">
        <v>43160</v>
      </c>
      <c r="B13484" t="s">
        <v>74</v>
      </c>
      <c r="C13484" t="s">
        <v>15</v>
      </c>
      <c r="D13484" t="s">
        <v>7</v>
      </c>
      <c r="E13484">
        <v>9</v>
      </c>
      <c r="F13484">
        <v>731.18</v>
      </c>
      <c r="G13484">
        <v>164.86</v>
      </c>
      <c r="H13484">
        <v>81.239999999999995</v>
      </c>
      <c r="I13484">
        <v>896.04</v>
      </c>
    </row>
    <row r="13485" spans="1:9" x14ac:dyDescent="0.3">
      <c r="A13485" s="1">
        <v>43160</v>
      </c>
      <c r="B13485" t="s">
        <v>74</v>
      </c>
      <c r="C13485" t="s">
        <v>1</v>
      </c>
      <c r="D13485" t="s">
        <v>2</v>
      </c>
      <c r="E13485">
        <v>4</v>
      </c>
      <c r="F13485">
        <v>194.69</v>
      </c>
      <c r="G13485">
        <v>67.22</v>
      </c>
      <c r="H13485">
        <v>48.67</v>
      </c>
      <c r="I13485">
        <v>261.91000000000003</v>
      </c>
    </row>
    <row r="13486" spans="1:9" x14ac:dyDescent="0.3">
      <c r="A13486" s="1">
        <v>43160</v>
      </c>
      <c r="B13486" t="s">
        <v>74</v>
      </c>
      <c r="C13486" t="s">
        <v>1</v>
      </c>
      <c r="D13486" t="s">
        <v>7</v>
      </c>
      <c r="E13486">
        <v>17</v>
      </c>
      <c r="F13486">
        <v>1632.67</v>
      </c>
      <c r="G13486">
        <v>355.54</v>
      </c>
      <c r="H13486">
        <v>85.93</v>
      </c>
      <c r="I13486">
        <v>2130.11</v>
      </c>
    </row>
    <row r="13487" spans="1:9" x14ac:dyDescent="0.3">
      <c r="A13487" s="1">
        <v>43160</v>
      </c>
      <c r="B13487" t="s">
        <v>74</v>
      </c>
      <c r="C13487" t="s">
        <v>21</v>
      </c>
      <c r="D13487" t="s">
        <v>2</v>
      </c>
      <c r="E13487">
        <v>1</v>
      </c>
      <c r="F13487">
        <v>49.9</v>
      </c>
      <c r="G13487">
        <v>22.06</v>
      </c>
      <c r="H13487">
        <v>49.9</v>
      </c>
      <c r="I13487">
        <v>71.959999999999994</v>
      </c>
    </row>
    <row r="13488" spans="1:9" x14ac:dyDescent="0.3">
      <c r="A13488" s="1">
        <v>43160</v>
      </c>
      <c r="B13488" t="s">
        <v>74</v>
      </c>
      <c r="C13488" t="s">
        <v>21</v>
      </c>
      <c r="D13488" t="s">
        <v>7</v>
      </c>
      <c r="E13488">
        <v>9</v>
      </c>
      <c r="F13488">
        <v>1196.5999999999999</v>
      </c>
      <c r="G13488">
        <v>185.12</v>
      </c>
      <c r="H13488">
        <v>119.66</v>
      </c>
      <c r="I13488">
        <v>1490.51</v>
      </c>
    </row>
    <row r="13489" spans="1:9" x14ac:dyDescent="0.3">
      <c r="A13489" s="1">
        <v>43160</v>
      </c>
      <c r="B13489" t="s">
        <v>74</v>
      </c>
      <c r="C13489" t="s">
        <v>21</v>
      </c>
      <c r="D13489" t="s">
        <v>19</v>
      </c>
      <c r="E13489">
        <v>1</v>
      </c>
      <c r="F13489">
        <v>66</v>
      </c>
      <c r="G13489">
        <v>15.34</v>
      </c>
      <c r="H13489">
        <v>66</v>
      </c>
      <c r="I13489">
        <v>18</v>
      </c>
    </row>
    <row r="13490" spans="1:9" x14ac:dyDescent="0.3">
      <c r="A13490" s="1">
        <v>43160</v>
      </c>
      <c r="B13490" t="s">
        <v>74</v>
      </c>
      <c r="C13490" t="s">
        <v>8</v>
      </c>
      <c r="D13490" t="s">
        <v>2</v>
      </c>
      <c r="E13490">
        <v>1</v>
      </c>
      <c r="F13490">
        <v>19.989999999999998</v>
      </c>
      <c r="G13490">
        <v>15.23</v>
      </c>
      <c r="H13490">
        <v>19.989999999999998</v>
      </c>
      <c r="I13490">
        <v>35.22</v>
      </c>
    </row>
    <row r="13491" spans="1:9" x14ac:dyDescent="0.3">
      <c r="A13491" s="1">
        <v>43160</v>
      </c>
      <c r="B13491" t="s">
        <v>74</v>
      </c>
      <c r="C13491" t="s">
        <v>8</v>
      </c>
      <c r="D13491" t="s">
        <v>7</v>
      </c>
      <c r="E13491">
        <v>1</v>
      </c>
      <c r="F13491">
        <v>99</v>
      </c>
      <c r="G13491">
        <v>17.940000000000001</v>
      </c>
      <c r="H13491">
        <v>99</v>
      </c>
      <c r="I13491">
        <v>116.94</v>
      </c>
    </row>
    <row r="13492" spans="1:9" x14ac:dyDescent="0.3">
      <c r="A13492" s="1">
        <v>43160</v>
      </c>
      <c r="B13492" t="s">
        <v>74</v>
      </c>
      <c r="C13492" t="s">
        <v>3</v>
      </c>
      <c r="D13492" t="s">
        <v>2</v>
      </c>
      <c r="E13492">
        <v>6</v>
      </c>
      <c r="F13492">
        <v>281.27</v>
      </c>
      <c r="G13492">
        <v>112</v>
      </c>
      <c r="H13492">
        <v>31.25</v>
      </c>
      <c r="I13492">
        <v>639.16999999999996</v>
      </c>
    </row>
    <row r="13493" spans="1:9" x14ac:dyDescent="0.3">
      <c r="A13493" s="1">
        <v>43160</v>
      </c>
      <c r="B13493" t="s">
        <v>74</v>
      </c>
      <c r="C13493" t="s">
        <v>3</v>
      </c>
      <c r="D13493" t="s">
        <v>7</v>
      </c>
      <c r="E13493">
        <v>45</v>
      </c>
      <c r="F13493">
        <v>4098.96</v>
      </c>
      <c r="G13493">
        <v>624.11</v>
      </c>
      <c r="H13493">
        <v>83.65</v>
      </c>
      <c r="I13493">
        <v>5030.59</v>
      </c>
    </row>
    <row r="13494" spans="1:9" x14ac:dyDescent="0.3">
      <c r="A13494" s="1">
        <v>43160</v>
      </c>
      <c r="B13494" t="s">
        <v>74</v>
      </c>
      <c r="C13494" t="s">
        <v>3</v>
      </c>
      <c r="D13494" t="s">
        <v>4</v>
      </c>
      <c r="E13494">
        <v>1</v>
      </c>
      <c r="F13494">
        <v>59.99</v>
      </c>
      <c r="G13494">
        <v>13.54</v>
      </c>
      <c r="H13494">
        <v>59.99</v>
      </c>
      <c r="I13494">
        <v>73.53</v>
      </c>
    </row>
    <row r="13495" spans="1:9" x14ac:dyDescent="0.3">
      <c r="A13495" s="1">
        <v>43160</v>
      </c>
      <c r="B13495" t="s">
        <v>74</v>
      </c>
      <c r="C13495" t="s">
        <v>3</v>
      </c>
      <c r="D13495" t="s">
        <v>19</v>
      </c>
      <c r="E13495">
        <v>2</v>
      </c>
      <c r="F13495">
        <v>187.6</v>
      </c>
      <c r="G13495">
        <v>51.54</v>
      </c>
      <c r="H13495">
        <v>62.53</v>
      </c>
      <c r="I13495">
        <v>296.76</v>
      </c>
    </row>
    <row r="13496" spans="1:9" x14ac:dyDescent="0.3">
      <c r="A13496" s="1">
        <v>43160</v>
      </c>
      <c r="B13496" t="s">
        <v>85</v>
      </c>
      <c r="C13496" t="s">
        <v>3</v>
      </c>
      <c r="D13496" t="s">
        <v>7</v>
      </c>
      <c r="E13496">
        <v>2</v>
      </c>
      <c r="F13496">
        <v>259.29000000000002</v>
      </c>
      <c r="G13496">
        <v>28</v>
      </c>
      <c r="H13496">
        <v>86.43</v>
      </c>
      <c r="I13496">
        <v>512.37</v>
      </c>
    </row>
    <row r="13497" spans="1:9" x14ac:dyDescent="0.3">
      <c r="A13497" s="1">
        <v>43160</v>
      </c>
      <c r="B13497" t="s">
        <v>51</v>
      </c>
      <c r="C13497" t="s">
        <v>11</v>
      </c>
      <c r="D13497" t="s">
        <v>7</v>
      </c>
      <c r="E13497">
        <v>1</v>
      </c>
      <c r="F13497">
        <v>49.99</v>
      </c>
      <c r="G13497">
        <v>22.85</v>
      </c>
      <c r="H13497">
        <v>49.99</v>
      </c>
      <c r="I13497">
        <v>72.84</v>
      </c>
    </row>
    <row r="13498" spans="1:9" x14ac:dyDescent="0.3">
      <c r="A13498" s="1">
        <v>43160</v>
      </c>
      <c r="B13498" t="s">
        <v>51</v>
      </c>
      <c r="C13498" t="s">
        <v>81</v>
      </c>
      <c r="D13498" t="s">
        <v>7</v>
      </c>
      <c r="E13498">
        <v>1</v>
      </c>
      <c r="F13498">
        <v>24.99</v>
      </c>
      <c r="G13498">
        <v>22.85</v>
      </c>
      <c r="H13498">
        <v>24.99</v>
      </c>
      <c r="I13498">
        <v>47.84</v>
      </c>
    </row>
    <row r="13499" spans="1:9" x14ac:dyDescent="0.3">
      <c r="A13499" s="1">
        <v>43160</v>
      </c>
      <c r="B13499" t="s">
        <v>51</v>
      </c>
      <c r="C13499" t="s">
        <v>31</v>
      </c>
      <c r="D13499" t="s">
        <v>2</v>
      </c>
      <c r="E13499">
        <v>3</v>
      </c>
      <c r="F13499">
        <v>68.28</v>
      </c>
      <c r="G13499">
        <v>73.27</v>
      </c>
      <c r="H13499">
        <v>22.76</v>
      </c>
      <c r="I13499">
        <v>141.55000000000001</v>
      </c>
    </row>
    <row r="13500" spans="1:9" x14ac:dyDescent="0.3">
      <c r="A13500" s="1">
        <v>43160</v>
      </c>
      <c r="B13500" t="s">
        <v>51</v>
      </c>
      <c r="C13500" t="s">
        <v>31</v>
      </c>
      <c r="D13500" t="s">
        <v>7</v>
      </c>
      <c r="E13500">
        <v>22</v>
      </c>
      <c r="F13500">
        <v>3380.51</v>
      </c>
      <c r="G13500">
        <v>519.77</v>
      </c>
      <c r="H13500">
        <v>146.97999999999999</v>
      </c>
      <c r="I13500">
        <v>3339.27</v>
      </c>
    </row>
    <row r="13501" spans="1:9" x14ac:dyDescent="0.3">
      <c r="A13501" s="1">
        <v>43160</v>
      </c>
      <c r="B13501" t="s">
        <v>51</v>
      </c>
      <c r="C13501" t="s">
        <v>31</v>
      </c>
      <c r="D13501" t="s">
        <v>19</v>
      </c>
      <c r="E13501">
        <v>2</v>
      </c>
      <c r="F13501">
        <v>67.89</v>
      </c>
      <c r="G13501">
        <v>39.119999999999997</v>
      </c>
      <c r="H13501">
        <v>33.950000000000003</v>
      </c>
      <c r="I13501">
        <v>65.34</v>
      </c>
    </row>
    <row r="13502" spans="1:9" x14ac:dyDescent="0.3">
      <c r="A13502" s="1">
        <v>43160</v>
      </c>
      <c r="B13502" t="s">
        <v>51</v>
      </c>
      <c r="C13502" t="s">
        <v>12</v>
      </c>
      <c r="D13502" t="s">
        <v>2</v>
      </c>
      <c r="E13502">
        <v>2</v>
      </c>
      <c r="F13502">
        <v>59.96</v>
      </c>
      <c r="G13502">
        <v>36.67</v>
      </c>
      <c r="H13502">
        <v>29.98</v>
      </c>
      <c r="I13502">
        <v>96.63</v>
      </c>
    </row>
    <row r="13503" spans="1:9" x14ac:dyDescent="0.3">
      <c r="A13503" s="1">
        <v>43160</v>
      </c>
      <c r="B13503" t="s">
        <v>51</v>
      </c>
      <c r="C13503" t="s">
        <v>12</v>
      </c>
      <c r="D13503" t="s">
        <v>7</v>
      </c>
      <c r="E13503">
        <v>7</v>
      </c>
      <c r="F13503">
        <v>1168.92</v>
      </c>
      <c r="G13503">
        <v>173.03</v>
      </c>
      <c r="H13503">
        <v>166.99</v>
      </c>
      <c r="I13503">
        <v>1303.8699999999999</v>
      </c>
    </row>
    <row r="13504" spans="1:9" x14ac:dyDescent="0.3">
      <c r="A13504" s="1">
        <v>43160</v>
      </c>
      <c r="B13504" t="s">
        <v>51</v>
      </c>
      <c r="C13504" t="s">
        <v>12</v>
      </c>
      <c r="D13504" t="s">
        <v>19</v>
      </c>
      <c r="E13504">
        <v>1</v>
      </c>
      <c r="F13504">
        <v>21.99</v>
      </c>
      <c r="G13504">
        <v>19.04</v>
      </c>
      <c r="H13504">
        <v>21.99</v>
      </c>
      <c r="I13504">
        <v>38.08</v>
      </c>
    </row>
    <row r="13505" spans="1:9" x14ac:dyDescent="0.3">
      <c r="A13505" s="1">
        <v>43160</v>
      </c>
      <c r="B13505" t="s">
        <v>51</v>
      </c>
      <c r="C13505" t="s">
        <v>18</v>
      </c>
      <c r="D13505" t="s">
        <v>7</v>
      </c>
      <c r="E13505">
        <v>4</v>
      </c>
      <c r="F13505">
        <v>204.95</v>
      </c>
      <c r="G13505">
        <v>75.23</v>
      </c>
      <c r="H13505">
        <v>40.99</v>
      </c>
      <c r="I13505">
        <v>361.33</v>
      </c>
    </row>
    <row r="13506" spans="1:9" x14ac:dyDescent="0.3">
      <c r="A13506" s="1">
        <v>43160</v>
      </c>
      <c r="B13506" t="s">
        <v>51</v>
      </c>
      <c r="C13506" t="s">
        <v>18</v>
      </c>
      <c r="D13506" t="s">
        <v>19</v>
      </c>
      <c r="E13506">
        <v>1</v>
      </c>
      <c r="F13506">
        <v>14.99</v>
      </c>
      <c r="G13506">
        <v>15.23</v>
      </c>
      <c r="H13506">
        <v>14.99</v>
      </c>
      <c r="I13506">
        <v>29.29</v>
      </c>
    </row>
    <row r="13507" spans="1:9" x14ac:dyDescent="0.3">
      <c r="A13507" s="1">
        <v>43160</v>
      </c>
      <c r="B13507" t="s">
        <v>51</v>
      </c>
      <c r="C13507" t="s">
        <v>25</v>
      </c>
      <c r="D13507" t="s">
        <v>2</v>
      </c>
      <c r="E13507">
        <v>1</v>
      </c>
      <c r="F13507">
        <v>49.9</v>
      </c>
      <c r="G13507">
        <v>16.95</v>
      </c>
      <c r="H13507">
        <v>49.9</v>
      </c>
      <c r="I13507">
        <v>66.849999999999994</v>
      </c>
    </row>
    <row r="13508" spans="1:9" x14ac:dyDescent="0.3">
      <c r="A13508" s="1">
        <v>43160</v>
      </c>
      <c r="B13508" t="s">
        <v>51</v>
      </c>
      <c r="C13508" t="s">
        <v>25</v>
      </c>
      <c r="D13508" t="s">
        <v>7</v>
      </c>
      <c r="E13508">
        <v>9</v>
      </c>
      <c r="F13508">
        <v>252.8</v>
      </c>
      <c r="G13508">
        <v>148.94</v>
      </c>
      <c r="H13508">
        <v>28.09</v>
      </c>
      <c r="I13508">
        <v>401.74</v>
      </c>
    </row>
    <row r="13509" spans="1:9" x14ac:dyDescent="0.3">
      <c r="A13509" s="1">
        <v>43160</v>
      </c>
      <c r="B13509" t="s">
        <v>51</v>
      </c>
      <c r="C13509" t="s">
        <v>37</v>
      </c>
      <c r="D13509" t="s">
        <v>2</v>
      </c>
      <c r="E13509">
        <v>2</v>
      </c>
      <c r="F13509">
        <v>43.89</v>
      </c>
      <c r="G13509">
        <v>36.46</v>
      </c>
      <c r="H13509">
        <v>21.95</v>
      </c>
      <c r="I13509">
        <v>80.349999999999994</v>
      </c>
    </row>
    <row r="13510" spans="1:9" x14ac:dyDescent="0.3">
      <c r="A13510" s="1">
        <v>43160</v>
      </c>
      <c r="B13510" t="s">
        <v>51</v>
      </c>
      <c r="C13510" t="s">
        <v>37</v>
      </c>
      <c r="D13510" t="s">
        <v>7</v>
      </c>
      <c r="E13510">
        <v>8</v>
      </c>
      <c r="F13510">
        <v>222.72</v>
      </c>
      <c r="G13510">
        <v>127.71</v>
      </c>
      <c r="H13510">
        <v>27.84</v>
      </c>
      <c r="I13510">
        <v>300.43</v>
      </c>
    </row>
    <row r="13511" spans="1:9" x14ac:dyDescent="0.3">
      <c r="A13511" s="1">
        <v>43160</v>
      </c>
      <c r="B13511" t="s">
        <v>51</v>
      </c>
      <c r="C13511" t="s">
        <v>37</v>
      </c>
      <c r="D13511" t="s">
        <v>19</v>
      </c>
      <c r="E13511">
        <v>1</v>
      </c>
      <c r="F13511">
        <v>39.9</v>
      </c>
      <c r="G13511">
        <v>15.23</v>
      </c>
      <c r="H13511">
        <v>39.9</v>
      </c>
      <c r="I13511">
        <v>50</v>
      </c>
    </row>
    <row r="13512" spans="1:9" x14ac:dyDescent="0.3">
      <c r="A13512" s="1">
        <v>43160</v>
      </c>
      <c r="B13512" t="s">
        <v>51</v>
      </c>
      <c r="C13512" t="s">
        <v>44</v>
      </c>
      <c r="D13512" t="s">
        <v>7</v>
      </c>
      <c r="E13512">
        <v>2</v>
      </c>
      <c r="F13512">
        <v>73.989999999999995</v>
      </c>
      <c r="G13512">
        <v>57</v>
      </c>
      <c r="H13512">
        <v>37</v>
      </c>
      <c r="I13512">
        <v>130.99</v>
      </c>
    </row>
    <row r="13513" spans="1:9" x14ac:dyDescent="0.3">
      <c r="A13513" s="1">
        <v>43160</v>
      </c>
      <c r="B13513" t="s">
        <v>51</v>
      </c>
      <c r="C13513" t="s">
        <v>6</v>
      </c>
      <c r="D13513" t="s">
        <v>2</v>
      </c>
      <c r="E13513">
        <v>4</v>
      </c>
      <c r="F13513">
        <v>338.73</v>
      </c>
      <c r="G13513">
        <v>71.150000000000006</v>
      </c>
      <c r="H13513">
        <v>84.68</v>
      </c>
      <c r="I13513">
        <v>409.88</v>
      </c>
    </row>
    <row r="13514" spans="1:9" x14ac:dyDescent="0.3">
      <c r="A13514" s="1">
        <v>43160</v>
      </c>
      <c r="B13514" t="s">
        <v>51</v>
      </c>
      <c r="C13514" t="s">
        <v>6</v>
      </c>
      <c r="D13514" t="s">
        <v>7</v>
      </c>
      <c r="E13514">
        <v>21</v>
      </c>
      <c r="F13514">
        <v>3614.71</v>
      </c>
      <c r="G13514">
        <v>358.76</v>
      </c>
      <c r="H13514">
        <v>172.13</v>
      </c>
      <c r="I13514">
        <v>3973.47</v>
      </c>
    </row>
    <row r="13515" spans="1:9" x14ac:dyDescent="0.3">
      <c r="A13515" s="1">
        <v>43160</v>
      </c>
      <c r="B13515" t="s">
        <v>51</v>
      </c>
      <c r="C13515" t="s">
        <v>71</v>
      </c>
      <c r="D13515" t="s">
        <v>2</v>
      </c>
      <c r="E13515">
        <v>1</v>
      </c>
      <c r="F13515">
        <v>24.99</v>
      </c>
      <c r="G13515">
        <v>18.23</v>
      </c>
      <c r="H13515">
        <v>24.99</v>
      </c>
      <c r="I13515">
        <v>43.22</v>
      </c>
    </row>
    <row r="13516" spans="1:9" x14ac:dyDescent="0.3">
      <c r="A13516" s="1">
        <v>43160</v>
      </c>
      <c r="B13516" t="s">
        <v>51</v>
      </c>
      <c r="C13516" t="s">
        <v>71</v>
      </c>
      <c r="D13516" t="s">
        <v>7</v>
      </c>
      <c r="E13516">
        <v>2</v>
      </c>
      <c r="F13516">
        <v>51.98</v>
      </c>
      <c r="G13516">
        <v>33.46</v>
      </c>
      <c r="H13516">
        <v>25.99</v>
      </c>
      <c r="I13516">
        <v>85.44</v>
      </c>
    </row>
    <row r="13517" spans="1:9" x14ac:dyDescent="0.3">
      <c r="A13517" s="1">
        <v>43160</v>
      </c>
      <c r="B13517" t="s">
        <v>51</v>
      </c>
      <c r="C13517" t="s">
        <v>71</v>
      </c>
      <c r="D13517" t="s">
        <v>19</v>
      </c>
      <c r="E13517">
        <v>1</v>
      </c>
      <c r="F13517">
        <v>29.98</v>
      </c>
      <c r="G13517">
        <v>15.1</v>
      </c>
      <c r="H13517">
        <v>29.98</v>
      </c>
      <c r="I13517">
        <v>45.08</v>
      </c>
    </row>
    <row r="13518" spans="1:9" x14ac:dyDescent="0.3">
      <c r="A13518" s="1">
        <v>43160</v>
      </c>
      <c r="B13518" t="s">
        <v>51</v>
      </c>
      <c r="C13518" t="s">
        <v>38</v>
      </c>
      <c r="D13518" t="s">
        <v>7</v>
      </c>
      <c r="E13518">
        <v>1</v>
      </c>
      <c r="F13518">
        <v>83.97</v>
      </c>
      <c r="G13518">
        <v>66.180000000000007</v>
      </c>
      <c r="H13518">
        <v>27.99</v>
      </c>
      <c r="I13518">
        <v>450.45</v>
      </c>
    </row>
    <row r="13519" spans="1:9" x14ac:dyDescent="0.3">
      <c r="A13519" s="1">
        <v>43160</v>
      </c>
      <c r="B13519" t="s">
        <v>51</v>
      </c>
      <c r="C13519" t="s">
        <v>26</v>
      </c>
      <c r="D13519" t="s">
        <v>2</v>
      </c>
      <c r="E13519">
        <v>4</v>
      </c>
      <c r="F13519">
        <v>132.96</v>
      </c>
      <c r="G13519">
        <v>109.34</v>
      </c>
      <c r="H13519">
        <v>33.24</v>
      </c>
      <c r="I13519">
        <v>242.3</v>
      </c>
    </row>
    <row r="13520" spans="1:9" x14ac:dyDescent="0.3">
      <c r="A13520" s="1">
        <v>43160</v>
      </c>
      <c r="B13520" t="s">
        <v>51</v>
      </c>
      <c r="C13520" t="s">
        <v>26</v>
      </c>
      <c r="D13520" t="s">
        <v>7</v>
      </c>
      <c r="E13520">
        <v>5</v>
      </c>
      <c r="F13520">
        <v>1892.97</v>
      </c>
      <c r="G13520">
        <v>164.27</v>
      </c>
      <c r="H13520">
        <v>378.59</v>
      </c>
      <c r="I13520">
        <v>2057.2399999999998</v>
      </c>
    </row>
    <row r="13521" spans="1:9" x14ac:dyDescent="0.3">
      <c r="A13521" s="1">
        <v>43160</v>
      </c>
      <c r="B13521" t="s">
        <v>51</v>
      </c>
      <c r="C13521" t="s">
        <v>53</v>
      </c>
      <c r="D13521" t="s">
        <v>2</v>
      </c>
      <c r="E13521">
        <v>1</v>
      </c>
      <c r="F13521">
        <v>44.99</v>
      </c>
      <c r="G13521">
        <v>50.85</v>
      </c>
      <c r="H13521">
        <v>44.99</v>
      </c>
      <c r="I13521">
        <v>95.84</v>
      </c>
    </row>
    <row r="13522" spans="1:9" x14ac:dyDescent="0.3">
      <c r="A13522" s="1">
        <v>43160</v>
      </c>
      <c r="B13522" t="s">
        <v>51</v>
      </c>
      <c r="C13522" t="s">
        <v>20</v>
      </c>
      <c r="D13522" t="s">
        <v>2</v>
      </c>
      <c r="E13522">
        <v>5</v>
      </c>
      <c r="F13522">
        <v>233.86</v>
      </c>
      <c r="G13522">
        <v>95.69</v>
      </c>
      <c r="H13522">
        <v>46.77</v>
      </c>
      <c r="I13522">
        <v>329.55</v>
      </c>
    </row>
    <row r="13523" spans="1:9" x14ac:dyDescent="0.3">
      <c r="A13523" s="1">
        <v>43160</v>
      </c>
      <c r="B13523" t="s">
        <v>51</v>
      </c>
      <c r="C13523" t="s">
        <v>20</v>
      </c>
      <c r="D13523" t="s">
        <v>7</v>
      </c>
      <c r="E13523">
        <v>6</v>
      </c>
      <c r="F13523">
        <v>321.93</v>
      </c>
      <c r="G13523">
        <v>159.37</v>
      </c>
      <c r="H13523">
        <v>53.66</v>
      </c>
      <c r="I13523">
        <v>481.3</v>
      </c>
    </row>
    <row r="13524" spans="1:9" x14ac:dyDescent="0.3">
      <c r="A13524" s="1">
        <v>43160</v>
      </c>
      <c r="B13524" t="s">
        <v>51</v>
      </c>
      <c r="C13524" t="s">
        <v>41</v>
      </c>
      <c r="D13524" t="s">
        <v>2</v>
      </c>
      <c r="E13524">
        <v>1</v>
      </c>
      <c r="F13524">
        <v>45.99</v>
      </c>
      <c r="G13524">
        <v>22.85</v>
      </c>
      <c r="H13524">
        <v>45.99</v>
      </c>
      <c r="I13524">
        <v>68.84</v>
      </c>
    </row>
    <row r="13525" spans="1:9" x14ac:dyDescent="0.3">
      <c r="A13525" s="1">
        <v>43160</v>
      </c>
      <c r="B13525" t="s">
        <v>51</v>
      </c>
      <c r="C13525" t="s">
        <v>41</v>
      </c>
      <c r="D13525" t="s">
        <v>7</v>
      </c>
      <c r="E13525">
        <v>3</v>
      </c>
      <c r="F13525">
        <v>92.88</v>
      </c>
      <c r="G13525">
        <v>68.55</v>
      </c>
      <c r="H13525">
        <v>30.96</v>
      </c>
      <c r="I13525">
        <v>161.43</v>
      </c>
    </row>
    <row r="13526" spans="1:9" x14ac:dyDescent="0.3">
      <c r="A13526" s="1">
        <v>43160</v>
      </c>
      <c r="B13526" t="s">
        <v>51</v>
      </c>
      <c r="C13526" t="s">
        <v>15</v>
      </c>
      <c r="D13526" t="s">
        <v>2</v>
      </c>
      <c r="E13526">
        <v>3</v>
      </c>
      <c r="F13526">
        <v>123.89</v>
      </c>
      <c r="G13526">
        <v>51.69</v>
      </c>
      <c r="H13526">
        <v>41.3</v>
      </c>
      <c r="I13526">
        <v>175.58</v>
      </c>
    </row>
    <row r="13527" spans="1:9" x14ac:dyDescent="0.3">
      <c r="A13527" s="1">
        <v>43160</v>
      </c>
      <c r="B13527" t="s">
        <v>51</v>
      </c>
      <c r="C13527" t="s">
        <v>15</v>
      </c>
      <c r="D13527" t="s">
        <v>7</v>
      </c>
      <c r="E13527">
        <v>15</v>
      </c>
      <c r="F13527">
        <v>800.27</v>
      </c>
      <c r="G13527">
        <v>266.68</v>
      </c>
      <c r="H13527">
        <v>50.02</v>
      </c>
      <c r="I13527">
        <v>1257.32</v>
      </c>
    </row>
    <row r="13528" spans="1:9" x14ac:dyDescent="0.3">
      <c r="A13528" s="1">
        <v>43160</v>
      </c>
      <c r="B13528" t="s">
        <v>51</v>
      </c>
      <c r="C13528" t="s">
        <v>15</v>
      </c>
      <c r="D13528" t="s">
        <v>19</v>
      </c>
      <c r="E13528">
        <v>2</v>
      </c>
      <c r="F13528">
        <v>32.99</v>
      </c>
      <c r="G13528">
        <v>45.69</v>
      </c>
      <c r="H13528">
        <v>11</v>
      </c>
      <c r="I13528">
        <v>52.53</v>
      </c>
    </row>
    <row r="13529" spans="1:9" x14ac:dyDescent="0.3">
      <c r="A13529" s="1">
        <v>43160</v>
      </c>
      <c r="B13529" t="s">
        <v>51</v>
      </c>
      <c r="C13529" t="s">
        <v>1</v>
      </c>
      <c r="D13529" t="s">
        <v>2</v>
      </c>
      <c r="E13529">
        <v>6</v>
      </c>
      <c r="F13529">
        <v>249.93</v>
      </c>
      <c r="G13529">
        <v>94.74</v>
      </c>
      <c r="H13529">
        <v>41.66</v>
      </c>
      <c r="I13529">
        <v>344.67</v>
      </c>
    </row>
    <row r="13530" spans="1:9" x14ac:dyDescent="0.3">
      <c r="A13530" s="1">
        <v>43160</v>
      </c>
      <c r="B13530" t="s">
        <v>51</v>
      </c>
      <c r="C13530" t="s">
        <v>1</v>
      </c>
      <c r="D13530" t="s">
        <v>7</v>
      </c>
      <c r="E13530">
        <v>20</v>
      </c>
      <c r="F13530">
        <v>2325.8000000000002</v>
      </c>
      <c r="G13530">
        <v>382.5</v>
      </c>
      <c r="H13530">
        <v>105.72</v>
      </c>
      <c r="I13530">
        <v>3353.76</v>
      </c>
    </row>
    <row r="13531" spans="1:9" x14ac:dyDescent="0.3">
      <c r="A13531" s="1">
        <v>43160</v>
      </c>
      <c r="B13531" t="s">
        <v>51</v>
      </c>
      <c r="C13531" t="s">
        <v>1</v>
      </c>
      <c r="D13531" t="s">
        <v>19</v>
      </c>
      <c r="E13531">
        <v>1</v>
      </c>
      <c r="F13531">
        <v>25.34</v>
      </c>
      <c r="G13531">
        <v>30.46</v>
      </c>
      <c r="H13531">
        <v>12.67</v>
      </c>
      <c r="I13531">
        <v>83.9</v>
      </c>
    </row>
    <row r="13532" spans="1:9" x14ac:dyDescent="0.3">
      <c r="A13532" s="1">
        <v>43160</v>
      </c>
      <c r="B13532" t="s">
        <v>51</v>
      </c>
      <c r="C13532" t="s">
        <v>13</v>
      </c>
      <c r="D13532" t="s">
        <v>7</v>
      </c>
      <c r="E13532">
        <v>1</v>
      </c>
      <c r="F13532">
        <v>12.99</v>
      </c>
      <c r="G13532">
        <v>22.85</v>
      </c>
      <c r="H13532">
        <v>12.99</v>
      </c>
      <c r="I13532">
        <v>35.840000000000003</v>
      </c>
    </row>
    <row r="13533" spans="1:9" x14ac:dyDescent="0.3">
      <c r="A13533" s="1">
        <v>43160</v>
      </c>
      <c r="B13533" t="s">
        <v>51</v>
      </c>
      <c r="C13533" t="s">
        <v>21</v>
      </c>
      <c r="D13533" t="s">
        <v>2</v>
      </c>
      <c r="E13533">
        <v>3</v>
      </c>
      <c r="F13533">
        <v>110.97</v>
      </c>
      <c r="G13533">
        <v>54.72</v>
      </c>
      <c r="H13533">
        <v>36.99</v>
      </c>
      <c r="I13533">
        <v>165.69</v>
      </c>
    </row>
    <row r="13534" spans="1:9" x14ac:dyDescent="0.3">
      <c r="A13534" s="1">
        <v>43160</v>
      </c>
      <c r="B13534" t="s">
        <v>51</v>
      </c>
      <c r="C13534" t="s">
        <v>21</v>
      </c>
      <c r="D13534" t="s">
        <v>7</v>
      </c>
      <c r="E13534">
        <v>14</v>
      </c>
      <c r="F13534">
        <v>2383.64</v>
      </c>
      <c r="G13534">
        <v>237.01</v>
      </c>
      <c r="H13534">
        <v>170.26</v>
      </c>
      <c r="I13534">
        <v>2620.65</v>
      </c>
    </row>
    <row r="13535" spans="1:9" x14ac:dyDescent="0.3">
      <c r="A13535" s="1">
        <v>43160</v>
      </c>
      <c r="B13535" t="s">
        <v>51</v>
      </c>
      <c r="C13535" t="s">
        <v>8</v>
      </c>
      <c r="D13535" t="s">
        <v>2</v>
      </c>
      <c r="E13535">
        <v>3</v>
      </c>
      <c r="F13535">
        <v>63.97</v>
      </c>
      <c r="G13535">
        <v>51.56</v>
      </c>
      <c r="H13535">
        <v>21.32</v>
      </c>
      <c r="I13535">
        <v>115.53</v>
      </c>
    </row>
    <row r="13536" spans="1:9" x14ac:dyDescent="0.3">
      <c r="A13536" s="1">
        <v>43160</v>
      </c>
      <c r="B13536" t="s">
        <v>51</v>
      </c>
      <c r="C13536" t="s">
        <v>8</v>
      </c>
      <c r="D13536" t="s">
        <v>7</v>
      </c>
      <c r="E13536">
        <v>7</v>
      </c>
      <c r="F13536">
        <v>508.74</v>
      </c>
      <c r="G13536">
        <v>135.69</v>
      </c>
      <c r="H13536">
        <v>63.59</v>
      </c>
      <c r="I13536">
        <v>726.86</v>
      </c>
    </row>
    <row r="13537" spans="1:9" x14ac:dyDescent="0.3">
      <c r="A13537" s="1">
        <v>43160</v>
      </c>
      <c r="B13537" t="s">
        <v>51</v>
      </c>
      <c r="C13537" t="s">
        <v>22</v>
      </c>
      <c r="D13537" t="s">
        <v>7</v>
      </c>
      <c r="E13537">
        <v>3</v>
      </c>
      <c r="F13537">
        <v>105.94</v>
      </c>
      <c r="G13537">
        <v>117.7</v>
      </c>
      <c r="H13537">
        <v>26.49</v>
      </c>
      <c r="I13537">
        <v>315.32</v>
      </c>
    </row>
    <row r="13538" spans="1:9" x14ac:dyDescent="0.3">
      <c r="A13538" s="1">
        <v>43160</v>
      </c>
      <c r="B13538" t="s">
        <v>51</v>
      </c>
      <c r="C13538" t="s">
        <v>3</v>
      </c>
      <c r="D13538" t="s">
        <v>2</v>
      </c>
      <c r="E13538">
        <v>24</v>
      </c>
      <c r="F13538">
        <v>827.55</v>
      </c>
      <c r="G13538">
        <v>222.67</v>
      </c>
      <c r="H13538">
        <v>34.479999999999997</v>
      </c>
      <c r="I13538">
        <v>1050.22</v>
      </c>
    </row>
    <row r="13539" spans="1:9" x14ac:dyDescent="0.3">
      <c r="A13539" s="1">
        <v>43160</v>
      </c>
      <c r="B13539" t="s">
        <v>51</v>
      </c>
      <c r="C13539" t="s">
        <v>3</v>
      </c>
      <c r="D13539" t="s">
        <v>7</v>
      </c>
      <c r="E13539">
        <v>96</v>
      </c>
      <c r="F13539">
        <v>5068.3599999999997</v>
      </c>
      <c r="G13539">
        <v>933.87</v>
      </c>
      <c r="H13539">
        <v>49.69</v>
      </c>
      <c r="I13539">
        <v>6177.65</v>
      </c>
    </row>
    <row r="13540" spans="1:9" x14ac:dyDescent="0.3">
      <c r="A13540" s="1">
        <v>43160</v>
      </c>
      <c r="B13540" t="s">
        <v>51</v>
      </c>
      <c r="C13540" t="s">
        <v>3</v>
      </c>
      <c r="D13540" t="s">
        <v>4</v>
      </c>
      <c r="E13540">
        <v>2</v>
      </c>
      <c r="F13540">
        <v>257.67</v>
      </c>
      <c r="G13540">
        <v>21.54</v>
      </c>
      <c r="H13540">
        <v>128.84</v>
      </c>
      <c r="I13540">
        <v>279.20999999999998</v>
      </c>
    </row>
    <row r="13541" spans="1:9" x14ac:dyDescent="0.3">
      <c r="A13541" s="1">
        <v>43160</v>
      </c>
      <c r="B13541" t="s">
        <v>51</v>
      </c>
      <c r="C13541" t="s">
        <v>3</v>
      </c>
      <c r="D13541" t="s">
        <v>19</v>
      </c>
      <c r="E13541">
        <v>5</v>
      </c>
      <c r="F13541">
        <v>133.85</v>
      </c>
      <c r="G13541">
        <v>60.38</v>
      </c>
      <c r="H13541">
        <v>22.31</v>
      </c>
      <c r="I13541">
        <v>207.59</v>
      </c>
    </row>
    <row r="13542" spans="1:9" x14ac:dyDescent="0.3">
      <c r="A13542" s="1">
        <v>43160</v>
      </c>
      <c r="B13542" t="s">
        <v>51</v>
      </c>
      <c r="C13542" t="s">
        <v>64</v>
      </c>
      <c r="D13542" t="s">
        <v>2</v>
      </c>
      <c r="E13542">
        <v>1</v>
      </c>
      <c r="F13542">
        <v>19.899999999999999</v>
      </c>
      <c r="G13542">
        <v>37.04</v>
      </c>
      <c r="H13542">
        <v>19.899999999999999</v>
      </c>
      <c r="I13542">
        <v>56.94</v>
      </c>
    </row>
    <row r="13543" spans="1:9" x14ac:dyDescent="0.3">
      <c r="A13543" s="1">
        <v>43160</v>
      </c>
      <c r="B13543" t="s">
        <v>51</v>
      </c>
      <c r="C13543" t="s">
        <v>64</v>
      </c>
      <c r="D13543" t="s">
        <v>7</v>
      </c>
      <c r="E13543">
        <v>2</v>
      </c>
      <c r="F13543">
        <v>190.98</v>
      </c>
      <c r="G13543">
        <v>111.78</v>
      </c>
      <c r="H13543">
        <v>63.66</v>
      </c>
      <c r="I13543">
        <v>422.82</v>
      </c>
    </row>
    <row r="13544" spans="1:9" x14ac:dyDescent="0.3">
      <c r="A13544" s="1">
        <v>43160</v>
      </c>
      <c r="B13544" t="s">
        <v>52</v>
      </c>
      <c r="C13544" t="s">
        <v>11</v>
      </c>
      <c r="D13544" t="s">
        <v>7</v>
      </c>
      <c r="E13544">
        <v>1</v>
      </c>
      <c r="F13544">
        <v>129.80000000000001</v>
      </c>
      <c r="G13544">
        <v>88.82</v>
      </c>
      <c r="H13544">
        <v>129.80000000000001</v>
      </c>
      <c r="I13544">
        <v>218.62</v>
      </c>
    </row>
    <row r="13545" spans="1:9" x14ac:dyDescent="0.3">
      <c r="A13545" s="1">
        <v>43160</v>
      </c>
      <c r="B13545" t="s">
        <v>52</v>
      </c>
      <c r="C13545" t="s">
        <v>31</v>
      </c>
      <c r="D13545" t="s">
        <v>2</v>
      </c>
      <c r="E13545">
        <v>2</v>
      </c>
      <c r="F13545">
        <v>114.89</v>
      </c>
      <c r="G13545">
        <v>49.35</v>
      </c>
      <c r="H13545">
        <v>57.45</v>
      </c>
      <c r="I13545">
        <v>164.24</v>
      </c>
    </row>
    <row r="13546" spans="1:9" x14ac:dyDescent="0.3">
      <c r="A13546" s="1">
        <v>43160</v>
      </c>
      <c r="B13546" t="s">
        <v>52</v>
      </c>
      <c r="C13546" t="s">
        <v>31</v>
      </c>
      <c r="D13546" t="s">
        <v>7</v>
      </c>
      <c r="E13546">
        <v>5</v>
      </c>
      <c r="F13546">
        <v>424.59</v>
      </c>
      <c r="G13546">
        <v>131.86000000000001</v>
      </c>
      <c r="H13546">
        <v>84.92</v>
      </c>
      <c r="I13546">
        <v>556.45000000000005</v>
      </c>
    </row>
    <row r="13547" spans="1:9" x14ac:dyDescent="0.3">
      <c r="A13547" s="1">
        <v>43160</v>
      </c>
      <c r="B13547" t="s">
        <v>52</v>
      </c>
      <c r="C13547" t="s">
        <v>12</v>
      </c>
      <c r="D13547" t="s">
        <v>7</v>
      </c>
      <c r="E13547">
        <v>4</v>
      </c>
      <c r="F13547">
        <v>447.89</v>
      </c>
      <c r="G13547">
        <v>107</v>
      </c>
      <c r="H13547">
        <v>111.97</v>
      </c>
      <c r="I13547">
        <v>554.89</v>
      </c>
    </row>
    <row r="13548" spans="1:9" x14ac:dyDescent="0.3">
      <c r="A13548" s="1">
        <v>43160</v>
      </c>
      <c r="B13548" t="s">
        <v>52</v>
      </c>
      <c r="C13548" t="s">
        <v>18</v>
      </c>
      <c r="D13548" t="s">
        <v>2</v>
      </c>
      <c r="E13548">
        <v>1</v>
      </c>
      <c r="F13548">
        <v>9.9</v>
      </c>
      <c r="G13548">
        <v>14.1</v>
      </c>
      <c r="H13548">
        <v>9.9</v>
      </c>
      <c r="I13548">
        <v>24</v>
      </c>
    </row>
    <row r="13549" spans="1:9" x14ac:dyDescent="0.3">
      <c r="A13549" s="1">
        <v>43160</v>
      </c>
      <c r="B13549" t="s">
        <v>52</v>
      </c>
      <c r="C13549" t="s">
        <v>18</v>
      </c>
      <c r="D13549" t="s">
        <v>7</v>
      </c>
      <c r="E13549">
        <v>1</v>
      </c>
      <c r="F13549">
        <v>69.900000000000006</v>
      </c>
      <c r="G13549">
        <v>16.46</v>
      </c>
      <c r="H13549">
        <v>69.900000000000006</v>
      </c>
      <c r="I13549">
        <v>86.36</v>
      </c>
    </row>
    <row r="13550" spans="1:9" x14ac:dyDescent="0.3">
      <c r="A13550" s="1">
        <v>43160</v>
      </c>
      <c r="B13550" t="s">
        <v>52</v>
      </c>
      <c r="C13550" t="s">
        <v>18</v>
      </c>
      <c r="D13550" t="s">
        <v>4</v>
      </c>
      <c r="E13550">
        <v>1</v>
      </c>
      <c r="F13550">
        <v>89.9</v>
      </c>
      <c r="G13550">
        <v>26.71</v>
      </c>
      <c r="H13550">
        <v>89.9</v>
      </c>
      <c r="I13550">
        <v>116.61</v>
      </c>
    </row>
    <row r="13551" spans="1:9" x14ac:dyDescent="0.3">
      <c r="A13551" s="1">
        <v>43160</v>
      </c>
      <c r="B13551" t="s">
        <v>52</v>
      </c>
      <c r="C13551" t="s">
        <v>25</v>
      </c>
      <c r="D13551" t="s">
        <v>2</v>
      </c>
      <c r="E13551">
        <v>1</v>
      </c>
      <c r="F13551">
        <v>89.9</v>
      </c>
      <c r="G13551">
        <v>18.510000000000002</v>
      </c>
      <c r="H13551">
        <v>89.9</v>
      </c>
      <c r="I13551">
        <v>108.41</v>
      </c>
    </row>
    <row r="13552" spans="1:9" x14ac:dyDescent="0.3">
      <c r="A13552" s="1">
        <v>43160</v>
      </c>
      <c r="B13552" t="s">
        <v>52</v>
      </c>
      <c r="C13552" t="s">
        <v>25</v>
      </c>
      <c r="D13552" t="s">
        <v>7</v>
      </c>
      <c r="E13552">
        <v>4</v>
      </c>
      <c r="F13552">
        <v>239.7</v>
      </c>
      <c r="G13552">
        <v>64.430000000000007</v>
      </c>
      <c r="H13552">
        <v>59.93</v>
      </c>
      <c r="I13552">
        <v>304.13</v>
      </c>
    </row>
    <row r="13553" spans="1:9" x14ac:dyDescent="0.3">
      <c r="A13553" s="1">
        <v>43160</v>
      </c>
      <c r="B13553" t="s">
        <v>52</v>
      </c>
      <c r="C13553" t="s">
        <v>25</v>
      </c>
      <c r="D13553" t="s">
        <v>19</v>
      </c>
      <c r="E13553">
        <v>1</v>
      </c>
      <c r="F13553">
        <v>30.5</v>
      </c>
      <c r="G13553">
        <v>16.95</v>
      </c>
      <c r="H13553">
        <v>30.5</v>
      </c>
      <c r="I13553">
        <v>47.45</v>
      </c>
    </row>
    <row r="13554" spans="1:9" x14ac:dyDescent="0.3">
      <c r="A13554" s="1">
        <v>43160</v>
      </c>
      <c r="B13554" t="s">
        <v>52</v>
      </c>
      <c r="C13554" t="s">
        <v>37</v>
      </c>
      <c r="D13554" t="s">
        <v>2</v>
      </c>
      <c r="E13554">
        <v>1</v>
      </c>
      <c r="F13554">
        <v>44.9</v>
      </c>
      <c r="G13554">
        <v>22.93</v>
      </c>
      <c r="H13554">
        <v>44.9</v>
      </c>
      <c r="I13554">
        <v>67.83</v>
      </c>
    </row>
    <row r="13555" spans="1:9" x14ac:dyDescent="0.3">
      <c r="A13555" s="1">
        <v>43160</v>
      </c>
      <c r="B13555" t="s">
        <v>52</v>
      </c>
      <c r="C13555" t="s">
        <v>37</v>
      </c>
      <c r="D13555" t="s">
        <v>7</v>
      </c>
      <c r="E13555">
        <v>3</v>
      </c>
      <c r="F13555">
        <v>242.9</v>
      </c>
      <c r="G13555">
        <v>55.21</v>
      </c>
      <c r="H13555">
        <v>80.97</v>
      </c>
      <c r="I13555">
        <v>298.11</v>
      </c>
    </row>
    <row r="13556" spans="1:9" x14ac:dyDescent="0.3">
      <c r="A13556" s="1">
        <v>43160</v>
      </c>
      <c r="B13556" t="s">
        <v>52</v>
      </c>
      <c r="C13556" t="s">
        <v>37</v>
      </c>
      <c r="D13556" t="s">
        <v>19</v>
      </c>
      <c r="E13556">
        <v>1</v>
      </c>
      <c r="F13556">
        <v>199.78</v>
      </c>
      <c r="G13556">
        <v>58.84</v>
      </c>
      <c r="H13556">
        <v>49.95</v>
      </c>
      <c r="I13556">
        <v>258.62</v>
      </c>
    </row>
    <row r="13557" spans="1:9" x14ac:dyDescent="0.3">
      <c r="A13557" s="1">
        <v>43160</v>
      </c>
      <c r="B13557" t="s">
        <v>52</v>
      </c>
      <c r="C13557" t="s">
        <v>44</v>
      </c>
      <c r="D13557" t="s">
        <v>7</v>
      </c>
      <c r="E13557">
        <v>1</v>
      </c>
      <c r="F13557">
        <v>44.9</v>
      </c>
      <c r="G13557">
        <v>34.15</v>
      </c>
      <c r="H13557">
        <v>44.9</v>
      </c>
      <c r="I13557">
        <v>79.05</v>
      </c>
    </row>
    <row r="13558" spans="1:9" x14ac:dyDescent="0.3">
      <c r="A13558" s="1">
        <v>43160</v>
      </c>
      <c r="B13558" t="s">
        <v>52</v>
      </c>
      <c r="C13558" t="s">
        <v>6</v>
      </c>
      <c r="D13558" t="s">
        <v>2</v>
      </c>
      <c r="E13558">
        <v>2</v>
      </c>
      <c r="F13558">
        <v>139.88999999999999</v>
      </c>
      <c r="G13558">
        <v>45.27</v>
      </c>
      <c r="H13558">
        <v>69.95</v>
      </c>
      <c r="I13558">
        <v>185.16</v>
      </c>
    </row>
    <row r="13559" spans="1:9" x14ac:dyDescent="0.3">
      <c r="A13559" s="1">
        <v>43160</v>
      </c>
      <c r="B13559" t="s">
        <v>52</v>
      </c>
      <c r="C13559" t="s">
        <v>6</v>
      </c>
      <c r="D13559" t="s">
        <v>7</v>
      </c>
      <c r="E13559">
        <v>18</v>
      </c>
      <c r="F13559">
        <v>3098.87</v>
      </c>
      <c r="G13559">
        <v>500.62</v>
      </c>
      <c r="H13559">
        <v>163.1</v>
      </c>
      <c r="I13559">
        <v>3686.82</v>
      </c>
    </row>
    <row r="13560" spans="1:9" x14ac:dyDescent="0.3">
      <c r="A13560" s="1">
        <v>43160</v>
      </c>
      <c r="B13560" t="s">
        <v>52</v>
      </c>
      <c r="C13560" t="s">
        <v>6</v>
      </c>
      <c r="D13560" t="s">
        <v>19</v>
      </c>
      <c r="E13560">
        <v>1</v>
      </c>
      <c r="F13560">
        <v>44.9</v>
      </c>
      <c r="G13560">
        <v>22.93</v>
      </c>
      <c r="H13560">
        <v>44.9</v>
      </c>
      <c r="I13560">
        <v>49.31</v>
      </c>
    </row>
    <row r="13561" spans="1:9" x14ac:dyDescent="0.3">
      <c r="A13561" s="1">
        <v>43160</v>
      </c>
      <c r="B13561" t="s">
        <v>52</v>
      </c>
      <c r="C13561" t="s">
        <v>71</v>
      </c>
      <c r="D13561" t="s">
        <v>7</v>
      </c>
      <c r="E13561">
        <v>4</v>
      </c>
      <c r="F13561">
        <v>198.7</v>
      </c>
      <c r="G13561">
        <v>76.8</v>
      </c>
      <c r="H13561">
        <v>49.68</v>
      </c>
      <c r="I13561">
        <v>275.5</v>
      </c>
    </row>
    <row r="13562" spans="1:9" x14ac:dyDescent="0.3">
      <c r="A13562" s="1">
        <v>43160</v>
      </c>
      <c r="B13562" t="s">
        <v>52</v>
      </c>
      <c r="C13562" t="s">
        <v>38</v>
      </c>
      <c r="D13562" t="s">
        <v>2</v>
      </c>
      <c r="E13562">
        <v>1</v>
      </c>
      <c r="F13562">
        <v>42.49</v>
      </c>
      <c r="G13562">
        <v>52.48</v>
      </c>
      <c r="H13562">
        <v>42.49</v>
      </c>
      <c r="I13562">
        <v>94.97</v>
      </c>
    </row>
    <row r="13563" spans="1:9" x14ac:dyDescent="0.3">
      <c r="A13563" s="1">
        <v>43160</v>
      </c>
      <c r="B13563" t="s">
        <v>52</v>
      </c>
      <c r="C13563" t="s">
        <v>38</v>
      </c>
      <c r="D13563" t="s">
        <v>7</v>
      </c>
      <c r="E13563">
        <v>3</v>
      </c>
      <c r="F13563">
        <v>165.97</v>
      </c>
      <c r="G13563">
        <v>65.45</v>
      </c>
      <c r="H13563">
        <v>55.32</v>
      </c>
      <c r="I13563">
        <v>231.42</v>
      </c>
    </row>
    <row r="13564" spans="1:9" x14ac:dyDescent="0.3">
      <c r="A13564" s="1">
        <v>43160</v>
      </c>
      <c r="B13564" t="s">
        <v>52</v>
      </c>
      <c r="C13564" t="s">
        <v>26</v>
      </c>
      <c r="D13564" t="s">
        <v>7</v>
      </c>
      <c r="E13564">
        <v>2</v>
      </c>
      <c r="F13564">
        <v>138.79</v>
      </c>
      <c r="G13564">
        <v>59.72</v>
      </c>
      <c r="H13564">
        <v>69.400000000000006</v>
      </c>
      <c r="I13564">
        <v>198.51</v>
      </c>
    </row>
    <row r="13565" spans="1:9" x14ac:dyDescent="0.3">
      <c r="A13565" s="1">
        <v>43160</v>
      </c>
      <c r="B13565" t="s">
        <v>52</v>
      </c>
      <c r="C13565" t="s">
        <v>53</v>
      </c>
      <c r="D13565" t="s">
        <v>7</v>
      </c>
      <c r="E13565">
        <v>1</v>
      </c>
      <c r="F13565">
        <v>35.9</v>
      </c>
      <c r="G13565">
        <v>22.85</v>
      </c>
      <c r="H13565">
        <v>35.9</v>
      </c>
      <c r="I13565">
        <v>58.75</v>
      </c>
    </row>
    <row r="13566" spans="1:9" x14ac:dyDescent="0.3">
      <c r="A13566" s="1">
        <v>43160</v>
      </c>
      <c r="B13566" t="s">
        <v>52</v>
      </c>
      <c r="C13566" t="s">
        <v>20</v>
      </c>
      <c r="D13566" t="s">
        <v>7</v>
      </c>
      <c r="E13566">
        <v>3</v>
      </c>
      <c r="F13566">
        <v>459.6</v>
      </c>
      <c r="G13566">
        <v>155.41999999999999</v>
      </c>
      <c r="H13566">
        <v>114.9</v>
      </c>
      <c r="I13566">
        <v>678.9</v>
      </c>
    </row>
    <row r="13567" spans="1:9" x14ac:dyDescent="0.3">
      <c r="A13567" s="1">
        <v>43160</v>
      </c>
      <c r="B13567" t="s">
        <v>52</v>
      </c>
      <c r="C13567" t="s">
        <v>20</v>
      </c>
      <c r="D13567" t="s">
        <v>19</v>
      </c>
      <c r="E13567">
        <v>1</v>
      </c>
      <c r="F13567">
        <v>89.8</v>
      </c>
      <c r="G13567">
        <v>74.08</v>
      </c>
      <c r="H13567">
        <v>44.9</v>
      </c>
      <c r="I13567">
        <v>100</v>
      </c>
    </row>
    <row r="13568" spans="1:9" x14ac:dyDescent="0.3">
      <c r="A13568" s="1">
        <v>43160</v>
      </c>
      <c r="B13568" t="s">
        <v>52</v>
      </c>
      <c r="C13568" t="s">
        <v>15</v>
      </c>
      <c r="D13568" t="s">
        <v>2</v>
      </c>
      <c r="E13568">
        <v>2</v>
      </c>
      <c r="F13568">
        <v>58</v>
      </c>
      <c r="G13568">
        <v>34.549999999999997</v>
      </c>
      <c r="H13568">
        <v>29</v>
      </c>
      <c r="I13568">
        <v>92.55</v>
      </c>
    </row>
    <row r="13569" spans="1:9" x14ac:dyDescent="0.3">
      <c r="A13569" s="1">
        <v>43160</v>
      </c>
      <c r="B13569" t="s">
        <v>52</v>
      </c>
      <c r="C13569" t="s">
        <v>15</v>
      </c>
      <c r="D13569" t="s">
        <v>7</v>
      </c>
      <c r="E13569">
        <v>6</v>
      </c>
      <c r="F13569">
        <v>880.39</v>
      </c>
      <c r="G13569">
        <v>105.28</v>
      </c>
      <c r="H13569">
        <v>146.72999999999999</v>
      </c>
      <c r="I13569">
        <v>940.75</v>
      </c>
    </row>
    <row r="13570" spans="1:9" x14ac:dyDescent="0.3">
      <c r="A13570" s="1">
        <v>43160</v>
      </c>
      <c r="B13570" t="s">
        <v>52</v>
      </c>
      <c r="C13570" t="s">
        <v>15</v>
      </c>
      <c r="D13570" t="s">
        <v>19</v>
      </c>
      <c r="E13570">
        <v>1</v>
      </c>
      <c r="F13570">
        <v>30.5</v>
      </c>
      <c r="G13570">
        <v>15.23</v>
      </c>
      <c r="H13570">
        <v>30.5</v>
      </c>
      <c r="I13570">
        <v>44.92</v>
      </c>
    </row>
    <row r="13571" spans="1:9" x14ac:dyDescent="0.3">
      <c r="A13571" s="1">
        <v>43160</v>
      </c>
      <c r="B13571" t="s">
        <v>52</v>
      </c>
      <c r="C13571" t="s">
        <v>1</v>
      </c>
      <c r="D13571" t="s">
        <v>2</v>
      </c>
      <c r="E13571">
        <v>4</v>
      </c>
      <c r="F13571">
        <v>270.2</v>
      </c>
      <c r="G13571">
        <v>76.239999999999995</v>
      </c>
      <c r="H13571">
        <v>67.55</v>
      </c>
      <c r="I13571">
        <v>346.44</v>
      </c>
    </row>
    <row r="13572" spans="1:9" x14ac:dyDescent="0.3">
      <c r="A13572" s="1">
        <v>43160</v>
      </c>
      <c r="B13572" t="s">
        <v>52</v>
      </c>
      <c r="C13572" t="s">
        <v>1</v>
      </c>
      <c r="D13572" t="s">
        <v>7</v>
      </c>
      <c r="E13572">
        <v>17</v>
      </c>
      <c r="F13572">
        <v>1493.95</v>
      </c>
      <c r="G13572">
        <v>363.5</v>
      </c>
      <c r="H13572">
        <v>74.7</v>
      </c>
      <c r="I13572">
        <v>2463.5700000000002</v>
      </c>
    </row>
    <row r="13573" spans="1:9" x14ac:dyDescent="0.3">
      <c r="A13573" s="1">
        <v>43160</v>
      </c>
      <c r="B13573" t="s">
        <v>52</v>
      </c>
      <c r="C13573" t="s">
        <v>1</v>
      </c>
      <c r="D13573" t="s">
        <v>19</v>
      </c>
      <c r="E13573">
        <v>3</v>
      </c>
      <c r="F13573">
        <v>625.98</v>
      </c>
      <c r="G13573">
        <v>94.76</v>
      </c>
      <c r="H13573">
        <v>104.33</v>
      </c>
      <c r="I13573">
        <v>366.58</v>
      </c>
    </row>
    <row r="13574" spans="1:9" x14ac:dyDescent="0.3">
      <c r="A13574" s="1">
        <v>43160</v>
      </c>
      <c r="B13574" t="s">
        <v>52</v>
      </c>
      <c r="C13574" t="s">
        <v>13</v>
      </c>
      <c r="D13574" t="s">
        <v>7</v>
      </c>
      <c r="E13574">
        <v>1</v>
      </c>
      <c r="F13574">
        <v>109.9</v>
      </c>
      <c r="G13574">
        <v>57.32</v>
      </c>
      <c r="H13574">
        <v>109.9</v>
      </c>
      <c r="I13574">
        <v>167.22</v>
      </c>
    </row>
    <row r="13575" spans="1:9" x14ac:dyDescent="0.3">
      <c r="A13575" s="1">
        <v>43160</v>
      </c>
      <c r="B13575" t="s">
        <v>52</v>
      </c>
      <c r="C13575" t="s">
        <v>21</v>
      </c>
      <c r="D13575" t="s">
        <v>2</v>
      </c>
      <c r="E13575">
        <v>5</v>
      </c>
      <c r="F13575">
        <v>606.6</v>
      </c>
      <c r="G13575">
        <v>135.38</v>
      </c>
      <c r="H13575">
        <v>121.32</v>
      </c>
      <c r="I13575">
        <v>741.98</v>
      </c>
    </row>
    <row r="13576" spans="1:9" x14ac:dyDescent="0.3">
      <c r="A13576" s="1">
        <v>43160</v>
      </c>
      <c r="B13576" t="s">
        <v>52</v>
      </c>
      <c r="C13576" t="s">
        <v>21</v>
      </c>
      <c r="D13576" t="s">
        <v>7</v>
      </c>
      <c r="E13576">
        <v>6</v>
      </c>
      <c r="F13576">
        <v>610.59</v>
      </c>
      <c r="G13576">
        <v>120.84</v>
      </c>
      <c r="H13576">
        <v>101.77</v>
      </c>
      <c r="I13576">
        <v>671.14</v>
      </c>
    </row>
    <row r="13577" spans="1:9" x14ac:dyDescent="0.3">
      <c r="A13577" s="1">
        <v>43160</v>
      </c>
      <c r="B13577" t="s">
        <v>52</v>
      </c>
      <c r="C13577" t="s">
        <v>21</v>
      </c>
      <c r="D13577" t="s">
        <v>19</v>
      </c>
      <c r="E13577">
        <v>2</v>
      </c>
      <c r="F13577">
        <v>609.9</v>
      </c>
      <c r="G13577">
        <v>68.33</v>
      </c>
      <c r="H13577">
        <v>203.3</v>
      </c>
      <c r="I13577">
        <v>359.76</v>
      </c>
    </row>
    <row r="13578" spans="1:9" x14ac:dyDescent="0.3">
      <c r="A13578" s="1">
        <v>43160</v>
      </c>
      <c r="B13578" t="s">
        <v>52</v>
      </c>
      <c r="C13578" t="s">
        <v>8</v>
      </c>
      <c r="D13578" t="s">
        <v>2</v>
      </c>
      <c r="E13578">
        <v>2</v>
      </c>
      <c r="F13578">
        <v>431.8</v>
      </c>
      <c r="G13578">
        <v>39.869999999999997</v>
      </c>
      <c r="H13578">
        <v>215.9</v>
      </c>
      <c r="I13578">
        <v>471.67</v>
      </c>
    </row>
    <row r="13579" spans="1:9" x14ac:dyDescent="0.3">
      <c r="A13579" s="1">
        <v>43160</v>
      </c>
      <c r="B13579" t="s">
        <v>52</v>
      </c>
      <c r="C13579" t="s">
        <v>8</v>
      </c>
      <c r="D13579" t="s">
        <v>7</v>
      </c>
      <c r="E13579">
        <v>5</v>
      </c>
      <c r="F13579">
        <v>405.59</v>
      </c>
      <c r="G13579">
        <v>88.37</v>
      </c>
      <c r="H13579">
        <v>81.12</v>
      </c>
      <c r="I13579">
        <v>493.96</v>
      </c>
    </row>
    <row r="13580" spans="1:9" x14ac:dyDescent="0.3">
      <c r="A13580" s="1">
        <v>43160</v>
      </c>
      <c r="B13580" t="s">
        <v>52</v>
      </c>
      <c r="C13580" t="s">
        <v>3</v>
      </c>
      <c r="D13580" t="s">
        <v>2</v>
      </c>
      <c r="E13580">
        <v>13</v>
      </c>
      <c r="F13580">
        <v>785.17</v>
      </c>
      <c r="G13580">
        <v>176.99</v>
      </c>
      <c r="H13580">
        <v>56.08</v>
      </c>
      <c r="I13580">
        <v>1144.3699999999999</v>
      </c>
    </row>
    <row r="13581" spans="1:9" x14ac:dyDescent="0.3">
      <c r="A13581" s="1">
        <v>43160</v>
      </c>
      <c r="B13581" t="s">
        <v>52</v>
      </c>
      <c r="C13581" t="s">
        <v>3</v>
      </c>
      <c r="D13581" t="s">
        <v>7</v>
      </c>
      <c r="E13581">
        <v>85</v>
      </c>
      <c r="F13581">
        <v>9493.81</v>
      </c>
      <c r="G13581">
        <v>1173.4100000000001</v>
      </c>
      <c r="H13581">
        <v>107.88</v>
      </c>
      <c r="I13581">
        <v>10900.96</v>
      </c>
    </row>
    <row r="13582" spans="1:9" x14ac:dyDescent="0.3">
      <c r="A13582" s="1">
        <v>43160</v>
      </c>
      <c r="B13582" t="s">
        <v>52</v>
      </c>
      <c r="C13582" t="s">
        <v>3</v>
      </c>
      <c r="D13582" t="s">
        <v>4</v>
      </c>
      <c r="E13582">
        <v>1</v>
      </c>
      <c r="F13582">
        <v>45.99</v>
      </c>
      <c r="G13582">
        <v>7.39</v>
      </c>
      <c r="H13582">
        <v>45.99</v>
      </c>
      <c r="I13582">
        <v>53.38</v>
      </c>
    </row>
    <row r="13583" spans="1:9" x14ac:dyDescent="0.3">
      <c r="A13583" s="1">
        <v>43160</v>
      </c>
      <c r="B13583" t="s">
        <v>52</v>
      </c>
      <c r="C13583" t="s">
        <v>3</v>
      </c>
      <c r="D13583" t="s">
        <v>19</v>
      </c>
      <c r="E13583">
        <v>5</v>
      </c>
      <c r="F13583">
        <v>461.4</v>
      </c>
      <c r="G13583">
        <v>65.040000000000006</v>
      </c>
      <c r="H13583">
        <v>76.900000000000006</v>
      </c>
      <c r="I13583">
        <v>342.76</v>
      </c>
    </row>
    <row r="13584" spans="1:9" x14ac:dyDescent="0.3">
      <c r="A13584" s="1">
        <v>43160</v>
      </c>
      <c r="B13584" t="s">
        <v>52</v>
      </c>
      <c r="C13584" t="s">
        <v>64</v>
      </c>
      <c r="D13584" t="s">
        <v>7</v>
      </c>
      <c r="E13584">
        <v>1</v>
      </c>
      <c r="F13584">
        <v>599.9</v>
      </c>
      <c r="G13584">
        <v>46.26</v>
      </c>
      <c r="H13584">
        <v>599.9</v>
      </c>
      <c r="I13584">
        <v>646.16</v>
      </c>
    </row>
    <row r="13585" spans="1:9" x14ac:dyDescent="0.3">
      <c r="A13585" s="1">
        <v>43160</v>
      </c>
      <c r="B13585" t="s">
        <v>54</v>
      </c>
      <c r="C13585" t="s">
        <v>11</v>
      </c>
      <c r="D13585" t="s">
        <v>7</v>
      </c>
      <c r="E13585">
        <v>3</v>
      </c>
      <c r="F13585">
        <v>1870.4</v>
      </c>
      <c r="G13585">
        <v>105.06</v>
      </c>
      <c r="H13585">
        <v>623.47</v>
      </c>
      <c r="I13585">
        <v>1975.46</v>
      </c>
    </row>
    <row r="13586" spans="1:9" x14ac:dyDescent="0.3">
      <c r="A13586" s="1">
        <v>43160</v>
      </c>
      <c r="B13586" t="s">
        <v>54</v>
      </c>
      <c r="C13586" t="s">
        <v>75</v>
      </c>
      <c r="D13586" t="s">
        <v>7</v>
      </c>
      <c r="E13586">
        <v>1</v>
      </c>
      <c r="F13586">
        <v>84.99</v>
      </c>
      <c r="G13586">
        <v>51.09</v>
      </c>
      <c r="H13586">
        <v>84.99</v>
      </c>
      <c r="I13586">
        <v>136.08000000000001</v>
      </c>
    </row>
    <row r="13587" spans="1:9" x14ac:dyDescent="0.3">
      <c r="A13587" s="1">
        <v>43160</v>
      </c>
      <c r="B13587" t="s">
        <v>54</v>
      </c>
      <c r="C13587" t="s">
        <v>31</v>
      </c>
      <c r="D13587" t="s">
        <v>7</v>
      </c>
      <c r="E13587">
        <v>9</v>
      </c>
      <c r="F13587">
        <v>2781.86</v>
      </c>
      <c r="G13587">
        <v>208</v>
      </c>
      <c r="H13587">
        <v>309.10000000000002</v>
      </c>
      <c r="I13587">
        <v>2334.08</v>
      </c>
    </row>
    <row r="13588" spans="1:9" x14ac:dyDescent="0.3">
      <c r="A13588" s="1">
        <v>43160</v>
      </c>
      <c r="B13588" t="s">
        <v>54</v>
      </c>
      <c r="C13588" t="s">
        <v>31</v>
      </c>
      <c r="D13588" t="s">
        <v>19</v>
      </c>
      <c r="E13588">
        <v>1</v>
      </c>
      <c r="F13588">
        <v>1376</v>
      </c>
      <c r="G13588">
        <v>53.06</v>
      </c>
      <c r="H13588">
        <v>688</v>
      </c>
      <c r="I13588">
        <v>655.78</v>
      </c>
    </row>
    <row r="13589" spans="1:9" x14ac:dyDescent="0.3">
      <c r="A13589" s="1">
        <v>43160</v>
      </c>
      <c r="B13589" t="s">
        <v>54</v>
      </c>
      <c r="C13589" t="s">
        <v>12</v>
      </c>
      <c r="D13589" t="s">
        <v>7</v>
      </c>
      <c r="E13589">
        <v>5</v>
      </c>
      <c r="F13589">
        <v>1168</v>
      </c>
      <c r="G13589">
        <v>183.17</v>
      </c>
      <c r="H13589">
        <v>233.6</v>
      </c>
      <c r="I13589">
        <v>1351.17</v>
      </c>
    </row>
    <row r="13590" spans="1:9" x14ac:dyDescent="0.3">
      <c r="A13590" s="1">
        <v>43160</v>
      </c>
      <c r="B13590" t="s">
        <v>54</v>
      </c>
      <c r="C13590" t="s">
        <v>18</v>
      </c>
      <c r="D13590" t="s">
        <v>7</v>
      </c>
      <c r="E13590">
        <v>11</v>
      </c>
      <c r="F13590">
        <v>2514</v>
      </c>
      <c r="G13590">
        <v>425.87</v>
      </c>
      <c r="H13590">
        <v>228.55</v>
      </c>
      <c r="I13590">
        <v>2939.87</v>
      </c>
    </row>
    <row r="13591" spans="1:9" x14ac:dyDescent="0.3">
      <c r="A13591" s="1">
        <v>43160</v>
      </c>
      <c r="B13591" t="s">
        <v>54</v>
      </c>
      <c r="C13591" t="s">
        <v>18</v>
      </c>
      <c r="D13591" t="s">
        <v>19</v>
      </c>
      <c r="E13591">
        <v>1</v>
      </c>
      <c r="F13591">
        <v>519</v>
      </c>
      <c r="G13591">
        <v>19.600000000000001</v>
      </c>
      <c r="H13591">
        <v>519</v>
      </c>
      <c r="I13591">
        <v>538.6</v>
      </c>
    </row>
    <row r="13592" spans="1:9" x14ac:dyDescent="0.3">
      <c r="A13592" s="1">
        <v>43160</v>
      </c>
      <c r="B13592" t="s">
        <v>54</v>
      </c>
      <c r="C13592" t="s">
        <v>25</v>
      </c>
      <c r="D13592" t="s">
        <v>2</v>
      </c>
      <c r="E13592">
        <v>1</v>
      </c>
      <c r="F13592">
        <v>274.89999999999998</v>
      </c>
      <c r="G13592">
        <v>19.8</v>
      </c>
      <c r="H13592">
        <v>274.89999999999998</v>
      </c>
      <c r="I13592">
        <v>294.7</v>
      </c>
    </row>
    <row r="13593" spans="1:9" x14ac:dyDescent="0.3">
      <c r="A13593" s="1">
        <v>43160</v>
      </c>
      <c r="B13593" t="s">
        <v>54</v>
      </c>
      <c r="C13593" t="s">
        <v>25</v>
      </c>
      <c r="D13593" t="s">
        <v>7</v>
      </c>
      <c r="E13593">
        <v>9</v>
      </c>
      <c r="F13593">
        <v>1022.25</v>
      </c>
      <c r="G13593">
        <v>161.22</v>
      </c>
      <c r="H13593">
        <v>113.58</v>
      </c>
      <c r="I13593">
        <v>1183.47</v>
      </c>
    </row>
    <row r="13594" spans="1:9" x14ac:dyDescent="0.3">
      <c r="A13594" s="1">
        <v>43160</v>
      </c>
      <c r="B13594" t="s">
        <v>54</v>
      </c>
      <c r="C13594" t="s">
        <v>25</v>
      </c>
      <c r="D13594" t="s">
        <v>19</v>
      </c>
      <c r="E13594">
        <v>1</v>
      </c>
      <c r="F13594">
        <v>115</v>
      </c>
      <c r="G13594">
        <v>18.690000000000001</v>
      </c>
      <c r="H13594">
        <v>115</v>
      </c>
      <c r="I13594">
        <v>133.69</v>
      </c>
    </row>
    <row r="13595" spans="1:9" x14ac:dyDescent="0.3">
      <c r="A13595" s="1">
        <v>43160</v>
      </c>
      <c r="B13595" t="s">
        <v>54</v>
      </c>
      <c r="C13595" t="s">
        <v>37</v>
      </c>
      <c r="D13595" t="s">
        <v>2</v>
      </c>
      <c r="E13595">
        <v>1</v>
      </c>
      <c r="F13595">
        <v>105</v>
      </c>
      <c r="G13595">
        <v>23.66</v>
      </c>
      <c r="H13595">
        <v>105</v>
      </c>
      <c r="I13595">
        <v>128.66</v>
      </c>
    </row>
    <row r="13596" spans="1:9" x14ac:dyDescent="0.3">
      <c r="A13596" s="1">
        <v>43160</v>
      </c>
      <c r="B13596" t="s">
        <v>54</v>
      </c>
      <c r="C13596" t="s">
        <v>37</v>
      </c>
      <c r="D13596" t="s">
        <v>7</v>
      </c>
      <c r="E13596">
        <v>9</v>
      </c>
      <c r="F13596">
        <v>1240.3</v>
      </c>
      <c r="G13596">
        <v>199.05</v>
      </c>
      <c r="H13596">
        <v>137.81</v>
      </c>
      <c r="I13596">
        <v>1618.6</v>
      </c>
    </row>
    <row r="13597" spans="1:9" x14ac:dyDescent="0.3">
      <c r="A13597" s="1">
        <v>43160</v>
      </c>
      <c r="B13597" t="s">
        <v>54</v>
      </c>
      <c r="C13597" t="s">
        <v>37</v>
      </c>
      <c r="D13597" t="s">
        <v>4</v>
      </c>
      <c r="E13597">
        <v>1</v>
      </c>
      <c r="F13597">
        <v>224</v>
      </c>
      <c r="G13597">
        <v>19.45</v>
      </c>
      <c r="H13597">
        <v>224</v>
      </c>
      <c r="I13597">
        <v>243.45</v>
      </c>
    </row>
    <row r="13598" spans="1:9" x14ac:dyDescent="0.3">
      <c r="A13598" s="1">
        <v>43160</v>
      </c>
      <c r="B13598" t="s">
        <v>54</v>
      </c>
      <c r="C13598" t="s">
        <v>44</v>
      </c>
      <c r="D13598" t="s">
        <v>2</v>
      </c>
      <c r="E13598">
        <v>1</v>
      </c>
      <c r="F13598">
        <v>93.99</v>
      </c>
      <c r="G13598">
        <v>44.13</v>
      </c>
      <c r="H13598">
        <v>47</v>
      </c>
      <c r="I13598">
        <v>276.24</v>
      </c>
    </row>
    <row r="13599" spans="1:9" x14ac:dyDescent="0.3">
      <c r="A13599" s="1">
        <v>43160</v>
      </c>
      <c r="B13599" t="s">
        <v>54</v>
      </c>
      <c r="C13599" t="s">
        <v>44</v>
      </c>
      <c r="D13599" t="s">
        <v>7</v>
      </c>
      <c r="E13599">
        <v>3</v>
      </c>
      <c r="F13599">
        <v>318.99</v>
      </c>
      <c r="G13599">
        <v>128.25</v>
      </c>
      <c r="H13599">
        <v>106.33</v>
      </c>
      <c r="I13599">
        <v>447.24</v>
      </c>
    </row>
    <row r="13600" spans="1:9" x14ac:dyDescent="0.3">
      <c r="A13600" s="1">
        <v>43160</v>
      </c>
      <c r="B13600" t="s">
        <v>54</v>
      </c>
      <c r="C13600" t="s">
        <v>6</v>
      </c>
      <c r="D13600" t="s">
        <v>2</v>
      </c>
      <c r="E13600">
        <v>6</v>
      </c>
      <c r="F13600">
        <v>538.87</v>
      </c>
      <c r="G13600">
        <v>99.45</v>
      </c>
      <c r="H13600">
        <v>89.81</v>
      </c>
      <c r="I13600">
        <v>755.33</v>
      </c>
    </row>
    <row r="13601" spans="1:9" x14ac:dyDescent="0.3">
      <c r="A13601" s="1">
        <v>43160</v>
      </c>
      <c r="B13601" t="s">
        <v>54</v>
      </c>
      <c r="C13601" t="s">
        <v>6</v>
      </c>
      <c r="D13601" t="s">
        <v>7</v>
      </c>
      <c r="E13601">
        <v>46</v>
      </c>
      <c r="F13601">
        <v>8684.41</v>
      </c>
      <c r="G13601">
        <v>894</v>
      </c>
      <c r="H13601">
        <v>184.77</v>
      </c>
      <c r="I13601">
        <v>9854.68</v>
      </c>
    </row>
    <row r="13602" spans="1:9" x14ac:dyDescent="0.3">
      <c r="A13602" s="1">
        <v>43160</v>
      </c>
      <c r="B13602" t="s">
        <v>54</v>
      </c>
      <c r="C13602" t="s">
        <v>6</v>
      </c>
      <c r="D13602" t="s">
        <v>19</v>
      </c>
      <c r="E13602">
        <v>1</v>
      </c>
      <c r="F13602">
        <v>224</v>
      </c>
      <c r="G13602">
        <v>19.45</v>
      </c>
      <c r="H13602">
        <v>224</v>
      </c>
      <c r="I13602">
        <v>119.99</v>
      </c>
    </row>
    <row r="13603" spans="1:9" x14ac:dyDescent="0.3">
      <c r="A13603" s="1">
        <v>43160</v>
      </c>
      <c r="B13603" t="s">
        <v>54</v>
      </c>
      <c r="C13603" t="s">
        <v>71</v>
      </c>
      <c r="D13603" t="s">
        <v>2</v>
      </c>
      <c r="E13603">
        <v>1</v>
      </c>
      <c r="F13603">
        <v>899</v>
      </c>
      <c r="G13603">
        <v>24.17</v>
      </c>
      <c r="H13603">
        <v>899</v>
      </c>
      <c r="I13603">
        <v>923.17</v>
      </c>
    </row>
    <row r="13604" spans="1:9" x14ac:dyDescent="0.3">
      <c r="A13604" s="1">
        <v>43160</v>
      </c>
      <c r="B13604" t="s">
        <v>54</v>
      </c>
      <c r="C13604" t="s">
        <v>71</v>
      </c>
      <c r="D13604" t="s">
        <v>7</v>
      </c>
      <c r="E13604">
        <v>4</v>
      </c>
      <c r="F13604">
        <v>939.6</v>
      </c>
      <c r="G13604">
        <v>78.09</v>
      </c>
      <c r="H13604">
        <v>234.9</v>
      </c>
      <c r="I13604">
        <v>1017.69</v>
      </c>
    </row>
    <row r="13605" spans="1:9" x14ac:dyDescent="0.3">
      <c r="A13605" s="1">
        <v>43160</v>
      </c>
      <c r="B13605" t="s">
        <v>54</v>
      </c>
      <c r="C13605" t="s">
        <v>71</v>
      </c>
      <c r="D13605" t="s">
        <v>19</v>
      </c>
      <c r="E13605">
        <v>1</v>
      </c>
      <c r="F13605">
        <v>49</v>
      </c>
      <c r="G13605">
        <v>15.23</v>
      </c>
      <c r="H13605">
        <v>49</v>
      </c>
      <c r="I13605">
        <v>64.23</v>
      </c>
    </row>
    <row r="13606" spans="1:9" x14ac:dyDescent="0.3">
      <c r="A13606" s="1">
        <v>43160</v>
      </c>
      <c r="B13606" t="s">
        <v>54</v>
      </c>
      <c r="C13606" t="s">
        <v>38</v>
      </c>
      <c r="D13606" t="s">
        <v>2</v>
      </c>
      <c r="E13606">
        <v>1</v>
      </c>
      <c r="F13606">
        <v>124.9</v>
      </c>
      <c r="G13606">
        <v>17.309999999999999</v>
      </c>
      <c r="H13606">
        <v>124.9</v>
      </c>
      <c r="I13606">
        <v>142.21</v>
      </c>
    </row>
    <row r="13607" spans="1:9" x14ac:dyDescent="0.3">
      <c r="A13607" s="1">
        <v>43160</v>
      </c>
      <c r="B13607" t="s">
        <v>54</v>
      </c>
      <c r="C13607" t="s">
        <v>38</v>
      </c>
      <c r="D13607" t="s">
        <v>7</v>
      </c>
      <c r="E13607">
        <v>4</v>
      </c>
      <c r="F13607">
        <v>1161.9000000000001</v>
      </c>
      <c r="G13607">
        <v>94.96</v>
      </c>
      <c r="H13607">
        <v>290.48</v>
      </c>
      <c r="I13607">
        <v>1089.5999999999999</v>
      </c>
    </row>
    <row r="13608" spans="1:9" x14ac:dyDescent="0.3">
      <c r="A13608" s="1">
        <v>43160</v>
      </c>
      <c r="B13608" t="s">
        <v>54</v>
      </c>
      <c r="C13608" t="s">
        <v>38</v>
      </c>
      <c r="D13608" t="s">
        <v>19</v>
      </c>
      <c r="E13608">
        <v>1</v>
      </c>
      <c r="F13608">
        <v>168.9</v>
      </c>
      <c r="G13608">
        <v>22.89</v>
      </c>
      <c r="H13608">
        <v>168.9</v>
      </c>
      <c r="I13608">
        <v>167.26</v>
      </c>
    </row>
    <row r="13609" spans="1:9" x14ac:dyDescent="0.3">
      <c r="A13609" s="1">
        <v>43160</v>
      </c>
      <c r="B13609" t="s">
        <v>54</v>
      </c>
      <c r="C13609" t="s">
        <v>26</v>
      </c>
      <c r="D13609" t="s">
        <v>2</v>
      </c>
      <c r="E13609">
        <v>1</v>
      </c>
      <c r="F13609">
        <v>129</v>
      </c>
      <c r="G13609">
        <v>38.950000000000003</v>
      </c>
      <c r="H13609">
        <v>129</v>
      </c>
      <c r="I13609">
        <v>167.95</v>
      </c>
    </row>
    <row r="13610" spans="1:9" x14ac:dyDescent="0.3">
      <c r="A13610" s="1">
        <v>43160</v>
      </c>
      <c r="B13610" t="s">
        <v>54</v>
      </c>
      <c r="C13610" t="s">
        <v>26</v>
      </c>
      <c r="D13610" t="s">
        <v>7</v>
      </c>
      <c r="E13610">
        <v>5</v>
      </c>
      <c r="F13610">
        <v>1581</v>
      </c>
      <c r="G13610">
        <v>129.41</v>
      </c>
      <c r="H13610">
        <v>316.2</v>
      </c>
      <c r="I13610">
        <v>1710.41</v>
      </c>
    </row>
    <row r="13611" spans="1:9" x14ac:dyDescent="0.3">
      <c r="A13611" s="1">
        <v>43160</v>
      </c>
      <c r="B13611" t="s">
        <v>54</v>
      </c>
      <c r="C13611" t="s">
        <v>53</v>
      </c>
      <c r="D13611" t="s">
        <v>2</v>
      </c>
      <c r="E13611">
        <v>1</v>
      </c>
      <c r="F13611">
        <v>108</v>
      </c>
      <c r="G13611">
        <v>23.08</v>
      </c>
      <c r="H13611">
        <v>108</v>
      </c>
      <c r="I13611">
        <v>131.08000000000001</v>
      </c>
    </row>
    <row r="13612" spans="1:9" x14ac:dyDescent="0.3">
      <c r="A13612" s="1">
        <v>43160</v>
      </c>
      <c r="B13612" t="s">
        <v>54</v>
      </c>
      <c r="C13612" t="s">
        <v>53</v>
      </c>
      <c r="D13612" t="s">
        <v>7</v>
      </c>
      <c r="E13612">
        <v>6</v>
      </c>
      <c r="F13612">
        <v>1509.89</v>
      </c>
      <c r="G13612">
        <v>273.87</v>
      </c>
      <c r="H13612">
        <v>251.65</v>
      </c>
      <c r="I13612">
        <v>1783.76</v>
      </c>
    </row>
    <row r="13613" spans="1:9" x14ac:dyDescent="0.3">
      <c r="A13613" s="1">
        <v>43160</v>
      </c>
      <c r="B13613" t="s">
        <v>54</v>
      </c>
      <c r="C13613" t="s">
        <v>20</v>
      </c>
      <c r="D13613" t="s">
        <v>7</v>
      </c>
      <c r="E13613">
        <v>12</v>
      </c>
      <c r="F13613">
        <v>7415.68</v>
      </c>
      <c r="G13613">
        <v>578.75</v>
      </c>
      <c r="H13613">
        <v>529.69000000000005</v>
      </c>
      <c r="I13613">
        <v>8941.59</v>
      </c>
    </row>
    <row r="13614" spans="1:9" x14ac:dyDescent="0.3">
      <c r="A13614" s="1">
        <v>43160</v>
      </c>
      <c r="B13614" t="s">
        <v>54</v>
      </c>
      <c r="C13614" t="s">
        <v>41</v>
      </c>
      <c r="D13614" t="s">
        <v>7</v>
      </c>
      <c r="E13614">
        <v>1</v>
      </c>
      <c r="F13614">
        <v>199.8</v>
      </c>
      <c r="G13614">
        <v>23.9</v>
      </c>
      <c r="H13614">
        <v>199.8</v>
      </c>
      <c r="I13614">
        <v>223.7</v>
      </c>
    </row>
    <row r="13615" spans="1:9" x14ac:dyDescent="0.3">
      <c r="A13615" s="1">
        <v>43160</v>
      </c>
      <c r="B13615" t="s">
        <v>54</v>
      </c>
      <c r="C13615" t="s">
        <v>15</v>
      </c>
      <c r="D13615" t="s">
        <v>2</v>
      </c>
      <c r="E13615">
        <v>4</v>
      </c>
      <c r="F13615">
        <v>987.99</v>
      </c>
      <c r="G13615">
        <v>117.44</v>
      </c>
      <c r="H13615">
        <v>164.67</v>
      </c>
      <c r="I13615">
        <v>1853.63</v>
      </c>
    </row>
    <row r="13616" spans="1:9" x14ac:dyDescent="0.3">
      <c r="A13616" s="1">
        <v>43160</v>
      </c>
      <c r="B13616" t="s">
        <v>54</v>
      </c>
      <c r="C13616" t="s">
        <v>15</v>
      </c>
      <c r="D13616" t="s">
        <v>7</v>
      </c>
      <c r="E13616">
        <v>11</v>
      </c>
      <c r="F13616">
        <v>3712.56</v>
      </c>
      <c r="G13616">
        <v>254.21</v>
      </c>
      <c r="H13616">
        <v>285.58</v>
      </c>
      <c r="I13616">
        <v>3808.7</v>
      </c>
    </row>
    <row r="13617" spans="1:9" x14ac:dyDescent="0.3">
      <c r="A13617" s="1">
        <v>43160</v>
      </c>
      <c r="B13617" t="s">
        <v>54</v>
      </c>
      <c r="C13617" t="s">
        <v>15</v>
      </c>
      <c r="D13617" t="s">
        <v>19</v>
      </c>
      <c r="E13617">
        <v>1</v>
      </c>
      <c r="F13617">
        <v>219</v>
      </c>
      <c r="G13617">
        <v>19.41</v>
      </c>
      <c r="H13617">
        <v>219</v>
      </c>
      <c r="I13617">
        <v>53.89</v>
      </c>
    </row>
    <row r="13618" spans="1:9" x14ac:dyDescent="0.3">
      <c r="A13618" s="1">
        <v>43160</v>
      </c>
      <c r="B13618" t="s">
        <v>54</v>
      </c>
      <c r="C13618" t="s">
        <v>1</v>
      </c>
      <c r="D13618" t="s">
        <v>2</v>
      </c>
      <c r="E13618">
        <v>5</v>
      </c>
      <c r="F13618">
        <v>539.9</v>
      </c>
      <c r="G13618">
        <v>87.29</v>
      </c>
      <c r="H13618">
        <v>107.98</v>
      </c>
      <c r="I13618">
        <v>627.19000000000005</v>
      </c>
    </row>
    <row r="13619" spans="1:9" x14ac:dyDescent="0.3">
      <c r="A13619" s="1">
        <v>43160</v>
      </c>
      <c r="B13619" t="s">
        <v>54</v>
      </c>
      <c r="C13619" t="s">
        <v>1</v>
      </c>
      <c r="D13619" t="s">
        <v>7</v>
      </c>
      <c r="E13619">
        <v>54</v>
      </c>
      <c r="F13619">
        <v>11319.59</v>
      </c>
      <c r="G13619">
        <v>1026.71</v>
      </c>
      <c r="H13619">
        <v>191.86</v>
      </c>
      <c r="I13619">
        <v>13634.79</v>
      </c>
    </row>
    <row r="13620" spans="1:9" x14ac:dyDescent="0.3">
      <c r="A13620" s="1">
        <v>43160</v>
      </c>
      <c r="B13620" t="s">
        <v>54</v>
      </c>
      <c r="C13620" t="s">
        <v>1</v>
      </c>
      <c r="D13620" t="s">
        <v>19</v>
      </c>
      <c r="E13620">
        <v>2</v>
      </c>
      <c r="F13620">
        <v>949</v>
      </c>
      <c r="G13620">
        <v>56.16</v>
      </c>
      <c r="H13620">
        <v>316.33</v>
      </c>
      <c r="I13620">
        <v>297.98</v>
      </c>
    </row>
    <row r="13621" spans="1:9" x14ac:dyDescent="0.3">
      <c r="A13621" s="1">
        <v>43160</v>
      </c>
      <c r="B13621" t="s">
        <v>54</v>
      </c>
      <c r="C13621" t="s">
        <v>13</v>
      </c>
      <c r="D13621" t="s">
        <v>7</v>
      </c>
      <c r="E13621">
        <v>6</v>
      </c>
      <c r="F13621">
        <v>1256.8900000000001</v>
      </c>
      <c r="G13621">
        <v>222.15</v>
      </c>
      <c r="H13621">
        <v>209.48</v>
      </c>
      <c r="I13621">
        <v>1479.04</v>
      </c>
    </row>
    <row r="13622" spans="1:9" x14ac:dyDescent="0.3">
      <c r="A13622" s="1">
        <v>43160</v>
      </c>
      <c r="B13622" t="s">
        <v>54</v>
      </c>
      <c r="C13622" t="s">
        <v>59</v>
      </c>
      <c r="D13622" t="s">
        <v>7</v>
      </c>
      <c r="E13622">
        <v>1</v>
      </c>
      <c r="F13622">
        <v>219</v>
      </c>
      <c r="G13622">
        <v>58.08</v>
      </c>
      <c r="H13622">
        <v>219</v>
      </c>
      <c r="I13622">
        <v>277.08</v>
      </c>
    </row>
    <row r="13623" spans="1:9" x14ac:dyDescent="0.3">
      <c r="A13623" s="1">
        <v>43160</v>
      </c>
      <c r="B13623" t="s">
        <v>54</v>
      </c>
      <c r="C13623" t="s">
        <v>42</v>
      </c>
      <c r="D13623" t="s">
        <v>2</v>
      </c>
      <c r="E13623">
        <v>1</v>
      </c>
      <c r="F13623">
        <v>219</v>
      </c>
      <c r="G13623">
        <v>68.45</v>
      </c>
      <c r="H13623">
        <v>219</v>
      </c>
      <c r="I13623">
        <v>287.45</v>
      </c>
    </row>
    <row r="13624" spans="1:9" x14ac:dyDescent="0.3">
      <c r="A13624" s="1">
        <v>43160</v>
      </c>
      <c r="B13624" t="s">
        <v>54</v>
      </c>
      <c r="C13624" t="s">
        <v>21</v>
      </c>
      <c r="D13624" t="s">
        <v>2</v>
      </c>
      <c r="E13624">
        <v>3</v>
      </c>
      <c r="F13624">
        <v>504.59</v>
      </c>
      <c r="G13624">
        <v>61.87</v>
      </c>
      <c r="H13624">
        <v>168.2</v>
      </c>
      <c r="I13624">
        <v>566.46</v>
      </c>
    </row>
    <row r="13625" spans="1:9" x14ac:dyDescent="0.3">
      <c r="A13625" s="1">
        <v>43160</v>
      </c>
      <c r="B13625" t="s">
        <v>54</v>
      </c>
      <c r="C13625" t="s">
        <v>21</v>
      </c>
      <c r="D13625" t="s">
        <v>7</v>
      </c>
      <c r="E13625">
        <v>18</v>
      </c>
      <c r="F13625">
        <v>3874.23</v>
      </c>
      <c r="G13625">
        <v>379.4</v>
      </c>
      <c r="H13625">
        <v>193.71</v>
      </c>
      <c r="I13625">
        <v>3612.42</v>
      </c>
    </row>
    <row r="13626" spans="1:9" x14ac:dyDescent="0.3">
      <c r="A13626" s="1">
        <v>43160</v>
      </c>
      <c r="B13626" t="s">
        <v>54</v>
      </c>
      <c r="C13626" t="s">
        <v>8</v>
      </c>
      <c r="D13626" t="s">
        <v>2</v>
      </c>
      <c r="E13626">
        <v>1</v>
      </c>
      <c r="F13626">
        <v>97.9</v>
      </c>
      <c r="G13626">
        <v>22.4</v>
      </c>
      <c r="H13626">
        <v>97.9</v>
      </c>
      <c r="I13626">
        <v>120.3</v>
      </c>
    </row>
    <row r="13627" spans="1:9" x14ac:dyDescent="0.3">
      <c r="A13627" s="1">
        <v>43160</v>
      </c>
      <c r="B13627" t="s">
        <v>54</v>
      </c>
      <c r="C13627" t="s">
        <v>8</v>
      </c>
      <c r="D13627" t="s">
        <v>7</v>
      </c>
      <c r="E13627">
        <v>11</v>
      </c>
      <c r="F13627">
        <v>4054.58</v>
      </c>
      <c r="G13627">
        <v>225.59</v>
      </c>
      <c r="H13627">
        <v>368.6</v>
      </c>
      <c r="I13627">
        <v>3773.61</v>
      </c>
    </row>
    <row r="13628" spans="1:9" x14ac:dyDescent="0.3">
      <c r="A13628" s="1">
        <v>43160</v>
      </c>
      <c r="B13628" t="s">
        <v>54</v>
      </c>
      <c r="C13628" t="s">
        <v>8</v>
      </c>
      <c r="D13628" t="s">
        <v>19</v>
      </c>
      <c r="E13628">
        <v>1</v>
      </c>
      <c r="F13628">
        <v>550</v>
      </c>
      <c r="G13628">
        <v>21.73</v>
      </c>
      <c r="H13628">
        <v>550</v>
      </c>
      <c r="I13628">
        <v>506.56</v>
      </c>
    </row>
    <row r="13629" spans="1:9" x14ac:dyDescent="0.3">
      <c r="A13629" s="1">
        <v>43160</v>
      </c>
      <c r="B13629" t="s">
        <v>54</v>
      </c>
      <c r="C13629" t="s">
        <v>3</v>
      </c>
      <c r="D13629" t="s">
        <v>2</v>
      </c>
      <c r="E13629">
        <v>28</v>
      </c>
      <c r="F13629">
        <v>6661.7</v>
      </c>
      <c r="G13629">
        <v>431.74</v>
      </c>
      <c r="H13629">
        <v>229.71</v>
      </c>
      <c r="I13629">
        <v>7196.98</v>
      </c>
    </row>
    <row r="13630" spans="1:9" x14ac:dyDescent="0.3">
      <c r="A13630" s="1">
        <v>43160</v>
      </c>
      <c r="B13630" t="s">
        <v>54</v>
      </c>
      <c r="C13630" t="s">
        <v>3</v>
      </c>
      <c r="D13630" t="s">
        <v>7</v>
      </c>
      <c r="E13630">
        <v>116</v>
      </c>
      <c r="F13630">
        <v>27077.71</v>
      </c>
      <c r="G13630">
        <v>1770.7</v>
      </c>
      <c r="H13630">
        <v>231.43</v>
      </c>
      <c r="I13630">
        <v>29134.65</v>
      </c>
    </row>
    <row r="13631" spans="1:9" x14ac:dyDescent="0.3">
      <c r="A13631" s="1">
        <v>43160</v>
      </c>
      <c r="B13631" t="s">
        <v>54</v>
      </c>
      <c r="C13631" t="s">
        <v>3</v>
      </c>
      <c r="D13631" t="s">
        <v>19</v>
      </c>
      <c r="E13631">
        <v>5</v>
      </c>
      <c r="F13631">
        <v>422.79</v>
      </c>
      <c r="G13631">
        <v>66.069999999999993</v>
      </c>
      <c r="H13631">
        <v>70.47</v>
      </c>
      <c r="I13631">
        <v>357.33</v>
      </c>
    </row>
    <row r="13632" spans="1:9" x14ac:dyDescent="0.3">
      <c r="A13632" s="1">
        <v>43160</v>
      </c>
      <c r="B13632" t="s">
        <v>54</v>
      </c>
      <c r="C13632" t="s">
        <v>64</v>
      </c>
      <c r="D13632" t="s">
        <v>7</v>
      </c>
      <c r="E13632">
        <v>1</v>
      </c>
      <c r="F13632">
        <v>240</v>
      </c>
      <c r="G13632">
        <v>38.369999999999997</v>
      </c>
      <c r="H13632">
        <v>240</v>
      </c>
      <c r="I13632">
        <v>278.37</v>
      </c>
    </row>
    <row r="13633" spans="1:9" x14ac:dyDescent="0.3">
      <c r="A13633" s="1">
        <v>43191</v>
      </c>
      <c r="B13633" t="s">
        <v>0</v>
      </c>
      <c r="C13633" t="s">
        <v>11</v>
      </c>
      <c r="D13633" t="s">
        <v>7</v>
      </c>
      <c r="E13633">
        <v>1</v>
      </c>
      <c r="F13633">
        <v>177</v>
      </c>
      <c r="G13633">
        <v>23.74</v>
      </c>
      <c r="H13633">
        <v>177</v>
      </c>
      <c r="I13633">
        <v>200.74</v>
      </c>
    </row>
    <row r="13634" spans="1:9" x14ac:dyDescent="0.3">
      <c r="A13634" s="1">
        <v>43191</v>
      </c>
      <c r="B13634" t="s">
        <v>0</v>
      </c>
      <c r="C13634" t="s">
        <v>18</v>
      </c>
      <c r="D13634" t="s">
        <v>7</v>
      </c>
      <c r="E13634">
        <v>3</v>
      </c>
      <c r="F13634">
        <v>287.06</v>
      </c>
      <c r="G13634">
        <v>50.85</v>
      </c>
      <c r="H13634">
        <v>95.69</v>
      </c>
      <c r="I13634">
        <v>337.91</v>
      </c>
    </row>
    <row r="13635" spans="1:9" x14ac:dyDescent="0.3">
      <c r="A13635" s="1">
        <v>43191</v>
      </c>
      <c r="B13635" t="s">
        <v>0</v>
      </c>
      <c r="C13635" t="s">
        <v>25</v>
      </c>
      <c r="D13635" t="s">
        <v>7</v>
      </c>
      <c r="E13635">
        <v>1</v>
      </c>
      <c r="F13635">
        <v>34.299999999999997</v>
      </c>
      <c r="G13635">
        <v>18.23</v>
      </c>
      <c r="H13635">
        <v>34.299999999999997</v>
      </c>
      <c r="I13635">
        <v>52.53</v>
      </c>
    </row>
    <row r="13636" spans="1:9" x14ac:dyDescent="0.3">
      <c r="A13636" s="1">
        <v>43191</v>
      </c>
      <c r="B13636" t="s">
        <v>0</v>
      </c>
      <c r="C13636" t="s">
        <v>37</v>
      </c>
      <c r="D13636" t="s">
        <v>7</v>
      </c>
      <c r="E13636">
        <v>1</v>
      </c>
      <c r="F13636">
        <v>179</v>
      </c>
      <c r="G13636">
        <v>19.13</v>
      </c>
      <c r="H13636">
        <v>179</v>
      </c>
      <c r="I13636">
        <v>198.13</v>
      </c>
    </row>
    <row r="13637" spans="1:9" x14ac:dyDescent="0.3">
      <c r="A13637" s="1">
        <v>43191</v>
      </c>
      <c r="B13637" t="s">
        <v>0</v>
      </c>
      <c r="C13637" t="s">
        <v>6</v>
      </c>
      <c r="D13637" t="s">
        <v>2</v>
      </c>
      <c r="E13637">
        <v>1</v>
      </c>
      <c r="F13637">
        <v>19.899999999999999</v>
      </c>
      <c r="G13637">
        <v>15.23</v>
      </c>
      <c r="H13637">
        <v>19.899999999999999</v>
      </c>
      <c r="I13637">
        <v>35.130000000000003</v>
      </c>
    </row>
    <row r="13638" spans="1:9" x14ac:dyDescent="0.3">
      <c r="A13638" s="1">
        <v>43191</v>
      </c>
      <c r="B13638" t="s">
        <v>0</v>
      </c>
      <c r="C13638" t="s">
        <v>6</v>
      </c>
      <c r="D13638" t="s">
        <v>7</v>
      </c>
      <c r="E13638">
        <v>6</v>
      </c>
      <c r="F13638">
        <v>745.66</v>
      </c>
      <c r="G13638">
        <v>134.08000000000001</v>
      </c>
      <c r="H13638">
        <v>124.28</v>
      </c>
      <c r="I13638">
        <v>879.74</v>
      </c>
    </row>
    <row r="13639" spans="1:9" x14ac:dyDescent="0.3">
      <c r="A13639" s="1">
        <v>43191</v>
      </c>
      <c r="B13639" t="s">
        <v>0</v>
      </c>
      <c r="C13639" t="s">
        <v>38</v>
      </c>
      <c r="D13639" t="s">
        <v>2</v>
      </c>
      <c r="E13639">
        <v>1</v>
      </c>
      <c r="F13639">
        <v>122.99</v>
      </c>
      <c r="G13639">
        <v>0</v>
      </c>
      <c r="H13639">
        <v>122.99</v>
      </c>
      <c r="I13639">
        <v>122.99</v>
      </c>
    </row>
    <row r="13640" spans="1:9" x14ac:dyDescent="0.3">
      <c r="A13640" s="1">
        <v>43191</v>
      </c>
      <c r="B13640" t="s">
        <v>0</v>
      </c>
      <c r="C13640" t="s">
        <v>26</v>
      </c>
      <c r="D13640" t="s">
        <v>7</v>
      </c>
      <c r="E13640">
        <v>1</v>
      </c>
      <c r="F13640">
        <v>122.99</v>
      </c>
      <c r="G13640">
        <v>19.55</v>
      </c>
      <c r="H13640">
        <v>122.99</v>
      </c>
      <c r="I13640">
        <v>142.54</v>
      </c>
    </row>
    <row r="13641" spans="1:9" x14ac:dyDescent="0.3">
      <c r="A13641" s="1">
        <v>43191</v>
      </c>
      <c r="B13641" t="s">
        <v>0</v>
      </c>
      <c r="C13641" t="s">
        <v>15</v>
      </c>
      <c r="D13641" t="s">
        <v>2</v>
      </c>
      <c r="E13641">
        <v>1</v>
      </c>
      <c r="F13641">
        <v>122.99</v>
      </c>
      <c r="G13641">
        <v>15.74</v>
      </c>
      <c r="H13641">
        <v>122.99</v>
      </c>
      <c r="I13641">
        <v>138.72999999999999</v>
      </c>
    </row>
    <row r="13642" spans="1:9" x14ac:dyDescent="0.3">
      <c r="A13642" s="1">
        <v>43191</v>
      </c>
      <c r="B13642" t="s">
        <v>0</v>
      </c>
      <c r="C13642" t="s">
        <v>15</v>
      </c>
      <c r="D13642" t="s">
        <v>7</v>
      </c>
      <c r="E13642">
        <v>4</v>
      </c>
      <c r="F13642">
        <v>549.75</v>
      </c>
      <c r="G13642">
        <v>77.61</v>
      </c>
      <c r="H13642">
        <v>137.44</v>
      </c>
      <c r="I13642">
        <v>740.97</v>
      </c>
    </row>
    <row r="13643" spans="1:9" x14ac:dyDescent="0.3">
      <c r="A13643" s="1">
        <v>43191</v>
      </c>
      <c r="B13643" t="s">
        <v>0</v>
      </c>
      <c r="C13643" t="s">
        <v>15</v>
      </c>
      <c r="D13643" t="s">
        <v>4</v>
      </c>
      <c r="E13643">
        <v>1</v>
      </c>
      <c r="F13643">
        <v>20.3</v>
      </c>
      <c r="G13643">
        <v>18.23</v>
      </c>
      <c r="H13643">
        <v>20.3</v>
      </c>
      <c r="I13643">
        <v>38.53</v>
      </c>
    </row>
    <row r="13644" spans="1:9" x14ac:dyDescent="0.3">
      <c r="A13644" s="1">
        <v>43191</v>
      </c>
      <c r="B13644" t="s">
        <v>0</v>
      </c>
      <c r="C13644" t="s">
        <v>1</v>
      </c>
      <c r="D13644" t="s">
        <v>2</v>
      </c>
      <c r="E13644">
        <v>1</v>
      </c>
      <c r="F13644">
        <v>122.99</v>
      </c>
      <c r="G13644">
        <v>15.74</v>
      </c>
      <c r="H13644">
        <v>122.99</v>
      </c>
      <c r="I13644">
        <v>138.72999999999999</v>
      </c>
    </row>
    <row r="13645" spans="1:9" x14ac:dyDescent="0.3">
      <c r="A13645" s="1">
        <v>43191</v>
      </c>
      <c r="B13645" t="s">
        <v>0</v>
      </c>
      <c r="C13645" t="s">
        <v>1</v>
      </c>
      <c r="D13645" t="s">
        <v>7</v>
      </c>
      <c r="E13645">
        <v>8</v>
      </c>
      <c r="F13645">
        <v>755.89</v>
      </c>
      <c r="G13645">
        <v>136.15</v>
      </c>
      <c r="H13645">
        <v>94.49</v>
      </c>
      <c r="I13645">
        <v>839.87</v>
      </c>
    </row>
    <row r="13646" spans="1:9" x14ac:dyDescent="0.3">
      <c r="A13646" s="1">
        <v>43191</v>
      </c>
      <c r="B13646" t="s">
        <v>0</v>
      </c>
      <c r="C13646" t="s">
        <v>1</v>
      </c>
      <c r="D13646" t="s">
        <v>4</v>
      </c>
      <c r="E13646">
        <v>1</v>
      </c>
      <c r="F13646">
        <v>99.9</v>
      </c>
      <c r="G13646">
        <v>17.41</v>
      </c>
      <c r="H13646">
        <v>99.9</v>
      </c>
      <c r="I13646">
        <v>117.31</v>
      </c>
    </row>
    <row r="13647" spans="1:9" x14ac:dyDescent="0.3">
      <c r="A13647" s="1">
        <v>43191</v>
      </c>
      <c r="B13647" t="s">
        <v>0</v>
      </c>
      <c r="C13647" t="s">
        <v>1</v>
      </c>
      <c r="D13647" t="s">
        <v>19</v>
      </c>
      <c r="E13647">
        <v>1</v>
      </c>
      <c r="F13647">
        <v>49.17</v>
      </c>
      <c r="G13647">
        <v>19.89</v>
      </c>
      <c r="H13647">
        <v>49.17</v>
      </c>
      <c r="I13647">
        <v>131.05000000000001</v>
      </c>
    </row>
    <row r="13648" spans="1:9" x14ac:dyDescent="0.3">
      <c r="A13648" s="1">
        <v>43191</v>
      </c>
      <c r="B13648" t="s">
        <v>0</v>
      </c>
      <c r="C13648" t="s">
        <v>21</v>
      </c>
      <c r="D13648" t="s">
        <v>7</v>
      </c>
      <c r="E13648">
        <v>5</v>
      </c>
      <c r="F13648">
        <v>402.71</v>
      </c>
      <c r="G13648">
        <v>84.69</v>
      </c>
      <c r="H13648">
        <v>80.540000000000006</v>
      </c>
      <c r="I13648">
        <v>440.68</v>
      </c>
    </row>
    <row r="13649" spans="1:9" x14ac:dyDescent="0.3">
      <c r="A13649" s="1">
        <v>43191</v>
      </c>
      <c r="B13649" t="s">
        <v>0</v>
      </c>
      <c r="C13649" t="s">
        <v>21</v>
      </c>
      <c r="D13649" t="s">
        <v>19</v>
      </c>
      <c r="E13649">
        <v>1</v>
      </c>
      <c r="F13649">
        <v>34.9</v>
      </c>
      <c r="G13649">
        <v>14.43</v>
      </c>
      <c r="H13649">
        <v>34.9</v>
      </c>
      <c r="I13649">
        <v>46.72</v>
      </c>
    </row>
    <row r="13650" spans="1:9" x14ac:dyDescent="0.3">
      <c r="A13650" s="1">
        <v>43191</v>
      </c>
      <c r="B13650" t="s">
        <v>0</v>
      </c>
      <c r="C13650" t="s">
        <v>8</v>
      </c>
      <c r="D13650" t="s">
        <v>2</v>
      </c>
      <c r="E13650">
        <v>1</v>
      </c>
      <c r="F13650">
        <v>122.99</v>
      </c>
      <c r="G13650">
        <v>18.739999999999998</v>
      </c>
      <c r="H13650">
        <v>122.99</v>
      </c>
      <c r="I13650">
        <v>141.72999999999999</v>
      </c>
    </row>
    <row r="13651" spans="1:9" x14ac:dyDescent="0.3">
      <c r="A13651" s="1">
        <v>43191</v>
      </c>
      <c r="B13651" t="s">
        <v>0</v>
      </c>
      <c r="C13651" t="s">
        <v>8</v>
      </c>
      <c r="D13651" t="s">
        <v>7</v>
      </c>
      <c r="E13651">
        <v>4</v>
      </c>
      <c r="F13651">
        <v>898.43</v>
      </c>
      <c r="G13651">
        <v>82.27</v>
      </c>
      <c r="H13651">
        <v>224.61</v>
      </c>
      <c r="I13651">
        <v>980.7</v>
      </c>
    </row>
    <row r="13652" spans="1:9" x14ac:dyDescent="0.3">
      <c r="A13652" s="1">
        <v>43191</v>
      </c>
      <c r="B13652" t="s">
        <v>0</v>
      </c>
      <c r="C13652" t="s">
        <v>3</v>
      </c>
      <c r="D13652" t="s">
        <v>2</v>
      </c>
      <c r="E13652">
        <v>7</v>
      </c>
      <c r="F13652">
        <v>802.44</v>
      </c>
      <c r="G13652">
        <v>173.04</v>
      </c>
      <c r="H13652">
        <v>100.31</v>
      </c>
      <c r="I13652">
        <v>1138.46</v>
      </c>
    </row>
    <row r="13653" spans="1:9" x14ac:dyDescent="0.3">
      <c r="A13653" s="1">
        <v>43191</v>
      </c>
      <c r="B13653" t="s">
        <v>0</v>
      </c>
      <c r="C13653" t="s">
        <v>3</v>
      </c>
      <c r="D13653" t="s">
        <v>7</v>
      </c>
      <c r="E13653">
        <v>24</v>
      </c>
      <c r="F13653">
        <v>2400.61</v>
      </c>
      <c r="G13653">
        <v>416.7</v>
      </c>
      <c r="H13653">
        <v>96.02</v>
      </c>
      <c r="I13653">
        <v>3420.14</v>
      </c>
    </row>
    <row r="13654" spans="1:9" x14ac:dyDescent="0.3">
      <c r="A13654" s="1">
        <v>43191</v>
      </c>
      <c r="B13654" t="s">
        <v>0</v>
      </c>
      <c r="C13654" t="s">
        <v>3</v>
      </c>
      <c r="D13654" t="s">
        <v>19</v>
      </c>
      <c r="E13654">
        <v>1</v>
      </c>
      <c r="F13654">
        <v>19.899999999999999</v>
      </c>
      <c r="G13654">
        <v>8.8800000000000008</v>
      </c>
      <c r="H13654">
        <v>19.899999999999999</v>
      </c>
      <c r="I13654">
        <v>23.41</v>
      </c>
    </row>
    <row r="13655" spans="1:9" x14ac:dyDescent="0.3">
      <c r="A13655" s="1">
        <v>43191</v>
      </c>
      <c r="B13655" t="s">
        <v>55</v>
      </c>
      <c r="C13655" t="s">
        <v>11</v>
      </c>
      <c r="D13655" t="s">
        <v>7</v>
      </c>
      <c r="E13655">
        <v>1</v>
      </c>
      <c r="F13655">
        <v>1476.3</v>
      </c>
      <c r="G13655">
        <v>42.25</v>
      </c>
      <c r="H13655">
        <v>1476.3</v>
      </c>
      <c r="I13655">
        <v>1518.55</v>
      </c>
    </row>
    <row r="13656" spans="1:9" x14ac:dyDescent="0.3">
      <c r="A13656" s="1">
        <v>43191</v>
      </c>
      <c r="B13656" t="s">
        <v>55</v>
      </c>
      <c r="C13656" t="s">
        <v>31</v>
      </c>
      <c r="D13656" t="s">
        <v>7</v>
      </c>
      <c r="E13656">
        <v>1</v>
      </c>
      <c r="F13656">
        <v>465</v>
      </c>
      <c r="G13656">
        <v>34.64</v>
      </c>
      <c r="H13656">
        <v>465</v>
      </c>
      <c r="I13656">
        <v>499.64</v>
      </c>
    </row>
    <row r="13657" spans="1:9" x14ac:dyDescent="0.3">
      <c r="A13657" s="1">
        <v>43191</v>
      </c>
      <c r="B13657" t="s">
        <v>55</v>
      </c>
      <c r="C13657" t="s">
        <v>6</v>
      </c>
      <c r="D13657" t="s">
        <v>2</v>
      </c>
      <c r="E13657">
        <v>1</v>
      </c>
      <c r="F13657">
        <v>410</v>
      </c>
      <c r="G13657">
        <v>23.46</v>
      </c>
      <c r="H13657">
        <v>410</v>
      </c>
      <c r="I13657">
        <v>433.46</v>
      </c>
    </row>
    <row r="13658" spans="1:9" x14ac:dyDescent="0.3">
      <c r="A13658" s="1">
        <v>43191</v>
      </c>
      <c r="B13658" t="s">
        <v>55</v>
      </c>
      <c r="C13658" t="s">
        <v>15</v>
      </c>
      <c r="D13658" t="s">
        <v>7</v>
      </c>
      <c r="E13658">
        <v>1</v>
      </c>
      <c r="F13658">
        <v>412</v>
      </c>
      <c r="G13658">
        <v>20.399999999999999</v>
      </c>
      <c r="H13658">
        <v>412</v>
      </c>
      <c r="I13658">
        <v>432.4</v>
      </c>
    </row>
    <row r="13659" spans="1:9" x14ac:dyDescent="0.3">
      <c r="A13659" s="1">
        <v>43191</v>
      </c>
      <c r="B13659" t="s">
        <v>55</v>
      </c>
      <c r="C13659" t="s">
        <v>21</v>
      </c>
      <c r="D13659" t="s">
        <v>2</v>
      </c>
      <c r="E13659">
        <v>1</v>
      </c>
      <c r="F13659">
        <v>77</v>
      </c>
      <c r="G13659">
        <v>23.12</v>
      </c>
      <c r="H13659">
        <v>77</v>
      </c>
      <c r="I13659">
        <v>100.12</v>
      </c>
    </row>
    <row r="13660" spans="1:9" x14ac:dyDescent="0.3">
      <c r="A13660" s="1">
        <v>43191</v>
      </c>
      <c r="B13660" t="s">
        <v>55</v>
      </c>
      <c r="C13660" t="s">
        <v>8</v>
      </c>
      <c r="D13660" t="s">
        <v>2</v>
      </c>
      <c r="E13660">
        <v>1</v>
      </c>
      <c r="F13660">
        <v>228</v>
      </c>
      <c r="G13660">
        <v>19.48</v>
      </c>
      <c r="H13660">
        <v>228</v>
      </c>
      <c r="I13660">
        <v>247.48</v>
      </c>
    </row>
    <row r="13661" spans="1:9" x14ac:dyDescent="0.3">
      <c r="A13661" s="1">
        <v>43191</v>
      </c>
      <c r="B13661" t="s">
        <v>55</v>
      </c>
      <c r="C13661" t="s">
        <v>8</v>
      </c>
      <c r="D13661" t="s">
        <v>7</v>
      </c>
      <c r="E13661">
        <v>1</v>
      </c>
      <c r="F13661">
        <v>412</v>
      </c>
      <c r="G13661">
        <v>33.869999999999997</v>
      </c>
      <c r="H13661">
        <v>412</v>
      </c>
      <c r="I13661">
        <v>445.87</v>
      </c>
    </row>
    <row r="13662" spans="1:9" x14ac:dyDescent="0.3">
      <c r="A13662" s="1">
        <v>43191</v>
      </c>
      <c r="B13662" t="s">
        <v>55</v>
      </c>
      <c r="C13662" t="s">
        <v>3</v>
      </c>
      <c r="D13662" t="s">
        <v>2</v>
      </c>
      <c r="E13662">
        <v>2</v>
      </c>
      <c r="F13662">
        <v>184.9</v>
      </c>
      <c r="G13662">
        <v>19.489999999999998</v>
      </c>
      <c r="H13662">
        <v>92.45</v>
      </c>
      <c r="I13662">
        <v>204.39</v>
      </c>
    </row>
    <row r="13663" spans="1:9" x14ac:dyDescent="0.3">
      <c r="A13663" s="1">
        <v>43191</v>
      </c>
      <c r="B13663" t="s">
        <v>55</v>
      </c>
      <c r="C13663" t="s">
        <v>3</v>
      </c>
      <c r="D13663" t="s">
        <v>7</v>
      </c>
      <c r="E13663">
        <v>3</v>
      </c>
      <c r="F13663">
        <v>835.5</v>
      </c>
      <c r="G13663">
        <v>66.25</v>
      </c>
      <c r="H13663">
        <v>278.5</v>
      </c>
      <c r="I13663">
        <v>901.75</v>
      </c>
    </row>
    <row r="13664" spans="1:9" x14ac:dyDescent="0.3">
      <c r="A13664" s="1">
        <v>43191</v>
      </c>
      <c r="B13664" t="s">
        <v>5</v>
      </c>
      <c r="C13664" t="s">
        <v>6</v>
      </c>
      <c r="D13664" t="s">
        <v>2</v>
      </c>
      <c r="E13664">
        <v>1</v>
      </c>
      <c r="F13664">
        <v>700</v>
      </c>
      <c r="G13664">
        <v>115.43</v>
      </c>
      <c r="H13664">
        <v>700</v>
      </c>
      <c r="I13664">
        <v>815.43</v>
      </c>
    </row>
    <row r="13665" spans="1:9" x14ac:dyDescent="0.3">
      <c r="A13665" s="1">
        <v>43191</v>
      </c>
      <c r="B13665" t="s">
        <v>5</v>
      </c>
      <c r="C13665" t="s">
        <v>6</v>
      </c>
      <c r="D13665" t="s">
        <v>7</v>
      </c>
      <c r="E13665">
        <v>2</v>
      </c>
      <c r="F13665">
        <v>238</v>
      </c>
      <c r="G13665">
        <v>33.86</v>
      </c>
      <c r="H13665">
        <v>119</v>
      </c>
      <c r="I13665">
        <v>271.86</v>
      </c>
    </row>
    <row r="13666" spans="1:9" x14ac:dyDescent="0.3">
      <c r="A13666" s="1">
        <v>43191</v>
      </c>
      <c r="B13666" t="s">
        <v>5</v>
      </c>
      <c r="C13666" t="s">
        <v>20</v>
      </c>
      <c r="D13666" t="s">
        <v>7</v>
      </c>
      <c r="E13666">
        <v>1</v>
      </c>
      <c r="F13666">
        <v>186.9</v>
      </c>
      <c r="G13666">
        <v>38</v>
      </c>
      <c r="H13666">
        <v>186.9</v>
      </c>
      <c r="I13666">
        <v>224.9</v>
      </c>
    </row>
    <row r="13667" spans="1:9" x14ac:dyDescent="0.3">
      <c r="A13667" s="1">
        <v>43191</v>
      </c>
      <c r="B13667" t="s">
        <v>5</v>
      </c>
      <c r="C13667" t="s">
        <v>41</v>
      </c>
      <c r="D13667" t="s">
        <v>7</v>
      </c>
      <c r="E13667">
        <v>2</v>
      </c>
      <c r="F13667">
        <v>368.9</v>
      </c>
      <c r="G13667">
        <v>117.59</v>
      </c>
      <c r="H13667">
        <v>184.45</v>
      </c>
      <c r="I13667">
        <v>486.49</v>
      </c>
    </row>
    <row r="13668" spans="1:9" x14ac:dyDescent="0.3">
      <c r="A13668" s="1">
        <v>43191</v>
      </c>
      <c r="B13668" t="s">
        <v>5</v>
      </c>
      <c r="C13668" t="s">
        <v>15</v>
      </c>
      <c r="D13668" t="s">
        <v>7</v>
      </c>
      <c r="E13668">
        <v>1</v>
      </c>
      <c r="F13668">
        <v>34.9</v>
      </c>
      <c r="G13668">
        <v>13.47</v>
      </c>
      <c r="H13668">
        <v>34.9</v>
      </c>
      <c r="I13668">
        <v>48.37</v>
      </c>
    </row>
    <row r="13669" spans="1:9" x14ac:dyDescent="0.3">
      <c r="A13669" s="1">
        <v>43191</v>
      </c>
      <c r="B13669" t="s">
        <v>5</v>
      </c>
      <c r="C13669" t="s">
        <v>1</v>
      </c>
      <c r="D13669" t="s">
        <v>2</v>
      </c>
      <c r="E13669">
        <v>1</v>
      </c>
      <c r="F13669">
        <v>190</v>
      </c>
      <c r="G13669">
        <v>34.869999999999997</v>
      </c>
      <c r="H13669">
        <v>190</v>
      </c>
      <c r="I13669">
        <v>224.87</v>
      </c>
    </row>
    <row r="13670" spans="1:9" x14ac:dyDescent="0.3">
      <c r="A13670" s="1">
        <v>43191</v>
      </c>
      <c r="B13670" t="s">
        <v>5</v>
      </c>
      <c r="C13670" t="s">
        <v>1</v>
      </c>
      <c r="D13670" t="s">
        <v>7</v>
      </c>
      <c r="E13670">
        <v>2</v>
      </c>
      <c r="F13670">
        <v>334.79</v>
      </c>
      <c r="G13670">
        <v>85.64</v>
      </c>
      <c r="H13670">
        <v>111.6</v>
      </c>
      <c r="I13670">
        <v>809.55</v>
      </c>
    </row>
    <row r="13671" spans="1:9" x14ac:dyDescent="0.3">
      <c r="A13671" s="1">
        <v>43191</v>
      </c>
      <c r="B13671" t="s">
        <v>5</v>
      </c>
      <c r="C13671" t="s">
        <v>21</v>
      </c>
      <c r="D13671" t="s">
        <v>2</v>
      </c>
      <c r="E13671">
        <v>1</v>
      </c>
      <c r="F13671">
        <v>139</v>
      </c>
      <c r="G13671">
        <v>55.23</v>
      </c>
      <c r="H13671">
        <v>139</v>
      </c>
      <c r="I13671">
        <v>194.23</v>
      </c>
    </row>
    <row r="13672" spans="1:9" x14ac:dyDescent="0.3">
      <c r="A13672" s="1">
        <v>43191</v>
      </c>
      <c r="B13672" t="s">
        <v>5</v>
      </c>
      <c r="C13672" t="s">
        <v>21</v>
      </c>
      <c r="D13672" t="s">
        <v>7</v>
      </c>
      <c r="E13672">
        <v>2</v>
      </c>
      <c r="F13672">
        <v>71.8</v>
      </c>
      <c r="G13672">
        <v>30.46</v>
      </c>
      <c r="H13672">
        <v>35.9</v>
      </c>
      <c r="I13672">
        <v>102.26</v>
      </c>
    </row>
    <row r="13673" spans="1:9" x14ac:dyDescent="0.3">
      <c r="A13673" s="1">
        <v>43191</v>
      </c>
      <c r="B13673" t="s">
        <v>5</v>
      </c>
      <c r="C13673" t="s">
        <v>3</v>
      </c>
      <c r="D13673" t="s">
        <v>2</v>
      </c>
      <c r="E13673">
        <v>2</v>
      </c>
      <c r="F13673">
        <v>243.8</v>
      </c>
      <c r="G13673">
        <v>29.66</v>
      </c>
      <c r="H13673">
        <v>121.9</v>
      </c>
      <c r="I13673">
        <v>273.45999999999998</v>
      </c>
    </row>
    <row r="13674" spans="1:9" x14ac:dyDescent="0.3">
      <c r="A13674" s="1">
        <v>43191</v>
      </c>
      <c r="B13674" t="s">
        <v>5</v>
      </c>
      <c r="C13674" t="s">
        <v>3</v>
      </c>
      <c r="D13674" t="s">
        <v>7</v>
      </c>
      <c r="E13674">
        <v>6</v>
      </c>
      <c r="F13674">
        <v>717.8</v>
      </c>
      <c r="G13674">
        <v>97.73</v>
      </c>
      <c r="H13674">
        <v>119.63</v>
      </c>
      <c r="I13674">
        <v>815.53</v>
      </c>
    </row>
    <row r="13675" spans="1:9" x14ac:dyDescent="0.3">
      <c r="A13675" s="1">
        <v>43191</v>
      </c>
      <c r="B13675" t="s">
        <v>5</v>
      </c>
      <c r="C13675" t="s">
        <v>3</v>
      </c>
      <c r="D13675" t="s">
        <v>19</v>
      </c>
      <c r="E13675">
        <v>1</v>
      </c>
      <c r="F13675">
        <v>35.9</v>
      </c>
      <c r="G13675">
        <v>7.39</v>
      </c>
      <c r="H13675">
        <v>35.9</v>
      </c>
      <c r="I13675">
        <v>43.29</v>
      </c>
    </row>
    <row r="13676" spans="1:9" x14ac:dyDescent="0.3">
      <c r="A13676" s="1">
        <v>43191</v>
      </c>
      <c r="B13676" t="s">
        <v>86</v>
      </c>
      <c r="C13676" t="s">
        <v>81</v>
      </c>
      <c r="D13676" t="s">
        <v>7</v>
      </c>
      <c r="E13676">
        <v>1</v>
      </c>
      <c r="F13676">
        <v>45.9</v>
      </c>
      <c r="G13676">
        <v>24.48</v>
      </c>
      <c r="H13676">
        <v>45.9</v>
      </c>
      <c r="I13676">
        <v>70.38</v>
      </c>
    </row>
    <row r="13677" spans="1:9" x14ac:dyDescent="0.3">
      <c r="A13677" s="1">
        <v>43191</v>
      </c>
      <c r="B13677" t="s">
        <v>86</v>
      </c>
      <c r="C13677" t="s">
        <v>6</v>
      </c>
      <c r="D13677" t="s">
        <v>7</v>
      </c>
      <c r="E13677">
        <v>2</v>
      </c>
      <c r="F13677">
        <v>168.9</v>
      </c>
      <c r="G13677">
        <v>32.64</v>
      </c>
      <c r="H13677">
        <v>84.45</v>
      </c>
      <c r="I13677">
        <v>201.54</v>
      </c>
    </row>
    <row r="13678" spans="1:9" x14ac:dyDescent="0.3">
      <c r="A13678" s="1">
        <v>43191</v>
      </c>
      <c r="B13678" t="s">
        <v>86</v>
      </c>
      <c r="C13678" t="s">
        <v>15</v>
      </c>
      <c r="D13678" t="s">
        <v>2</v>
      </c>
      <c r="E13678">
        <v>1</v>
      </c>
      <c r="F13678">
        <v>79.989999999999995</v>
      </c>
      <c r="G13678">
        <v>23.14</v>
      </c>
      <c r="H13678">
        <v>79.989999999999995</v>
      </c>
      <c r="I13678">
        <v>103.13</v>
      </c>
    </row>
    <row r="13679" spans="1:9" x14ac:dyDescent="0.3">
      <c r="A13679" s="1">
        <v>43191</v>
      </c>
      <c r="B13679" t="s">
        <v>86</v>
      </c>
      <c r="C13679" t="s">
        <v>1</v>
      </c>
      <c r="D13679" t="s">
        <v>2</v>
      </c>
      <c r="E13679">
        <v>1</v>
      </c>
      <c r="F13679">
        <v>44.8</v>
      </c>
      <c r="G13679">
        <v>14.29</v>
      </c>
      <c r="H13679">
        <v>44.8</v>
      </c>
      <c r="I13679">
        <v>59.09</v>
      </c>
    </row>
    <row r="13680" spans="1:9" x14ac:dyDescent="0.3">
      <c r="A13680" s="1">
        <v>43191</v>
      </c>
      <c r="B13680" t="s">
        <v>86</v>
      </c>
      <c r="C13680" t="s">
        <v>1</v>
      </c>
      <c r="D13680" t="s">
        <v>7</v>
      </c>
      <c r="E13680">
        <v>5</v>
      </c>
      <c r="F13680">
        <v>395.48</v>
      </c>
      <c r="G13680">
        <v>124.93</v>
      </c>
      <c r="H13680">
        <v>79.099999999999994</v>
      </c>
      <c r="I13680">
        <v>520.41</v>
      </c>
    </row>
    <row r="13681" spans="1:9" x14ac:dyDescent="0.3">
      <c r="A13681" s="1">
        <v>43191</v>
      </c>
      <c r="B13681" t="s">
        <v>86</v>
      </c>
      <c r="C13681" t="s">
        <v>13</v>
      </c>
      <c r="D13681" t="s">
        <v>7</v>
      </c>
      <c r="E13681">
        <v>1</v>
      </c>
      <c r="F13681">
        <v>79.989999999999995</v>
      </c>
      <c r="G13681">
        <v>57.11</v>
      </c>
      <c r="H13681">
        <v>79.989999999999995</v>
      </c>
      <c r="I13681">
        <v>137.1</v>
      </c>
    </row>
    <row r="13682" spans="1:9" x14ac:dyDescent="0.3">
      <c r="A13682" s="1">
        <v>43191</v>
      </c>
      <c r="B13682" t="s">
        <v>86</v>
      </c>
      <c r="C13682" t="s">
        <v>8</v>
      </c>
      <c r="D13682" t="s">
        <v>7</v>
      </c>
      <c r="E13682">
        <v>3</v>
      </c>
      <c r="F13682">
        <v>175.39</v>
      </c>
      <c r="G13682">
        <v>57.83</v>
      </c>
      <c r="H13682">
        <v>58.46</v>
      </c>
      <c r="I13682">
        <v>233.22</v>
      </c>
    </row>
    <row r="13683" spans="1:9" x14ac:dyDescent="0.3">
      <c r="A13683" s="1">
        <v>43191</v>
      </c>
      <c r="B13683" t="s">
        <v>86</v>
      </c>
      <c r="C13683" t="s">
        <v>3</v>
      </c>
      <c r="D13683" t="s">
        <v>2</v>
      </c>
      <c r="E13683">
        <v>4</v>
      </c>
      <c r="F13683">
        <v>418.97</v>
      </c>
      <c r="G13683">
        <v>48.26</v>
      </c>
      <c r="H13683">
        <v>104.74</v>
      </c>
      <c r="I13683">
        <v>467.23</v>
      </c>
    </row>
    <row r="13684" spans="1:9" x14ac:dyDescent="0.3">
      <c r="A13684" s="1">
        <v>43191</v>
      </c>
      <c r="B13684" t="s">
        <v>86</v>
      </c>
      <c r="C13684" t="s">
        <v>3</v>
      </c>
      <c r="D13684" t="s">
        <v>7</v>
      </c>
      <c r="E13684">
        <v>7</v>
      </c>
      <c r="F13684">
        <v>630.87</v>
      </c>
      <c r="G13684">
        <v>88.05</v>
      </c>
      <c r="H13684">
        <v>90.12</v>
      </c>
      <c r="I13684">
        <v>718.92</v>
      </c>
    </row>
    <row r="13685" spans="1:9" x14ac:dyDescent="0.3">
      <c r="A13685" s="1">
        <v>43191</v>
      </c>
      <c r="B13685" t="s">
        <v>86</v>
      </c>
      <c r="C13685" t="s">
        <v>3</v>
      </c>
      <c r="D13685" t="s">
        <v>4</v>
      </c>
      <c r="E13685">
        <v>1</v>
      </c>
      <c r="F13685">
        <v>99.99</v>
      </c>
      <c r="G13685">
        <v>12.03</v>
      </c>
      <c r="H13685">
        <v>99.99</v>
      </c>
      <c r="I13685">
        <v>112.02</v>
      </c>
    </row>
    <row r="13686" spans="1:9" x14ac:dyDescent="0.3">
      <c r="A13686" s="1">
        <v>43191</v>
      </c>
      <c r="B13686" t="s">
        <v>97</v>
      </c>
      <c r="C13686" t="s">
        <v>6</v>
      </c>
      <c r="D13686" t="s">
        <v>7</v>
      </c>
      <c r="E13686">
        <v>1</v>
      </c>
      <c r="F13686">
        <v>15.99</v>
      </c>
      <c r="G13686">
        <v>18.23</v>
      </c>
      <c r="H13686">
        <v>15.99</v>
      </c>
      <c r="I13686">
        <v>34.22</v>
      </c>
    </row>
    <row r="13687" spans="1:9" x14ac:dyDescent="0.3">
      <c r="A13687" s="1">
        <v>43191</v>
      </c>
      <c r="B13687" t="s">
        <v>9</v>
      </c>
      <c r="C13687" t="s">
        <v>12</v>
      </c>
      <c r="D13687" t="s">
        <v>7</v>
      </c>
      <c r="E13687">
        <v>1</v>
      </c>
      <c r="F13687">
        <v>499.99</v>
      </c>
      <c r="G13687">
        <v>40.19</v>
      </c>
      <c r="H13687">
        <v>499.99</v>
      </c>
      <c r="I13687">
        <v>540.17999999999995</v>
      </c>
    </row>
    <row r="13688" spans="1:9" x14ac:dyDescent="0.3">
      <c r="A13688" s="1">
        <v>43191</v>
      </c>
      <c r="B13688" t="s">
        <v>9</v>
      </c>
      <c r="C13688" t="s">
        <v>18</v>
      </c>
      <c r="D13688" t="s">
        <v>2</v>
      </c>
      <c r="E13688">
        <v>1</v>
      </c>
      <c r="F13688">
        <v>14.9</v>
      </c>
      <c r="G13688">
        <v>15.23</v>
      </c>
      <c r="H13688">
        <v>14.9</v>
      </c>
      <c r="I13688">
        <v>30.13</v>
      </c>
    </row>
    <row r="13689" spans="1:9" x14ac:dyDescent="0.3">
      <c r="A13689" s="1">
        <v>43191</v>
      </c>
      <c r="B13689" t="s">
        <v>9</v>
      </c>
      <c r="C13689" t="s">
        <v>25</v>
      </c>
      <c r="D13689" t="s">
        <v>7</v>
      </c>
      <c r="E13689">
        <v>1</v>
      </c>
      <c r="F13689">
        <v>14.9</v>
      </c>
      <c r="G13689">
        <v>15.23</v>
      </c>
      <c r="H13689">
        <v>14.9</v>
      </c>
      <c r="I13689">
        <v>30.13</v>
      </c>
    </row>
    <row r="13690" spans="1:9" x14ac:dyDescent="0.3">
      <c r="A13690" s="1">
        <v>43191</v>
      </c>
      <c r="B13690" t="s">
        <v>9</v>
      </c>
      <c r="C13690" t="s">
        <v>6</v>
      </c>
      <c r="D13690" t="s">
        <v>2</v>
      </c>
      <c r="E13690">
        <v>1</v>
      </c>
      <c r="F13690">
        <v>110</v>
      </c>
      <c r="G13690">
        <v>23.35</v>
      </c>
      <c r="H13690">
        <v>110</v>
      </c>
      <c r="I13690">
        <v>133.35</v>
      </c>
    </row>
    <row r="13691" spans="1:9" x14ac:dyDescent="0.3">
      <c r="A13691" s="1">
        <v>43191</v>
      </c>
      <c r="B13691" t="s">
        <v>9</v>
      </c>
      <c r="C13691" t="s">
        <v>6</v>
      </c>
      <c r="D13691" t="s">
        <v>7</v>
      </c>
      <c r="E13691">
        <v>4</v>
      </c>
      <c r="F13691">
        <v>1434.62</v>
      </c>
      <c r="G13691">
        <v>111.91</v>
      </c>
      <c r="H13691">
        <v>286.92</v>
      </c>
      <c r="I13691">
        <v>1991.75</v>
      </c>
    </row>
    <row r="13692" spans="1:9" x14ac:dyDescent="0.3">
      <c r="A13692" s="1">
        <v>43191</v>
      </c>
      <c r="B13692" t="s">
        <v>9</v>
      </c>
      <c r="C13692" t="s">
        <v>41</v>
      </c>
      <c r="D13692" t="s">
        <v>4</v>
      </c>
      <c r="E13692">
        <v>1</v>
      </c>
      <c r="F13692">
        <v>14.9</v>
      </c>
      <c r="G13692">
        <v>22.85</v>
      </c>
      <c r="H13692">
        <v>14.9</v>
      </c>
      <c r="I13692">
        <v>37.75</v>
      </c>
    </row>
    <row r="13693" spans="1:9" x14ac:dyDescent="0.3">
      <c r="A13693" s="1">
        <v>43191</v>
      </c>
      <c r="B13693" t="s">
        <v>9</v>
      </c>
      <c r="C13693" t="s">
        <v>15</v>
      </c>
      <c r="D13693" t="s">
        <v>7</v>
      </c>
      <c r="E13693">
        <v>2</v>
      </c>
      <c r="F13693">
        <v>999.98</v>
      </c>
      <c r="G13693">
        <v>42.76</v>
      </c>
      <c r="H13693">
        <v>499.99</v>
      </c>
      <c r="I13693">
        <v>1042.74</v>
      </c>
    </row>
    <row r="13694" spans="1:9" x14ac:dyDescent="0.3">
      <c r="A13694" s="1">
        <v>43191</v>
      </c>
      <c r="B13694" t="s">
        <v>9</v>
      </c>
      <c r="C13694" t="s">
        <v>1</v>
      </c>
      <c r="D13694" t="s">
        <v>2</v>
      </c>
      <c r="E13694">
        <v>1</v>
      </c>
      <c r="F13694">
        <v>14.9</v>
      </c>
      <c r="G13694">
        <v>15.23</v>
      </c>
      <c r="H13694">
        <v>14.9</v>
      </c>
      <c r="I13694">
        <v>30.13</v>
      </c>
    </row>
    <row r="13695" spans="1:9" x14ac:dyDescent="0.3">
      <c r="A13695" s="1">
        <v>43191</v>
      </c>
      <c r="B13695" t="s">
        <v>9</v>
      </c>
      <c r="C13695" t="s">
        <v>1</v>
      </c>
      <c r="D13695" t="s">
        <v>7</v>
      </c>
      <c r="E13695">
        <v>4</v>
      </c>
      <c r="F13695">
        <v>1074.8800000000001</v>
      </c>
      <c r="G13695">
        <v>61.6</v>
      </c>
      <c r="H13695">
        <v>268.72000000000003</v>
      </c>
      <c r="I13695">
        <v>2035.82</v>
      </c>
    </row>
    <row r="13696" spans="1:9" x14ac:dyDescent="0.3">
      <c r="A13696" s="1">
        <v>43191</v>
      </c>
      <c r="B13696" t="s">
        <v>9</v>
      </c>
      <c r="C13696" t="s">
        <v>1</v>
      </c>
      <c r="D13696" t="s">
        <v>19</v>
      </c>
      <c r="E13696">
        <v>1</v>
      </c>
      <c r="F13696">
        <v>499.99</v>
      </c>
      <c r="G13696">
        <v>21.38</v>
      </c>
      <c r="H13696">
        <v>499.99</v>
      </c>
      <c r="I13696">
        <v>100</v>
      </c>
    </row>
    <row r="13697" spans="1:9" x14ac:dyDescent="0.3">
      <c r="A13697" s="1">
        <v>43191</v>
      </c>
      <c r="B13697" t="s">
        <v>9</v>
      </c>
      <c r="C13697" t="s">
        <v>3</v>
      </c>
      <c r="D13697" t="s">
        <v>2</v>
      </c>
      <c r="E13697">
        <v>4</v>
      </c>
      <c r="F13697">
        <v>584.79</v>
      </c>
      <c r="G13697">
        <v>43.55</v>
      </c>
      <c r="H13697">
        <v>146.19999999999999</v>
      </c>
      <c r="I13697">
        <v>628.34</v>
      </c>
    </row>
    <row r="13698" spans="1:9" x14ac:dyDescent="0.3">
      <c r="A13698" s="1">
        <v>43191</v>
      </c>
      <c r="B13698" t="s">
        <v>9</v>
      </c>
      <c r="C13698" t="s">
        <v>3</v>
      </c>
      <c r="D13698" t="s">
        <v>7</v>
      </c>
      <c r="E13698">
        <v>9</v>
      </c>
      <c r="F13698">
        <v>2171.31</v>
      </c>
      <c r="G13698">
        <v>125.96</v>
      </c>
      <c r="H13698">
        <v>241.26</v>
      </c>
      <c r="I13698">
        <v>2389.1799999999998</v>
      </c>
    </row>
    <row r="13699" spans="1:9" x14ac:dyDescent="0.3">
      <c r="A13699" s="1">
        <v>43191</v>
      </c>
      <c r="B13699" t="s">
        <v>9</v>
      </c>
      <c r="C13699" t="s">
        <v>3</v>
      </c>
      <c r="D13699" t="s">
        <v>4</v>
      </c>
      <c r="E13699">
        <v>1</v>
      </c>
      <c r="F13699">
        <v>109.9</v>
      </c>
      <c r="G13699">
        <v>8.5299999999999994</v>
      </c>
      <c r="H13699">
        <v>109.9</v>
      </c>
      <c r="I13699">
        <v>118.43</v>
      </c>
    </row>
    <row r="13700" spans="1:9" x14ac:dyDescent="0.3">
      <c r="A13700" s="1">
        <v>43191</v>
      </c>
      <c r="B13700" t="s">
        <v>10</v>
      </c>
      <c r="C13700" t="s">
        <v>11</v>
      </c>
      <c r="D13700" t="s">
        <v>7</v>
      </c>
      <c r="E13700">
        <v>1</v>
      </c>
      <c r="F13700">
        <v>28.49</v>
      </c>
      <c r="G13700">
        <v>50.85</v>
      </c>
      <c r="H13700">
        <v>28.49</v>
      </c>
      <c r="I13700">
        <v>79.34</v>
      </c>
    </row>
    <row r="13701" spans="1:9" x14ac:dyDescent="0.3">
      <c r="A13701" s="1">
        <v>43191</v>
      </c>
      <c r="B13701" t="s">
        <v>10</v>
      </c>
      <c r="C13701" t="s">
        <v>75</v>
      </c>
      <c r="D13701" t="s">
        <v>7</v>
      </c>
      <c r="E13701">
        <v>1</v>
      </c>
      <c r="F13701">
        <v>240</v>
      </c>
      <c r="G13701">
        <v>24.18</v>
      </c>
      <c r="H13701">
        <v>240</v>
      </c>
      <c r="I13701">
        <v>264.18</v>
      </c>
    </row>
    <row r="13702" spans="1:9" x14ac:dyDescent="0.3">
      <c r="A13702" s="1">
        <v>43191</v>
      </c>
      <c r="B13702" t="s">
        <v>10</v>
      </c>
      <c r="C13702" t="s">
        <v>31</v>
      </c>
      <c r="D13702" t="s">
        <v>2</v>
      </c>
      <c r="E13702">
        <v>3</v>
      </c>
      <c r="F13702">
        <v>389.98</v>
      </c>
      <c r="G13702">
        <v>77.2</v>
      </c>
      <c r="H13702">
        <v>129.99</v>
      </c>
      <c r="I13702">
        <v>467.18</v>
      </c>
    </row>
    <row r="13703" spans="1:9" x14ac:dyDescent="0.3">
      <c r="A13703" s="1">
        <v>43191</v>
      </c>
      <c r="B13703" t="s">
        <v>10</v>
      </c>
      <c r="C13703" t="s">
        <v>31</v>
      </c>
      <c r="D13703" t="s">
        <v>7</v>
      </c>
      <c r="E13703">
        <v>9</v>
      </c>
      <c r="F13703">
        <v>1141.48</v>
      </c>
      <c r="G13703">
        <v>253.26</v>
      </c>
      <c r="H13703">
        <v>114.15</v>
      </c>
      <c r="I13703">
        <v>1555.76</v>
      </c>
    </row>
    <row r="13704" spans="1:9" x14ac:dyDescent="0.3">
      <c r="A13704" s="1">
        <v>43191</v>
      </c>
      <c r="B13704" t="s">
        <v>10</v>
      </c>
      <c r="C13704" t="s">
        <v>12</v>
      </c>
      <c r="D13704" t="s">
        <v>2</v>
      </c>
      <c r="E13704">
        <v>1</v>
      </c>
      <c r="F13704">
        <v>61.5</v>
      </c>
      <c r="G13704">
        <v>37.119999999999997</v>
      </c>
      <c r="H13704">
        <v>61.5</v>
      </c>
      <c r="I13704">
        <v>98.62</v>
      </c>
    </row>
    <row r="13705" spans="1:9" x14ac:dyDescent="0.3">
      <c r="A13705" s="1">
        <v>43191</v>
      </c>
      <c r="B13705" t="s">
        <v>10</v>
      </c>
      <c r="C13705" t="s">
        <v>12</v>
      </c>
      <c r="D13705" t="s">
        <v>7</v>
      </c>
      <c r="E13705">
        <v>3</v>
      </c>
      <c r="F13705">
        <v>1344.79</v>
      </c>
      <c r="G13705">
        <v>219.47</v>
      </c>
      <c r="H13705">
        <v>448.26</v>
      </c>
      <c r="I13705">
        <v>1564.26</v>
      </c>
    </row>
    <row r="13706" spans="1:9" x14ac:dyDescent="0.3">
      <c r="A13706" s="1">
        <v>43191</v>
      </c>
      <c r="B13706" t="s">
        <v>10</v>
      </c>
      <c r="C13706" t="s">
        <v>18</v>
      </c>
      <c r="D13706" t="s">
        <v>2</v>
      </c>
      <c r="E13706">
        <v>1</v>
      </c>
      <c r="F13706">
        <v>27.9</v>
      </c>
      <c r="G13706">
        <v>18.23</v>
      </c>
      <c r="H13706">
        <v>27.9</v>
      </c>
      <c r="I13706">
        <v>46.13</v>
      </c>
    </row>
    <row r="13707" spans="1:9" x14ac:dyDescent="0.3">
      <c r="A13707" s="1">
        <v>43191</v>
      </c>
      <c r="B13707" t="s">
        <v>10</v>
      </c>
      <c r="C13707" t="s">
        <v>18</v>
      </c>
      <c r="D13707" t="s">
        <v>7</v>
      </c>
      <c r="E13707">
        <v>10</v>
      </c>
      <c r="F13707">
        <v>1483.52</v>
      </c>
      <c r="G13707">
        <v>257.02</v>
      </c>
      <c r="H13707">
        <v>123.63</v>
      </c>
      <c r="I13707">
        <v>2137.86</v>
      </c>
    </row>
    <row r="13708" spans="1:9" x14ac:dyDescent="0.3">
      <c r="A13708" s="1">
        <v>43191</v>
      </c>
      <c r="B13708" t="s">
        <v>10</v>
      </c>
      <c r="C13708" t="s">
        <v>25</v>
      </c>
      <c r="D13708" t="s">
        <v>2</v>
      </c>
      <c r="E13708">
        <v>1</v>
      </c>
      <c r="F13708">
        <v>50</v>
      </c>
      <c r="G13708">
        <v>15.23</v>
      </c>
      <c r="H13708">
        <v>50</v>
      </c>
      <c r="I13708">
        <v>65.23</v>
      </c>
    </row>
    <row r="13709" spans="1:9" x14ac:dyDescent="0.3">
      <c r="A13709" s="1">
        <v>43191</v>
      </c>
      <c r="B13709" t="s">
        <v>10</v>
      </c>
      <c r="C13709" t="s">
        <v>25</v>
      </c>
      <c r="D13709" t="s">
        <v>7</v>
      </c>
      <c r="E13709">
        <v>5</v>
      </c>
      <c r="F13709">
        <v>805.35</v>
      </c>
      <c r="G13709">
        <v>111.93</v>
      </c>
      <c r="H13709">
        <v>161.07</v>
      </c>
      <c r="I13709">
        <v>917.28</v>
      </c>
    </row>
    <row r="13710" spans="1:9" x14ac:dyDescent="0.3">
      <c r="A13710" s="1">
        <v>43191</v>
      </c>
      <c r="B13710" t="s">
        <v>10</v>
      </c>
      <c r="C13710" t="s">
        <v>37</v>
      </c>
      <c r="D13710" t="s">
        <v>7</v>
      </c>
      <c r="E13710">
        <v>7</v>
      </c>
      <c r="F13710">
        <v>827</v>
      </c>
      <c r="G13710">
        <v>157.72</v>
      </c>
      <c r="H13710">
        <v>118.14</v>
      </c>
      <c r="I13710">
        <v>984.72</v>
      </c>
    </row>
    <row r="13711" spans="1:9" x14ac:dyDescent="0.3">
      <c r="A13711" s="1">
        <v>43191</v>
      </c>
      <c r="B13711" t="s">
        <v>10</v>
      </c>
      <c r="C13711" t="s">
        <v>44</v>
      </c>
      <c r="D13711" t="s">
        <v>7</v>
      </c>
      <c r="E13711">
        <v>2</v>
      </c>
      <c r="F13711">
        <v>192.5</v>
      </c>
      <c r="G13711">
        <v>80.400000000000006</v>
      </c>
      <c r="H13711">
        <v>96.25</v>
      </c>
      <c r="I13711">
        <v>272.89999999999998</v>
      </c>
    </row>
    <row r="13712" spans="1:9" x14ac:dyDescent="0.3">
      <c r="A13712" s="1">
        <v>43191</v>
      </c>
      <c r="B13712" t="s">
        <v>10</v>
      </c>
      <c r="C13712" t="s">
        <v>6</v>
      </c>
      <c r="D13712" t="s">
        <v>2</v>
      </c>
      <c r="E13712">
        <v>7</v>
      </c>
      <c r="F13712">
        <v>421.67</v>
      </c>
      <c r="G13712">
        <v>139.66999999999999</v>
      </c>
      <c r="H13712">
        <v>60.24</v>
      </c>
      <c r="I13712">
        <v>580.1</v>
      </c>
    </row>
    <row r="13713" spans="1:9" x14ac:dyDescent="0.3">
      <c r="A13713" s="1">
        <v>43191</v>
      </c>
      <c r="B13713" t="s">
        <v>10</v>
      </c>
      <c r="C13713" t="s">
        <v>6</v>
      </c>
      <c r="D13713" t="s">
        <v>7</v>
      </c>
      <c r="E13713">
        <v>29</v>
      </c>
      <c r="F13713">
        <v>4114.5</v>
      </c>
      <c r="G13713">
        <v>657.57</v>
      </c>
      <c r="H13713">
        <v>137.15</v>
      </c>
      <c r="I13713">
        <v>4985.84</v>
      </c>
    </row>
    <row r="13714" spans="1:9" x14ac:dyDescent="0.3">
      <c r="A13714" s="1">
        <v>43191</v>
      </c>
      <c r="B13714" t="s">
        <v>10</v>
      </c>
      <c r="C13714" t="s">
        <v>71</v>
      </c>
      <c r="D13714" t="s">
        <v>2</v>
      </c>
      <c r="E13714">
        <v>1</v>
      </c>
      <c r="F13714">
        <v>199.99</v>
      </c>
      <c r="G13714">
        <v>27.48</v>
      </c>
      <c r="H13714">
        <v>199.99</v>
      </c>
      <c r="I13714">
        <v>227.47</v>
      </c>
    </row>
    <row r="13715" spans="1:9" x14ac:dyDescent="0.3">
      <c r="A13715" s="1">
        <v>43191</v>
      </c>
      <c r="B13715" t="s">
        <v>10</v>
      </c>
      <c r="C13715" t="s">
        <v>71</v>
      </c>
      <c r="D13715" t="s">
        <v>7</v>
      </c>
      <c r="E13715">
        <v>1</v>
      </c>
      <c r="F13715">
        <v>34.9</v>
      </c>
      <c r="G13715">
        <v>15.23</v>
      </c>
      <c r="H13715">
        <v>34.9</v>
      </c>
      <c r="I13715">
        <v>50.13</v>
      </c>
    </row>
    <row r="13716" spans="1:9" x14ac:dyDescent="0.3">
      <c r="A13716" s="1">
        <v>43191</v>
      </c>
      <c r="B13716" t="s">
        <v>10</v>
      </c>
      <c r="C13716" t="s">
        <v>38</v>
      </c>
      <c r="D13716" t="s">
        <v>7</v>
      </c>
      <c r="E13716">
        <v>3</v>
      </c>
      <c r="F13716">
        <v>591.98</v>
      </c>
      <c r="G13716">
        <v>68.36</v>
      </c>
      <c r="H13716">
        <v>197.33</v>
      </c>
      <c r="I13716">
        <v>660.34</v>
      </c>
    </row>
    <row r="13717" spans="1:9" x14ac:dyDescent="0.3">
      <c r="A13717" s="1">
        <v>43191</v>
      </c>
      <c r="B13717" t="s">
        <v>10</v>
      </c>
      <c r="C13717" t="s">
        <v>26</v>
      </c>
      <c r="D13717" t="s">
        <v>2</v>
      </c>
      <c r="E13717">
        <v>1</v>
      </c>
      <c r="F13717">
        <v>29.9</v>
      </c>
      <c r="G13717">
        <v>38.4</v>
      </c>
      <c r="H13717">
        <v>29.9</v>
      </c>
      <c r="I13717">
        <v>68.3</v>
      </c>
    </row>
    <row r="13718" spans="1:9" x14ac:dyDescent="0.3">
      <c r="A13718" s="1">
        <v>43191</v>
      </c>
      <c r="B13718" t="s">
        <v>10</v>
      </c>
      <c r="C13718" t="s">
        <v>53</v>
      </c>
      <c r="D13718" t="s">
        <v>7</v>
      </c>
      <c r="E13718">
        <v>1</v>
      </c>
      <c r="F13718">
        <v>137</v>
      </c>
      <c r="G13718">
        <v>53.09</v>
      </c>
      <c r="H13718">
        <v>137</v>
      </c>
      <c r="I13718">
        <v>190.09</v>
      </c>
    </row>
    <row r="13719" spans="1:9" x14ac:dyDescent="0.3">
      <c r="A13719" s="1">
        <v>43191</v>
      </c>
      <c r="B13719" t="s">
        <v>10</v>
      </c>
      <c r="C13719" t="s">
        <v>20</v>
      </c>
      <c r="D13719" t="s">
        <v>2</v>
      </c>
      <c r="E13719">
        <v>1</v>
      </c>
      <c r="F13719">
        <v>55.8</v>
      </c>
      <c r="G13719">
        <v>74.08</v>
      </c>
      <c r="H13719">
        <v>27.9</v>
      </c>
      <c r="I13719">
        <v>259.76</v>
      </c>
    </row>
    <row r="13720" spans="1:9" x14ac:dyDescent="0.3">
      <c r="A13720" s="1">
        <v>43191</v>
      </c>
      <c r="B13720" t="s">
        <v>10</v>
      </c>
      <c r="C13720" t="s">
        <v>20</v>
      </c>
      <c r="D13720" t="s">
        <v>7</v>
      </c>
      <c r="E13720">
        <v>8</v>
      </c>
      <c r="F13720">
        <v>1318.56</v>
      </c>
      <c r="G13720">
        <v>225.88</v>
      </c>
      <c r="H13720">
        <v>164.82</v>
      </c>
      <c r="I13720">
        <v>1544.44</v>
      </c>
    </row>
    <row r="13721" spans="1:9" x14ac:dyDescent="0.3">
      <c r="A13721" s="1">
        <v>43191</v>
      </c>
      <c r="B13721" t="s">
        <v>10</v>
      </c>
      <c r="C13721" t="s">
        <v>41</v>
      </c>
      <c r="D13721" t="s">
        <v>7</v>
      </c>
      <c r="E13721">
        <v>2</v>
      </c>
      <c r="F13721">
        <v>3577</v>
      </c>
      <c r="G13721">
        <v>228.86</v>
      </c>
      <c r="H13721">
        <v>894.25</v>
      </c>
      <c r="I13721">
        <v>7785.36</v>
      </c>
    </row>
    <row r="13722" spans="1:9" x14ac:dyDescent="0.3">
      <c r="A13722" s="1">
        <v>43191</v>
      </c>
      <c r="B13722" t="s">
        <v>10</v>
      </c>
      <c r="C13722" t="s">
        <v>15</v>
      </c>
      <c r="D13722" t="s">
        <v>2</v>
      </c>
      <c r="E13722">
        <v>3</v>
      </c>
      <c r="F13722">
        <v>404.88</v>
      </c>
      <c r="G13722">
        <v>76.83</v>
      </c>
      <c r="H13722">
        <v>134.96</v>
      </c>
      <c r="I13722">
        <v>481.71</v>
      </c>
    </row>
    <row r="13723" spans="1:9" x14ac:dyDescent="0.3">
      <c r="A13723" s="1">
        <v>43191</v>
      </c>
      <c r="B13723" t="s">
        <v>10</v>
      </c>
      <c r="C13723" t="s">
        <v>15</v>
      </c>
      <c r="D13723" t="s">
        <v>7</v>
      </c>
      <c r="E13723">
        <v>14</v>
      </c>
      <c r="F13723">
        <v>1391.08</v>
      </c>
      <c r="G13723">
        <v>312.14999999999998</v>
      </c>
      <c r="H13723">
        <v>99.36</v>
      </c>
      <c r="I13723">
        <v>1703.23</v>
      </c>
    </row>
    <row r="13724" spans="1:9" x14ac:dyDescent="0.3">
      <c r="A13724" s="1">
        <v>43191</v>
      </c>
      <c r="B13724" t="s">
        <v>10</v>
      </c>
      <c r="C13724" t="s">
        <v>1</v>
      </c>
      <c r="D13724" t="s">
        <v>2</v>
      </c>
      <c r="E13724">
        <v>6</v>
      </c>
      <c r="F13724">
        <v>318.60000000000002</v>
      </c>
      <c r="G13724">
        <v>127.88</v>
      </c>
      <c r="H13724">
        <v>53.1</v>
      </c>
      <c r="I13724">
        <v>446.48</v>
      </c>
    </row>
    <row r="13725" spans="1:9" x14ac:dyDescent="0.3">
      <c r="A13725" s="1">
        <v>43191</v>
      </c>
      <c r="B13725" t="s">
        <v>10</v>
      </c>
      <c r="C13725" t="s">
        <v>1</v>
      </c>
      <c r="D13725" t="s">
        <v>7</v>
      </c>
      <c r="E13725">
        <v>37</v>
      </c>
      <c r="F13725">
        <v>4612.87</v>
      </c>
      <c r="G13725">
        <v>734.66</v>
      </c>
      <c r="H13725">
        <v>124.67</v>
      </c>
      <c r="I13725">
        <v>5155.0200000000004</v>
      </c>
    </row>
    <row r="13726" spans="1:9" x14ac:dyDescent="0.3">
      <c r="A13726" s="1">
        <v>43191</v>
      </c>
      <c r="B13726" t="s">
        <v>10</v>
      </c>
      <c r="C13726" t="s">
        <v>1</v>
      </c>
      <c r="D13726" t="s">
        <v>19</v>
      </c>
      <c r="E13726">
        <v>4</v>
      </c>
      <c r="F13726">
        <v>509.31</v>
      </c>
      <c r="G13726">
        <v>138.55000000000001</v>
      </c>
      <c r="H13726">
        <v>63.66</v>
      </c>
      <c r="I13726">
        <v>228.39</v>
      </c>
    </row>
    <row r="13727" spans="1:9" x14ac:dyDescent="0.3">
      <c r="A13727" s="1">
        <v>43191</v>
      </c>
      <c r="B13727" t="s">
        <v>10</v>
      </c>
      <c r="C13727" t="s">
        <v>13</v>
      </c>
      <c r="D13727" t="s">
        <v>7</v>
      </c>
      <c r="E13727">
        <v>1</v>
      </c>
      <c r="F13727">
        <v>45.9</v>
      </c>
      <c r="G13727">
        <v>52.48</v>
      </c>
      <c r="H13727">
        <v>45.9</v>
      </c>
      <c r="I13727">
        <v>98.38</v>
      </c>
    </row>
    <row r="13728" spans="1:9" x14ac:dyDescent="0.3">
      <c r="A13728" s="1">
        <v>43191</v>
      </c>
      <c r="B13728" t="s">
        <v>10</v>
      </c>
      <c r="C13728" t="s">
        <v>21</v>
      </c>
      <c r="D13728" t="s">
        <v>2</v>
      </c>
      <c r="E13728">
        <v>6</v>
      </c>
      <c r="F13728">
        <v>605.59</v>
      </c>
      <c r="G13728">
        <v>116.83</v>
      </c>
      <c r="H13728">
        <v>100.93</v>
      </c>
      <c r="I13728">
        <v>722.42</v>
      </c>
    </row>
    <row r="13729" spans="1:9" x14ac:dyDescent="0.3">
      <c r="A13729" s="1">
        <v>43191</v>
      </c>
      <c r="B13729" t="s">
        <v>10</v>
      </c>
      <c r="C13729" t="s">
        <v>21</v>
      </c>
      <c r="D13729" t="s">
        <v>7</v>
      </c>
      <c r="E13729">
        <v>17</v>
      </c>
      <c r="F13729">
        <v>3673.2</v>
      </c>
      <c r="G13729">
        <v>562.46</v>
      </c>
      <c r="H13729">
        <v>174.91</v>
      </c>
      <c r="I13729">
        <v>5837.6</v>
      </c>
    </row>
    <row r="13730" spans="1:9" x14ac:dyDescent="0.3">
      <c r="A13730" s="1">
        <v>43191</v>
      </c>
      <c r="B13730" t="s">
        <v>10</v>
      </c>
      <c r="C13730" t="s">
        <v>8</v>
      </c>
      <c r="D13730" t="s">
        <v>2</v>
      </c>
      <c r="E13730">
        <v>3</v>
      </c>
      <c r="F13730">
        <v>623.89</v>
      </c>
      <c r="G13730">
        <v>60.34</v>
      </c>
      <c r="H13730">
        <v>207.96</v>
      </c>
      <c r="I13730">
        <v>684.23</v>
      </c>
    </row>
    <row r="13731" spans="1:9" x14ac:dyDescent="0.3">
      <c r="A13731" s="1">
        <v>43191</v>
      </c>
      <c r="B13731" t="s">
        <v>10</v>
      </c>
      <c r="C13731" t="s">
        <v>8</v>
      </c>
      <c r="D13731" t="s">
        <v>7</v>
      </c>
      <c r="E13731">
        <v>9</v>
      </c>
      <c r="F13731">
        <v>1982.12</v>
      </c>
      <c r="G13731">
        <v>234.93</v>
      </c>
      <c r="H13731">
        <v>220.24</v>
      </c>
      <c r="I13731">
        <v>2217.0500000000002</v>
      </c>
    </row>
    <row r="13732" spans="1:9" x14ac:dyDescent="0.3">
      <c r="A13732" s="1">
        <v>43191</v>
      </c>
      <c r="B13732" t="s">
        <v>10</v>
      </c>
      <c r="C13732" t="s">
        <v>3</v>
      </c>
      <c r="D13732" t="s">
        <v>2</v>
      </c>
      <c r="E13732">
        <v>28</v>
      </c>
      <c r="F13732">
        <v>2144.23</v>
      </c>
      <c r="G13732">
        <v>337.8</v>
      </c>
      <c r="H13732">
        <v>73.94</v>
      </c>
      <c r="I13732">
        <v>2537.79</v>
      </c>
    </row>
    <row r="13733" spans="1:9" x14ac:dyDescent="0.3">
      <c r="A13733" s="1">
        <v>43191</v>
      </c>
      <c r="B13733" t="s">
        <v>10</v>
      </c>
      <c r="C13733" t="s">
        <v>3</v>
      </c>
      <c r="D13733" t="s">
        <v>7</v>
      </c>
      <c r="E13733">
        <v>100</v>
      </c>
      <c r="F13733">
        <v>14681.2</v>
      </c>
      <c r="G13733">
        <v>1671.79</v>
      </c>
      <c r="H13733">
        <v>135.94</v>
      </c>
      <c r="I13733">
        <v>18426.740000000002</v>
      </c>
    </row>
    <row r="13734" spans="1:9" x14ac:dyDescent="0.3">
      <c r="A13734" s="1">
        <v>43191</v>
      </c>
      <c r="B13734" t="s">
        <v>10</v>
      </c>
      <c r="C13734" t="s">
        <v>3</v>
      </c>
      <c r="D13734" t="s">
        <v>4</v>
      </c>
      <c r="E13734">
        <v>1</v>
      </c>
      <c r="F13734">
        <v>27.9</v>
      </c>
      <c r="G13734">
        <v>7.87</v>
      </c>
      <c r="H13734">
        <v>27.9</v>
      </c>
      <c r="I13734">
        <v>35.770000000000003</v>
      </c>
    </row>
    <row r="13735" spans="1:9" x14ac:dyDescent="0.3">
      <c r="A13735" s="1">
        <v>43191</v>
      </c>
      <c r="B13735" t="s">
        <v>10</v>
      </c>
      <c r="C13735" t="s">
        <v>3</v>
      </c>
      <c r="D13735" t="s">
        <v>19</v>
      </c>
      <c r="E13735">
        <v>5</v>
      </c>
      <c r="F13735">
        <v>681.65</v>
      </c>
      <c r="G13735">
        <v>87.37</v>
      </c>
      <c r="H13735">
        <v>113.61</v>
      </c>
      <c r="I13735">
        <v>553.55999999999995</v>
      </c>
    </row>
    <row r="13736" spans="1:9" x14ac:dyDescent="0.3">
      <c r="A13736" s="1">
        <v>43191</v>
      </c>
      <c r="B13736" t="s">
        <v>10</v>
      </c>
      <c r="C13736" t="s">
        <v>64</v>
      </c>
      <c r="D13736" t="s">
        <v>2</v>
      </c>
      <c r="E13736">
        <v>1</v>
      </c>
      <c r="F13736">
        <v>179.49</v>
      </c>
      <c r="G13736">
        <v>19.95</v>
      </c>
      <c r="H13736">
        <v>179.49</v>
      </c>
      <c r="I13736">
        <v>199.44</v>
      </c>
    </row>
    <row r="13737" spans="1:9" x14ac:dyDescent="0.3">
      <c r="A13737" s="1">
        <v>43191</v>
      </c>
      <c r="B13737" t="s">
        <v>10</v>
      </c>
      <c r="C13737" t="s">
        <v>64</v>
      </c>
      <c r="D13737" t="s">
        <v>7</v>
      </c>
      <c r="E13737">
        <v>1</v>
      </c>
      <c r="F13737">
        <v>52</v>
      </c>
      <c r="G13737">
        <v>37.049999999999997</v>
      </c>
      <c r="H13737">
        <v>52</v>
      </c>
      <c r="I13737">
        <v>89.05</v>
      </c>
    </row>
    <row r="13738" spans="1:9" x14ac:dyDescent="0.3">
      <c r="A13738" s="1">
        <v>43191</v>
      </c>
      <c r="B13738" t="s">
        <v>14</v>
      </c>
      <c r="C13738" t="s">
        <v>31</v>
      </c>
      <c r="D13738" t="s">
        <v>2</v>
      </c>
      <c r="E13738">
        <v>1</v>
      </c>
      <c r="F13738">
        <v>134.9</v>
      </c>
      <c r="G13738">
        <v>23.87</v>
      </c>
      <c r="H13738">
        <v>134.9</v>
      </c>
      <c r="I13738">
        <v>158.77000000000001</v>
      </c>
    </row>
    <row r="13739" spans="1:9" x14ac:dyDescent="0.3">
      <c r="A13739" s="1">
        <v>43191</v>
      </c>
      <c r="B13739" t="s">
        <v>14</v>
      </c>
      <c r="C13739" t="s">
        <v>31</v>
      </c>
      <c r="D13739" t="s">
        <v>7</v>
      </c>
      <c r="E13739">
        <v>8</v>
      </c>
      <c r="F13739">
        <v>2003.36</v>
      </c>
      <c r="G13739">
        <v>308.61</v>
      </c>
      <c r="H13739">
        <v>250.42</v>
      </c>
      <c r="I13739">
        <v>2393.73</v>
      </c>
    </row>
    <row r="13740" spans="1:9" x14ac:dyDescent="0.3">
      <c r="A13740" s="1">
        <v>43191</v>
      </c>
      <c r="B13740" t="s">
        <v>14</v>
      </c>
      <c r="C13740" t="s">
        <v>31</v>
      </c>
      <c r="D13740" t="s">
        <v>19</v>
      </c>
      <c r="E13740">
        <v>1</v>
      </c>
      <c r="F13740">
        <v>40.5</v>
      </c>
      <c r="G13740">
        <v>66.180000000000007</v>
      </c>
      <c r="H13740">
        <v>13.5</v>
      </c>
      <c r="I13740">
        <v>35.56</v>
      </c>
    </row>
    <row r="13741" spans="1:9" x14ac:dyDescent="0.3">
      <c r="A13741" s="1">
        <v>43191</v>
      </c>
      <c r="B13741" t="s">
        <v>14</v>
      </c>
      <c r="C13741" t="s">
        <v>12</v>
      </c>
      <c r="D13741" t="s">
        <v>7</v>
      </c>
      <c r="E13741">
        <v>3</v>
      </c>
      <c r="F13741">
        <v>329.7</v>
      </c>
      <c r="G13741">
        <v>185.97</v>
      </c>
      <c r="H13741">
        <v>82.43</v>
      </c>
      <c r="I13741">
        <v>700.99</v>
      </c>
    </row>
    <row r="13742" spans="1:9" x14ac:dyDescent="0.3">
      <c r="A13742" s="1">
        <v>43191</v>
      </c>
      <c r="B13742" t="s">
        <v>14</v>
      </c>
      <c r="C13742" t="s">
        <v>18</v>
      </c>
      <c r="D13742" t="s">
        <v>2</v>
      </c>
      <c r="E13742">
        <v>1</v>
      </c>
      <c r="F13742">
        <v>27.88</v>
      </c>
      <c r="G13742">
        <v>18.23</v>
      </c>
      <c r="H13742">
        <v>27.88</v>
      </c>
      <c r="I13742">
        <v>46.11</v>
      </c>
    </row>
    <row r="13743" spans="1:9" x14ac:dyDescent="0.3">
      <c r="A13743" s="1">
        <v>43191</v>
      </c>
      <c r="B13743" t="s">
        <v>14</v>
      </c>
      <c r="C13743" t="s">
        <v>18</v>
      </c>
      <c r="D13743" t="s">
        <v>7</v>
      </c>
      <c r="E13743">
        <v>3</v>
      </c>
      <c r="F13743">
        <v>377.1</v>
      </c>
      <c r="G13743">
        <v>81.739999999999995</v>
      </c>
      <c r="H13743">
        <v>94.28</v>
      </c>
      <c r="I13743">
        <v>796.02</v>
      </c>
    </row>
    <row r="13744" spans="1:9" x14ac:dyDescent="0.3">
      <c r="A13744" s="1">
        <v>43191</v>
      </c>
      <c r="B13744" t="s">
        <v>14</v>
      </c>
      <c r="C13744" t="s">
        <v>25</v>
      </c>
      <c r="D13744" t="s">
        <v>7</v>
      </c>
      <c r="E13744">
        <v>3</v>
      </c>
      <c r="F13744">
        <v>209.79</v>
      </c>
      <c r="G13744">
        <v>57.02</v>
      </c>
      <c r="H13744">
        <v>69.930000000000007</v>
      </c>
      <c r="I13744">
        <v>266.81</v>
      </c>
    </row>
    <row r="13745" spans="1:9" x14ac:dyDescent="0.3">
      <c r="A13745" s="1">
        <v>43191</v>
      </c>
      <c r="B13745" t="s">
        <v>14</v>
      </c>
      <c r="C13745" t="s">
        <v>37</v>
      </c>
      <c r="D13745" t="s">
        <v>7</v>
      </c>
      <c r="E13745">
        <v>6</v>
      </c>
      <c r="F13745">
        <v>828.79</v>
      </c>
      <c r="G13745">
        <v>226.58</v>
      </c>
      <c r="H13745">
        <v>138.13</v>
      </c>
      <c r="I13745">
        <v>1055.3699999999999</v>
      </c>
    </row>
    <row r="13746" spans="1:9" x14ac:dyDescent="0.3">
      <c r="A13746" s="1">
        <v>43191</v>
      </c>
      <c r="B13746" t="s">
        <v>14</v>
      </c>
      <c r="C13746" t="s">
        <v>44</v>
      </c>
      <c r="D13746" t="s">
        <v>2</v>
      </c>
      <c r="E13746">
        <v>2</v>
      </c>
      <c r="F13746">
        <v>334.99</v>
      </c>
      <c r="G13746">
        <v>109.5</v>
      </c>
      <c r="H13746">
        <v>167.5</v>
      </c>
      <c r="I13746">
        <v>444.49</v>
      </c>
    </row>
    <row r="13747" spans="1:9" x14ac:dyDescent="0.3">
      <c r="A13747" s="1">
        <v>43191</v>
      </c>
      <c r="B13747" t="s">
        <v>14</v>
      </c>
      <c r="C13747" t="s">
        <v>44</v>
      </c>
      <c r="D13747" t="s">
        <v>7</v>
      </c>
      <c r="E13747">
        <v>1</v>
      </c>
      <c r="F13747">
        <v>299.99</v>
      </c>
      <c r="G13747">
        <v>58.65</v>
      </c>
      <c r="H13747">
        <v>299.99</v>
      </c>
      <c r="I13747">
        <v>358.64</v>
      </c>
    </row>
    <row r="13748" spans="1:9" x14ac:dyDescent="0.3">
      <c r="A13748" s="1">
        <v>43191</v>
      </c>
      <c r="B13748" t="s">
        <v>14</v>
      </c>
      <c r="C13748" t="s">
        <v>6</v>
      </c>
      <c r="D13748" t="s">
        <v>2</v>
      </c>
      <c r="E13748">
        <v>6</v>
      </c>
      <c r="F13748">
        <v>1401.87</v>
      </c>
      <c r="G13748">
        <v>113.89</v>
      </c>
      <c r="H13748">
        <v>233.65</v>
      </c>
      <c r="I13748">
        <v>1811.11</v>
      </c>
    </row>
    <row r="13749" spans="1:9" x14ac:dyDescent="0.3">
      <c r="A13749" s="1">
        <v>43191</v>
      </c>
      <c r="B13749" t="s">
        <v>14</v>
      </c>
      <c r="C13749" t="s">
        <v>6</v>
      </c>
      <c r="D13749" t="s">
        <v>7</v>
      </c>
      <c r="E13749">
        <v>29</v>
      </c>
      <c r="F13749">
        <v>6840.83</v>
      </c>
      <c r="G13749">
        <v>862.01</v>
      </c>
      <c r="H13749">
        <v>228.03</v>
      </c>
      <c r="I13749">
        <v>7835.07</v>
      </c>
    </row>
    <row r="13750" spans="1:9" x14ac:dyDescent="0.3">
      <c r="A13750" s="1">
        <v>43191</v>
      </c>
      <c r="B13750" t="s">
        <v>14</v>
      </c>
      <c r="C13750" t="s">
        <v>6</v>
      </c>
      <c r="D13750" t="s">
        <v>4</v>
      </c>
      <c r="E13750">
        <v>1</v>
      </c>
      <c r="F13750">
        <v>169.9</v>
      </c>
      <c r="G13750">
        <v>39.01</v>
      </c>
      <c r="H13750">
        <v>169.9</v>
      </c>
      <c r="I13750">
        <v>208.91</v>
      </c>
    </row>
    <row r="13751" spans="1:9" x14ac:dyDescent="0.3">
      <c r="A13751" s="1">
        <v>43191</v>
      </c>
      <c r="B13751" t="s">
        <v>14</v>
      </c>
      <c r="C13751" t="s">
        <v>6</v>
      </c>
      <c r="D13751" t="s">
        <v>19</v>
      </c>
      <c r="E13751">
        <v>1</v>
      </c>
      <c r="F13751">
        <v>99.49</v>
      </c>
      <c r="G13751">
        <v>13.82</v>
      </c>
      <c r="H13751">
        <v>99.49</v>
      </c>
      <c r="I13751">
        <v>84.37</v>
      </c>
    </row>
    <row r="13752" spans="1:9" x14ac:dyDescent="0.3">
      <c r="A13752" s="1">
        <v>43191</v>
      </c>
      <c r="B13752" t="s">
        <v>14</v>
      </c>
      <c r="C13752" t="s">
        <v>71</v>
      </c>
      <c r="D13752" t="s">
        <v>2</v>
      </c>
      <c r="E13752">
        <v>1</v>
      </c>
      <c r="F13752">
        <v>134.9</v>
      </c>
      <c r="G13752">
        <v>19.91</v>
      </c>
      <c r="H13752">
        <v>134.9</v>
      </c>
      <c r="I13752">
        <v>154.81</v>
      </c>
    </row>
    <row r="13753" spans="1:9" x14ac:dyDescent="0.3">
      <c r="A13753" s="1">
        <v>43191</v>
      </c>
      <c r="B13753" t="s">
        <v>14</v>
      </c>
      <c r="C13753" t="s">
        <v>71</v>
      </c>
      <c r="D13753" t="s">
        <v>7</v>
      </c>
      <c r="E13753">
        <v>3</v>
      </c>
      <c r="F13753">
        <v>289.87</v>
      </c>
      <c r="G13753">
        <v>61.46</v>
      </c>
      <c r="H13753">
        <v>96.62</v>
      </c>
      <c r="I13753">
        <v>351.33</v>
      </c>
    </row>
    <row r="13754" spans="1:9" x14ac:dyDescent="0.3">
      <c r="A13754" s="1">
        <v>43191</v>
      </c>
      <c r="B13754" t="s">
        <v>14</v>
      </c>
      <c r="C13754" t="s">
        <v>38</v>
      </c>
      <c r="D13754" t="s">
        <v>7</v>
      </c>
      <c r="E13754">
        <v>2</v>
      </c>
      <c r="F13754">
        <v>1196.99</v>
      </c>
      <c r="G13754">
        <v>37.9</v>
      </c>
      <c r="H13754">
        <v>598.5</v>
      </c>
      <c r="I13754">
        <v>1234.8900000000001</v>
      </c>
    </row>
    <row r="13755" spans="1:9" x14ac:dyDescent="0.3">
      <c r="A13755" s="1">
        <v>43191</v>
      </c>
      <c r="B13755" t="s">
        <v>14</v>
      </c>
      <c r="C13755" t="s">
        <v>26</v>
      </c>
      <c r="D13755" t="s">
        <v>2</v>
      </c>
      <c r="E13755">
        <v>2</v>
      </c>
      <c r="F13755">
        <v>1216.99</v>
      </c>
      <c r="G13755">
        <v>121.88</v>
      </c>
      <c r="H13755">
        <v>608.5</v>
      </c>
      <c r="I13755">
        <v>1338.87</v>
      </c>
    </row>
    <row r="13756" spans="1:9" x14ac:dyDescent="0.3">
      <c r="A13756" s="1">
        <v>43191</v>
      </c>
      <c r="B13756" t="s">
        <v>14</v>
      </c>
      <c r="C13756" t="s">
        <v>26</v>
      </c>
      <c r="D13756" t="s">
        <v>7</v>
      </c>
      <c r="E13756">
        <v>1</v>
      </c>
      <c r="F13756">
        <v>1106.99</v>
      </c>
      <c r="G13756">
        <v>20.51</v>
      </c>
      <c r="H13756">
        <v>1106.99</v>
      </c>
      <c r="I13756">
        <v>1127.5</v>
      </c>
    </row>
    <row r="13757" spans="1:9" x14ac:dyDescent="0.3">
      <c r="A13757" s="1">
        <v>43191</v>
      </c>
      <c r="B13757" t="s">
        <v>14</v>
      </c>
      <c r="C13757" t="s">
        <v>53</v>
      </c>
      <c r="D13757" t="s">
        <v>7</v>
      </c>
      <c r="E13757">
        <v>2</v>
      </c>
      <c r="F13757">
        <v>139.38999999999999</v>
      </c>
      <c r="G13757">
        <v>74.05</v>
      </c>
      <c r="H13757">
        <v>69.7</v>
      </c>
      <c r="I13757">
        <v>213.44</v>
      </c>
    </row>
    <row r="13758" spans="1:9" x14ac:dyDescent="0.3">
      <c r="A13758" s="1">
        <v>43191</v>
      </c>
      <c r="B13758" t="s">
        <v>14</v>
      </c>
      <c r="C13758" t="s">
        <v>20</v>
      </c>
      <c r="D13758" t="s">
        <v>2</v>
      </c>
      <c r="E13758">
        <v>1</v>
      </c>
      <c r="F13758">
        <v>136.99</v>
      </c>
      <c r="G13758">
        <v>43.02</v>
      </c>
      <c r="H13758">
        <v>136.99</v>
      </c>
      <c r="I13758">
        <v>180.01</v>
      </c>
    </row>
    <row r="13759" spans="1:9" x14ac:dyDescent="0.3">
      <c r="A13759" s="1">
        <v>43191</v>
      </c>
      <c r="B13759" t="s">
        <v>14</v>
      </c>
      <c r="C13759" t="s">
        <v>20</v>
      </c>
      <c r="D13759" t="s">
        <v>7</v>
      </c>
      <c r="E13759">
        <v>1</v>
      </c>
      <c r="F13759">
        <v>449</v>
      </c>
      <c r="G13759">
        <v>127.51</v>
      </c>
      <c r="H13759">
        <v>449</v>
      </c>
      <c r="I13759">
        <v>576.51</v>
      </c>
    </row>
    <row r="13760" spans="1:9" x14ac:dyDescent="0.3">
      <c r="A13760" s="1">
        <v>43191</v>
      </c>
      <c r="B13760" t="s">
        <v>14</v>
      </c>
      <c r="C13760" t="s">
        <v>41</v>
      </c>
      <c r="D13760" t="s">
        <v>7</v>
      </c>
      <c r="E13760">
        <v>1</v>
      </c>
      <c r="F13760">
        <v>979</v>
      </c>
      <c r="G13760">
        <v>409.68</v>
      </c>
      <c r="H13760">
        <v>979</v>
      </c>
      <c r="I13760">
        <v>1388.68</v>
      </c>
    </row>
    <row r="13761" spans="1:9" x14ac:dyDescent="0.3">
      <c r="A13761" s="1">
        <v>43191</v>
      </c>
      <c r="B13761" t="s">
        <v>14</v>
      </c>
      <c r="C13761" t="s">
        <v>15</v>
      </c>
      <c r="D13761" t="s">
        <v>7</v>
      </c>
      <c r="E13761">
        <v>8</v>
      </c>
      <c r="F13761">
        <v>1177.5899999999999</v>
      </c>
      <c r="G13761">
        <v>195.16</v>
      </c>
      <c r="H13761">
        <v>147.19999999999999</v>
      </c>
      <c r="I13761">
        <v>1289.74</v>
      </c>
    </row>
    <row r="13762" spans="1:9" x14ac:dyDescent="0.3">
      <c r="A13762" s="1">
        <v>43191</v>
      </c>
      <c r="B13762" t="s">
        <v>14</v>
      </c>
      <c r="C13762" t="s">
        <v>15</v>
      </c>
      <c r="D13762" t="s">
        <v>19</v>
      </c>
      <c r="E13762">
        <v>1</v>
      </c>
      <c r="F13762">
        <v>70</v>
      </c>
      <c r="G13762">
        <v>18.37</v>
      </c>
      <c r="H13762">
        <v>70</v>
      </c>
      <c r="I13762">
        <v>83.01</v>
      </c>
    </row>
    <row r="13763" spans="1:9" x14ac:dyDescent="0.3">
      <c r="A13763" s="1">
        <v>43191</v>
      </c>
      <c r="B13763" t="s">
        <v>14</v>
      </c>
      <c r="C13763" t="s">
        <v>1</v>
      </c>
      <c r="D13763" t="s">
        <v>2</v>
      </c>
      <c r="E13763">
        <v>4</v>
      </c>
      <c r="F13763">
        <v>271.47000000000003</v>
      </c>
      <c r="G13763">
        <v>79.959999999999994</v>
      </c>
      <c r="H13763">
        <v>67.87</v>
      </c>
      <c r="I13763">
        <v>351.43</v>
      </c>
    </row>
    <row r="13764" spans="1:9" x14ac:dyDescent="0.3">
      <c r="A13764" s="1">
        <v>43191</v>
      </c>
      <c r="B13764" t="s">
        <v>14</v>
      </c>
      <c r="C13764" t="s">
        <v>1</v>
      </c>
      <c r="D13764" t="s">
        <v>7</v>
      </c>
      <c r="E13764">
        <v>15</v>
      </c>
      <c r="F13764">
        <v>4420.5600000000004</v>
      </c>
      <c r="G13764">
        <v>522.30999999999995</v>
      </c>
      <c r="H13764">
        <v>276.29000000000002</v>
      </c>
      <c r="I13764">
        <v>4679.3999999999996</v>
      </c>
    </row>
    <row r="13765" spans="1:9" x14ac:dyDescent="0.3">
      <c r="A13765" s="1">
        <v>43191</v>
      </c>
      <c r="B13765" t="s">
        <v>14</v>
      </c>
      <c r="C13765" t="s">
        <v>13</v>
      </c>
      <c r="D13765" t="s">
        <v>7</v>
      </c>
      <c r="E13765">
        <v>1</v>
      </c>
      <c r="F13765">
        <v>99.49</v>
      </c>
      <c r="G13765">
        <v>27.76</v>
      </c>
      <c r="H13765">
        <v>99.49</v>
      </c>
      <c r="I13765">
        <v>127.25</v>
      </c>
    </row>
    <row r="13766" spans="1:9" x14ac:dyDescent="0.3">
      <c r="A13766" s="1">
        <v>43191</v>
      </c>
      <c r="B13766" t="s">
        <v>14</v>
      </c>
      <c r="C13766" t="s">
        <v>59</v>
      </c>
      <c r="D13766" t="s">
        <v>7</v>
      </c>
      <c r="E13766">
        <v>1</v>
      </c>
      <c r="F13766">
        <v>48.9</v>
      </c>
      <c r="G13766">
        <v>52.48</v>
      </c>
      <c r="H13766">
        <v>48.9</v>
      </c>
      <c r="I13766">
        <v>101.38</v>
      </c>
    </row>
    <row r="13767" spans="1:9" x14ac:dyDescent="0.3">
      <c r="A13767" s="1">
        <v>43191</v>
      </c>
      <c r="B13767" t="s">
        <v>14</v>
      </c>
      <c r="C13767" t="s">
        <v>21</v>
      </c>
      <c r="D13767" t="s">
        <v>2</v>
      </c>
      <c r="E13767">
        <v>1</v>
      </c>
      <c r="F13767">
        <v>169.9</v>
      </c>
      <c r="G13767">
        <v>29.37</v>
      </c>
      <c r="H13767">
        <v>169.9</v>
      </c>
      <c r="I13767">
        <v>199.27</v>
      </c>
    </row>
    <row r="13768" spans="1:9" x14ac:dyDescent="0.3">
      <c r="A13768" s="1">
        <v>43191</v>
      </c>
      <c r="B13768" t="s">
        <v>14</v>
      </c>
      <c r="C13768" t="s">
        <v>21</v>
      </c>
      <c r="D13768" t="s">
        <v>7</v>
      </c>
      <c r="E13768">
        <v>8</v>
      </c>
      <c r="F13768">
        <v>3423.48</v>
      </c>
      <c r="G13768">
        <v>418.44</v>
      </c>
      <c r="H13768">
        <v>380.39</v>
      </c>
      <c r="I13768">
        <v>4278.08</v>
      </c>
    </row>
    <row r="13769" spans="1:9" x14ac:dyDescent="0.3">
      <c r="A13769" s="1">
        <v>43191</v>
      </c>
      <c r="B13769" t="s">
        <v>14</v>
      </c>
      <c r="C13769" t="s">
        <v>8</v>
      </c>
      <c r="D13769" t="s">
        <v>2</v>
      </c>
      <c r="E13769">
        <v>1</v>
      </c>
      <c r="F13769">
        <v>958.8</v>
      </c>
      <c r="G13769">
        <v>288.14999999999998</v>
      </c>
      <c r="H13769">
        <v>79.900000000000006</v>
      </c>
      <c r="I13769">
        <v>14963.64</v>
      </c>
    </row>
    <row r="13770" spans="1:9" x14ac:dyDescent="0.3">
      <c r="A13770" s="1">
        <v>43191</v>
      </c>
      <c r="B13770" t="s">
        <v>14</v>
      </c>
      <c r="C13770" t="s">
        <v>8</v>
      </c>
      <c r="D13770" t="s">
        <v>7</v>
      </c>
      <c r="E13770">
        <v>7</v>
      </c>
      <c r="F13770">
        <v>3824.5</v>
      </c>
      <c r="G13770">
        <v>426.89</v>
      </c>
      <c r="H13770">
        <v>478.06</v>
      </c>
      <c r="I13770">
        <v>4669.8100000000004</v>
      </c>
    </row>
    <row r="13771" spans="1:9" x14ac:dyDescent="0.3">
      <c r="A13771" s="1">
        <v>43191</v>
      </c>
      <c r="B13771" t="s">
        <v>14</v>
      </c>
      <c r="C13771" t="s">
        <v>22</v>
      </c>
      <c r="D13771" t="s">
        <v>2</v>
      </c>
      <c r="E13771">
        <v>1</v>
      </c>
      <c r="F13771">
        <v>109.9</v>
      </c>
      <c r="G13771">
        <v>27.32</v>
      </c>
      <c r="H13771">
        <v>109.9</v>
      </c>
      <c r="I13771">
        <v>137.22</v>
      </c>
    </row>
    <row r="13772" spans="1:9" x14ac:dyDescent="0.3">
      <c r="A13772" s="1">
        <v>43191</v>
      </c>
      <c r="B13772" t="s">
        <v>14</v>
      </c>
      <c r="C13772" t="s">
        <v>3</v>
      </c>
      <c r="D13772" t="s">
        <v>2</v>
      </c>
      <c r="E13772">
        <v>11</v>
      </c>
      <c r="F13772">
        <v>825.87</v>
      </c>
      <c r="G13772">
        <v>152.58000000000001</v>
      </c>
      <c r="H13772">
        <v>68.819999999999993</v>
      </c>
      <c r="I13772">
        <v>1014.21</v>
      </c>
    </row>
    <row r="13773" spans="1:9" x14ac:dyDescent="0.3">
      <c r="A13773" s="1">
        <v>43191</v>
      </c>
      <c r="B13773" t="s">
        <v>14</v>
      </c>
      <c r="C13773" t="s">
        <v>3</v>
      </c>
      <c r="D13773" t="s">
        <v>7</v>
      </c>
      <c r="E13773">
        <v>75</v>
      </c>
      <c r="F13773">
        <v>12459.13</v>
      </c>
      <c r="G13773">
        <v>1398.8</v>
      </c>
      <c r="H13773">
        <v>155.74</v>
      </c>
      <c r="I13773">
        <v>14678.32</v>
      </c>
    </row>
    <row r="13774" spans="1:9" x14ac:dyDescent="0.3">
      <c r="A13774" s="1">
        <v>43191</v>
      </c>
      <c r="B13774" t="s">
        <v>14</v>
      </c>
      <c r="C13774" t="s">
        <v>3</v>
      </c>
      <c r="D13774" t="s">
        <v>4</v>
      </c>
      <c r="E13774">
        <v>1</v>
      </c>
      <c r="F13774">
        <v>889</v>
      </c>
      <c r="G13774">
        <v>20.309999999999999</v>
      </c>
      <c r="H13774">
        <v>889</v>
      </c>
      <c r="I13774">
        <v>909.31</v>
      </c>
    </row>
    <row r="13775" spans="1:9" x14ac:dyDescent="0.3">
      <c r="A13775" s="1">
        <v>43191</v>
      </c>
      <c r="B13775" t="s">
        <v>14</v>
      </c>
      <c r="C13775" t="s">
        <v>3</v>
      </c>
      <c r="D13775" t="s">
        <v>19</v>
      </c>
      <c r="E13775">
        <v>3</v>
      </c>
      <c r="F13775">
        <v>322.60000000000002</v>
      </c>
      <c r="G13775">
        <v>54.58</v>
      </c>
      <c r="H13775">
        <v>80.650000000000006</v>
      </c>
      <c r="I13775">
        <v>383.66</v>
      </c>
    </row>
    <row r="13776" spans="1:9" x14ac:dyDescent="0.3">
      <c r="A13776" s="1">
        <v>43191</v>
      </c>
      <c r="B13776" t="s">
        <v>16</v>
      </c>
      <c r="C13776" t="s">
        <v>11</v>
      </c>
      <c r="D13776" t="s">
        <v>7</v>
      </c>
      <c r="E13776">
        <v>1</v>
      </c>
      <c r="F13776">
        <v>69</v>
      </c>
      <c r="G13776">
        <v>50.98</v>
      </c>
      <c r="H13776">
        <v>69</v>
      </c>
      <c r="I13776">
        <v>119.98</v>
      </c>
    </row>
    <row r="13777" spans="1:9" x14ac:dyDescent="0.3">
      <c r="A13777" s="1">
        <v>43191</v>
      </c>
      <c r="B13777" t="s">
        <v>16</v>
      </c>
      <c r="C13777" t="s">
        <v>31</v>
      </c>
      <c r="D13777" t="s">
        <v>2</v>
      </c>
      <c r="E13777">
        <v>3</v>
      </c>
      <c r="F13777">
        <v>278.79000000000002</v>
      </c>
      <c r="G13777">
        <v>78.569999999999993</v>
      </c>
      <c r="H13777">
        <v>92.93</v>
      </c>
      <c r="I13777">
        <v>357.36</v>
      </c>
    </row>
    <row r="13778" spans="1:9" x14ac:dyDescent="0.3">
      <c r="A13778" s="1">
        <v>43191</v>
      </c>
      <c r="B13778" t="s">
        <v>16</v>
      </c>
      <c r="C13778" t="s">
        <v>31</v>
      </c>
      <c r="D13778" t="s">
        <v>7</v>
      </c>
      <c r="E13778">
        <v>13</v>
      </c>
      <c r="F13778">
        <v>1287.1400000000001</v>
      </c>
      <c r="G13778">
        <v>410.77</v>
      </c>
      <c r="H13778">
        <v>80.45</v>
      </c>
      <c r="I13778">
        <v>2209.7399999999998</v>
      </c>
    </row>
    <row r="13779" spans="1:9" x14ac:dyDescent="0.3">
      <c r="A13779" s="1">
        <v>43191</v>
      </c>
      <c r="B13779" t="s">
        <v>16</v>
      </c>
      <c r="C13779" t="s">
        <v>31</v>
      </c>
      <c r="D13779" t="s">
        <v>19</v>
      </c>
      <c r="E13779">
        <v>1</v>
      </c>
      <c r="F13779">
        <v>59.9</v>
      </c>
      <c r="G13779">
        <v>23.35</v>
      </c>
      <c r="H13779">
        <v>59.9</v>
      </c>
      <c r="I13779">
        <v>77.010000000000005</v>
      </c>
    </row>
    <row r="13780" spans="1:9" x14ac:dyDescent="0.3">
      <c r="A13780" s="1">
        <v>43191</v>
      </c>
      <c r="B13780" t="s">
        <v>16</v>
      </c>
      <c r="C13780" t="s">
        <v>12</v>
      </c>
      <c r="D13780" t="s">
        <v>2</v>
      </c>
      <c r="E13780">
        <v>1</v>
      </c>
      <c r="F13780">
        <v>48.9</v>
      </c>
      <c r="G13780">
        <v>38.4</v>
      </c>
      <c r="H13780">
        <v>48.9</v>
      </c>
      <c r="I13780">
        <v>87.3</v>
      </c>
    </row>
    <row r="13781" spans="1:9" x14ac:dyDescent="0.3">
      <c r="A13781" s="1">
        <v>43191</v>
      </c>
      <c r="B13781" t="s">
        <v>16</v>
      </c>
      <c r="C13781" t="s">
        <v>12</v>
      </c>
      <c r="D13781" t="s">
        <v>7</v>
      </c>
      <c r="E13781">
        <v>5</v>
      </c>
      <c r="F13781">
        <v>321.48</v>
      </c>
      <c r="G13781">
        <v>153.99</v>
      </c>
      <c r="H13781">
        <v>64.3</v>
      </c>
      <c r="I13781">
        <v>475.47</v>
      </c>
    </row>
    <row r="13782" spans="1:9" x14ac:dyDescent="0.3">
      <c r="A13782" s="1">
        <v>43191</v>
      </c>
      <c r="B13782" t="s">
        <v>16</v>
      </c>
      <c r="C13782" t="s">
        <v>18</v>
      </c>
      <c r="D13782" t="s">
        <v>2</v>
      </c>
      <c r="E13782">
        <v>1</v>
      </c>
      <c r="F13782">
        <v>84.9</v>
      </c>
      <c r="G13782">
        <v>16.559999999999999</v>
      </c>
      <c r="H13782">
        <v>84.9</v>
      </c>
      <c r="I13782">
        <v>101.46</v>
      </c>
    </row>
    <row r="13783" spans="1:9" x14ac:dyDescent="0.3">
      <c r="A13783" s="1">
        <v>43191</v>
      </c>
      <c r="B13783" t="s">
        <v>16</v>
      </c>
      <c r="C13783" t="s">
        <v>18</v>
      </c>
      <c r="D13783" t="s">
        <v>7</v>
      </c>
      <c r="E13783">
        <v>10</v>
      </c>
      <c r="F13783">
        <v>895.36</v>
      </c>
      <c r="G13783">
        <v>265.87</v>
      </c>
      <c r="H13783">
        <v>68.87</v>
      </c>
      <c r="I13783">
        <v>1597.54</v>
      </c>
    </row>
    <row r="13784" spans="1:9" x14ac:dyDescent="0.3">
      <c r="A13784" s="1">
        <v>43191</v>
      </c>
      <c r="B13784" t="s">
        <v>16</v>
      </c>
      <c r="C13784" t="s">
        <v>18</v>
      </c>
      <c r="D13784" t="s">
        <v>19</v>
      </c>
      <c r="E13784">
        <v>1</v>
      </c>
      <c r="F13784">
        <v>16.899999999999999</v>
      </c>
      <c r="G13784">
        <v>15.23</v>
      </c>
      <c r="H13784">
        <v>16.899999999999999</v>
      </c>
      <c r="I13784">
        <v>21.93</v>
      </c>
    </row>
    <row r="13785" spans="1:9" x14ac:dyDescent="0.3">
      <c r="A13785" s="1">
        <v>43191</v>
      </c>
      <c r="B13785" t="s">
        <v>16</v>
      </c>
      <c r="C13785" t="s">
        <v>25</v>
      </c>
      <c r="D13785" t="s">
        <v>2</v>
      </c>
      <c r="E13785">
        <v>5</v>
      </c>
      <c r="F13785">
        <v>333.59</v>
      </c>
      <c r="G13785">
        <v>103.43</v>
      </c>
      <c r="H13785">
        <v>66.72</v>
      </c>
      <c r="I13785">
        <v>437.02</v>
      </c>
    </row>
    <row r="13786" spans="1:9" x14ac:dyDescent="0.3">
      <c r="A13786" s="1">
        <v>43191</v>
      </c>
      <c r="B13786" t="s">
        <v>16</v>
      </c>
      <c r="C13786" t="s">
        <v>25</v>
      </c>
      <c r="D13786" t="s">
        <v>7</v>
      </c>
      <c r="E13786">
        <v>15</v>
      </c>
      <c r="F13786">
        <v>2415.52</v>
      </c>
      <c r="G13786">
        <v>448.47</v>
      </c>
      <c r="H13786">
        <v>127.13</v>
      </c>
      <c r="I13786">
        <v>3914.87</v>
      </c>
    </row>
    <row r="13787" spans="1:9" x14ac:dyDescent="0.3">
      <c r="A13787" s="1">
        <v>43191</v>
      </c>
      <c r="B13787" t="s">
        <v>16</v>
      </c>
      <c r="C13787" t="s">
        <v>37</v>
      </c>
      <c r="D13787" t="s">
        <v>2</v>
      </c>
      <c r="E13787">
        <v>1</v>
      </c>
      <c r="F13787">
        <v>179.9</v>
      </c>
      <c r="G13787">
        <v>27.34</v>
      </c>
      <c r="H13787">
        <v>179.9</v>
      </c>
      <c r="I13787">
        <v>207.24</v>
      </c>
    </row>
    <row r="13788" spans="1:9" x14ac:dyDescent="0.3">
      <c r="A13788" s="1">
        <v>43191</v>
      </c>
      <c r="B13788" t="s">
        <v>16</v>
      </c>
      <c r="C13788" t="s">
        <v>37</v>
      </c>
      <c r="D13788" t="s">
        <v>7</v>
      </c>
      <c r="E13788">
        <v>13</v>
      </c>
      <c r="F13788">
        <v>1705.88</v>
      </c>
      <c r="G13788">
        <v>463.87</v>
      </c>
      <c r="H13788">
        <v>106.62</v>
      </c>
      <c r="I13788">
        <v>3766.85</v>
      </c>
    </row>
    <row r="13789" spans="1:9" x14ac:dyDescent="0.3">
      <c r="A13789" s="1">
        <v>43191</v>
      </c>
      <c r="B13789" t="s">
        <v>16</v>
      </c>
      <c r="C13789" t="s">
        <v>44</v>
      </c>
      <c r="D13789" t="s">
        <v>7</v>
      </c>
      <c r="E13789">
        <v>3</v>
      </c>
      <c r="F13789">
        <v>256.79000000000002</v>
      </c>
      <c r="G13789">
        <v>131.16999999999999</v>
      </c>
      <c r="H13789">
        <v>85.6</v>
      </c>
      <c r="I13789">
        <v>287.95999999999998</v>
      </c>
    </row>
    <row r="13790" spans="1:9" x14ac:dyDescent="0.3">
      <c r="A13790" s="1">
        <v>43191</v>
      </c>
      <c r="B13790" t="s">
        <v>16</v>
      </c>
      <c r="C13790" t="s">
        <v>44</v>
      </c>
      <c r="D13790" t="s">
        <v>19</v>
      </c>
      <c r="E13790">
        <v>1</v>
      </c>
      <c r="F13790">
        <v>68.900000000000006</v>
      </c>
      <c r="G13790">
        <v>52.61</v>
      </c>
      <c r="H13790">
        <v>68.900000000000006</v>
      </c>
      <c r="I13790">
        <v>100</v>
      </c>
    </row>
    <row r="13791" spans="1:9" x14ac:dyDescent="0.3">
      <c r="A13791" s="1">
        <v>43191</v>
      </c>
      <c r="B13791" t="s">
        <v>16</v>
      </c>
      <c r="C13791" t="s">
        <v>6</v>
      </c>
      <c r="D13791" t="s">
        <v>2</v>
      </c>
      <c r="E13791">
        <v>8</v>
      </c>
      <c r="F13791">
        <v>896.45</v>
      </c>
      <c r="G13791">
        <v>244.25</v>
      </c>
      <c r="H13791">
        <v>74.7</v>
      </c>
      <c r="I13791">
        <v>1920.27</v>
      </c>
    </row>
    <row r="13792" spans="1:9" x14ac:dyDescent="0.3">
      <c r="A13792" s="1">
        <v>43191</v>
      </c>
      <c r="B13792" t="s">
        <v>16</v>
      </c>
      <c r="C13792" t="s">
        <v>6</v>
      </c>
      <c r="D13792" t="s">
        <v>7</v>
      </c>
      <c r="E13792">
        <v>46</v>
      </c>
      <c r="F13792">
        <v>5753.41</v>
      </c>
      <c r="G13792">
        <v>1394.64</v>
      </c>
      <c r="H13792">
        <v>97.52</v>
      </c>
      <c r="I13792">
        <v>12056.32</v>
      </c>
    </row>
    <row r="13793" spans="1:9" x14ac:dyDescent="0.3">
      <c r="A13793" s="1">
        <v>43191</v>
      </c>
      <c r="B13793" t="s">
        <v>16</v>
      </c>
      <c r="C13793" t="s">
        <v>6</v>
      </c>
      <c r="D13793" t="s">
        <v>4</v>
      </c>
      <c r="E13793">
        <v>4</v>
      </c>
      <c r="F13793">
        <v>642.44000000000005</v>
      </c>
      <c r="G13793">
        <v>94.42</v>
      </c>
      <c r="H13793">
        <v>128.49</v>
      </c>
      <c r="I13793">
        <v>953.08</v>
      </c>
    </row>
    <row r="13794" spans="1:9" x14ac:dyDescent="0.3">
      <c r="A13794" s="1">
        <v>43191</v>
      </c>
      <c r="B13794" t="s">
        <v>16</v>
      </c>
      <c r="C13794" t="s">
        <v>6</v>
      </c>
      <c r="D13794" t="s">
        <v>19</v>
      </c>
      <c r="E13794">
        <v>3</v>
      </c>
      <c r="F13794">
        <v>115.88</v>
      </c>
      <c r="G13794">
        <v>44.14</v>
      </c>
      <c r="H13794">
        <v>38.630000000000003</v>
      </c>
      <c r="I13794">
        <v>148.06</v>
      </c>
    </row>
    <row r="13795" spans="1:9" x14ac:dyDescent="0.3">
      <c r="A13795" s="1">
        <v>43191</v>
      </c>
      <c r="B13795" t="s">
        <v>16</v>
      </c>
      <c r="C13795" t="s">
        <v>71</v>
      </c>
      <c r="D13795" t="s">
        <v>7</v>
      </c>
      <c r="E13795">
        <v>2</v>
      </c>
      <c r="F13795">
        <v>453.9</v>
      </c>
      <c r="G13795">
        <v>58.42</v>
      </c>
      <c r="H13795">
        <v>226.95</v>
      </c>
      <c r="I13795">
        <v>512.32000000000005</v>
      </c>
    </row>
    <row r="13796" spans="1:9" x14ac:dyDescent="0.3">
      <c r="A13796" s="1">
        <v>43191</v>
      </c>
      <c r="B13796" t="s">
        <v>16</v>
      </c>
      <c r="C13796" t="s">
        <v>71</v>
      </c>
      <c r="D13796" t="s">
        <v>19</v>
      </c>
      <c r="E13796">
        <v>1</v>
      </c>
      <c r="F13796">
        <v>374.5</v>
      </c>
      <c r="G13796">
        <v>90.65</v>
      </c>
      <c r="H13796">
        <v>74.900000000000006</v>
      </c>
      <c r="I13796">
        <v>93.03</v>
      </c>
    </row>
    <row r="13797" spans="1:9" x14ac:dyDescent="0.3">
      <c r="A13797" s="1">
        <v>43191</v>
      </c>
      <c r="B13797" t="s">
        <v>16</v>
      </c>
      <c r="C13797" t="s">
        <v>38</v>
      </c>
      <c r="D13797" t="s">
        <v>2</v>
      </c>
      <c r="E13797">
        <v>1</v>
      </c>
      <c r="F13797">
        <v>99.9</v>
      </c>
      <c r="G13797">
        <v>25.51</v>
      </c>
      <c r="H13797">
        <v>99.9</v>
      </c>
      <c r="I13797">
        <v>125.41</v>
      </c>
    </row>
    <row r="13798" spans="1:9" x14ac:dyDescent="0.3">
      <c r="A13798" s="1">
        <v>43191</v>
      </c>
      <c r="B13798" t="s">
        <v>16</v>
      </c>
      <c r="C13798" t="s">
        <v>38</v>
      </c>
      <c r="D13798" t="s">
        <v>7</v>
      </c>
      <c r="E13798">
        <v>5</v>
      </c>
      <c r="F13798">
        <v>652.29</v>
      </c>
      <c r="G13798">
        <v>151.66</v>
      </c>
      <c r="H13798">
        <v>93.18</v>
      </c>
      <c r="I13798">
        <v>1246.01</v>
      </c>
    </row>
    <row r="13799" spans="1:9" x14ac:dyDescent="0.3">
      <c r="A13799" s="1">
        <v>43191</v>
      </c>
      <c r="B13799" t="s">
        <v>16</v>
      </c>
      <c r="C13799" t="s">
        <v>26</v>
      </c>
      <c r="D13799" t="s">
        <v>2</v>
      </c>
      <c r="E13799">
        <v>2</v>
      </c>
      <c r="F13799">
        <v>194.79</v>
      </c>
      <c r="G13799">
        <v>87.92</v>
      </c>
      <c r="H13799">
        <v>64.930000000000007</v>
      </c>
      <c r="I13799">
        <v>419.3</v>
      </c>
    </row>
    <row r="13800" spans="1:9" x14ac:dyDescent="0.3">
      <c r="A13800" s="1">
        <v>43191</v>
      </c>
      <c r="B13800" t="s">
        <v>16</v>
      </c>
      <c r="C13800" t="s">
        <v>26</v>
      </c>
      <c r="D13800" t="s">
        <v>7</v>
      </c>
      <c r="E13800">
        <v>1</v>
      </c>
      <c r="F13800">
        <v>65.900000000000006</v>
      </c>
      <c r="G13800">
        <v>38.51</v>
      </c>
      <c r="H13800">
        <v>65.900000000000006</v>
      </c>
      <c r="I13800">
        <v>104.41</v>
      </c>
    </row>
    <row r="13801" spans="1:9" x14ac:dyDescent="0.3">
      <c r="A13801" s="1">
        <v>43191</v>
      </c>
      <c r="B13801" t="s">
        <v>16</v>
      </c>
      <c r="C13801" t="s">
        <v>53</v>
      </c>
      <c r="D13801" t="s">
        <v>7</v>
      </c>
      <c r="E13801">
        <v>2</v>
      </c>
      <c r="F13801">
        <v>277</v>
      </c>
      <c r="G13801">
        <v>85.04</v>
      </c>
      <c r="H13801">
        <v>138.5</v>
      </c>
      <c r="I13801">
        <v>362.04</v>
      </c>
    </row>
    <row r="13802" spans="1:9" x14ac:dyDescent="0.3">
      <c r="A13802" s="1">
        <v>43191</v>
      </c>
      <c r="B13802" t="s">
        <v>16</v>
      </c>
      <c r="C13802" t="s">
        <v>20</v>
      </c>
      <c r="D13802" t="s">
        <v>7</v>
      </c>
      <c r="E13802">
        <v>2</v>
      </c>
      <c r="F13802">
        <v>309.99</v>
      </c>
      <c r="G13802">
        <v>244.95</v>
      </c>
      <c r="H13802">
        <v>155</v>
      </c>
      <c r="I13802">
        <v>554.94000000000005</v>
      </c>
    </row>
    <row r="13803" spans="1:9" x14ac:dyDescent="0.3">
      <c r="A13803" s="1">
        <v>43191</v>
      </c>
      <c r="B13803" t="s">
        <v>16</v>
      </c>
      <c r="C13803" t="s">
        <v>20</v>
      </c>
      <c r="D13803" t="s">
        <v>4</v>
      </c>
      <c r="E13803">
        <v>1</v>
      </c>
      <c r="F13803">
        <v>134.9</v>
      </c>
      <c r="G13803">
        <v>41.04</v>
      </c>
      <c r="H13803">
        <v>67.45</v>
      </c>
      <c r="I13803">
        <v>351.88</v>
      </c>
    </row>
    <row r="13804" spans="1:9" x14ac:dyDescent="0.3">
      <c r="A13804" s="1">
        <v>43191</v>
      </c>
      <c r="B13804" t="s">
        <v>16</v>
      </c>
      <c r="C13804" t="s">
        <v>20</v>
      </c>
      <c r="D13804" t="s">
        <v>19</v>
      </c>
      <c r="E13804">
        <v>1</v>
      </c>
      <c r="F13804">
        <v>122.8</v>
      </c>
      <c r="G13804">
        <v>93.74</v>
      </c>
      <c r="H13804">
        <v>61.4</v>
      </c>
      <c r="I13804">
        <v>433.08</v>
      </c>
    </row>
    <row r="13805" spans="1:9" x14ac:dyDescent="0.3">
      <c r="A13805" s="1">
        <v>43191</v>
      </c>
      <c r="B13805" t="s">
        <v>16</v>
      </c>
      <c r="C13805" t="s">
        <v>41</v>
      </c>
      <c r="D13805" t="s">
        <v>7</v>
      </c>
      <c r="E13805">
        <v>1</v>
      </c>
      <c r="F13805">
        <v>90</v>
      </c>
      <c r="G13805">
        <v>51.13</v>
      </c>
      <c r="H13805">
        <v>90</v>
      </c>
      <c r="I13805">
        <v>141.13</v>
      </c>
    </row>
    <row r="13806" spans="1:9" x14ac:dyDescent="0.3">
      <c r="A13806" s="1">
        <v>43191</v>
      </c>
      <c r="B13806" t="s">
        <v>16</v>
      </c>
      <c r="C13806" t="s">
        <v>15</v>
      </c>
      <c r="D13806" t="s">
        <v>2</v>
      </c>
      <c r="E13806">
        <v>3</v>
      </c>
      <c r="F13806">
        <v>266.89</v>
      </c>
      <c r="G13806">
        <v>121.94</v>
      </c>
      <c r="H13806">
        <v>88.96</v>
      </c>
      <c r="I13806">
        <v>388.83</v>
      </c>
    </row>
    <row r="13807" spans="1:9" x14ac:dyDescent="0.3">
      <c r="A13807" s="1">
        <v>43191</v>
      </c>
      <c r="B13807" t="s">
        <v>16</v>
      </c>
      <c r="C13807" t="s">
        <v>15</v>
      </c>
      <c r="D13807" t="s">
        <v>7</v>
      </c>
      <c r="E13807">
        <v>22</v>
      </c>
      <c r="F13807">
        <v>3056.7</v>
      </c>
      <c r="G13807">
        <v>608.91</v>
      </c>
      <c r="H13807">
        <v>101.89</v>
      </c>
      <c r="I13807">
        <v>5529.17</v>
      </c>
    </row>
    <row r="13808" spans="1:9" x14ac:dyDescent="0.3">
      <c r="A13808" s="1">
        <v>43191</v>
      </c>
      <c r="B13808" t="s">
        <v>16</v>
      </c>
      <c r="C13808" t="s">
        <v>15</v>
      </c>
      <c r="D13808" t="s">
        <v>19</v>
      </c>
      <c r="E13808">
        <v>2</v>
      </c>
      <c r="F13808">
        <v>439.8</v>
      </c>
      <c r="G13808">
        <v>59.2</v>
      </c>
      <c r="H13808">
        <v>219.9</v>
      </c>
      <c r="I13808">
        <v>423.53</v>
      </c>
    </row>
    <row r="13809" spans="1:9" x14ac:dyDescent="0.3">
      <c r="A13809" s="1">
        <v>43191</v>
      </c>
      <c r="B13809" t="s">
        <v>16</v>
      </c>
      <c r="C13809" t="s">
        <v>1</v>
      </c>
      <c r="D13809" t="s">
        <v>2</v>
      </c>
      <c r="E13809">
        <v>13</v>
      </c>
      <c r="F13809">
        <v>1660.49</v>
      </c>
      <c r="G13809">
        <v>427.55</v>
      </c>
      <c r="H13809">
        <v>79.069999999999993</v>
      </c>
      <c r="I13809">
        <v>4612.41</v>
      </c>
    </row>
    <row r="13810" spans="1:9" x14ac:dyDescent="0.3">
      <c r="A13810" s="1">
        <v>43191</v>
      </c>
      <c r="B13810" t="s">
        <v>16</v>
      </c>
      <c r="C13810" t="s">
        <v>1</v>
      </c>
      <c r="D13810" t="s">
        <v>7</v>
      </c>
      <c r="E13810">
        <v>59</v>
      </c>
      <c r="F13810">
        <v>8952.19</v>
      </c>
      <c r="G13810">
        <v>1735.13</v>
      </c>
      <c r="H13810">
        <v>117.79</v>
      </c>
      <c r="I13810">
        <v>14397.26</v>
      </c>
    </row>
    <row r="13811" spans="1:9" x14ac:dyDescent="0.3">
      <c r="A13811" s="1">
        <v>43191</v>
      </c>
      <c r="B13811" t="s">
        <v>16</v>
      </c>
      <c r="C13811" t="s">
        <v>1</v>
      </c>
      <c r="D13811" t="s">
        <v>4</v>
      </c>
      <c r="E13811">
        <v>1</v>
      </c>
      <c r="F13811">
        <v>149.9</v>
      </c>
      <c r="G13811">
        <v>18.93</v>
      </c>
      <c r="H13811">
        <v>149.9</v>
      </c>
      <c r="I13811">
        <v>168.83</v>
      </c>
    </row>
    <row r="13812" spans="1:9" x14ac:dyDescent="0.3">
      <c r="A13812" s="1">
        <v>43191</v>
      </c>
      <c r="B13812" t="s">
        <v>16</v>
      </c>
      <c r="C13812" t="s">
        <v>1</v>
      </c>
      <c r="D13812" t="s">
        <v>19</v>
      </c>
      <c r="E13812">
        <v>5</v>
      </c>
      <c r="F13812">
        <v>460.74</v>
      </c>
      <c r="G13812">
        <v>171.92</v>
      </c>
      <c r="H13812">
        <v>51.19</v>
      </c>
      <c r="I13812">
        <v>419.71</v>
      </c>
    </row>
    <row r="13813" spans="1:9" x14ac:dyDescent="0.3">
      <c r="A13813" s="1">
        <v>43191</v>
      </c>
      <c r="B13813" t="s">
        <v>16</v>
      </c>
      <c r="C13813" t="s">
        <v>13</v>
      </c>
      <c r="D13813" t="s">
        <v>7</v>
      </c>
      <c r="E13813">
        <v>1</v>
      </c>
      <c r="F13813">
        <v>34.99</v>
      </c>
      <c r="G13813">
        <v>50.85</v>
      </c>
      <c r="H13813">
        <v>34.99</v>
      </c>
      <c r="I13813">
        <v>85.84</v>
      </c>
    </row>
    <row r="13814" spans="1:9" x14ac:dyDescent="0.3">
      <c r="A13814" s="1">
        <v>43191</v>
      </c>
      <c r="B13814" t="s">
        <v>16</v>
      </c>
      <c r="C13814" t="s">
        <v>21</v>
      </c>
      <c r="D13814" t="s">
        <v>2</v>
      </c>
      <c r="E13814">
        <v>12</v>
      </c>
      <c r="F13814">
        <v>1284.47</v>
      </c>
      <c r="G13814">
        <v>356.68</v>
      </c>
      <c r="H13814">
        <v>80.28</v>
      </c>
      <c r="I13814">
        <v>2678.21</v>
      </c>
    </row>
    <row r="13815" spans="1:9" x14ac:dyDescent="0.3">
      <c r="A13815" s="1">
        <v>43191</v>
      </c>
      <c r="B13815" t="s">
        <v>16</v>
      </c>
      <c r="C13815" t="s">
        <v>21</v>
      </c>
      <c r="D13815" t="s">
        <v>7</v>
      </c>
      <c r="E13815">
        <v>20</v>
      </c>
      <c r="F13815">
        <v>2954.85</v>
      </c>
      <c r="G13815">
        <v>602.92999999999995</v>
      </c>
      <c r="H13815">
        <v>134.31</v>
      </c>
      <c r="I13815">
        <v>3595.62</v>
      </c>
    </row>
    <row r="13816" spans="1:9" x14ac:dyDescent="0.3">
      <c r="A13816" s="1">
        <v>43191</v>
      </c>
      <c r="B13816" t="s">
        <v>16</v>
      </c>
      <c r="C13816" t="s">
        <v>21</v>
      </c>
      <c r="D13816" t="s">
        <v>19</v>
      </c>
      <c r="E13816">
        <v>2</v>
      </c>
      <c r="F13816">
        <v>127.7</v>
      </c>
      <c r="G13816">
        <v>56.93</v>
      </c>
      <c r="H13816">
        <v>42.57</v>
      </c>
      <c r="I13816">
        <v>234.92</v>
      </c>
    </row>
    <row r="13817" spans="1:9" x14ac:dyDescent="0.3">
      <c r="A13817" s="1">
        <v>43191</v>
      </c>
      <c r="B13817" t="s">
        <v>16</v>
      </c>
      <c r="C13817" t="s">
        <v>8</v>
      </c>
      <c r="D13817" t="s">
        <v>2</v>
      </c>
      <c r="E13817">
        <v>5</v>
      </c>
      <c r="F13817">
        <v>643.99</v>
      </c>
      <c r="G13817">
        <v>155.91999999999999</v>
      </c>
      <c r="H13817">
        <v>80.5</v>
      </c>
      <c r="I13817">
        <v>1334.63</v>
      </c>
    </row>
    <row r="13818" spans="1:9" x14ac:dyDescent="0.3">
      <c r="A13818" s="1">
        <v>43191</v>
      </c>
      <c r="B13818" t="s">
        <v>16</v>
      </c>
      <c r="C13818" t="s">
        <v>8</v>
      </c>
      <c r="D13818" t="s">
        <v>7</v>
      </c>
      <c r="E13818">
        <v>14</v>
      </c>
      <c r="F13818">
        <v>1872.56</v>
      </c>
      <c r="G13818">
        <v>425.1</v>
      </c>
      <c r="H13818">
        <v>98.56</v>
      </c>
      <c r="I13818">
        <v>4311.3500000000004</v>
      </c>
    </row>
    <row r="13819" spans="1:9" x14ac:dyDescent="0.3">
      <c r="A13819" s="1">
        <v>43191</v>
      </c>
      <c r="B13819" t="s">
        <v>16</v>
      </c>
      <c r="C13819" t="s">
        <v>8</v>
      </c>
      <c r="D13819" t="s">
        <v>19</v>
      </c>
      <c r="E13819">
        <v>3</v>
      </c>
      <c r="F13819">
        <v>385.6</v>
      </c>
      <c r="G13819">
        <v>82.18</v>
      </c>
      <c r="H13819">
        <v>96.4</v>
      </c>
      <c r="I13819">
        <v>332.68</v>
      </c>
    </row>
    <row r="13820" spans="1:9" x14ac:dyDescent="0.3">
      <c r="A13820" s="1">
        <v>43191</v>
      </c>
      <c r="B13820" t="s">
        <v>16</v>
      </c>
      <c r="C13820" t="s">
        <v>22</v>
      </c>
      <c r="D13820" t="s">
        <v>7</v>
      </c>
      <c r="E13820">
        <v>1</v>
      </c>
      <c r="F13820">
        <v>68.900000000000006</v>
      </c>
      <c r="G13820">
        <v>52.61</v>
      </c>
      <c r="H13820">
        <v>68.900000000000006</v>
      </c>
      <c r="I13820">
        <v>121.51</v>
      </c>
    </row>
    <row r="13821" spans="1:9" x14ac:dyDescent="0.3">
      <c r="A13821" s="1">
        <v>43191</v>
      </c>
      <c r="B13821" t="s">
        <v>16</v>
      </c>
      <c r="C13821" t="s">
        <v>3</v>
      </c>
      <c r="D13821" t="s">
        <v>2</v>
      </c>
      <c r="E13821">
        <v>47</v>
      </c>
      <c r="F13821">
        <v>4044.61</v>
      </c>
      <c r="G13821">
        <v>637.91999999999996</v>
      </c>
      <c r="H13821">
        <v>79.31</v>
      </c>
      <c r="I13821">
        <v>6526.9</v>
      </c>
    </row>
    <row r="13822" spans="1:9" x14ac:dyDescent="0.3">
      <c r="A13822" s="1">
        <v>43191</v>
      </c>
      <c r="B13822" t="s">
        <v>16</v>
      </c>
      <c r="C13822" t="s">
        <v>3</v>
      </c>
      <c r="D13822" t="s">
        <v>7</v>
      </c>
      <c r="E13822">
        <v>240</v>
      </c>
      <c r="F13822">
        <v>27364.99</v>
      </c>
      <c r="G13822">
        <v>3922.36</v>
      </c>
      <c r="H13822">
        <v>94.69</v>
      </c>
      <c r="I13822">
        <v>43637.37</v>
      </c>
    </row>
    <row r="13823" spans="1:9" x14ac:dyDescent="0.3">
      <c r="A13823" s="1">
        <v>43191</v>
      </c>
      <c r="B13823" t="s">
        <v>16</v>
      </c>
      <c r="C13823" t="s">
        <v>3</v>
      </c>
      <c r="D13823" t="s">
        <v>4</v>
      </c>
      <c r="E13823">
        <v>4</v>
      </c>
      <c r="F13823">
        <v>594.78</v>
      </c>
      <c r="G13823">
        <v>58.43</v>
      </c>
      <c r="H13823">
        <v>148.69999999999999</v>
      </c>
      <c r="I13823">
        <v>653.21</v>
      </c>
    </row>
    <row r="13824" spans="1:9" x14ac:dyDescent="0.3">
      <c r="A13824" s="1">
        <v>43191</v>
      </c>
      <c r="B13824" t="s">
        <v>16</v>
      </c>
      <c r="C13824" t="s">
        <v>3</v>
      </c>
      <c r="D13824" t="s">
        <v>19</v>
      </c>
      <c r="E13824">
        <v>8</v>
      </c>
      <c r="F13824">
        <v>829.68</v>
      </c>
      <c r="G13824">
        <v>133.69</v>
      </c>
      <c r="H13824">
        <v>82.97</v>
      </c>
      <c r="I13824">
        <v>641.97</v>
      </c>
    </row>
    <row r="13825" spans="1:9" x14ac:dyDescent="0.3">
      <c r="A13825" s="1">
        <v>43191</v>
      </c>
      <c r="B13825" t="s">
        <v>16</v>
      </c>
      <c r="C13825" t="s">
        <v>64</v>
      </c>
      <c r="D13825" t="s">
        <v>2</v>
      </c>
      <c r="E13825">
        <v>1</v>
      </c>
      <c r="F13825">
        <v>78</v>
      </c>
      <c r="G13825">
        <v>38.6</v>
      </c>
      <c r="H13825">
        <v>78</v>
      </c>
      <c r="I13825">
        <v>116.6</v>
      </c>
    </row>
    <row r="13826" spans="1:9" x14ac:dyDescent="0.3">
      <c r="A13826" s="1">
        <v>43191</v>
      </c>
      <c r="B13826" t="s">
        <v>57</v>
      </c>
      <c r="C13826" t="s">
        <v>31</v>
      </c>
      <c r="D13826" t="s">
        <v>7</v>
      </c>
      <c r="E13826">
        <v>1</v>
      </c>
      <c r="F13826">
        <v>19.95</v>
      </c>
      <c r="G13826">
        <v>17.059999999999999</v>
      </c>
      <c r="H13826">
        <v>19.95</v>
      </c>
      <c r="I13826">
        <v>37.01</v>
      </c>
    </row>
    <row r="13827" spans="1:9" x14ac:dyDescent="0.3">
      <c r="A13827" s="1">
        <v>43191</v>
      </c>
      <c r="B13827" t="s">
        <v>57</v>
      </c>
      <c r="C13827" t="s">
        <v>12</v>
      </c>
      <c r="D13827" t="s">
        <v>7</v>
      </c>
      <c r="E13827">
        <v>1</v>
      </c>
      <c r="F13827">
        <v>334.9</v>
      </c>
      <c r="G13827">
        <v>44.4</v>
      </c>
      <c r="H13827">
        <v>334.9</v>
      </c>
      <c r="I13827">
        <v>379.3</v>
      </c>
    </row>
    <row r="13828" spans="1:9" x14ac:dyDescent="0.3">
      <c r="A13828" s="1">
        <v>43191</v>
      </c>
      <c r="B13828" t="s">
        <v>57</v>
      </c>
      <c r="C13828" t="s">
        <v>18</v>
      </c>
      <c r="D13828" t="s">
        <v>2</v>
      </c>
      <c r="E13828">
        <v>1</v>
      </c>
      <c r="F13828">
        <v>36</v>
      </c>
      <c r="G13828">
        <v>36.46</v>
      </c>
      <c r="H13828">
        <v>18</v>
      </c>
      <c r="I13828">
        <v>144.91999999999999</v>
      </c>
    </row>
    <row r="13829" spans="1:9" x14ac:dyDescent="0.3">
      <c r="A13829" s="1">
        <v>43191</v>
      </c>
      <c r="B13829" t="s">
        <v>57</v>
      </c>
      <c r="C13829" t="s">
        <v>18</v>
      </c>
      <c r="D13829" t="s">
        <v>7</v>
      </c>
      <c r="E13829">
        <v>2</v>
      </c>
      <c r="F13829">
        <v>558.9</v>
      </c>
      <c r="G13829">
        <v>44.48</v>
      </c>
      <c r="H13829">
        <v>279.45</v>
      </c>
      <c r="I13829">
        <v>603.38</v>
      </c>
    </row>
    <row r="13830" spans="1:9" x14ac:dyDescent="0.3">
      <c r="A13830" s="1">
        <v>43191</v>
      </c>
      <c r="B13830" t="s">
        <v>57</v>
      </c>
      <c r="C13830" t="s">
        <v>25</v>
      </c>
      <c r="D13830" t="s">
        <v>7</v>
      </c>
      <c r="E13830">
        <v>1</v>
      </c>
      <c r="F13830">
        <v>87</v>
      </c>
      <c r="G13830">
        <v>19.3</v>
      </c>
      <c r="H13830">
        <v>87</v>
      </c>
      <c r="I13830">
        <v>106.3</v>
      </c>
    </row>
    <row r="13831" spans="1:9" x14ac:dyDescent="0.3">
      <c r="A13831" s="1">
        <v>43191</v>
      </c>
      <c r="B13831" t="s">
        <v>57</v>
      </c>
      <c r="C13831" t="s">
        <v>37</v>
      </c>
      <c r="D13831" t="s">
        <v>7</v>
      </c>
      <c r="E13831">
        <v>2</v>
      </c>
      <c r="F13831">
        <v>159.80000000000001</v>
      </c>
      <c r="G13831">
        <v>39.06</v>
      </c>
      <c r="H13831">
        <v>79.900000000000006</v>
      </c>
      <c r="I13831">
        <v>211.79</v>
      </c>
    </row>
    <row r="13832" spans="1:9" x14ac:dyDescent="0.3">
      <c r="A13832" s="1">
        <v>43191</v>
      </c>
      <c r="B13832" t="s">
        <v>57</v>
      </c>
      <c r="C13832" t="s">
        <v>6</v>
      </c>
      <c r="D13832" t="s">
        <v>2</v>
      </c>
      <c r="E13832">
        <v>1</v>
      </c>
      <c r="F13832">
        <v>524.9</v>
      </c>
      <c r="G13832">
        <v>26.25</v>
      </c>
      <c r="H13832">
        <v>524.9</v>
      </c>
      <c r="I13832">
        <v>551.15</v>
      </c>
    </row>
    <row r="13833" spans="1:9" x14ac:dyDescent="0.3">
      <c r="A13833" s="1">
        <v>43191</v>
      </c>
      <c r="B13833" t="s">
        <v>57</v>
      </c>
      <c r="C13833" t="s">
        <v>6</v>
      </c>
      <c r="D13833" t="s">
        <v>7</v>
      </c>
      <c r="E13833">
        <v>1</v>
      </c>
      <c r="F13833">
        <v>79.900000000000006</v>
      </c>
      <c r="G13833">
        <v>19.53</v>
      </c>
      <c r="H13833">
        <v>79.900000000000006</v>
      </c>
      <c r="I13833">
        <v>99.43</v>
      </c>
    </row>
    <row r="13834" spans="1:9" x14ac:dyDescent="0.3">
      <c r="A13834" s="1">
        <v>43191</v>
      </c>
      <c r="B13834" t="s">
        <v>57</v>
      </c>
      <c r="C13834" t="s">
        <v>26</v>
      </c>
      <c r="D13834" t="s">
        <v>7</v>
      </c>
      <c r="E13834">
        <v>1</v>
      </c>
      <c r="F13834">
        <v>125.7</v>
      </c>
      <c r="G13834">
        <v>42.89</v>
      </c>
      <c r="H13834">
        <v>41.9</v>
      </c>
      <c r="I13834">
        <v>505.77</v>
      </c>
    </row>
    <row r="13835" spans="1:9" x14ac:dyDescent="0.3">
      <c r="A13835" s="1">
        <v>43191</v>
      </c>
      <c r="B13835" t="s">
        <v>57</v>
      </c>
      <c r="C13835" t="s">
        <v>15</v>
      </c>
      <c r="D13835" t="s">
        <v>2</v>
      </c>
      <c r="E13835">
        <v>2</v>
      </c>
      <c r="F13835">
        <v>64.8</v>
      </c>
      <c r="G13835">
        <v>36.46</v>
      </c>
      <c r="H13835">
        <v>32.4</v>
      </c>
      <c r="I13835">
        <v>101.26</v>
      </c>
    </row>
    <row r="13836" spans="1:9" x14ac:dyDescent="0.3">
      <c r="A13836" s="1">
        <v>43191</v>
      </c>
      <c r="B13836" t="s">
        <v>57</v>
      </c>
      <c r="C13836" t="s">
        <v>15</v>
      </c>
      <c r="D13836" t="s">
        <v>7</v>
      </c>
      <c r="E13836">
        <v>3</v>
      </c>
      <c r="F13836">
        <v>404.69</v>
      </c>
      <c r="G13836">
        <v>101.5</v>
      </c>
      <c r="H13836">
        <v>67.45</v>
      </c>
      <c r="I13836">
        <v>1032.3499999999999</v>
      </c>
    </row>
    <row r="13837" spans="1:9" x14ac:dyDescent="0.3">
      <c r="A13837" s="1">
        <v>43191</v>
      </c>
      <c r="B13837" t="s">
        <v>57</v>
      </c>
      <c r="C13837" t="s">
        <v>15</v>
      </c>
      <c r="D13837" t="s">
        <v>4</v>
      </c>
      <c r="E13837">
        <v>1</v>
      </c>
      <c r="F13837">
        <v>17.45</v>
      </c>
      <c r="G13837">
        <v>18.23</v>
      </c>
      <c r="H13837">
        <v>17.45</v>
      </c>
      <c r="I13837">
        <v>35.68</v>
      </c>
    </row>
    <row r="13838" spans="1:9" x14ac:dyDescent="0.3">
      <c r="A13838" s="1">
        <v>43191</v>
      </c>
      <c r="B13838" t="s">
        <v>57</v>
      </c>
      <c r="C13838" t="s">
        <v>1</v>
      </c>
      <c r="D13838" t="s">
        <v>2</v>
      </c>
      <c r="E13838">
        <v>1</v>
      </c>
      <c r="F13838">
        <v>149</v>
      </c>
      <c r="G13838">
        <v>19.309999999999999</v>
      </c>
      <c r="H13838">
        <v>149</v>
      </c>
      <c r="I13838">
        <v>168.31</v>
      </c>
    </row>
    <row r="13839" spans="1:9" x14ac:dyDescent="0.3">
      <c r="A13839" s="1">
        <v>43191</v>
      </c>
      <c r="B13839" t="s">
        <v>57</v>
      </c>
      <c r="C13839" t="s">
        <v>1</v>
      </c>
      <c r="D13839" t="s">
        <v>7</v>
      </c>
      <c r="E13839">
        <v>2</v>
      </c>
      <c r="F13839">
        <v>68</v>
      </c>
      <c r="G13839">
        <v>56.86</v>
      </c>
      <c r="H13839">
        <v>22.67</v>
      </c>
      <c r="I13839">
        <v>208.4</v>
      </c>
    </row>
    <row r="13840" spans="1:9" x14ac:dyDescent="0.3">
      <c r="A13840" s="1">
        <v>43191</v>
      </c>
      <c r="B13840" t="s">
        <v>57</v>
      </c>
      <c r="C13840" t="s">
        <v>13</v>
      </c>
      <c r="D13840" t="s">
        <v>2</v>
      </c>
      <c r="E13840">
        <v>1</v>
      </c>
      <c r="F13840">
        <v>524.9</v>
      </c>
      <c r="G13840">
        <v>60.22</v>
      </c>
      <c r="H13840">
        <v>524.9</v>
      </c>
      <c r="I13840">
        <v>585.12</v>
      </c>
    </row>
    <row r="13841" spans="1:9" x14ac:dyDescent="0.3">
      <c r="A13841" s="1">
        <v>43191</v>
      </c>
      <c r="B13841" t="s">
        <v>57</v>
      </c>
      <c r="C13841" t="s">
        <v>21</v>
      </c>
      <c r="D13841" t="s">
        <v>2</v>
      </c>
      <c r="E13841">
        <v>2</v>
      </c>
      <c r="F13841">
        <v>166.9</v>
      </c>
      <c r="G13841">
        <v>35.020000000000003</v>
      </c>
      <c r="H13841">
        <v>83.45</v>
      </c>
      <c r="I13841">
        <v>201.92</v>
      </c>
    </row>
    <row r="13842" spans="1:9" x14ac:dyDescent="0.3">
      <c r="A13842" s="1">
        <v>43191</v>
      </c>
      <c r="B13842" t="s">
        <v>57</v>
      </c>
      <c r="C13842" t="s">
        <v>8</v>
      </c>
      <c r="D13842" t="s">
        <v>7</v>
      </c>
      <c r="E13842">
        <v>2</v>
      </c>
      <c r="F13842">
        <v>218.49</v>
      </c>
      <c r="G13842">
        <v>41.42</v>
      </c>
      <c r="H13842">
        <v>109.25</v>
      </c>
      <c r="I13842">
        <v>259.91000000000003</v>
      </c>
    </row>
    <row r="13843" spans="1:9" x14ac:dyDescent="0.3">
      <c r="A13843" s="1">
        <v>43191</v>
      </c>
      <c r="B13843" t="s">
        <v>57</v>
      </c>
      <c r="C13843" t="s">
        <v>3</v>
      </c>
      <c r="D13843" t="s">
        <v>2</v>
      </c>
      <c r="E13843">
        <v>3</v>
      </c>
      <c r="F13843">
        <v>214.85</v>
      </c>
      <c r="G13843">
        <v>40.9</v>
      </c>
      <c r="H13843">
        <v>71.62</v>
      </c>
      <c r="I13843">
        <v>255.75</v>
      </c>
    </row>
    <row r="13844" spans="1:9" x14ac:dyDescent="0.3">
      <c r="A13844" s="1">
        <v>43191</v>
      </c>
      <c r="B13844" t="s">
        <v>57</v>
      </c>
      <c r="C13844" t="s">
        <v>3</v>
      </c>
      <c r="D13844" t="s">
        <v>7</v>
      </c>
      <c r="E13844">
        <v>14</v>
      </c>
      <c r="F13844">
        <v>2518.38</v>
      </c>
      <c r="G13844">
        <v>196.06</v>
      </c>
      <c r="H13844">
        <v>179.88</v>
      </c>
      <c r="I13844">
        <v>2714.44</v>
      </c>
    </row>
    <row r="13845" spans="1:9" x14ac:dyDescent="0.3">
      <c r="A13845" s="1">
        <v>43191</v>
      </c>
      <c r="B13845" t="s">
        <v>91</v>
      </c>
      <c r="C13845" t="s">
        <v>3</v>
      </c>
      <c r="D13845" t="s">
        <v>7</v>
      </c>
      <c r="E13845">
        <v>4</v>
      </c>
      <c r="F13845">
        <v>317.99</v>
      </c>
      <c r="G13845">
        <v>34.380000000000003</v>
      </c>
      <c r="H13845">
        <v>79.5</v>
      </c>
      <c r="I13845">
        <v>352.37</v>
      </c>
    </row>
    <row r="13846" spans="1:9" x14ac:dyDescent="0.3">
      <c r="A13846" s="1">
        <v>43191</v>
      </c>
      <c r="B13846" t="s">
        <v>76</v>
      </c>
      <c r="C13846" t="s">
        <v>31</v>
      </c>
      <c r="D13846" t="s">
        <v>7</v>
      </c>
      <c r="E13846">
        <v>2</v>
      </c>
      <c r="F13846">
        <v>96.89</v>
      </c>
      <c r="G13846">
        <v>32.61</v>
      </c>
      <c r="H13846">
        <v>48.45</v>
      </c>
      <c r="I13846">
        <v>129.5</v>
      </c>
    </row>
    <row r="13847" spans="1:9" x14ac:dyDescent="0.3">
      <c r="A13847" s="1">
        <v>43191</v>
      </c>
      <c r="B13847" t="s">
        <v>76</v>
      </c>
      <c r="C13847" t="s">
        <v>12</v>
      </c>
      <c r="D13847" t="s">
        <v>7</v>
      </c>
      <c r="E13847">
        <v>1</v>
      </c>
      <c r="F13847">
        <v>30</v>
      </c>
      <c r="G13847">
        <v>7.71</v>
      </c>
      <c r="H13847">
        <v>30</v>
      </c>
      <c r="I13847">
        <v>37.71</v>
      </c>
    </row>
    <row r="13848" spans="1:9" x14ac:dyDescent="0.3">
      <c r="A13848" s="1">
        <v>43191</v>
      </c>
      <c r="B13848" t="s">
        <v>76</v>
      </c>
      <c r="C13848" t="s">
        <v>18</v>
      </c>
      <c r="D13848" t="s">
        <v>7</v>
      </c>
      <c r="E13848">
        <v>2</v>
      </c>
      <c r="F13848">
        <v>54.85</v>
      </c>
      <c r="G13848">
        <v>30.46</v>
      </c>
      <c r="H13848">
        <v>27.43</v>
      </c>
      <c r="I13848">
        <v>65.709999999999994</v>
      </c>
    </row>
    <row r="13849" spans="1:9" x14ac:dyDescent="0.3">
      <c r="A13849" s="1">
        <v>43191</v>
      </c>
      <c r="B13849" t="s">
        <v>76</v>
      </c>
      <c r="C13849" t="s">
        <v>18</v>
      </c>
      <c r="D13849" t="s">
        <v>19</v>
      </c>
      <c r="E13849">
        <v>1</v>
      </c>
      <c r="F13849">
        <v>14.95</v>
      </c>
      <c r="G13849">
        <v>15.23</v>
      </c>
      <c r="H13849">
        <v>14.95</v>
      </c>
      <c r="I13849">
        <v>19.600000000000001</v>
      </c>
    </row>
    <row r="13850" spans="1:9" x14ac:dyDescent="0.3">
      <c r="A13850" s="1">
        <v>43191</v>
      </c>
      <c r="B13850" t="s">
        <v>76</v>
      </c>
      <c r="C13850" t="s">
        <v>25</v>
      </c>
      <c r="D13850" t="s">
        <v>7</v>
      </c>
      <c r="E13850">
        <v>2</v>
      </c>
      <c r="F13850">
        <v>77.2</v>
      </c>
      <c r="G13850">
        <v>41.16</v>
      </c>
      <c r="H13850">
        <v>38.6</v>
      </c>
      <c r="I13850">
        <v>118.36</v>
      </c>
    </row>
    <row r="13851" spans="1:9" x14ac:dyDescent="0.3">
      <c r="A13851" s="1">
        <v>43191</v>
      </c>
      <c r="B13851" t="s">
        <v>76</v>
      </c>
      <c r="C13851" t="s">
        <v>44</v>
      </c>
      <c r="D13851" t="s">
        <v>7</v>
      </c>
      <c r="E13851">
        <v>2</v>
      </c>
      <c r="F13851">
        <v>47.9</v>
      </c>
      <c r="G13851">
        <v>75.33</v>
      </c>
      <c r="H13851">
        <v>23.95</v>
      </c>
      <c r="I13851">
        <v>123.23</v>
      </c>
    </row>
    <row r="13852" spans="1:9" x14ac:dyDescent="0.3">
      <c r="A13852" s="1">
        <v>43191</v>
      </c>
      <c r="B13852" t="s">
        <v>76</v>
      </c>
      <c r="C13852" t="s">
        <v>20</v>
      </c>
      <c r="D13852" t="s">
        <v>7</v>
      </c>
      <c r="E13852">
        <v>1</v>
      </c>
      <c r="F13852">
        <v>57.49</v>
      </c>
      <c r="G13852">
        <v>22.46</v>
      </c>
      <c r="H13852">
        <v>57.49</v>
      </c>
      <c r="I13852">
        <v>79.95</v>
      </c>
    </row>
    <row r="13853" spans="1:9" x14ac:dyDescent="0.3">
      <c r="A13853" s="1">
        <v>43191</v>
      </c>
      <c r="B13853" t="s">
        <v>76</v>
      </c>
      <c r="C13853" t="s">
        <v>15</v>
      </c>
      <c r="D13853" t="s">
        <v>7</v>
      </c>
      <c r="E13853">
        <v>3</v>
      </c>
      <c r="F13853">
        <v>363.95</v>
      </c>
      <c r="G13853">
        <v>64.78</v>
      </c>
      <c r="H13853">
        <v>121.32</v>
      </c>
      <c r="I13853">
        <v>428.73</v>
      </c>
    </row>
    <row r="13854" spans="1:9" x14ac:dyDescent="0.3">
      <c r="A13854" s="1">
        <v>43191</v>
      </c>
      <c r="B13854" t="s">
        <v>76</v>
      </c>
      <c r="C13854" t="s">
        <v>1</v>
      </c>
      <c r="D13854" t="s">
        <v>7</v>
      </c>
      <c r="E13854">
        <v>4</v>
      </c>
      <c r="F13854">
        <v>159.94</v>
      </c>
      <c r="G13854">
        <v>64.760000000000005</v>
      </c>
      <c r="H13854">
        <v>39.99</v>
      </c>
      <c r="I13854">
        <v>224.7</v>
      </c>
    </row>
    <row r="13855" spans="1:9" x14ac:dyDescent="0.3">
      <c r="A13855" s="1">
        <v>43191</v>
      </c>
      <c r="B13855" t="s">
        <v>76</v>
      </c>
      <c r="C13855" t="s">
        <v>3</v>
      </c>
      <c r="D13855" t="s">
        <v>2</v>
      </c>
      <c r="E13855">
        <v>2</v>
      </c>
      <c r="F13855">
        <v>84</v>
      </c>
      <c r="G13855">
        <v>21.71</v>
      </c>
      <c r="H13855">
        <v>42</v>
      </c>
      <c r="I13855">
        <v>105.71</v>
      </c>
    </row>
    <row r="13856" spans="1:9" x14ac:dyDescent="0.3">
      <c r="A13856" s="1">
        <v>43191</v>
      </c>
      <c r="B13856" t="s">
        <v>76</v>
      </c>
      <c r="C13856" t="s">
        <v>3</v>
      </c>
      <c r="D13856" t="s">
        <v>7</v>
      </c>
      <c r="E13856">
        <v>4</v>
      </c>
      <c r="F13856">
        <v>199.88</v>
      </c>
      <c r="G13856">
        <v>43.38</v>
      </c>
      <c r="H13856">
        <v>49.97</v>
      </c>
      <c r="I13856">
        <v>243.26</v>
      </c>
    </row>
    <row r="13857" spans="1:9" x14ac:dyDescent="0.3">
      <c r="A13857" s="1">
        <v>43191</v>
      </c>
      <c r="B13857" t="s">
        <v>100</v>
      </c>
      <c r="C13857" t="s">
        <v>44</v>
      </c>
      <c r="D13857" t="s">
        <v>7</v>
      </c>
      <c r="E13857">
        <v>1</v>
      </c>
      <c r="F13857">
        <v>65</v>
      </c>
      <c r="G13857">
        <v>52.58</v>
      </c>
      <c r="H13857">
        <v>65</v>
      </c>
      <c r="I13857">
        <v>117.58</v>
      </c>
    </row>
    <row r="13858" spans="1:9" x14ac:dyDescent="0.3">
      <c r="A13858" s="1">
        <v>43191</v>
      </c>
      <c r="B13858" t="s">
        <v>92</v>
      </c>
      <c r="C13858" t="s">
        <v>31</v>
      </c>
      <c r="D13858" t="s">
        <v>7</v>
      </c>
      <c r="E13858">
        <v>2</v>
      </c>
      <c r="F13858">
        <v>103.42</v>
      </c>
      <c r="G13858">
        <v>106.81</v>
      </c>
      <c r="H13858">
        <v>25.86</v>
      </c>
      <c r="I13858">
        <v>389.63</v>
      </c>
    </row>
    <row r="13859" spans="1:9" x14ac:dyDescent="0.3">
      <c r="A13859" s="1">
        <v>43191</v>
      </c>
      <c r="B13859" t="s">
        <v>92</v>
      </c>
      <c r="C13859" t="s">
        <v>6</v>
      </c>
      <c r="D13859" t="s">
        <v>7</v>
      </c>
      <c r="E13859">
        <v>2</v>
      </c>
      <c r="F13859">
        <v>85.9</v>
      </c>
      <c r="G13859">
        <v>53.92</v>
      </c>
      <c r="H13859">
        <v>42.95</v>
      </c>
      <c r="I13859">
        <v>139.82</v>
      </c>
    </row>
    <row r="13860" spans="1:9" x14ac:dyDescent="0.3">
      <c r="A13860" s="1">
        <v>43191</v>
      </c>
      <c r="B13860" t="s">
        <v>92</v>
      </c>
      <c r="C13860" t="s">
        <v>1</v>
      </c>
      <c r="D13860" t="s">
        <v>7</v>
      </c>
      <c r="E13860">
        <v>1</v>
      </c>
      <c r="F13860">
        <v>15.36</v>
      </c>
      <c r="G13860">
        <v>36.46</v>
      </c>
      <c r="H13860">
        <v>7.68</v>
      </c>
      <c r="I13860">
        <v>103.64</v>
      </c>
    </row>
    <row r="13861" spans="1:9" x14ac:dyDescent="0.3">
      <c r="A13861" s="1">
        <v>43191</v>
      </c>
      <c r="B13861" t="s">
        <v>92</v>
      </c>
      <c r="C13861" t="s">
        <v>3</v>
      </c>
      <c r="D13861" t="s">
        <v>2</v>
      </c>
      <c r="E13861">
        <v>3</v>
      </c>
      <c r="F13861">
        <v>57.95</v>
      </c>
      <c r="G13861">
        <v>33.450000000000003</v>
      </c>
      <c r="H13861">
        <v>19.32</v>
      </c>
      <c r="I13861">
        <v>91.4</v>
      </c>
    </row>
    <row r="13862" spans="1:9" x14ac:dyDescent="0.3">
      <c r="A13862" s="1">
        <v>43191</v>
      </c>
      <c r="B13862" t="s">
        <v>92</v>
      </c>
      <c r="C13862" t="s">
        <v>3</v>
      </c>
      <c r="D13862" t="s">
        <v>7</v>
      </c>
      <c r="E13862">
        <v>1</v>
      </c>
      <c r="F13862">
        <v>12.52</v>
      </c>
      <c r="G13862">
        <v>12.79</v>
      </c>
      <c r="H13862">
        <v>12.52</v>
      </c>
      <c r="I13862">
        <v>25.31</v>
      </c>
    </row>
    <row r="13863" spans="1:9" x14ac:dyDescent="0.3">
      <c r="A13863" s="1">
        <v>43191</v>
      </c>
      <c r="B13863" t="s">
        <v>77</v>
      </c>
      <c r="C13863" t="s">
        <v>31</v>
      </c>
      <c r="D13863" t="s">
        <v>2</v>
      </c>
      <c r="E13863">
        <v>1</v>
      </c>
      <c r="F13863">
        <v>99.95</v>
      </c>
      <c r="G13863">
        <v>20.43</v>
      </c>
      <c r="H13863">
        <v>99.95</v>
      </c>
      <c r="I13863">
        <v>120.38</v>
      </c>
    </row>
    <row r="13864" spans="1:9" x14ac:dyDescent="0.3">
      <c r="A13864" s="1">
        <v>43191</v>
      </c>
      <c r="B13864" t="s">
        <v>77</v>
      </c>
      <c r="C13864" t="s">
        <v>1</v>
      </c>
      <c r="D13864" t="s">
        <v>2</v>
      </c>
      <c r="E13864">
        <v>1</v>
      </c>
      <c r="F13864">
        <v>49.8</v>
      </c>
      <c r="G13864">
        <v>15.23</v>
      </c>
      <c r="H13864">
        <v>49.8</v>
      </c>
      <c r="I13864">
        <v>65.03</v>
      </c>
    </row>
    <row r="13865" spans="1:9" x14ac:dyDescent="0.3">
      <c r="A13865" s="1">
        <v>43191</v>
      </c>
      <c r="B13865" t="s">
        <v>77</v>
      </c>
      <c r="C13865" t="s">
        <v>21</v>
      </c>
      <c r="D13865" t="s">
        <v>7</v>
      </c>
      <c r="E13865">
        <v>3</v>
      </c>
      <c r="F13865">
        <v>371.99</v>
      </c>
      <c r="G13865">
        <v>63.73</v>
      </c>
      <c r="H13865">
        <v>124</v>
      </c>
      <c r="I13865">
        <v>435.72</v>
      </c>
    </row>
    <row r="13866" spans="1:9" x14ac:dyDescent="0.3">
      <c r="A13866" s="1">
        <v>43191</v>
      </c>
      <c r="B13866" t="s">
        <v>58</v>
      </c>
      <c r="C13866" t="s">
        <v>11</v>
      </c>
      <c r="D13866" t="s">
        <v>7</v>
      </c>
      <c r="E13866">
        <v>1</v>
      </c>
      <c r="F13866">
        <v>849.99</v>
      </c>
      <c r="G13866">
        <v>28.49</v>
      </c>
      <c r="H13866">
        <v>849.99</v>
      </c>
      <c r="I13866">
        <v>878.48</v>
      </c>
    </row>
    <row r="13867" spans="1:9" x14ac:dyDescent="0.3">
      <c r="A13867" s="1">
        <v>43191</v>
      </c>
      <c r="B13867" t="s">
        <v>58</v>
      </c>
      <c r="C13867" t="s">
        <v>31</v>
      </c>
      <c r="D13867" t="s">
        <v>7</v>
      </c>
      <c r="E13867">
        <v>1</v>
      </c>
      <c r="F13867">
        <v>790</v>
      </c>
      <c r="G13867">
        <v>37.32</v>
      </c>
      <c r="H13867">
        <v>790</v>
      </c>
      <c r="I13867">
        <v>827.32</v>
      </c>
    </row>
    <row r="13868" spans="1:9" x14ac:dyDescent="0.3">
      <c r="A13868" s="1">
        <v>43191</v>
      </c>
      <c r="B13868" t="s">
        <v>58</v>
      </c>
      <c r="C13868" t="s">
        <v>12</v>
      </c>
      <c r="D13868" t="s">
        <v>7</v>
      </c>
      <c r="E13868">
        <v>1</v>
      </c>
      <c r="F13868">
        <v>849.99</v>
      </c>
      <c r="G13868">
        <v>60.21</v>
      </c>
      <c r="H13868">
        <v>849.99</v>
      </c>
      <c r="I13868">
        <v>910.2</v>
      </c>
    </row>
    <row r="13869" spans="1:9" x14ac:dyDescent="0.3">
      <c r="A13869" s="1">
        <v>43191</v>
      </c>
      <c r="B13869" t="s">
        <v>58</v>
      </c>
      <c r="C13869" t="s">
        <v>20</v>
      </c>
      <c r="D13869" t="s">
        <v>2</v>
      </c>
      <c r="E13869">
        <v>1</v>
      </c>
      <c r="F13869">
        <v>1198</v>
      </c>
      <c r="G13869">
        <v>220.86</v>
      </c>
      <c r="H13869">
        <v>599</v>
      </c>
      <c r="I13869">
        <v>2837.72</v>
      </c>
    </row>
    <row r="13870" spans="1:9" x14ac:dyDescent="0.3">
      <c r="A13870" s="1">
        <v>43191</v>
      </c>
      <c r="B13870" t="s">
        <v>58</v>
      </c>
      <c r="C13870" t="s">
        <v>41</v>
      </c>
      <c r="D13870" t="s">
        <v>7</v>
      </c>
      <c r="E13870">
        <v>1</v>
      </c>
      <c r="F13870">
        <v>849.99</v>
      </c>
      <c r="G13870">
        <v>34.21</v>
      </c>
      <c r="H13870">
        <v>849.99</v>
      </c>
      <c r="I13870">
        <v>734.2</v>
      </c>
    </row>
    <row r="13871" spans="1:9" x14ac:dyDescent="0.3">
      <c r="A13871" s="1">
        <v>43191</v>
      </c>
      <c r="B13871" t="s">
        <v>58</v>
      </c>
      <c r="C13871" t="s">
        <v>41</v>
      </c>
      <c r="D13871" t="s">
        <v>19</v>
      </c>
      <c r="E13871">
        <v>1</v>
      </c>
      <c r="F13871">
        <v>849.99</v>
      </c>
      <c r="G13871">
        <v>34.21</v>
      </c>
      <c r="H13871">
        <v>849.99</v>
      </c>
      <c r="I13871">
        <v>150</v>
      </c>
    </row>
    <row r="13872" spans="1:9" x14ac:dyDescent="0.3">
      <c r="A13872" s="1">
        <v>43191</v>
      </c>
      <c r="B13872" t="s">
        <v>58</v>
      </c>
      <c r="C13872" t="s">
        <v>15</v>
      </c>
      <c r="D13872" t="s">
        <v>7</v>
      </c>
      <c r="E13872">
        <v>1</v>
      </c>
      <c r="F13872">
        <v>640</v>
      </c>
      <c r="G13872">
        <v>48.25</v>
      </c>
      <c r="H13872">
        <v>640</v>
      </c>
      <c r="I13872">
        <v>688.25</v>
      </c>
    </row>
    <row r="13873" spans="1:9" x14ac:dyDescent="0.3">
      <c r="A13873" s="1">
        <v>43191</v>
      </c>
      <c r="B13873" t="s">
        <v>58</v>
      </c>
      <c r="C13873" t="s">
        <v>1</v>
      </c>
      <c r="D13873" t="s">
        <v>2</v>
      </c>
      <c r="E13873">
        <v>1</v>
      </c>
      <c r="F13873">
        <v>849.99</v>
      </c>
      <c r="G13873">
        <v>60.21</v>
      </c>
      <c r="H13873">
        <v>849.99</v>
      </c>
      <c r="I13873">
        <v>910.2</v>
      </c>
    </row>
    <row r="13874" spans="1:9" x14ac:dyDescent="0.3">
      <c r="A13874" s="1">
        <v>43191</v>
      </c>
      <c r="B13874" t="s">
        <v>58</v>
      </c>
      <c r="C13874" t="s">
        <v>1</v>
      </c>
      <c r="D13874" t="s">
        <v>7</v>
      </c>
      <c r="E13874">
        <v>1</v>
      </c>
      <c r="F13874">
        <v>849.99</v>
      </c>
      <c r="G13874">
        <v>34.21</v>
      </c>
      <c r="H13874">
        <v>849.99</v>
      </c>
      <c r="I13874">
        <v>884.2</v>
      </c>
    </row>
    <row r="13875" spans="1:9" x14ac:dyDescent="0.3">
      <c r="A13875" s="1">
        <v>43191</v>
      </c>
      <c r="B13875" t="s">
        <v>58</v>
      </c>
      <c r="C13875" t="s">
        <v>3</v>
      </c>
      <c r="D13875" t="s">
        <v>7</v>
      </c>
      <c r="E13875">
        <v>5</v>
      </c>
      <c r="F13875">
        <v>6896.97</v>
      </c>
      <c r="G13875">
        <v>272.93</v>
      </c>
      <c r="H13875">
        <v>1149.5</v>
      </c>
      <c r="I13875">
        <v>8420.92</v>
      </c>
    </row>
    <row r="13876" spans="1:9" x14ac:dyDescent="0.3">
      <c r="A13876" s="1">
        <v>43191</v>
      </c>
      <c r="B13876" t="s">
        <v>17</v>
      </c>
      <c r="C13876" t="s">
        <v>11</v>
      </c>
      <c r="D13876" t="s">
        <v>2</v>
      </c>
      <c r="E13876">
        <v>1</v>
      </c>
      <c r="F13876">
        <v>54.85</v>
      </c>
      <c r="G13876">
        <v>22.88</v>
      </c>
      <c r="H13876">
        <v>54.85</v>
      </c>
      <c r="I13876">
        <v>77.73</v>
      </c>
    </row>
    <row r="13877" spans="1:9" x14ac:dyDescent="0.3">
      <c r="A13877" s="1">
        <v>43191</v>
      </c>
      <c r="B13877" t="s">
        <v>17</v>
      </c>
      <c r="C13877" t="s">
        <v>11</v>
      </c>
      <c r="D13877" t="s">
        <v>7</v>
      </c>
      <c r="E13877">
        <v>1</v>
      </c>
      <c r="F13877">
        <v>179.9</v>
      </c>
      <c r="G13877">
        <v>15.49</v>
      </c>
      <c r="H13877">
        <v>179.9</v>
      </c>
      <c r="I13877">
        <v>195.39</v>
      </c>
    </row>
    <row r="13878" spans="1:9" x14ac:dyDescent="0.3">
      <c r="A13878" s="1">
        <v>43191</v>
      </c>
      <c r="B13878" t="s">
        <v>17</v>
      </c>
      <c r="C13878" t="s">
        <v>31</v>
      </c>
      <c r="D13878" t="s">
        <v>2</v>
      </c>
      <c r="E13878">
        <v>6</v>
      </c>
      <c r="F13878">
        <v>709.5</v>
      </c>
      <c r="G13878">
        <v>152.27000000000001</v>
      </c>
      <c r="H13878">
        <v>101.36</v>
      </c>
      <c r="I13878">
        <v>931.89</v>
      </c>
    </row>
    <row r="13879" spans="1:9" x14ac:dyDescent="0.3">
      <c r="A13879" s="1">
        <v>43191</v>
      </c>
      <c r="B13879" t="s">
        <v>17</v>
      </c>
      <c r="C13879" t="s">
        <v>31</v>
      </c>
      <c r="D13879" t="s">
        <v>7</v>
      </c>
      <c r="E13879">
        <v>11</v>
      </c>
      <c r="F13879">
        <v>1069.8900000000001</v>
      </c>
      <c r="G13879">
        <v>230.37</v>
      </c>
      <c r="H13879">
        <v>97.26</v>
      </c>
      <c r="I13879">
        <v>1300.26</v>
      </c>
    </row>
    <row r="13880" spans="1:9" x14ac:dyDescent="0.3">
      <c r="A13880" s="1">
        <v>43191</v>
      </c>
      <c r="B13880" t="s">
        <v>17</v>
      </c>
      <c r="C13880" t="s">
        <v>12</v>
      </c>
      <c r="D13880" t="s">
        <v>2</v>
      </c>
      <c r="E13880">
        <v>1</v>
      </c>
      <c r="F13880">
        <v>39.9</v>
      </c>
      <c r="G13880">
        <v>24.48</v>
      </c>
      <c r="H13880">
        <v>39.9</v>
      </c>
      <c r="I13880">
        <v>64.38</v>
      </c>
    </row>
    <row r="13881" spans="1:9" x14ac:dyDescent="0.3">
      <c r="A13881" s="1">
        <v>43191</v>
      </c>
      <c r="B13881" t="s">
        <v>17</v>
      </c>
      <c r="C13881" t="s">
        <v>12</v>
      </c>
      <c r="D13881" t="s">
        <v>7</v>
      </c>
      <c r="E13881">
        <v>7</v>
      </c>
      <c r="F13881">
        <v>1048.43</v>
      </c>
      <c r="G13881">
        <v>156.08000000000001</v>
      </c>
      <c r="H13881">
        <v>149.78</v>
      </c>
      <c r="I13881">
        <v>1204.51</v>
      </c>
    </row>
    <row r="13882" spans="1:9" x14ac:dyDescent="0.3">
      <c r="A13882" s="1">
        <v>43191</v>
      </c>
      <c r="B13882" t="s">
        <v>17</v>
      </c>
      <c r="C13882" t="s">
        <v>18</v>
      </c>
      <c r="D13882" t="s">
        <v>2</v>
      </c>
      <c r="E13882">
        <v>4</v>
      </c>
      <c r="F13882">
        <v>186.2</v>
      </c>
      <c r="G13882">
        <v>62.22</v>
      </c>
      <c r="H13882">
        <v>46.55</v>
      </c>
      <c r="I13882">
        <v>248.42</v>
      </c>
    </row>
    <row r="13883" spans="1:9" x14ac:dyDescent="0.3">
      <c r="A13883" s="1">
        <v>43191</v>
      </c>
      <c r="B13883" t="s">
        <v>17</v>
      </c>
      <c r="C13883" t="s">
        <v>18</v>
      </c>
      <c r="D13883" t="s">
        <v>7</v>
      </c>
      <c r="E13883">
        <v>5</v>
      </c>
      <c r="F13883">
        <v>754.98</v>
      </c>
      <c r="G13883">
        <v>117.04</v>
      </c>
      <c r="H13883">
        <v>151</v>
      </c>
      <c r="I13883">
        <v>872.02</v>
      </c>
    </row>
    <row r="13884" spans="1:9" x14ac:dyDescent="0.3">
      <c r="A13884" s="1">
        <v>43191</v>
      </c>
      <c r="B13884" t="s">
        <v>17</v>
      </c>
      <c r="C13884" t="s">
        <v>25</v>
      </c>
      <c r="D13884" t="s">
        <v>7</v>
      </c>
      <c r="E13884">
        <v>8</v>
      </c>
      <c r="F13884">
        <v>685.78</v>
      </c>
      <c r="G13884">
        <v>200.62</v>
      </c>
      <c r="H13884">
        <v>76.2</v>
      </c>
      <c r="I13884">
        <v>1054.76</v>
      </c>
    </row>
    <row r="13885" spans="1:9" x14ac:dyDescent="0.3">
      <c r="A13885" s="1">
        <v>43191</v>
      </c>
      <c r="B13885" t="s">
        <v>17</v>
      </c>
      <c r="C13885" t="s">
        <v>37</v>
      </c>
      <c r="D13885" t="s">
        <v>2</v>
      </c>
      <c r="E13885">
        <v>3</v>
      </c>
      <c r="F13885">
        <v>307.98</v>
      </c>
      <c r="G13885">
        <v>72.94</v>
      </c>
      <c r="H13885">
        <v>77</v>
      </c>
      <c r="I13885">
        <v>658.4</v>
      </c>
    </row>
    <row r="13886" spans="1:9" x14ac:dyDescent="0.3">
      <c r="A13886" s="1">
        <v>43191</v>
      </c>
      <c r="B13886" t="s">
        <v>17</v>
      </c>
      <c r="C13886" t="s">
        <v>37</v>
      </c>
      <c r="D13886" t="s">
        <v>7</v>
      </c>
      <c r="E13886">
        <v>10</v>
      </c>
      <c r="F13886">
        <v>1397.89</v>
      </c>
      <c r="G13886">
        <v>231.19</v>
      </c>
      <c r="H13886">
        <v>139.79</v>
      </c>
      <c r="I13886">
        <v>1629.08</v>
      </c>
    </row>
    <row r="13887" spans="1:9" x14ac:dyDescent="0.3">
      <c r="A13887" s="1">
        <v>43191</v>
      </c>
      <c r="B13887" t="s">
        <v>17</v>
      </c>
      <c r="C13887" t="s">
        <v>44</v>
      </c>
      <c r="D13887" t="s">
        <v>2</v>
      </c>
      <c r="E13887">
        <v>2</v>
      </c>
      <c r="F13887">
        <v>84.8</v>
      </c>
      <c r="G13887">
        <v>78.28</v>
      </c>
      <c r="H13887">
        <v>42.4</v>
      </c>
      <c r="I13887">
        <v>163.08000000000001</v>
      </c>
    </row>
    <row r="13888" spans="1:9" x14ac:dyDescent="0.3">
      <c r="A13888" s="1">
        <v>43191</v>
      </c>
      <c r="B13888" t="s">
        <v>17</v>
      </c>
      <c r="C13888" t="s">
        <v>44</v>
      </c>
      <c r="D13888" t="s">
        <v>7</v>
      </c>
      <c r="E13888">
        <v>2</v>
      </c>
      <c r="F13888">
        <v>740.27</v>
      </c>
      <c r="G13888">
        <v>79.81</v>
      </c>
      <c r="H13888">
        <v>370.14</v>
      </c>
      <c r="I13888">
        <v>820.08</v>
      </c>
    </row>
    <row r="13889" spans="1:9" x14ac:dyDescent="0.3">
      <c r="A13889" s="1">
        <v>43191</v>
      </c>
      <c r="B13889" t="s">
        <v>17</v>
      </c>
      <c r="C13889" t="s">
        <v>6</v>
      </c>
      <c r="D13889" t="s">
        <v>2</v>
      </c>
      <c r="E13889">
        <v>14</v>
      </c>
      <c r="F13889">
        <v>2692.18</v>
      </c>
      <c r="G13889">
        <v>356.41</v>
      </c>
      <c r="H13889">
        <v>192.3</v>
      </c>
      <c r="I13889">
        <v>3048.59</v>
      </c>
    </row>
    <row r="13890" spans="1:9" x14ac:dyDescent="0.3">
      <c r="A13890" s="1">
        <v>43191</v>
      </c>
      <c r="B13890" t="s">
        <v>17</v>
      </c>
      <c r="C13890" t="s">
        <v>6</v>
      </c>
      <c r="D13890" t="s">
        <v>7</v>
      </c>
      <c r="E13890">
        <v>56</v>
      </c>
      <c r="F13890">
        <v>6062.88</v>
      </c>
      <c r="G13890">
        <v>1142.6500000000001</v>
      </c>
      <c r="H13890">
        <v>96.24</v>
      </c>
      <c r="I13890">
        <v>8868.68</v>
      </c>
    </row>
    <row r="13891" spans="1:9" x14ac:dyDescent="0.3">
      <c r="A13891" s="1">
        <v>43191</v>
      </c>
      <c r="B13891" t="s">
        <v>17</v>
      </c>
      <c r="C13891" t="s">
        <v>71</v>
      </c>
      <c r="D13891" t="s">
        <v>2</v>
      </c>
      <c r="E13891">
        <v>2</v>
      </c>
      <c r="F13891">
        <v>250</v>
      </c>
      <c r="G13891">
        <v>56.42</v>
      </c>
      <c r="H13891">
        <v>83.33</v>
      </c>
      <c r="I13891">
        <v>474.1</v>
      </c>
    </row>
    <row r="13892" spans="1:9" x14ac:dyDescent="0.3">
      <c r="A13892" s="1">
        <v>43191</v>
      </c>
      <c r="B13892" t="s">
        <v>17</v>
      </c>
      <c r="C13892" t="s">
        <v>71</v>
      </c>
      <c r="D13892" t="s">
        <v>7</v>
      </c>
      <c r="E13892">
        <v>1</v>
      </c>
      <c r="F13892">
        <v>129.9</v>
      </c>
      <c r="G13892">
        <v>22.62</v>
      </c>
      <c r="H13892">
        <v>129.9</v>
      </c>
      <c r="I13892">
        <v>152.52000000000001</v>
      </c>
    </row>
    <row r="13893" spans="1:9" x14ac:dyDescent="0.3">
      <c r="A13893" s="1">
        <v>43191</v>
      </c>
      <c r="B13893" t="s">
        <v>17</v>
      </c>
      <c r="C13893" t="s">
        <v>38</v>
      </c>
      <c r="D13893" t="s">
        <v>7</v>
      </c>
      <c r="E13893">
        <v>3</v>
      </c>
      <c r="F13893">
        <v>374.71</v>
      </c>
      <c r="G13893">
        <v>81.86</v>
      </c>
      <c r="H13893">
        <v>124.9</v>
      </c>
      <c r="I13893">
        <v>456.57</v>
      </c>
    </row>
    <row r="13894" spans="1:9" x14ac:dyDescent="0.3">
      <c r="A13894" s="1">
        <v>43191</v>
      </c>
      <c r="B13894" t="s">
        <v>17</v>
      </c>
      <c r="C13894" t="s">
        <v>26</v>
      </c>
      <c r="D13894" t="s">
        <v>7</v>
      </c>
      <c r="E13894">
        <v>4</v>
      </c>
      <c r="F13894">
        <v>410.89</v>
      </c>
      <c r="G13894">
        <v>158</v>
      </c>
      <c r="H13894">
        <v>102.72</v>
      </c>
      <c r="I13894">
        <v>568.89</v>
      </c>
    </row>
    <row r="13895" spans="1:9" x14ac:dyDescent="0.3">
      <c r="A13895" s="1">
        <v>43191</v>
      </c>
      <c r="B13895" t="s">
        <v>17</v>
      </c>
      <c r="C13895" t="s">
        <v>20</v>
      </c>
      <c r="D13895" t="s">
        <v>2</v>
      </c>
      <c r="E13895">
        <v>3</v>
      </c>
      <c r="F13895">
        <v>267.99</v>
      </c>
      <c r="G13895">
        <v>136.35</v>
      </c>
      <c r="H13895">
        <v>89.33</v>
      </c>
      <c r="I13895">
        <v>404.34</v>
      </c>
    </row>
    <row r="13896" spans="1:9" x14ac:dyDescent="0.3">
      <c r="A13896" s="1">
        <v>43191</v>
      </c>
      <c r="B13896" t="s">
        <v>17</v>
      </c>
      <c r="C13896" t="s">
        <v>20</v>
      </c>
      <c r="D13896" t="s">
        <v>7</v>
      </c>
      <c r="E13896">
        <v>6</v>
      </c>
      <c r="F13896">
        <v>608.66999999999996</v>
      </c>
      <c r="G13896">
        <v>181.02</v>
      </c>
      <c r="H13896">
        <v>101.45</v>
      </c>
      <c r="I13896">
        <v>789.69</v>
      </c>
    </row>
    <row r="13897" spans="1:9" x14ac:dyDescent="0.3">
      <c r="A13897" s="1">
        <v>43191</v>
      </c>
      <c r="B13897" t="s">
        <v>17</v>
      </c>
      <c r="C13897" t="s">
        <v>20</v>
      </c>
      <c r="D13897" t="s">
        <v>19</v>
      </c>
      <c r="E13897">
        <v>2</v>
      </c>
      <c r="F13897">
        <v>387.9</v>
      </c>
      <c r="G13897">
        <v>72.819999999999993</v>
      </c>
      <c r="H13897">
        <v>129.30000000000001</v>
      </c>
      <c r="I13897">
        <v>310.2</v>
      </c>
    </row>
    <row r="13898" spans="1:9" x14ac:dyDescent="0.3">
      <c r="A13898" s="1">
        <v>43191</v>
      </c>
      <c r="B13898" t="s">
        <v>17</v>
      </c>
      <c r="C13898" t="s">
        <v>41</v>
      </c>
      <c r="D13898" t="s">
        <v>7</v>
      </c>
      <c r="E13898">
        <v>5</v>
      </c>
      <c r="F13898">
        <v>825.89</v>
      </c>
      <c r="G13898">
        <v>256.60000000000002</v>
      </c>
      <c r="H13898">
        <v>165.18</v>
      </c>
      <c r="I13898">
        <v>1082.49</v>
      </c>
    </row>
    <row r="13899" spans="1:9" x14ac:dyDescent="0.3">
      <c r="A13899" s="1">
        <v>43191</v>
      </c>
      <c r="B13899" t="s">
        <v>17</v>
      </c>
      <c r="C13899" t="s">
        <v>15</v>
      </c>
      <c r="D13899" t="s">
        <v>2</v>
      </c>
      <c r="E13899">
        <v>2</v>
      </c>
      <c r="F13899">
        <v>172.99</v>
      </c>
      <c r="G13899">
        <v>41.83</v>
      </c>
      <c r="H13899">
        <v>86.5</v>
      </c>
      <c r="I13899">
        <v>214.82</v>
      </c>
    </row>
    <row r="13900" spans="1:9" x14ac:dyDescent="0.3">
      <c r="A13900" s="1">
        <v>43191</v>
      </c>
      <c r="B13900" t="s">
        <v>17</v>
      </c>
      <c r="C13900" t="s">
        <v>15</v>
      </c>
      <c r="D13900" t="s">
        <v>7</v>
      </c>
      <c r="E13900">
        <v>23</v>
      </c>
      <c r="F13900">
        <v>2486.58</v>
      </c>
      <c r="G13900">
        <v>494.61</v>
      </c>
      <c r="H13900">
        <v>103.61</v>
      </c>
      <c r="I13900">
        <v>3186.28</v>
      </c>
    </row>
    <row r="13901" spans="1:9" x14ac:dyDescent="0.3">
      <c r="A13901" s="1">
        <v>43191</v>
      </c>
      <c r="B13901" t="s">
        <v>17</v>
      </c>
      <c r="C13901" t="s">
        <v>15</v>
      </c>
      <c r="D13901" t="s">
        <v>4</v>
      </c>
      <c r="E13901">
        <v>1</v>
      </c>
      <c r="F13901">
        <v>119</v>
      </c>
      <c r="G13901">
        <v>19.739999999999998</v>
      </c>
      <c r="H13901">
        <v>119</v>
      </c>
      <c r="I13901">
        <v>138.74</v>
      </c>
    </row>
    <row r="13902" spans="1:9" x14ac:dyDescent="0.3">
      <c r="A13902" s="1">
        <v>43191</v>
      </c>
      <c r="B13902" t="s">
        <v>17</v>
      </c>
      <c r="C13902" t="s">
        <v>15</v>
      </c>
      <c r="D13902" t="s">
        <v>19</v>
      </c>
      <c r="E13902">
        <v>1</v>
      </c>
      <c r="F13902">
        <v>47.99</v>
      </c>
      <c r="G13902">
        <v>18.23</v>
      </c>
      <c r="H13902">
        <v>47.99</v>
      </c>
      <c r="I13902">
        <v>66.22</v>
      </c>
    </row>
    <row r="13903" spans="1:9" x14ac:dyDescent="0.3">
      <c r="A13903" s="1">
        <v>43191</v>
      </c>
      <c r="B13903" t="s">
        <v>17</v>
      </c>
      <c r="C13903" t="s">
        <v>1</v>
      </c>
      <c r="D13903" t="s">
        <v>2</v>
      </c>
      <c r="E13903">
        <v>6</v>
      </c>
      <c r="F13903">
        <v>1136.96</v>
      </c>
      <c r="G13903">
        <v>146.33000000000001</v>
      </c>
      <c r="H13903">
        <v>189.49</v>
      </c>
      <c r="I13903">
        <v>1283.29</v>
      </c>
    </row>
    <row r="13904" spans="1:9" x14ac:dyDescent="0.3">
      <c r="A13904" s="1">
        <v>43191</v>
      </c>
      <c r="B13904" t="s">
        <v>17</v>
      </c>
      <c r="C13904" t="s">
        <v>1</v>
      </c>
      <c r="D13904" t="s">
        <v>7</v>
      </c>
      <c r="E13904">
        <v>32</v>
      </c>
      <c r="F13904">
        <v>3548.67</v>
      </c>
      <c r="G13904">
        <v>823.91</v>
      </c>
      <c r="H13904">
        <v>98.57</v>
      </c>
      <c r="I13904">
        <v>5260.78</v>
      </c>
    </row>
    <row r="13905" spans="1:9" x14ac:dyDescent="0.3">
      <c r="A13905" s="1">
        <v>43191</v>
      </c>
      <c r="B13905" t="s">
        <v>17</v>
      </c>
      <c r="C13905" t="s">
        <v>1</v>
      </c>
      <c r="D13905" t="s">
        <v>4</v>
      </c>
      <c r="E13905">
        <v>2</v>
      </c>
      <c r="F13905">
        <v>170</v>
      </c>
      <c r="G13905">
        <v>32.380000000000003</v>
      </c>
      <c r="H13905">
        <v>85</v>
      </c>
      <c r="I13905">
        <v>202.38</v>
      </c>
    </row>
    <row r="13906" spans="1:9" x14ac:dyDescent="0.3">
      <c r="A13906" s="1">
        <v>43191</v>
      </c>
      <c r="B13906" t="s">
        <v>17</v>
      </c>
      <c r="C13906" t="s">
        <v>1</v>
      </c>
      <c r="D13906" t="s">
        <v>19</v>
      </c>
      <c r="E13906">
        <v>2</v>
      </c>
      <c r="F13906">
        <v>229</v>
      </c>
      <c r="G13906">
        <v>34.340000000000003</v>
      </c>
      <c r="H13906">
        <v>114.5</v>
      </c>
      <c r="I13906">
        <v>81.09</v>
      </c>
    </row>
    <row r="13907" spans="1:9" x14ac:dyDescent="0.3">
      <c r="A13907" s="1">
        <v>43191</v>
      </c>
      <c r="B13907" t="s">
        <v>17</v>
      </c>
      <c r="C13907" t="s">
        <v>13</v>
      </c>
      <c r="D13907" t="s">
        <v>7</v>
      </c>
      <c r="E13907">
        <v>2</v>
      </c>
      <c r="F13907">
        <v>519.79999999999995</v>
      </c>
      <c r="G13907">
        <v>142.4</v>
      </c>
      <c r="H13907">
        <v>129.94999999999999</v>
      </c>
      <c r="I13907">
        <v>1324.4</v>
      </c>
    </row>
    <row r="13908" spans="1:9" x14ac:dyDescent="0.3">
      <c r="A13908" s="1">
        <v>43191</v>
      </c>
      <c r="B13908" t="s">
        <v>17</v>
      </c>
      <c r="C13908" t="s">
        <v>59</v>
      </c>
      <c r="D13908" t="s">
        <v>2</v>
      </c>
      <c r="E13908">
        <v>2</v>
      </c>
      <c r="F13908">
        <v>299.8</v>
      </c>
      <c r="G13908">
        <v>121.2</v>
      </c>
      <c r="H13908">
        <v>149.9</v>
      </c>
      <c r="I13908">
        <v>421</v>
      </c>
    </row>
    <row r="13909" spans="1:9" x14ac:dyDescent="0.3">
      <c r="A13909" s="1">
        <v>43191</v>
      </c>
      <c r="B13909" t="s">
        <v>17</v>
      </c>
      <c r="C13909" t="s">
        <v>21</v>
      </c>
      <c r="D13909" t="s">
        <v>2</v>
      </c>
      <c r="E13909">
        <v>6</v>
      </c>
      <c r="F13909">
        <v>660.68</v>
      </c>
      <c r="G13909">
        <v>179.83</v>
      </c>
      <c r="H13909">
        <v>94.38</v>
      </c>
      <c r="I13909">
        <v>1066.55</v>
      </c>
    </row>
    <row r="13910" spans="1:9" x14ac:dyDescent="0.3">
      <c r="A13910" s="1">
        <v>43191</v>
      </c>
      <c r="B13910" t="s">
        <v>17</v>
      </c>
      <c r="C13910" t="s">
        <v>21</v>
      </c>
      <c r="D13910" t="s">
        <v>7</v>
      </c>
      <c r="E13910">
        <v>12</v>
      </c>
      <c r="F13910">
        <v>1653.6</v>
      </c>
      <c r="G13910">
        <v>289.87</v>
      </c>
      <c r="H13910">
        <v>110.24</v>
      </c>
      <c r="I13910">
        <v>2845.81</v>
      </c>
    </row>
    <row r="13911" spans="1:9" x14ac:dyDescent="0.3">
      <c r="A13911" s="1">
        <v>43191</v>
      </c>
      <c r="B13911" t="s">
        <v>17</v>
      </c>
      <c r="C13911" t="s">
        <v>8</v>
      </c>
      <c r="D13911" t="s">
        <v>2</v>
      </c>
      <c r="E13911">
        <v>4</v>
      </c>
      <c r="F13911">
        <v>766.7</v>
      </c>
      <c r="G13911">
        <v>165.16</v>
      </c>
      <c r="H13911">
        <v>127.78</v>
      </c>
      <c r="I13911">
        <v>1510.85</v>
      </c>
    </row>
    <row r="13912" spans="1:9" x14ac:dyDescent="0.3">
      <c r="A13912" s="1">
        <v>43191</v>
      </c>
      <c r="B13912" t="s">
        <v>17</v>
      </c>
      <c r="C13912" t="s">
        <v>8</v>
      </c>
      <c r="D13912" t="s">
        <v>7</v>
      </c>
      <c r="E13912">
        <v>3</v>
      </c>
      <c r="F13912">
        <v>376.44</v>
      </c>
      <c r="G13912">
        <v>114.44</v>
      </c>
      <c r="H13912">
        <v>125.48</v>
      </c>
      <c r="I13912">
        <v>490.88</v>
      </c>
    </row>
    <row r="13913" spans="1:9" x14ac:dyDescent="0.3">
      <c r="A13913" s="1">
        <v>43191</v>
      </c>
      <c r="B13913" t="s">
        <v>17</v>
      </c>
      <c r="C13913" t="s">
        <v>8</v>
      </c>
      <c r="D13913" t="s">
        <v>4</v>
      </c>
      <c r="E13913">
        <v>1</v>
      </c>
      <c r="F13913">
        <v>60.2</v>
      </c>
      <c r="G13913">
        <v>18.3</v>
      </c>
      <c r="H13913">
        <v>60.2</v>
      </c>
      <c r="I13913">
        <v>78.5</v>
      </c>
    </row>
    <row r="13914" spans="1:9" x14ac:dyDescent="0.3">
      <c r="A13914" s="1">
        <v>43191</v>
      </c>
      <c r="B13914" t="s">
        <v>17</v>
      </c>
      <c r="C13914" t="s">
        <v>3</v>
      </c>
      <c r="D13914" t="s">
        <v>2</v>
      </c>
      <c r="E13914">
        <v>50</v>
      </c>
      <c r="F13914">
        <v>9721.1</v>
      </c>
      <c r="G13914">
        <v>990.69</v>
      </c>
      <c r="H13914">
        <v>147.29</v>
      </c>
      <c r="I13914">
        <v>18547.009999999998</v>
      </c>
    </row>
    <row r="13915" spans="1:9" x14ac:dyDescent="0.3">
      <c r="A13915" s="1">
        <v>43191</v>
      </c>
      <c r="B13915" t="s">
        <v>17</v>
      </c>
      <c r="C13915" t="s">
        <v>3</v>
      </c>
      <c r="D13915" t="s">
        <v>7</v>
      </c>
      <c r="E13915">
        <v>159</v>
      </c>
      <c r="F13915">
        <v>16435.919999999998</v>
      </c>
      <c r="G13915">
        <v>2417.5</v>
      </c>
      <c r="H13915">
        <v>90.81</v>
      </c>
      <c r="I13915">
        <v>25703.7</v>
      </c>
    </row>
    <row r="13916" spans="1:9" x14ac:dyDescent="0.3">
      <c r="A13916" s="1">
        <v>43191</v>
      </c>
      <c r="B13916" t="s">
        <v>17</v>
      </c>
      <c r="C13916" t="s">
        <v>3</v>
      </c>
      <c r="D13916" t="s">
        <v>19</v>
      </c>
      <c r="E13916">
        <v>4</v>
      </c>
      <c r="F13916">
        <v>493.47</v>
      </c>
      <c r="G13916">
        <v>75.64</v>
      </c>
      <c r="H13916">
        <v>82.25</v>
      </c>
      <c r="I13916">
        <v>208.96</v>
      </c>
    </row>
    <row r="13917" spans="1:9" x14ac:dyDescent="0.3">
      <c r="A13917" s="1">
        <v>43191</v>
      </c>
      <c r="B13917" t="s">
        <v>23</v>
      </c>
      <c r="C13917" t="s">
        <v>31</v>
      </c>
      <c r="D13917" t="s">
        <v>7</v>
      </c>
      <c r="E13917">
        <v>1</v>
      </c>
      <c r="F13917">
        <v>779</v>
      </c>
      <c r="G13917">
        <v>40.31</v>
      </c>
      <c r="H13917">
        <v>779</v>
      </c>
      <c r="I13917">
        <v>819.31</v>
      </c>
    </row>
    <row r="13918" spans="1:9" x14ac:dyDescent="0.3">
      <c r="A13918" s="1">
        <v>43191</v>
      </c>
      <c r="B13918" t="s">
        <v>23</v>
      </c>
      <c r="C13918" t="s">
        <v>12</v>
      </c>
      <c r="D13918" t="s">
        <v>7</v>
      </c>
      <c r="E13918">
        <v>1</v>
      </c>
      <c r="F13918">
        <v>79</v>
      </c>
      <c r="G13918">
        <v>60.61</v>
      </c>
      <c r="H13918">
        <v>79</v>
      </c>
      <c r="I13918">
        <v>139.61000000000001</v>
      </c>
    </row>
    <row r="13919" spans="1:9" x14ac:dyDescent="0.3">
      <c r="A13919" s="1">
        <v>43191</v>
      </c>
      <c r="B13919" t="s">
        <v>23</v>
      </c>
      <c r="C13919" t="s">
        <v>18</v>
      </c>
      <c r="D13919" t="s">
        <v>7</v>
      </c>
      <c r="E13919">
        <v>1</v>
      </c>
      <c r="F13919">
        <v>36.200000000000003</v>
      </c>
      <c r="G13919">
        <v>12.76</v>
      </c>
      <c r="H13919">
        <v>36.200000000000003</v>
      </c>
      <c r="I13919">
        <v>48.96</v>
      </c>
    </row>
    <row r="13920" spans="1:9" x14ac:dyDescent="0.3">
      <c r="A13920" s="1">
        <v>43191</v>
      </c>
      <c r="B13920" t="s">
        <v>23</v>
      </c>
      <c r="C13920" t="s">
        <v>25</v>
      </c>
      <c r="D13920" t="s">
        <v>7</v>
      </c>
      <c r="E13920">
        <v>3</v>
      </c>
      <c r="F13920">
        <v>745.6</v>
      </c>
      <c r="G13920">
        <v>55.68</v>
      </c>
      <c r="H13920">
        <v>248.53</v>
      </c>
      <c r="I13920">
        <v>801.28</v>
      </c>
    </row>
    <row r="13921" spans="1:9" x14ac:dyDescent="0.3">
      <c r="A13921" s="1">
        <v>43191</v>
      </c>
      <c r="B13921" t="s">
        <v>23</v>
      </c>
      <c r="C13921" t="s">
        <v>6</v>
      </c>
      <c r="D13921" t="s">
        <v>2</v>
      </c>
      <c r="E13921">
        <v>1</v>
      </c>
      <c r="F13921">
        <v>167</v>
      </c>
      <c r="G13921">
        <v>19.05</v>
      </c>
      <c r="H13921">
        <v>167</v>
      </c>
      <c r="I13921">
        <v>186.05</v>
      </c>
    </row>
    <row r="13922" spans="1:9" x14ac:dyDescent="0.3">
      <c r="A13922" s="1">
        <v>43191</v>
      </c>
      <c r="B13922" t="s">
        <v>23</v>
      </c>
      <c r="C13922" t="s">
        <v>6</v>
      </c>
      <c r="D13922" t="s">
        <v>7</v>
      </c>
      <c r="E13922">
        <v>3</v>
      </c>
      <c r="F13922">
        <v>906.98</v>
      </c>
      <c r="G13922">
        <v>62.14</v>
      </c>
      <c r="H13922">
        <v>302.33</v>
      </c>
      <c r="I13922">
        <v>969.12</v>
      </c>
    </row>
    <row r="13923" spans="1:9" x14ac:dyDescent="0.3">
      <c r="A13923" s="1">
        <v>43191</v>
      </c>
      <c r="B13923" t="s">
        <v>23</v>
      </c>
      <c r="C13923" t="s">
        <v>38</v>
      </c>
      <c r="D13923" t="s">
        <v>2</v>
      </c>
      <c r="E13923">
        <v>1</v>
      </c>
      <c r="F13923">
        <v>34.200000000000003</v>
      </c>
      <c r="G13923">
        <v>20.52</v>
      </c>
      <c r="H13923">
        <v>34.200000000000003</v>
      </c>
      <c r="I13923">
        <v>54.72</v>
      </c>
    </row>
    <row r="13924" spans="1:9" x14ac:dyDescent="0.3">
      <c r="A13924" s="1">
        <v>43191</v>
      </c>
      <c r="B13924" t="s">
        <v>23</v>
      </c>
      <c r="C13924" t="s">
        <v>53</v>
      </c>
      <c r="D13924" t="s">
        <v>4</v>
      </c>
      <c r="E13924">
        <v>1</v>
      </c>
      <c r="F13924">
        <v>25.99</v>
      </c>
      <c r="G13924">
        <v>22.85</v>
      </c>
      <c r="H13924">
        <v>25.99</v>
      </c>
      <c r="I13924">
        <v>48.84</v>
      </c>
    </row>
    <row r="13925" spans="1:9" x14ac:dyDescent="0.3">
      <c r="A13925" s="1">
        <v>43191</v>
      </c>
      <c r="B13925" t="s">
        <v>23</v>
      </c>
      <c r="C13925" t="s">
        <v>15</v>
      </c>
      <c r="D13925" t="s">
        <v>7</v>
      </c>
      <c r="E13925">
        <v>2</v>
      </c>
      <c r="F13925">
        <v>957.89</v>
      </c>
      <c r="G13925">
        <v>31.18</v>
      </c>
      <c r="H13925">
        <v>478.95</v>
      </c>
      <c r="I13925">
        <v>1172.33</v>
      </c>
    </row>
    <row r="13926" spans="1:9" x14ac:dyDescent="0.3">
      <c r="A13926" s="1">
        <v>43191</v>
      </c>
      <c r="B13926" t="s">
        <v>23</v>
      </c>
      <c r="C13926" t="s">
        <v>1</v>
      </c>
      <c r="D13926" t="s">
        <v>7</v>
      </c>
      <c r="E13926">
        <v>3</v>
      </c>
      <c r="F13926">
        <v>121.44</v>
      </c>
      <c r="G13926">
        <v>52.15</v>
      </c>
      <c r="H13926">
        <v>40.479999999999997</v>
      </c>
      <c r="I13926">
        <v>173.59</v>
      </c>
    </row>
    <row r="13927" spans="1:9" x14ac:dyDescent="0.3">
      <c r="A13927" s="1">
        <v>43191</v>
      </c>
      <c r="B13927" t="s">
        <v>23</v>
      </c>
      <c r="C13927" t="s">
        <v>21</v>
      </c>
      <c r="D13927" t="s">
        <v>2</v>
      </c>
      <c r="E13927">
        <v>1</v>
      </c>
      <c r="F13927">
        <v>36.200000000000003</v>
      </c>
      <c r="G13927">
        <v>12.76</v>
      </c>
      <c r="H13927">
        <v>36.200000000000003</v>
      </c>
      <c r="I13927">
        <v>48.96</v>
      </c>
    </row>
    <row r="13928" spans="1:9" x14ac:dyDescent="0.3">
      <c r="A13928" s="1">
        <v>43191</v>
      </c>
      <c r="B13928" t="s">
        <v>23</v>
      </c>
      <c r="C13928" t="s">
        <v>21</v>
      </c>
      <c r="D13928" t="s">
        <v>7</v>
      </c>
      <c r="E13928">
        <v>1</v>
      </c>
      <c r="F13928">
        <v>18.149999999999999</v>
      </c>
      <c r="G13928">
        <v>38.08</v>
      </c>
      <c r="H13928">
        <v>9.08</v>
      </c>
      <c r="I13928">
        <v>112.46</v>
      </c>
    </row>
    <row r="13929" spans="1:9" x14ac:dyDescent="0.3">
      <c r="A13929" s="1">
        <v>43191</v>
      </c>
      <c r="B13929" t="s">
        <v>23</v>
      </c>
      <c r="C13929" t="s">
        <v>8</v>
      </c>
      <c r="D13929" t="s">
        <v>2</v>
      </c>
      <c r="E13929">
        <v>2</v>
      </c>
      <c r="F13929">
        <v>87.24</v>
      </c>
      <c r="G13929">
        <v>35.200000000000003</v>
      </c>
      <c r="H13929">
        <v>43.62</v>
      </c>
      <c r="I13929">
        <v>122.44</v>
      </c>
    </row>
    <row r="13930" spans="1:9" x14ac:dyDescent="0.3">
      <c r="A13930" s="1">
        <v>43191</v>
      </c>
      <c r="B13930" t="s">
        <v>23</v>
      </c>
      <c r="C13930" t="s">
        <v>8</v>
      </c>
      <c r="D13930" t="s">
        <v>7</v>
      </c>
      <c r="E13930">
        <v>1</v>
      </c>
      <c r="F13930">
        <v>68.989999999999995</v>
      </c>
      <c r="G13930">
        <v>22.19</v>
      </c>
      <c r="H13930">
        <v>68.989999999999995</v>
      </c>
      <c r="I13930">
        <v>91.18</v>
      </c>
    </row>
    <row r="13931" spans="1:9" x14ac:dyDescent="0.3">
      <c r="A13931" s="1">
        <v>43191</v>
      </c>
      <c r="B13931" t="s">
        <v>23</v>
      </c>
      <c r="C13931" t="s">
        <v>3</v>
      </c>
      <c r="D13931" t="s">
        <v>2</v>
      </c>
      <c r="E13931">
        <v>2</v>
      </c>
      <c r="F13931">
        <v>68.400000000000006</v>
      </c>
      <c r="G13931">
        <v>23.78</v>
      </c>
      <c r="H13931">
        <v>34.200000000000003</v>
      </c>
      <c r="I13931">
        <v>92.18</v>
      </c>
    </row>
    <row r="13932" spans="1:9" x14ac:dyDescent="0.3">
      <c r="A13932" s="1">
        <v>43191</v>
      </c>
      <c r="B13932" t="s">
        <v>23</v>
      </c>
      <c r="C13932" t="s">
        <v>3</v>
      </c>
      <c r="D13932" t="s">
        <v>7</v>
      </c>
      <c r="E13932">
        <v>12</v>
      </c>
      <c r="F13932">
        <v>1300.97</v>
      </c>
      <c r="G13932">
        <v>161.1</v>
      </c>
      <c r="H13932">
        <v>100.07</v>
      </c>
      <c r="I13932">
        <v>1534.15</v>
      </c>
    </row>
    <row r="13933" spans="1:9" x14ac:dyDescent="0.3">
      <c r="A13933" s="1">
        <v>43191</v>
      </c>
      <c r="B13933" t="s">
        <v>23</v>
      </c>
      <c r="C13933" t="s">
        <v>64</v>
      </c>
      <c r="D13933" t="s">
        <v>7</v>
      </c>
      <c r="E13933">
        <v>1</v>
      </c>
      <c r="F13933">
        <v>77.8</v>
      </c>
      <c r="G13933">
        <v>74.08</v>
      </c>
      <c r="H13933">
        <v>38.9</v>
      </c>
      <c r="I13933">
        <v>303.76</v>
      </c>
    </row>
    <row r="13934" spans="1:9" x14ac:dyDescent="0.3">
      <c r="A13934" s="1">
        <v>43191</v>
      </c>
      <c r="B13934" t="s">
        <v>78</v>
      </c>
      <c r="C13934" t="s">
        <v>12</v>
      </c>
      <c r="D13934" t="s">
        <v>7</v>
      </c>
      <c r="E13934">
        <v>1</v>
      </c>
      <c r="F13934">
        <v>109.9</v>
      </c>
      <c r="G13934">
        <v>37.46</v>
      </c>
      <c r="H13934">
        <v>109.9</v>
      </c>
      <c r="I13934">
        <v>147.36000000000001</v>
      </c>
    </row>
    <row r="13935" spans="1:9" x14ac:dyDescent="0.3">
      <c r="A13935" s="1">
        <v>43191</v>
      </c>
      <c r="B13935" t="s">
        <v>78</v>
      </c>
      <c r="C13935" t="s">
        <v>18</v>
      </c>
      <c r="D13935" t="s">
        <v>2</v>
      </c>
      <c r="E13935">
        <v>1</v>
      </c>
      <c r="F13935">
        <v>59.99</v>
      </c>
      <c r="G13935">
        <v>18.3</v>
      </c>
      <c r="H13935">
        <v>59.99</v>
      </c>
      <c r="I13935">
        <v>78.290000000000006</v>
      </c>
    </row>
    <row r="13936" spans="1:9" x14ac:dyDescent="0.3">
      <c r="A13936" s="1">
        <v>43191</v>
      </c>
      <c r="B13936" t="s">
        <v>78</v>
      </c>
      <c r="C13936" t="s">
        <v>6</v>
      </c>
      <c r="D13936" t="s">
        <v>2</v>
      </c>
      <c r="E13936">
        <v>2</v>
      </c>
      <c r="F13936">
        <v>64.959999999999994</v>
      </c>
      <c r="G13936">
        <v>36.46</v>
      </c>
      <c r="H13936">
        <v>32.479999999999997</v>
      </c>
      <c r="I13936">
        <v>101.42</v>
      </c>
    </row>
    <row r="13937" spans="1:9" x14ac:dyDescent="0.3">
      <c r="A13937" s="1">
        <v>43191</v>
      </c>
      <c r="B13937" t="s">
        <v>78</v>
      </c>
      <c r="C13937" t="s">
        <v>6</v>
      </c>
      <c r="D13937" t="s">
        <v>7</v>
      </c>
      <c r="E13937">
        <v>9</v>
      </c>
      <c r="F13937">
        <v>1062.83</v>
      </c>
      <c r="G13937">
        <v>194.95</v>
      </c>
      <c r="H13937">
        <v>118.09</v>
      </c>
      <c r="I13937">
        <v>1257.78</v>
      </c>
    </row>
    <row r="13938" spans="1:9" x14ac:dyDescent="0.3">
      <c r="A13938" s="1">
        <v>43191</v>
      </c>
      <c r="B13938" t="s">
        <v>78</v>
      </c>
      <c r="C13938" t="s">
        <v>38</v>
      </c>
      <c r="D13938" t="s">
        <v>7</v>
      </c>
      <c r="E13938">
        <v>2</v>
      </c>
      <c r="F13938">
        <v>959.99</v>
      </c>
      <c r="G13938">
        <v>70.3</v>
      </c>
      <c r="H13938">
        <v>480</v>
      </c>
      <c r="I13938">
        <v>1030.29</v>
      </c>
    </row>
    <row r="13939" spans="1:9" x14ac:dyDescent="0.3">
      <c r="A13939" s="1">
        <v>43191</v>
      </c>
      <c r="B13939" t="s">
        <v>78</v>
      </c>
      <c r="C13939" t="s">
        <v>15</v>
      </c>
      <c r="D13939" t="s">
        <v>7</v>
      </c>
      <c r="E13939">
        <v>7</v>
      </c>
      <c r="F13939">
        <v>3863.64</v>
      </c>
      <c r="G13939">
        <v>307.56</v>
      </c>
      <c r="H13939">
        <v>429.29</v>
      </c>
      <c r="I13939">
        <v>5407.33</v>
      </c>
    </row>
    <row r="13940" spans="1:9" x14ac:dyDescent="0.3">
      <c r="A13940" s="1">
        <v>43191</v>
      </c>
      <c r="B13940" t="s">
        <v>78</v>
      </c>
      <c r="C13940" t="s">
        <v>1</v>
      </c>
      <c r="D13940" t="s">
        <v>2</v>
      </c>
      <c r="E13940">
        <v>1</v>
      </c>
      <c r="F13940">
        <v>41.99</v>
      </c>
      <c r="G13940">
        <v>18.23</v>
      </c>
      <c r="H13940">
        <v>41.99</v>
      </c>
      <c r="I13940">
        <v>60.22</v>
      </c>
    </row>
    <row r="13941" spans="1:9" x14ac:dyDescent="0.3">
      <c r="A13941" s="1">
        <v>43191</v>
      </c>
      <c r="B13941" t="s">
        <v>78</v>
      </c>
      <c r="C13941" t="s">
        <v>1</v>
      </c>
      <c r="D13941" t="s">
        <v>7</v>
      </c>
      <c r="E13941">
        <v>8</v>
      </c>
      <c r="F13941">
        <v>795.95</v>
      </c>
      <c r="G13941">
        <v>168.57</v>
      </c>
      <c r="H13941">
        <v>99.49</v>
      </c>
      <c r="I13941">
        <v>964.52</v>
      </c>
    </row>
    <row r="13942" spans="1:9" x14ac:dyDescent="0.3">
      <c r="A13942" s="1">
        <v>43191</v>
      </c>
      <c r="B13942" t="s">
        <v>78</v>
      </c>
      <c r="C13942" t="s">
        <v>59</v>
      </c>
      <c r="D13942" t="s">
        <v>2</v>
      </c>
      <c r="E13942">
        <v>1</v>
      </c>
      <c r="F13942">
        <v>77.5</v>
      </c>
      <c r="G13942">
        <v>51.04</v>
      </c>
      <c r="H13942">
        <v>77.5</v>
      </c>
      <c r="I13942">
        <v>128.54</v>
      </c>
    </row>
    <row r="13943" spans="1:9" x14ac:dyDescent="0.3">
      <c r="A13943" s="1">
        <v>43191</v>
      </c>
      <c r="B13943" t="s">
        <v>78</v>
      </c>
      <c r="C13943" t="s">
        <v>59</v>
      </c>
      <c r="D13943" t="s">
        <v>7</v>
      </c>
      <c r="E13943">
        <v>1</v>
      </c>
      <c r="F13943">
        <v>168.1</v>
      </c>
      <c r="G13943">
        <v>37.549999999999997</v>
      </c>
      <c r="H13943">
        <v>168.1</v>
      </c>
      <c r="I13943">
        <v>205.65</v>
      </c>
    </row>
    <row r="13944" spans="1:9" x14ac:dyDescent="0.3">
      <c r="A13944" s="1">
        <v>43191</v>
      </c>
      <c r="B13944" t="s">
        <v>78</v>
      </c>
      <c r="C13944" t="s">
        <v>21</v>
      </c>
      <c r="D13944" t="s">
        <v>2</v>
      </c>
      <c r="E13944">
        <v>1</v>
      </c>
      <c r="F13944">
        <v>22.89</v>
      </c>
      <c r="G13944">
        <v>15.23</v>
      </c>
      <c r="H13944">
        <v>22.89</v>
      </c>
      <c r="I13944">
        <v>38.119999999999997</v>
      </c>
    </row>
    <row r="13945" spans="1:9" x14ac:dyDescent="0.3">
      <c r="A13945" s="1">
        <v>43191</v>
      </c>
      <c r="B13945" t="s">
        <v>78</v>
      </c>
      <c r="C13945" t="s">
        <v>21</v>
      </c>
      <c r="D13945" t="s">
        <v>7</v>
      </c>
      <c r="E13945">
        <v>3</v>
      </c>
      <c r="F13945">
        <v>299.79000000000002</v>
      </c>
      <c r="G13945">
        <v>53.57</v>
      </c>
      <c r="H13945">
        <v>99.93</v>
      </c>
      <c r="I13945">
        <v>353.36</v>
      </c>
    </row>
    <row r="13946" spans="1:9" x14ac:dyDescent="0.3">
      <c r="A13946" s="1">
        <v>43191</v>
      </c>
      <c r="B13946" t="s">
        <v>78</v>
      </c>
      <c r="C13946" t="s">
        <v>8</v>
      </c>
      <c r="D13946" t="s">
        <v>7</v>
      </c>
      <c r="E13946">
        <v>3</v>
      </c>
      <c r="F13946">
        <v>448.39</v>
      </c>
      <c r="G13946">
        <v>120.57</v>
      </c>
      <c r="H13946">
        <v>112.1</v>
      </c>
      <c r="I13946">
        <v>798.64</v>
      </c>
    </row>
    <row r="13947" spans="1:9" x14ac:dyDescent="0.3">
      <c r="A13947" s="1">
        <v>43191</v>
      </c>
      <c r="B13947" t="s">
        <v>78</v>
      </c>
      <c r="C13947" t="s">
        <v>3</v>
      </c>
      <c r="D13947" t="s">
        <v>2</v>
      </c>
      <c r="E13947">
        <v>8</v>
      </c>
      <c r="F13947">
        <v>1108.22</v>
      </c>
      <c r="G13947">
        <v>529.9</v>
      </c>
      <c r="H13947">
        <v>100.75</v>
      </c>
      <c r="I13947">
        <v>3155.25</v>
      </c>
    </row>
    <row r="13948" spans="1:9" x14ac:dyDescent="0.3">
      <c r="A13948" s="1">
        <v>43191</v>
      </c>
      <c r="B13948" t="s">
        <v>78</v>
      </c>
      <c r="C13948" t="s">
        <v>3</v>
      </c>
      <c r="D13948" t="s">
        <v>7</v>
      </c>
      <c r="E13948">
        <v>27</v>
      </c>
      <c r="F13948">
        <v>3851.49</v>
      </c>
      <c r="G13948">
        <v>507.99</v>
      </c>
      <c r="H13948">
        <v>104.09</v>
      </c>
      <c r="I13948">
        <v>7652.75</v>
      </c>
    </row>
    <row r="13949" spans="1:9" x14ac:dyDescent="0.3">
      <c r="A13949" s="1">
        <v>43191</v>
      </c>
      <c r="B13949" t="s">
        <v>78</v>
      </c>
      <c r="C13949" t="s">
        <v>3</v>
      </c>
      <c r="D13949" t="s">
        <v>4</v>
      </c>
      <c r="E13949">
        <v>1</v>
      </c>
      <c r="F13949">
        <v>58</v>
      </c>
      <c r="G13949">
        <v>33.950000000000003</v>
      </c>
      <c r="H13949">
        <v>58</v>
      </c>
      <c r="I13949">
        <v>91.95</v>
      </c>
    </row>
    <row r="13950" spans="1:9" x14ac:dyDescent="0.3">
      <c r="A13950" s="1">
        <v>43191</v>
      </c>
      <c r="B13950" t="s">
        <v>78</v>
      </c>
      <c r="C13950" t="s">
        <v>3</v>
      </c>
      <c r="D13950" t="s">
        <v>19</v>
      </c>
      <c r="E13950">
        <v>1</v>
      </c>
      <c r="F13950">
        <v>172.04</v>
      </c>
      <c r="G13950">
        <v>13.64</v>
      </c>
      <c r="H13950">
        <v>172.04</v>
      </c>
      <c r="I13950">
        <v>150</v>
      </c>
    </row>
    <row r="13951" spans="1:9" x14ac:dyDescent="0.3">
      <c r="A13951" s="1">
        <v>43191</v>
      </c>
      <c r="B13951" t="s">
        <v>101</v>
      </c>
      <c r="C13951" t="s">
        <v>25</v>
      </c>
      <c r="D13951" t="s">
        <v>2</v>
      </c>
      <c r="E13951">
        <v>1</v>
      </c>
      <c r="F13951">
        <v>350</v>
      </c>
      <c r="G13951">
        <v>95.66</v>
      </c>
      <c r="H13951">
        <v>87.5</v>
      </c>
      <c r="I13951">
        <v>1782.6</v>
      </c>
    </row>
    <row r="13952" spans="1:9" x14ac:dyDescent="0.3">
      <c r="A13952" s="1">
        <v>43191</v>
      </c>
      <c r="B13952" t="s">
        <v>101</v>
      </c>
      <c r="C13952" t="s">
        <v>25</v>
      </c>
      <c r="D13952" t="s">
        <v>7</v>
      </c>
      <c r="E13952">
        <v>1</v>
      </c>
      <c r="F13952">
        <v>230</v>
      </c>
      <c r="G13952">
        <v>54.42</v>
      </c>
      <c r="H13952">
        <v>230</v>
      </c>
      <c r="I13952">
        <v>284.42</v>
      </c>
    </row>
    <row r="13953" spans="1:9" x14ac:dyDescent="0.3">
      <c r="A13953" s="1">
        <v>43191</v>
      </c>
      <c r="B13953" t="s">
        <v>101</v>
      </c>
      <c r="C13953" t="s">
        <v>6</v>
      </c>
      <c r="D13953" t="s">
        <v>7</v>
      </c>
      <c r="E13953">
        <v>6</v>
      </c>
      <c r="F13953">
        <v>1035</v>
      </c>
      <c r="G13953">
        <v>132.41</v>
      </c>
      <c r="H13953">
        <v>147.86000000000001</v>
      </c>
      <c r="I13953">
        <v>1444.85</v>
      </c>
    </row>
    <row r="13954" spans="1:9" x14ac:dyDescent="0.3">
      <c r="A13954" s="1">
        <v>43191</v>
      </c>
      <c r="B13954" t="s">
        <v>101</v>
      </c>
      <c r="C13954" t="s">
        <v>15</v>
      </c>
      <c r="D13954" t="s">
        <v>2</v>
      </c>
      <c r="E13954">
        <v>1</v>
      </c>
      <c r="F13954">
        <v>160</v>
      </c>
      <c r="G13954">
        <v>19</v>
      </c>
      <c r="H13954">
        <v>160</v>
      </c>
      <c r="I13954">
        <v>179</v>
      </c>
    </row>
    <row r="13955" spans="1:9" x14ac:dyDescent="0.3">
      <c r="A13955" s="1">
        <v>43191</v>
      </c>
      <c r="B13955" t="s">
        <v>101</v>
      </c>
      <c r="C13955" t="s">
        <v>15</v>
      </c>
      <c r="D13955" t="s">
        <v>7</v>
      </c>
      <c r="E13955">
        <v>3</v>
      </c>
      <c r="F13955">
        <v>360</v>
      </c>
      <c r="G13955">
        <v>56.16</v>
      </c>
      <c r="H13955">
        <v>120</v>
      </c>
      <c r="I13955">
        <v>416.16</v>
      </c>
    </row>
    <row r="13956" spans="1:9" x14ac:dyDescent="0.3">
      <c r="A13956" s="1">
        <v>43191</v>
      </c>
      <c r="B13956" t="s">
        <v>101</v>
      </c>
      <c r="C13956" t="s">
        <v>1</v>
      </c>
      <c r="D13956" t="s">
        <v>7</v>
      </c>
      <c r="E13956">
        <v>1</v>
      </c>
      <c r="F13956">
        <v>74.900000000000006</v>
      </c>
      <c r="G13956">
        <v>16.489999999999998</v>
      </c>
      <c r="H13956">
        <v>74.900000000000006</v>
      </c>
      <c r="I13956">
        <v>91.39</v>
      </c>
    </row>
    <row r="13957" spans="1:9" x14ac:dyDescent="0.3">
      <c r="A13957" s="1">
        <v>43191</v>
      </c>
      <c r="B13957" t="s">
        <v>101</v>
      </c>
      <c r="C13957" t="s">
        <v>1</v>
      </c>
      <c r="D13957" t="s">
        <v>4</v>
      </c>
      <c r="E13957">
        <v>1</v>
      </c>
      <c r="F13957">
        <v>88</v>
      </c>
      <c r="G13957">
        <v>15.5</v>
      </c>
      <c r="H13957">
        <v>88</v>
      </c>
      <c r="I13957">
        <v>103.5</v>
      </c>
    </row>
    <row r="13958" spans="1:9" x14ac:dyDescent="0.3">
      <c r="A13958" s="1">
        <v>43191</v>
      </c>
      <c r="B13958" t="s">
        <v>101</v>
      </c>
      <c r="C13958" t="s">
        <v>21</v>
      </c>
      <c r="D13958" t="s">
        <v>2</v>
      </c>
      <c r="E13958">
        <v>1</v>
      </c>
      <c r="F13958">
        <v>39.99</v>
      </c>
      <c r="G13958">
        <v>19.32</v>
      </c>
      <c r="H13958">
        <v>39.99</v>
      </c>
      <c r="I13958">
        <v>159.94999999999999</v>
      </c>
    </row>
    <row r="13959" spans="1:9" x14ac:dyDescent="0.3">
      <c r="A13959" s="1">
        <v>43191</v>
      </c>
      <c r="B13959" t="s">
        <v>101</v>
      </c>
      <c r="C13959" t="s">
        <v>21</v>
      </c>
      <c r="D13959" t="s">
        <v>7</v>
      </c>
      <c r="E13959">
        <v>5</v>
      </c>
      <c r="F13959">
        <v>544.99</v>
      </c>
      <c r="G13959">
        <v>128.79</v>
      </c>
      <c r="H13959">
        <v>109</v>
      </c>
      <c r="I13959">
        <v>1090.3800000000001</v>
      </c>
    </row>
    <row r="13960" spans="1:9" x14ac:dyDescent="0.3">
      <c r="A13960" s="1">
        <v>43191</v>
      </c>
      <c r="B13960" t="s">
        <v>101</v>
      </c>
      <c r="C13960" t="s">
        <v>8</v>
      </c>
      <c r="D13960" t="s">
        <v>2</v>
      </c>
      <c r="E13960">
        <v>1</v>
      </c>
      <c r="F13960">
        <v>80</v>
      </c>
      <c r="G13960">
        <v>18.440000000000001</v>
      </c>
      <c r="H13960">
        <v>80</v>
      </c>
      <c r="I13960">
        <v>98.44</v>
      </c>
    </row>
    <row r="13961" spans="1:9" x14ac:dyDescent="0.3">
      <c r="A13961" s="1">
        <v>43191</v>
      </c>
      <c r="B13961" t="s">
        <v>101</v>
      </c>
      <c r="C13961" t="s">
        <v>8</v>
      </c>
      <c r="D13961" t="s">
        <v>7</v>
      </c>
      <c r="E13961">
        <v>2</v>
      </c>
      <c r="F13961">
        <v>209.8</v>
      </c>
      <c r="G13961">
        <v>55.18</v>
      </c>
      <c r="H13961">
        <v>69.930000000000007</v>
      </c>
      <c r="I13961">
        <v>391.24</v>
      </c>
    </row>
    <row r="13962" spans="1:9" x14ac:dyDescent="0.3">
      <c r="A13962" s="1">
        <v>43191</v>
      </c>
      <c r="B13962" t="s">
        <v>101</v>
      </c>
      <c r="C13962" t="s">
        <v>3</v>
      </c>
      <c r="D13962" t="s">
        <v>2</v>
      </c>
      <c r="E13962">
        <v>4</v>
      </c>
      <c r="F13962">
        <v>440</v>
      </c>
      <c r="G13962">
        <v>49.72</v>
      </c>
      <c r="H13962">
        <v>88</v>
      </c>
      <c r="I13962">
        <v>1177.76</v>
      </c>
    </row>
    <row r="13963" spans="1:9" x14ac:dyDescent="0.3">
      <c r="A13963" s="1">
        <v>43191</v>
      </c>
      <c r="B13963" t="s">
        <v>101</v>
      </c>
      <c r="C13963" t="s">
        <v>3</v>
      </c>
      <c r="D13963" t="s">
        <v>7</v>
      </c>
      <c r="E13963">
        <v>9</v>
      </c>
      <c r="F13963">
        <v>1229.99</v>
      </c>
      <c r="G13963">
        <v>188.81</v>
      </c>
      <c r="H13963">
        <v>94.61</v>
      </c>
      <c r="I13963">
        <v>2474.6</v>
      </c>
    </row>
    <row r="13964" spans="1:9" x14ac:dyDescent="0.3">
      <c r="A13964" s="1">
        <v>43191</v>
      </c>
      <c r="B13964" t="s">
        <v>101</v>
      </c>
      <c r="C13964" t="s">
        <v>3</v>
      </c>
      <c r="D13964" t="s">
        <v>4</v>
      </c>
      <c r="E13964">
        <v>1</v>
      </c>
      <c r="F13964">
        <v>120</v>
      </c>
      <c r="G13964">
        <v>14.93</v>
      </c>
      <c r="H13964">
        <v>120</v>
      </c>
      <c r="I13964">
        <v>134.93</v>
      </c>
    </row>
    <row r="13965" spans="1:9" x14ac:dyDescent="0.3">
      <c r="A13965" s="1">
        <v>43191</v>
      </c>
      <c r="B13965" t="s">
        <v>79</v>
      </c>
      <c r="C13965" t="s">
        <v>12</v>
      </c>
      <c r="D13965" t="s">
        <v>2</v>
      </c>
      <c r="E13965">
        <v>1</v>
      </c>
      <c r="F13965">
        <v>44.95</v>
      </c>
      <c r="G13965">
        <v>19.04</v>
      </c>
      <c r="H13965">
        <v>44.95</v>
      </c>
      <c r="I13965">
        <v>63.99</v>
      </c>
    </row>
    <row r="13966" spans="1:9" x14ac:dyDescent="0.3">
      <c r="A13966" s="1">
        <v>43191</v>
      </c>
      <c r="B13966" t="s">
        <v>79</v>
      </c>
      <c r="C13966" t="s">
        <v>37</v>
      </c>
      <c r="D13966" t="s">
        <v>2</v>
      </c>
      <c r="E13966">
        <v>1</v>
      </c>
      <c r="F13966">
        <v>54.9</v>
      </c>
      <c r="G13966">
        <v>18.260000000000002</v>
      </c>
      <c r="H13966">
        <v>54.9</v>
      </c>
      <c r="I13966">
        <v>73.16</v>
      </c>
    </row>
    <row r="13967" spans="1:9" x14ac:dyDescent="0.3">
      <c r="A13967" s="1">
        <v>43191</v>
      </c>
      <c r="B13967" t="s">
        <v>79</v>
      </c>
      <c r="C13967" t="s">
        <v>6</v>
      </c>
      <c r="D13967" t="s">
        <v>2</v>
      </c>
      <c r="E13967">
        <v>1</v>
      </c>
      <c r="F13967">
        <v>137</v>
      </c>
      <c r="G13967">
        <v>18.84</v>
      </c>
      <c r="H13967">
        <v>137</v>
      </c>
      <c r="I13967">
        <v>155.84</v>
      </c>
    </row>
    <row r="13968" spans="1:9" x14ac:dyDescent="0.3">
      <c r="A13968" s="1">
        <v>43191</v>
      </c>
      <c r="B13968" t="s">
        <v>79</v>
      </c>
      <c r="C13968" t="s">
        <v>6</v>
      </c>
      <c r="D13968" t="s">
        <v>7</v>
      </c>
      <c r="E13968">
        <v>1</v>
      </c>
      <c r="F13968">
        <v>94.68</v>
      </c>
      <c r="G13968">
        <v>22.37</v>
      </c>
      <c r="H13968">
        <v>94.68</v>
      </c>
      <c r="I13968">
        <v>117.05</v>
      </c>
    </row>
    <row r="13969" spans="1:9" x14ac:dyDescent="0.3">
      <c r="A13969" s="1">
        <v>43191</v>
      </c>
      <c r="B13969" t="s">
        <v>79</v>
      </c>
      <c r="C13969" t="s">
        <v>38</v>
      </c>
      <c r="D13969" t="s">
        <v>7</v>
      </c>
      <c r="E13969">
        <v>2</v>
      </c>
      <c r="F13969">
        <v>526.16</v>
      </c>
      <c r="G13969">
        <v>104.68</v>
      </c>
      <c r="H13969">
        <v>263.08</v>
      </c>
      <c r="I13969">
        <v>630.84</v>
      </c>
    </row>
    <row r="13970" spans="1:9" x14ac:dyDescent="0.3">
      <c r="A13970" s="1">
        <v>43191</v>
      </c>
      <c r="B13970" t="s">
        <v>79</v>
      </c>
      <c r="C13970" t="s">
        <v>15</v>
      </c>
      <c r="D13970" t="s">
        <v>2</v>
      </c>
      <c r="E13970">
        <v>2</v>
      </c>
      <c r="F13970">
        <v>157</v>
      </c>
      <c r="G13970">
        <v>55.03</v>
      </c>
      <c r="H13970">
        <v>52.33</v>
      </c>
      <c r="I13970">
        <v>306.49</v>
      </c>
    </row>
    <row r="13971" spans="1:9" x14ac:dyDescent="0.3">
      <c r="A13971" s="1">
        <v>43191</v>
      </c>
      <c r="B13971" t="s">
        <v>79</v>
      </c>
      <c r="C13971" t="s">
        <v>15</v>
      </c>
      <c r="D13971" t="s">
        <v>7</v>
      </c>
      <c r="E13971">
        <v>2</v>
      </c>
      <c r="F13971">
        <v>90</v>
      </c>
      <c r="G13971">
        <v>41.76</v>
      </c>
      <c r="H13971">
        <v>45</v>
      </c>
      <c r="I13971">
        <v>131.76</v>
      </c>
    </row>
    <row r="13972" spans="1:9" x14ac:dyDescent="0.3">
      <c r="A13972" s="1">
        <v>43191</v>
      </c>
      <c r="B13972" t="s">
        <v>79</v>
      </c>
      <c r="C13972" t="s">
        <v>1</v>
      </c>
      <c r="D13972" t="s">
        <v>2</v>
      </c>
      <c r="E13972">
        <v>3</v>
      </c>
      <c r="F13972">
        <v>409.66</v>
      </c>
      <c r="G13972">
        <v>57.45</v>
      </c>
      <c r="H13972">
        <v>136.55000000000001</v>
      </c>
      <c r="I13972">
        <v>467.11</v>
      </c>
    </row>
    <row r="13973" spans="1:9" x14ac:dyDescent="0.3">
      <c r="A13973" s="1">
        <v>43191</v>
      </c>
      <c r="B13973" t="s">
        <v>79</v>
      </c>
      <c r="C13973" t="s">
        <v>1</v>
      </c>
      <c r="D13973" t="s">
        <v>7</v>
      </c>
      <c r="E13973">
        <v>1</v>
      </c>
      <c r="F13973">
        <v>29</v>
      </c>
      <c r="G13973">
        <v>15.23</v>
      </c>
      <c r="H13973">
        <v>29</v>
      </c>
      <c r="I13973">
        <v>44.23</v>
      </c>
    </row>
    <row r="13974" spans="1:9" x14ac:dyDescent="0.3">
      <c r="A13974" s="1">
        <v>43191</v>
      </c>
      <c r="B13974" t="s">
        <v>79</v>
      </c>
      <c r="C13974" t="s">
        <v>8</v>
      </c>
      <c r="D13974" t="s">
        <v>2</v>
      </c>
      <c r="E13974">
        <v>1</v>
      </c>
      <c r="F13974">
        <v>65</v>
      </c>
      <c r="G13974">
        <v>18.329999999999998</v>
      </c>
      <c r="H13974">
        <v>65</v>
      </c>
      <c r="I13974">
        <v>83.33</v>
      </c>
    </row>
    <row r="13975" spans="1:9" x14ac:dyDescent="0.3">
      <c r="A13975" s="1">
        <v>43191</v>
      </c>
      <c r="B13975" t="s">
        <v>79</v>
      </c>
      <c r="C13975" t="s">
        <v>22</v>
      </c>
      <c r="D13975" t="s">
        <v>7</v>
      </c>
      <c r="E13975">
        <v>1</v>
      </c>
      <c r="F13975">
        <v>77.900000000000006</v>
      </c>
      <c r="G13975">
        <v>67.47</v>
      </c>
      <c r="H13975">
        <v>77.900000000000006</v>
      </c>
      <c r="I13975">
        <v>145.37</v>
      </c>
    </row>
    <row r="13976" spans="1:9" x14ac:dyDescent="0.3">
      <c r="A13976" s="1">
        <v>43191</v>
      </c>
      <c r="B13976" t="s">
        <v>79</v>
      </c>
      <c r="C13976" t="s">
        <v>3</v>
      </c>
      <c r="D13976" t="s">
        <v>2</v>
      </c>
      <c r="E13976">
        <v>1</v>
      </c>
      <c r="F13976">
        <v>391.25</v>
      </c>
      <c r="G13976">
        <v>19.649999999999999</v>
      </c>
      <c r="H13976">
        <v>391.25</v>
      </c>
      <c r="I13976">
        <v>410.9</v>
      </c>
    </row>
    <row r="13977" spans="1:9" x14ac:dyDescent="0.3">
      <c r="A13977" s="1">
        <v>43191</v>
      </c>
      <c r="B13977" t="s">
        <v>79</v>
      </c>
      <c r="C13977" t="s">
        <v>3</v>
      </c>
      <c r="D13977" t="s">
        <v>7</v>
      </c>
      <c r="E13977">
        <v>6</v>
      </c>
      <c r="F13977">
        <v>809.76</v>
      </c>
      <c r="G13977">
        <v>82.6</v>
      </c>
      <c r="H13977">
        <v>134.96</v>
      </c>
      <c r="I13977">
        <v>892.36</v>
      </c>
    </row>
    <row r="13978" spans="1:9" x14ac:dyDescent="0.3">
      <c r="A13978" s="1">
        <v>43191</v>
      </c>
      <c r="B13978" t="s">
        <v>24</v>
      </c>
      <c r="C13978" t="s">
        <v>31</v>
      </c>
      <c r="D13978" t="s">
        <v>2</v>
      </c>
      <c r="E13978">
        <v>1</v>
      </c>
      <c r="F13978">
        <v>109.9</v>
      </c>
      <c r="G13978">
        <v>18.7</v>
      </c>
      <c r="H13978">
        <v>109.9</v>
      </c>
      <c r="I13978">
        <v>128.6</v>
      </c>
    </row>
    <row r="13979" spans="1:9" x14ac:dyDescent="0.3">
      <c r="A13979" s="1">
        <v>43191</v>
      </c>
      <c r="B13979" t="s">
        <v>24</v>
      </c>
      <c r="C13979" t="s">
        <v>31</v>
      </c>
      <c r="D13979" t="s">
        <v>7</v>
      </c>
      <c r="E13979">
        <v>6</v>
      </c>
      <c r="F13979">
        <v>1059.79</v>
      </c>
      <c r="G13979">
        <v>217.52</v>
      </c>
      <c r="H13979">
        <v>176.63</v>
      </c>
      <c r="I13979">
        <v>1277.31</v>
      </c>
    </row>
    <row r="13980" spans="1:9" x14ac:dyDescent="0.3">
      <c r="A13980" s="1">
        <v>43191</v>
      </c>
      <c r="B13980" t="s">
        <v>24</v>
      </c>
      <c r="C13980" t="s">
        <v>12</v>
      </c>
      <c r="D13980" t="s">
        <v>7</v>
      </c>
      <c r="E13980">
        <v>4</v>
      </c>
      <c r="F13980">
        <v>585.89</v>
      </c>
      <c r="G13980">
        <v>166.4</v>
      </c>
      <c r="H13980">
        <v>146.47</v>
      </c>
      <c r="I13980">
        <v>752.29</v>
      </c>
    </row>
    <row r="13981" spans="1:9" x14ac:dyDescent="0.3">
      <c r="A13981" s="1">
        <v>43191</v>
      </c>
      <c r="B13981" t="s">
        <v>24</v>
      </c>
      <c r="C13981" t="s">
        <v>18</v>
      </c>
      <c r="D13981" t="s">
        <v>2</v>
      </c>
      <c r="E13981">
        <v>1</v>
      </c>
      <c r="F13981">
        <v>209.99</v>
      </c>
      <c r="G13981">
        <v>22.55</v>
      </c>
      <c r="H13981">
        <v>209.99</v>
      </c>
      <c r="I13981">
        <v>232.54</v>
      </c>
    </row>
    <row r="13982" spans="1:9" x14ac:dyDescent="0.3">
      <c r="A13982" s="1">
        <v>43191</v>
      </c>
      <c r="B13982" t="s">
        <v>24</v>
      </c>
      <c r="C13982" t="s">
        <v>18</v>
      </c>
      <c r="D13982" t="s">
        <v>7</v>
      </c>
      <c r="E13982">
        <v>2</v>
      </c>
      <c r="F13982">
        <v>253.8</v>
      </c>
      <c r="G13982">
        <v>37.24</v>
      </c>
      <c r="H13982">
        <v>126.9</v>
      </c>
      <c r="I13982">
        <v>291.04000000000002</v>
      </c>
    </row>
    <row r="13983" spans="1:9" x14ac:dyDescent="0.3">
      <c r="A13983" s="1">
        <v>43191</v>
      </c>
      <c r="B13983" t="s">
        <v>24</v>
      </c>
      <c r="C13983" t="s">
        <v>25</v>
      </c>
      <c r="D13983" t="s">
        <v>7</v>
      </c>
      <c r="E13983">
        <v>4</v>
      </c>
      <c r="F13983">
        <v>490.97</v>
      </c>
      <c r="G13983">
        <v>82.31</v>
      </c>
      <c r="H13983">
        <v>122.74</v>
      </c>
      <c r="I13983">
        <v>573.28</v>
      </c>
    </row>
    <row r="13984" spans="1:9" x14ac:dyDescent="0.3">
      <c r="A13984" s="1">
        <v>43191</v>
      </c>
      <c r="B13984" t="s">
        <v>24</v>
      </c>
      <c r="C13984" t="s">
        <v>37</v>
      </c>
      <c r="D13984" t="s">
        <v>7</v>
      </c>
      <c r="E13984">
        <v>1</v>
      </c>
      <c r="F13984">
        <v>189.9</v>
      </c>
      <c r="G13984">
        <v>19.21</v>
      </c>
      <c r="H13984">
        <v>189.9</v>
      </c>
      <c r="I13984">
        <v>209.11</v>
      </c>
    </row>
    <row r="13985" spans="1:9" x14ac:dyDescent="0.3">
      <c r="A13985" s="1">
        <v>43191</v>
      </c>
      <c r="B13985" t="s">
        <v>24</v>
      </c>
      <c r="C13985" t="s">
        <v>44</v>
      </c>
      <c r="D13985" t="s">
        <v>7</v>
      </c>
      <c r="E13985">
        <v>1</v>
      </c>
      <c r="F13985">
        <v>259.99</v>
      </c>
      <c r="G13985">
        <v>33.619999999999997</v>
      </c>
      <c r="H13985">
        <v>259.99</v>
      </c>
      <c r="I13985">
        <v>293.61</v>
      </c>
    </row>
    <row r="13986" spans="1:9" x14ac:dyDescent="0.3">
      <c r="A13986" s="1">
        <v>43191</v>
      </c>
      <c r="B13986" t="s">
        <v>24</v>
      </c>
      <c r="C13986" t="s">
        <v>6</v>
      </c>
      <c r="D13986" t="s">
        <v>2</v>
      </c>
      <c r="E13986">
        <v>4</v>
      </c>
      <c r="F13986">
        <v>655.98</v>
      </c>
      <c r="G13986">
        <v>79.58</v>
      </c>
      <c r="H13986">
        <v>164</v>
      </c>
      <c r="I13986">
        <v>735.56</v>
      </c>
    </row>
    <row r="13987" spans="1:9" x14ac:dyDescent="0.3">
      <c r="A13987" s="1">
        <v>43191</v>
      </c>
      <c r="B13987" t="s">
        <v>24</v>
      </c>
      <c r="C13987" t="s">
        <v>6</v>
      </c>
      <c r="D13987" t="s">
        <v>7</v>
      </c>
      <c r="E13987">
        <v>12</v>
      </c>
      <c r="F13987">
        <v>1720.73</v>
      </c>
      <c r="G13987">
        <v>331.56</v>
      </c>
      <c r="H13987">
        <v>132.36000000000001</v>
      </c>
      <c r="I13987">
        <v>1957.66</v>
      </c>
    </row>
    <row r="13988" spans="1:9" x14ac:dyDescent="0.3">
      <c r="A13988" s="1">
        <v>43191</v>
      </c>
      <c r="B13988" t="s">
        <v>24</v>
      </c>
      <c r="C13988" t="s">
        <v>6</v>
      </c>
      <c r="D13988" t="s">
        <v>19</v>
      </c>
      <c r="E13988">
        <v>1</v>
      </c>
      <c r="F13988">
        <v>460</v>
      </c>
      <c r="G13988">
        <v>77.8</v>
      </c>
      <c r="H13988">
        <v>460</v>
      </c>
      <c r="I13988">
        <v>150.03</v>
      </c>
    </row>
    <row r="13989" spans="1:9" x14ac:dyDescent="0.3">
      <c r="A13989" s="1">
        <v>43191</v>
      </c>
      <c r="B13989" t="s">
        <v>24</v>
      </c>
      <c r="C13989" t="s">
        <v>38</v>
      </c>
      <c r="D13989" t="s">
        <v>7</v>
      </c>
      <c r="E13989">
        <v>3</v>
      </c>
      <c r="F13989">
        <v>602.99</v>
      </c>
      <c r="G13989">
        <v>90.9</v>
      </c>
      <c r="H13989">
        <v>201</v>
      </c>
      <c r="I13989">
        <v>693.89</v>
      </c>
    </row>
    <row r="13990" spans="1:9" x14ac:dyDescent="0.3">
      <c r="A13990" s="1">
        <v>43191</v>
      </c>
      <c r="B13990" t="s">
        <v>24</v>
      </c>
      <c r="C13990" t="s">
        <v>26</v>
      </c>
      <c r="D13990" t="s">
        <v>2</v>
      </c>
      <c r="E13990">
        <v>2</v>
      </c>
      <c r="F13990">
        <v>409.89</v>
      </c>
      <c r="G13990">
        <v>64.459999999999994</v>
      </c>
      <c r="H13990">
        <v>204.95</v>
      </c>
      <c r="I13990">
        <v>474.35</v>
      </c>
    </row>
    <row r="13991" spans="1:9" x14ac:dyDescent="0.3">
      <c r="A13991" s="1">
        <v>43191</v>
      </c>
      <c r="B13991" t="s">
        <v>24</v>
      </c>
      <c r="C13991" t="s">
        <v>26</v>
      </c>
      <c r="D13991" t="s">
        <v>7</v>
      </c>
      <c r="E13991">
        <v>4</v>
      </c>
      <c r="F13991">
        <v>567.98</v>
      </c>
      <c r="G13991">
        <v>146.32</v>
      </c>
      <c r="H13991">
        <v>142</v>
      </c>
      <c r="I13991">
        <v>714.3</v>
      </c>
    </row>
    <row r="13992" spans="1:9" x14ac:dyDescent="0.3">
      <c r="A13992" s="1">
        <v>43191</v>
      </c>
      <c r="B13992" t="s">
        <v>24</v>
      </c>
      <c r="C13992" t="s">
        <v>53</v>
      </c>
      <c r="D13992" t="s">
        <v>7</v>
      </c>
      <c r="E13992">
        <v>4</v>
      </c>
      <c r="F13992">
        <v>569.79</v>
      </c>
      <c r="G13992">
        <v>254.08</v>
      </c>
      <c r="H13992">
        <v>142.44999999999999</v>
      </c>
      <c r="I13992">
        <v>823.87</v>
      </c>
    </row>
    <row r="13993" spans="1:9" x14ac:dyDescent="0.3">
      <c r="A13993" s="1">
        <v>43191</v>
      </c>
      <c r="B13993" t="s">
        <v>24</v>
      </c>
      <c r="C13993" t="s">
        <v>20</v>
      </c>
      <c r="D13993" t="s">
        <v>7</v>
      </c>
      <c r="E13993">
        <v>5</v>
      </c>
      <c r="F13993">
        <v>1051.97</v>
      </c>
      <c r="G13993">
        <v>173.12</v>
      </c>
      <c r="H13993">
        <v>210.39</v>
      </c>
      <c r="I13993">
        <v>1225.0899999999999</v>
      </c>
    </row>
    <row r="13994" spans="1:9" x14ac:dyDescent="0.3">
      <c r="A13994" s="1">
        <v>43191</v>
      </c>
      <c r="B13994" t="s">
        <v>24</v>
      </c>
      <c r="C13994" t="s">
        <v>41</v>
      </c>
      <c r="D13994" t="s">
        <v>7</v>
      </c>
      <c r="E13994">
        <v>2</v>
      </c>
      <c r="F13994">
        <v>254</v>
      </c>
      <c r="G13994">
        <v>82.95</v>
      </c>
      <c r="H13994">
        <v>127</v>
      </c>
      <c r="I13994">
        <v>336.95</v>
      </c>
    </row>
    <row r="13995" spans="1:9" x14ac:dyDescent="0.3">
      <c r="A13995" s="1">
        <v>43191</v>
      </c>
      <c r="B13995" t="s">
        <v>24</v>
      </c>
      <c r="C13995" t="s">
        <v>15</v>
      </c>
      <c r="D13995" t="s">
        <v>2</v>
      </c>
      <c r="E13995">
        <v>3</v>
      </c>
      <c r="F13995">
        <v>491.58</v>
      </c>
      <c r="G13995">
        <v>118.97</v>
      </c>
      <c r="H13995">
        <v>81.93</v>
      </c>
      <c r="I13995">
        <v>1402.07</v>
      </c>
    </row>
    <row r="13996" spans="1:9" x14ac:dyDescent="0.3">
      <c r="A13996" s="1">
        <v>43191</v>
      </c>
      <c r="B13996" t="s">
        <v>24</v>
      </c>
      <c r="C13996" t="s">
        <v>15</v>
      </c>
      <c r="D13996" t="s">
        <v>7</v>
      </c>
      <c r="E13996">
        <v>10</v>
      </c>
      <c r="F13996">
        <v>3606.71</v>
      </c>
      <c r="G13996">
        <v>265.64</v>
      </c>
      <c r="H13996">
        <v>360.67</v>
      </c>
      <c r="I13996">
        <v>4105.53</v>
      </c>
    </row>
    <row r="13997" spans="1:9" x14ac:dyDescent="0.3">
      <c r="A13997" s="1">
        <v>43191</v>
      </c>
      <c r="B13997" t="s">
        <v>24</v>
      </c>
      <c r="C13997" t="s">
        <v>1</v>
      </c>
      <c r="D13997" t="s">
        <v>2</v>
      </c>
      <c r="E13997">
        <v>7</v>
      </c>
      <c r="F13997">
        <v>1399.37</v>
      </c>
      <c r="G13997">
        <v>222.73</v>
      </c>
      <c r="H13997">
        <v>199.91</v>
      </c>
      <c r="I13997">
        <v>1622.1</v>
      </c>
    </row>
    <row r="13998" spans="1:9" x14ac:dyDescent="0.3">
      <c r="A13998" s="1">
        <v>43191</v>
      </c>
      <c r="B13998" t="s">
        <v>24</v>
      </c>
      <c r="C13998" t="s">
        <v>1</v>
      </c>
      <c r="D13998" t="s">
        <v>7</v>
      </c>
      <c r="E13998">
        <v>16</v>
      </c>
      <c r="F13998">
        <v>2998.08</v>
      </c>
      <c r="G13998">
        <v>382.65</v>
      </c>
      <c r="H13998">
        <v>176.36</v>
      </c>
      <c r="I13998">
        <v>3899.11</v>
      </c>
    </row>
    <row r="13999" spans="1:9" x14ac:dyDescent="0.3">
      <c r="A13999" s="1">
        <v>43191</v>
      </c>
      <c r="B13999" t="s">
        <v>24</v>
      </c>
      <c r="C13999" t="s">
        <v>1</v>
      </c>
      <c r="D13999" t="s">
        <v>19</v>
      </c>
      <c r="E13999">
        <v>1</v>
      </c>
      <c r="F13999">
        <v>131.99</v>
      </c>
      <c r="G13999">
        <v>17.2</v>
      </c>
      <c r="H13999">
        <v>131.99</v>
      </c>
      <c r="I13999">
        <v>149.19</v>
      </c>
    </row>
    <row r="14000" spans="1:9" x14ac:dyDescent="0.3">
      <c r="A14000" s="1">
        <v>43191</v>
      </c>
      <c r="B14000" t="s">
        <v>24</v>
      </c>
      <c r="C14000" t="s">
        <v>13</v>
      </c>
      <c r="D14000" t="s">
        <v>7</v>
      </c>
      <c r="E14000">
        <v>1</v>
      </c>
      <c r="F14000">
        <v>169.99</v>
      </c>
      <c r="G14000">
        <v>58.58</v>
      </c>
      <c r="H14000">
        <v>169.99</v>
      </c>
      <c r="I14000">
        <v>228.57</v>
      </c>
    </row>
    <row r="14001" spans="1:9" x14ac:dyDescent="0.3">
      <c r="A14001" s="1">
        <v>43191</v>
      </c>
      <c r="B14001" t="s">
        <v>24</v>
      </c>
      <c r="C14001" t="s">
        <v>21</v>
      </c>
      <c r="D14001" t="s">
        <v>2</v>
      </c>
      <c r="E14001">
        <v>5</v>
      </c>
      <c r="F14001">
        <v>595.69000000000005</v>
      </c>
      <c r="G14001">
        <v>105.04</v>
      </c>
      <c r="H14001">
        <v>119.14</v>
      </c>
      <c r="I14001">
        <v>700.73</v>
      </c>
    </row>
    <row r="14002" spans="1:9" x14ac:dyDescent="0.3">
      <c r="A14002" s="1">
        <v>43191</v>
      </c>
      <c r="B14002" t="s">
        <v>24</v>
      </c>
      <c r="C14002" t="s">
        <v>21</v>
      </c>
      <c r="D14002" t="s">
        <v>7</v>
      </c>
      <c r="E14002">
        <v>12</v>
      </c>
      <c r="F14002">
        <v>2473.71</v>
      </c>
      <c r="G14002">
        <v>336.63</v>
      </c>
      <c r="H14002">
        <v>206.14</v>
      </c>
      <c r="I14002">
        <v>2777.85</v>
      </c>
    </row>
    <row r="14003" spans="1:9" x14ac:dyDescent="0.3">
      <c r="A14003" s="1">
        <v>43191</v>
      </c>
      <c r="B14003" t="s">
        <v>24</v>
      </c>
      <c r="C14003" t="s">
        <v>21</v>
      </c>
      <c r="D14003" t="s">
        <v>19</v>
      </c>
      <c r="E14003">
        <v>1</v>
      </c>
      <c r="F14003">
        <v>119.99</v>
      </c>
      <c r="G14003">
        <v>18.420000000000002</v>
      </c>
      <c r="H14003">
        <v>119.99</v>
      </c>
      <c r="I14003">
        <v>32.49</v>
      </c>
    </row>
    <row r="14004" spans="1:9" x14ac:dyDescent="0.3">
      <c r="A14004" s="1">
        <v>43191</v>
      </c>
      <c r="B14004" t="s">
        <v>24</v>
      </c>
      <c r="C14004" t="s">
        <v>8</v>
      </c>
      <c r="D14004" t="s">
        <v>2</v>
      </c>
      <c r="E14004">
        <v>1</v>
      </c>
      <c r="F14004">
        <v>229</v>
      </c>
      <c r="G14004">
        <v>23.35</v>
      </c>
      <c r="H14004">
        <v>229</v>
      </c>
      <c r="I14004">
        <v>252.35</v>
      </c>
    </row>
    <row r="14005" spans="1:9" x14ac:dyDescent="0.3">
      <c r="A14005" s="1">
        <v>43191</v>
      </c>
      <c r="B14005" t="s">
        <v>24</v>
      </c>
      <c r="C14005" t="s">
        <v>8</v>
      </c>
      <c r="D14005" t="s">
        <v>7</v>
      </c>
      <c r="E14005">
        <v>5</v>
      </c>
      <c r="F14005">
        <v>854.27</v>
      </c>
      <c r="G14005">
        <v>240.03</v>
      </c>
      <c r="H14005">
        <v>77.66</v>
      </c>
      <c r="I14005">
        <v>2675.02</v>
      </c>
    </row>
    <row r="14006" spans="1:9" x14ac:dyDescent="0.3">
      <c r="A14006" s="1">
        <v>43191</v>
      </c>
      <c r="B14006" t="s">
        <v>24</v>
      </c>
      <c r="C14006" t="s">
        <v>22</v>
      </c>
      <c r="D14006" t="s">
        <v>7</v>
      </c>
      <c r="E14006">
        <v>1</v>
      </c>
      <c r="F14006">
        <v>209.99</v>
      </c>
      <c r="G14006">
        <v>33.270000000000003</v>
      </c>
      <c r="H14006">
        <v>209.99</v>
      </c>
      <c r="I14006">
        <v>243.26</v>
      </c>
    </row>
    <row r="14007" spans="1:9" x14ac:dyDescent="0.3">
      <c r="A14007" s="1">
        <v>43191</v>
      </c>
      <c r="B14007" t="s">
        <v>24</v>
      </c>
      <c r="C14007" t="s">
        <v>3</v>
      </c>
      <c r="D14007" t="s">
        <v>2</v>
      </c>
      <c r="E14007">
        <v>9</v>
      </c>
      <c r="F14007">
        <v>1473.88</v>
      </c>
      <c r="G14007">
        <v>218.09</v>
      </c>
      <c r="H14007">
        <v>163.76</v>
      </c>
      <c r="I14007">
        <v>1911.95</v>
      </c>
    </row>
    <row r="14008" spans="1:9" x14ac:dyDescent="0.3">
      <c r="A14008" s="1">
        <v>43191</v>
      </c>
      <c r="B14008" t="s">
        <v>24</v>
      </c>
      <c r="C14008" t="s">
        <v>3</v>
      </c>
      <c r="D14008" t="s">
        <v>7</v>
      </c>
      <c r="E14008">
        <v>63</v>
      </c>
      <c r="F14008">
        <v>11058.44</v>
      </c>
      <c r="G14008">
        <v>1088.76</v>
      </c>
      <c r="H14008">
        <v>172.79</v>
      </c>
      <c r="I14008">
        <v>11977.14</v>
      </c>
    </row>
    <row r="14009" spans="1:9" x14ac:dyDescent="0.3">
      <c r="A14009" s="1">
        <v>43191</v>
      </c>
      <c r="B14009" t="s">
        <v>24</v>
      </c>
      <c r="C14009" t="s">
        <v>3</v>
      </c>
      <c r="D14009" t="s">
        <v>4</v>
      </c>
      <c r="E14009">
        <v>2</v>
      </c>
      <c r="F14009">
        <v>241.35</v>
      </c>
      <c r="G14009">
        <v>28.97</v>
      </c>
      <c r="H14009">
        <v>120.68</v>
      </c>
      <c r="I14009">
        <v>270.32</v>
      </c>
    </row>
    <row r="14010" spans="1:9" x14ac:dyDescent="0.3">
      <c r="A14010" s="1">
        <v>43191</v>
      </c>
      <c r="B14010" t="s">
        <v>24</v>
      </c>
      <c r="C14010" t="s">
        <v>3</v>
      </c>
      <c r="D14010" t="s">
        <v>19</v>
      </c>
      <c r="E14010">
        <v>5</v>
      </c>
      <c r="F14010">
        <v>540.70000000000005</v>
      </c>
      <c r="G14010">
        <v>90.76</v>
      </c>
      <c r="H14010">
        <v>108.14</v>
      </c>
      <c r="I14010">
        <v>496.72</v>
      </c>
    </row>
    <row r="14011" spans="1:9" x14ac:dyDescent="0.3">
      <c r="A14011" s="1">
        <v>43191</v>
      </c>
      <c r="B14011" t="s">
        <v>80</v>
      </c>
      <c r="C14011" t="s">
        <v>6</v>
      </c>
      <c r="D14011" t="s">
        <v>2</v>
      </c>
      <c r="E14011">
        <v>1</v>
      </c>
      <c r="F14011">
        <v>76.319999999999993</v>
      </c>
      <c r="G14011">
        <v>72.53</v>
      </c>
      <c r="H14011">
        <v>38.159999999999997</v>
      </c>
      <c r="I14011">
        <v>297.7</v>
      </c>
    </row>
    <row r="14012" spans="1:9" x14ac:dyDescent="0.3">
      <c r="A14012" s="1">
        <v>43191</v>
      </c>
      <c r="B14012" t="s">
        <v>80</v>
      </c>
      <c r="C14012" t="s">
        <v>1</v>
      </c>
      <c r="D14012" t="s">
        <v>7</v>
      </c>
      <c r="E14012">
        <v>3</v>
      </c>
      <c r="F14012">
        <v>671.89</v>
      </c>
      <c r="G14012">
        <v>98.05</v>
      </c>
      <c r="H14012">
        <v>134.38</v>
      </c>
      <c r="I14012">
        <v>1411.58</v>
      </c>
    </row>
    <row r="14013" spans="1:9" x14ac:dyDescent="0.3">
      <c r="A14013" s="1">
        <v>43191</v>
      </c>
      <c r="B14013" t="s">
        <v>80</v>
      </c>
      <c r="C14013" t="s">
        <v>21</v>
      </c>
      <c r="D14013" t="s">
        <v>7</v>
      </c>
      <c r="E14013">
        <v>1</v>
      </c>
      <c r="F14013">
        <v>37.880000000000003</v>
      </c>
      <c r="G14013">
        <v>19.41</v>
      </c>
      <c r="H14013">
        <v>37.880000000000003</v>
      </c>
      <c r="I14013">
        <v>57.29</v>
      </c>
    </row>
    <row r="14014" spans="1:9" x14ac:dyDescent="0.3">
      <c r="A14014" s="1">
        <v>43191</v>
      </c>
      <c r="B14014" t="s">
        <v>80</v>
      </c>
      <c r="C14014" t="s">
        <v>3</v>
      </c>
      <c r="D14014" t="s">
        <v>7</v>
      </c>
      <c r="E14014">
        <v>7</v>
      </c>
      <c r="F14014">
        <v>540.70000000000005</v>
      </c>
      <c r="G14014">
        <v>260.49</v>
      </c>
      <c r="H14014">
        <v>54.07</v>
      </c>
      <c r="I14014">
        <v>1485.95</v>
      </c>
    </row>
    <row r="14015" spans="1:9" x14ac:dyDescent="0.3">
      <c r="A14015" s="1">
        <v>43191</v>
      </c>
      <c r="B14015" t="s">
        <v>93</v>
      </c>
      <c r="C14015" t="s">
        <v>37</v>
      </c>
      <c r="D14015" t="s">
        <v>7</v>
      </c>
      <c r="E14015">
        <v>1</v>
      </c>
      <c r="F14015">
        <v>91.8</v>
      </c>
      <c r="G14015">
        <v>15.42</v>
      </c>
      <c r="H14015">
        <v>45.9</v>
      </c>
      <c r="I14015">
        <v>214.44</v>
      </c>
    </row>
    <row r="14016" spans="1:9" x14ac:dyDescent="0.3">
      <c r="A14016" s="1">
        <v>43191</v>
      </c>
      <c r="B14016" t="s">
        <v>93</v>
      </c>
      <c r="C14016" t="s">
        <v>6</v>
      </c>
      <c r="D14016" t="s">
        <v>7</v>
      </c>
      <c r="E14016">
        <v>4</v>
      </c>
      <c r="F14016">
        <v>417</v>
      </c>
      <c r="G14016">
        <v>78.78</v>
      </c>
      <c r="H14016">
        <v>104.25</v>
      </c>
      <c r="I14016">
        <v>395.78</v>
      </c>
    </row>
    <row r="14017" spans="1:9" x14ac:dyDescent="0.3">
      <c r="A14017" s="1">
        <v>43191</v>
      </c>
      <c r="B14017" t="s">
        <v>93</v>
      </c>
      <c r="C14017" t="s">
        <v>6</v>
      </c>
      <c r="D14017" t="s">
        <v>19</v>
      </c>
      <c r="E14017">
        <v>1</v>
      </c>
      <c r="F14017">
        <v>139.05000000000001</v>
      </c>
      <c r="G14017">
        <v>23.55</v>
      </c>
      <c r="H14017">
        <v>139.05000000000001</v>
      </c>
      <c r="I14017">
        <v>100</v>
      </c>
    </row>
    <row r="14018" spans="1:9" x14ac:dyDescent="0.3">
      <c r="A14018" s="1">
        <v>43191</v>
      </c>
      <c r="B14018" t="s">
        <v>93</v>
      </c>
      <c r="C14018" t="s">
        <v>71</v>
      </c>
      <c r="D14018" t="s">
        <v>19</v>
      </c>
      <c r="E14018">
        <v>1</v>
      </c>
      <c r="F14018">
        <v>6.8</v>
      </c>
      <c r="G14018">
        <v>19.32</v>
      </c>
      <c r="H14018">
        <v>6.8</v>
      </c>
      <c r="I14018">
        <v>26.12</v>
      </c>
    </row>
    <row r="14019" spans="1:9" x14ac:dyDescent="0.3">
      <c r="A14019" s="1">
        <v>43191</v>
      </c>
      <c r="B14019" t="s">
        <v>93</v>
      </c>
      <c r="C14019" t="s">
        <v>1</v>
      </c>
      <c r="D14019" t="s">
        <v>7</v>
      </c>
      <c r="E14019">
        <v>3</v>
      </c>
      <c r="F14019">
        <v>280.89</v>
      </c>
      <c r="G14019">
        <v>55.87</v>
      </c>
      <c r="H14019">
        <v>93.63</v>
      </c>
      <c r="I14019">
        <v>336.76</v>
      </c>
    </row>
    <row r="14020" spans="1:9" x14ac:dyDescent="0.3">
      <c r="A14020" s="1">
        <v>43191</v>
      </c>
      <c r="B14020" t="s">
        <v>93</v>
      </c>
      <c r="C14020" t="s">
        <v>21</v>
      </c>
      <c r="D14020" t="s">
        <v>7</v>
      </c>
      <c r="E14020">
        <v>2</v>
      </c>
      <c r="F14020">
        <v>205.8</v>
      </c>
      <c r="G14020">
        <v>60.32</v>
      </c>
      <c r="H14020">
        <v>102.9</v>
      </c>
      <c r="I14020">
        <v>266.12</v>
      </c>
    </row>
    <row r="14021" spans="1:9" x14ac:dyDescent="0.3">
      <c r="A14021" s="1">
        <v>43191</v>
      </c>
      <c r="B14021" t="s">
        <v>93</v>
      </c>
      <c r="C14021" t="s">
        <v>8</v>
      </c>
      <c r="D14021" t="s">
        <v>7</v>
      </c>
      <c r="E14021">
        <v>1</v>
      </c>
      <c r="F14021">
        <v>45.9</v>
      </c>
      <c r="G14021">
        <v>22.85</v>
      </c>
      <c r="H14021">
        <v>45.9</v>
      </c>
      <c r="I14021">
        <v>68.75</v>
      </c>
    </row>
    <row r="14022" spans="1:9" x14ac:dyDescent="0.3">
      <c r="A14022" s="1">
        <v>43191</v>
      </c>
      <c r="B14022" t="s">
        <v>93</v>
      </c>
      <c r="C14022" t="s">
        <v>3</v>
      </c>
      <c r="D14022" t="s">
        <v>2</v>
      </c>
      <c r="E14022">
        <v>1</v>
      </c>
      <c r="F14022">
        <v>190</v>
      </c>
      <c r="G14022">
        <v>21.75</v>
      </c>
      <c r="H14022">
        <v>190</v>
      </c>
      <c r="I14022">
        <v>211.75</v>
      </c>
    </row>
    <row r="14023" spans="1:9" x14ac:dyDescent="0.3">
      <c r="A14023" s="1">
        <v>43191</v>
      </c>
      <c r="B14023" t="s">
        <v>93</v>
      </c>
      <c r="C14023" t="s">
        <v>3</v>
      </c>
      <c r="D14023" t="s">
        <v>7</v>
      </c>
      <c r="E14023">
        <v>3</v>
      </c>
      <c r="F14023">
        <v>94.8</v>
      </c>
      <c r="G14023">
        <v>44.62</v>
      </c>
      <c r="H14023">
        <v>31.6</v>
      </c>
      <c r="I14023">
        <v>139.41999999999999</v>
      </c>
    </row>
    <row r="14024" spans="1:9" x14ac:dyDescent="0.3">
      <c r="A14024" s="1">
        <v>43191</v>
      </c>
      <c r="B14024" t="s">
        <v>27</v>
      </c>
      <c r="C14024" t="s">
        <v>15</v>
      </c>
      <c r="D14024" t="s">
        <v>2</v>
      </c>
      <c r="E14024">
        <v>1</v>
      </c>
      <c r="F14024">
        <v>37</v>
      </c>
      <c r="G14024">
        <v>19.32</v>
      </c>
      <c r="H14024">
        <v>37</v>
      </c>
      <c r="I14024">
        <v>56.32</v>
      </c>
    </row>
    <row r="14025" spans="1:9" x14ac:dyDescent="0.3">
      <c r="A14025" s="1">
        <v>43191</v>
      </c>
      <c r="B14025" t="s">
        <v>27</v>
      </c>
      <c r="C14025" t="s">
        <v>3</v>
      </c>
      <c r="D14025" t="s">
        <v>2</v>
      </c>
      <c r="E14025">
        <v>2</v>
      </c>
      <c r="F14025">
        <v>75</v>
      </c>
      <c r="G14025">
        <v>18.54</v>
      </c>
      <c r="H14025">
        <v>37.5</v>
      </c>
      <c r="I14025">
        <v>93.54</v>
      </c>
    </row>
    <row r="14026" spans="1:9" x14ac:dyDescent="0.3">
      <c r="A14026" s="1">
        <v>43191</v>
      </c>
      <c r="B14026" t="s">
        <v>27</v>
      </c>
      <c r="C14026" t="s">
        <v>3</v>
      </c>
      <c r="D14026" t="s">
        <v>7</v>
      </c>
      <c r="E14026">
        <v>1</v>
      </c>
      <c r="F14026">
        <v>37</v>
      </c>
      <c r="G14026">
        <v>13.71</v>
      </c>
      <c r="H14026">
        <v>37</v>
      </c>
      <c r="I14026">
        <v>50.71</v>
      </c>
    </row>
    <row r="14027" spans="1:9" x14ac:dyDescent="0.3">
      <c r="A14027" s="1">
        <v>43191</v>
      </c>
      <c r="B14027" t="s">
        <v>87</v>
      </c>
      <c r="C14027" t="s">
        <v>6</v>
      </c>
      <c r="D14027" t="s">
        <v>7</v>
      </c>
      <c r="E14027">
        <v>1</v>
      </c>
      <c r="F14027">
        <v>43</v>
      </c>
      <c r="G14027">
        <v>18.23</v>
      </c>
      <c r="H14027">
        <v>43</v>
      </c>
      <c r="I14027">
        <v>61.23</v>
      </c>
    </row>
    <row r="14028" spans="1:9" x14ac:dyDescent="0.3">
      <c r="A14028" s="1">
        <v>43191</v>
      </c>
      <c r="B14028" t="s">
        <v>87</v>
      </c>
      <c r="C14028" t="s">
        <v>38</v>
      </c>
      <c r="D14028" t="s">
        <v>7</v>
      </c>
      <c r="E14028">
        <v>1</v>
      </c>
      <c r="F14028">
        <v>19.489999999999998</v>
      </c>
      <c r="G14028">
        <v>22.06</v>
      </c>
      <c r="H14028">
        <v>19.489999999999998</v>
      </c>
      <c r="I14028">
        <v>41.55</v>
      </c>
    </row>
    <row r="14029" spans="1:9" x14ac:dyDescent="0.3">
      <c r="A14029" s="1">
        <v>43191</v>
      </c>
      <c r="B14029" t="s">
        <v>87</v>
      </c>
      <c r="C14029" t="s">
        <v>15</v>
      </c>
      <c r="D14029" t="s">
        <v>7</v>
      </c>
      <c r="E14029">
        <v>2</v>
      </c>
      <c r="F14029">
        <v>721.76</v>
      </c>
      <c r="G14029">
        <v>108.4</v>
      </c>
      <c r="H14029">
        <v>144.35</v>
      </c>
      <c r="I14029">
        <v>3137.4</v>
      </c>
    </row>
    <row r="14030" spans="1:9" x14ac:dyDescent="0.3">
      <c r="A14030" s="1">
        <v>43191</v>
      </c>
      <c r="B14030" t="s">
        <v>87</v>
      </c>
      <c r="C14030" t="s">
        <v>1</v>
      </c>
      <c r="D14030" t="s">
        <v>2</v>
      </c>
      <c r="E14030">
        <v>2</v>
      </c>
      <c r="F14030">
        <v>2881.39</v>
      </c>
      <c r="G14030">
        <v>186.93</v>
      </c>
      <c r="H14030">
        <v>261.94</v>
      </c>
      <c r="I14030">
        <v>30235.72</v>
      </c>
    </row>
    <row r="14031" spans="1:9" x14ac:dyDescent="0.3">
      <c r="A14031" s="1">
        <v>43191</v>
      </c>
      <c r="B14031" t="s">
        <v>87</v>
      </c>
      <c r="C14031" t="s">
        <v>1</v>
      </c>
      <c r="D14031" t="s">
        <v>7</v>
      </c>
      <c r="E14031">
        <v>3</v>
      </c>
      <c r="F14031">
        <v>150</v>
      </c>
      <c r="G14031">
        <v>54.49</v>
      </c>
      <c r="H14031">
        <v>50</v>
      </c>
      <c r="I14031">
        <v>204.49</v>
      </c>
    </row>
    <row r="14032" spans="1:9" x14ac:dyDescent="0.3">
      <c r="A14032" s="1">
        <v>43191</v>
      </c>
      <c r="B14032" t="s">
        <v>87</v>
      </c>
      <c r="C14032" t="s">
        <v>21</v>
      </c>
      <c r="D14032" t="s">
        <v>7</v>
      </c>
      <c r="E14032">
        <v>1</v>
      </c>
      <c r="F14032">
        <v>134.69999999999999</v>
      </c>
      <c r="G14032">
        <v>101.67</v>
      </c>
      <c r="H14032">
        <v>44.9</v>
      </c>
      <c r="I14032">
        <v>709.11</v>
      </c>
    </row>
    <row r="14033" spans="1:9" x14ac:dyDescent="0.3">
      <c r="A14033" s="1">
        <v>43191</v>
      </c>
      <c r="B14033" t="s">
        <v>87</v>
      </c>
      <c r="C14033" t="s">
        <v>8</v>
      </c>
      <c r="D14033" t="s">
        <v>7</v>
      </c>
      <c r="E14033">
        <v>1</v>
      </c>
      <c r="F14033">
        <v>119</v>
      </c>
      <c r="G14033">
        <v>23.41</v>
      </c>
      <c r="H14033">
        <v>119</v>
      </c>
      <c r="I14033">
        <v>142.41</v>
      </c>
    </row>
    <row r="14034" spans="1:9" x14ac:dyDescent="0.3">
      <c r="A14034" s="1">
        <v>43191</v>
      </c>
      <c r="B14034" t="s">
        <v>87</v>
      </c>
      <c r="C14034" t="s">
        <v>3</v>
      </c>
      <c r="D14034" t="s">
        <v>2</v>
      </c>
      <c r="E14034">
        <v>3</v>
      </c>
      <c r="F14034">
        <v>171.5</v>
      </c>
      <c r="G14034">
        <v>100.29</v>
      </c>
      <c r="H14034">
        <v>24.5</v>
      </c>
      <c r="I14034">
        <v>2370.7399999999998</v>
      </c>
    </row>
    <row r="14035" spans="1:9" x14ac:dyDescent="0.3">
      <c r="A14035" s="1">
        <v>43191</v>
      </c>
      <c r="B14035" t="s">
        <v>87</v>
      </c>
      <c r="C14035" t="s">
        <v>3</v>
      </c>
      <c r="D14035" t="s">
        <v>7</v>
      </c>
      <c r="E14035">
        <v>14</v>
      </c>
      <c r="F14035">
        <v>717.6</v>
      </c>
      <c r="G14035">
        <v>274.43</v>
      </c>
      <c r="H14035">
        <v>34.17</v>
      </c>
      <c r="I14035">
        <v>2481.35</v>
      </c>
    </row>
    <row r="14036" spans="1:9" x14ac:dyDescent="0.3">
      <c r="A14036" s="1">
        <v>43191</v>
      </c>
      <c r="B14036" t="s">
        <v>87</v>
      </c>
      <c r="C14036" t="s">
        <v>3</v>
      </c>
      <c r="D14036" t="s">
        <v>4</v>
      </c>
      <c r="E14036">
        <v>1</v>
      </c>
      <c r="F14036">
        <v>58</v>
      </c>
      <c r="G14036">
        <v>7.87</v>
      </c>
      <c r="H14036">
        <v>58</v>
      </c>
      <c r="I14036">
        <v>65.87</v>
      </c>
    </row>
    <row r="14037" spans="1:9" x14ac:dyDescent="0.3">
      <c r="A14037" s="1">
        <v>43191</v>
      </c>
      <c r="B14037" t="s">
        <v>60</v>
      </c>
      <c r="C14037" t="s">
        <v>15</v>
      </c>
      <c r="D14037" t="s">
        <v>7</v>
      </c>
      <c r="E14037">
        <v>2</v>
      </c>
      <c r="F14037">
        <v>74.7</v>
      </c>
      <c r="G14037">
        <v>152.55000000000001</v>
      </c>
      <c r="H14037">
        <v>24.9</v>
      </c>
      <c r="I14037">
        <v>378.75</v>
      </c>
    </row>
    <row r="14038" spans="1:9" x14ac:dyDescent="0.3">
      <c r="A14038" s="1">
        <v>43191</v>
      </c>
      <c r="B14038" t="s">
        <v>60</v>
      </c>
      <c r="C14038" t="s">
        <v>21</v>
      </c>
      <c r="D14038" t="s">
        <v>7</v>
      </c>
      <c r="E14038">
        <v>1</v>
      </c>
      <c r="F14038">
        <v>8.9</v>
      </c>
      <c r="G14038">
        <v>15.23</v>
      </c>
      <c r="H14038">
        <v>8.9</v>
      </c>
      <c r="I14038">
        <v>24.13</v>
      </c>
    </row>
    <row r="14039" spans="1:9" x14ac:dyDescent="0.3">
      <c r="A14039" s="1">
        <v>43191</v>
      </c>
      <c r="B14039" t="s">
        <v>60</v>
      </c>
      <c r="C14039" t="s">
        <v>3</v>
      </c>
      <c r="D14039" t="s">
        <v>7</v>
      </c>
      <c r="E14039">
        <v>1</v>
      </c>
      <c r="F14039">
        <v>8.9</v>
      </c>
      <c r="G14039">
        <v>7.39</v>
      </c>
      <c r="H14039">
        <v>8.9</v>
      </c>
      <c r="I14039">
        <v>16.29</v>
      </c>
    </row>
    <row r="14040" spans="1:9" x14ac:dyDescent="0.3">
      <c r="A14040" s="1">
        <v>43191</v>
      </c>
      <c r="B14040" t="s">
        <v>28</v>
      </c>
      <c r="C14040" t="s">
        <v>75</v>
      </c>
      <c r="D14040" t="s">
        <v>7</v>
      </c>
      <c r="E14040">
        <v>1</v>
      </c>
      <c r="F14040">
        <v>18</v>
      </c>
      <c r="G14040">
        <v>22.85</v>
      </c>
      <c r="H14040">
        <v>18</v>
      </c>
      <c r="I14040">
        <v>40.85</v>
      </c>
    </row>
    <row r="14041" spans="1:9" x14ac:dyDescent="0.3">
      <c r="A14041" s="1">
        <v>43191</v>
      </c>
      <c r="B14041" t="s">
        <v>28</v>
      </c>
      <c r="C14041" t="s">
        <v>31</v>
      </c>
      <c r="D14041" t="s">
        <v>2</v>
      </c>
      <c r="E14041">
        <v>3</v>
      </c>
      <c r="F14041">
        <v>41.95</v>
      </c>
      <c r="G14041">
        <v>61.18</v>
      </c>
      <c r="H14041">
        <v>13.98</v>
      </c>
      <c r="I14041">
        <v>103.13</v>
      </c>
    </row>
    <row r="14042" spans="1:9" x14ac:dyDescent="0.3">
      <c r="A14042" s="1">
        <v>43191</v>
      </c>
      <c r="B14042" t="s">
        <v>28</v>
      </c>
      <c r="C14042" t="s">
        <v>31</v>
      </c>
      <c r="D14042" t="s">
        <v>7</v>
      </c>
      <c r="E14042">
        <v>4</v>
      </c>
      <c r="F14042">
        <v>219.48</v>
      </c>
      <c r="G14042">
        <v>112.5</v>
      </c>
      <c r="H14042">
        <v>54.87</v>
      </c>
      <c r="I14042">
        <v>331.98</v>
      </c>
    </row>
    <row r="14043" spans="1:9" x14ac:dyDescent="0.3">
      <c r="A14043" s="1">
        <v>43191</v>
      </c>
      <c r="B14043" t="s">
        <v>28</v>
      </c>
      <c r="C14043" t="s">
        <v>12</v>
      </c>
      <c r="D14043" t="s">
        <v>7</v>
      </c>
      <c r="E14043">
        <v>6</v>
      </c>
      <c r="F14043">
        <v>666.79</v>
      </c>
      <c r="G14043">
        <v>156.22</v>
      </c>
      <c r="H14043">
        <v>111.13</v>
      </c>
      <c r="I14043">
        <v>823.01</v>
      </c>
    </row>
    <row r="14044" spans="1:9" x14ac:dyDescent="0.3">
      <c r="A14044" s="1">
        <v>43191</v>
      </c>
      <c r="B14044" t="s">
        <v>28</v>
      </c>
      <c r="C14044" t="s">
        <v>18</v>
      </c>
      <c r="D14044" t="s">
        <v>7</v>
      </c>
      <c r="E14044">
        <v>5</v>
      </c>
      <c r="F14044">
        <v>341.97</v>
      </c>
      <c r="G14044">
        <v>69.81</v>
      </c>
      <c r="H14044">
        <v>68.39</v>
      </c>
      <c r="I14044">
        <v>411.78</v>
      </c>
    </row>
    <row r="14045" spans="1:9" x14ac:dyDescent="0.3">
      <c r="A14045" s="1">
        <v>43191</v>
      </c>
      <c r="B14045" t="s">
        <v>28</v>
      </c>
      <c r="C14045" t="s">
        <v>18</v>
      </c>
      <c r="D14045" t="s">
        <v>4</v>
      </c>
      <c r="E14045">
        <v>1</v>
      </c>
      <c r="F14045">
        <v>12.9</v>
      </c>
      <c r="G14045">
        <v>15.23</v>
      </c>
      <c r="H14045">
        <v>12.9</v>
      </c>
      <c r="I14045">
        <v>28.13</v>
      </c>
    </row>
    <row r="14046" spans="1:9" x14ac:dyDescent="0.3">
      <c r="A14046" s="1">
        <v>43191</v>
      </c>
      <c r="B14046" t="s">
        <v>28</v>
      </c>
      <c r="C14046" t="s">
        <v>25</v>
      </c>
      <c r="D14046" t="s">
        <v>2</v>
      </c>
      <c r="E14046">
        <v>3</v>
      </c>
      <c r="F14046">
        <v>131.80000000000001</v>
      </c>
      <c r="G14046">
        <v>50.45</v>
      </c>
      <c r="H14046">
        <v>43.93</v>
      </c>
      <c r="I14046">
        <v>182.25</v>
      </c>
    </row>
    <row r="14047" spans="1:9" x14ac:dyDescent="0.3">
      <c r="A14047" s="1">
        <v>43191</v>
      </c>
      <c r="B14047" t="s">
        <v>28</v>
      </c>
      <c r="C14047" t="s">
        <v>25</v>
      </c>
      <c r="D14047" t="s">
        <v>7</v>
      </c>
      <c r="E14047">
        <v>6</v>
      </c>
      <c r="F14047">
        <v>164.25</v>
      </c>
      <c r="G14047">
        <v>163.75</v>
      </c>
      <c r="H14047">
        <v>20.53</v>
      </c>
      <c r="I14047">
        <v>574.29999999999995</v>
      </c>
    </row>
    <row r="14048" spans="1:9" x14ac:dyDescent="0.3">
      <c r="A14048" s="1">
        <v>43191</v>
      </c>
      <c r="B14048" t="s">
        <v>28</v>
      </c>
      <c r="C14048" t="s">
        <v>37</v>
      </c>
      <c r="D14048" t="s">
        <v>7</v>
      </c>
      <c r="E14048">
        <v>1</v>
      </c>
      <c r="F14048">
        <v>15</v>
      </c>
      <c r="G14048">
        <v>18.23</v>
      </c>
      <c r="H14048">
        <v>15</v>
      </c>
      <c r="I14048">
        <v>33.229999999999997</v>
      </c>
    </row>
    <row r="14049" spans="1:9" x14ac:dyDescent="0.3">
      <c r="A14049" s="1">
        <v>43191</v>
      </c>
      <c r="B14049" t="s">
        <v>28</v>
      </c>
      <c r="C14049" t="s">
        <v>44</v>
      </c>
      <c r="D14049" t="s">
        <v>7</v>
      </c>
      <c r="E14049">
        <v>1</v>
      </c>
      <c r="F14049">
        <v>9</v>
      </c>
      <c r="G14049">
        <v>22.85</v>
      </c>
      <c r="H14049">
        <v>9</v>
      </c>
      <c r="I14049">
        <v>31.85</v>
      </c>
    </row>
    <row r="14050" spans="1:9" x14ac:dyDescent="0.3">
      <c r="A14050" s="1">
        <v>43191</v>
      </c>
      <c r="B14050" t="s">
        <v>28</v>
      </c>
      <c r="C14050" t="s">
        <v>6</v>
      </c>
      <c r="D14050" t="s">
        <v>2</v>
      </c>
      <c r="E14050">
        <v>6</v>
      </c>
      <c r="F14050">
        <v>114.73</v>
      </c>
      <c r="G14050">
        <v>113.21</v>
      </c>
      <c r="H14050">
        <v>19.12</v>
      </c>
      <c r="I14050">
        <v>227.94</v>
      </c>
    </row>
    <row r="14051" spans="1:9" x14ac:dyDescent="0.3">
      <c r="A14051" s="1">
        <v>43191</v>
      </c>
      <c r="B14051" t="s">
        <v>28</v>
      </c>
      <c r="C14051" t="s">
        <v>6</v>
      </c>
      <c r="D14051" t="s">
        <v>7</v>
      </c>
      <c r="E14051">
        <v>8</v>
      </c>
      <c r="F14051">
        <v>425.2</v>
      </c>
      <c r="G14051">
        <v>161.09</v>
      </c>
      <c r="H14051">
        <v>53.15</v>
      </c>
      <c r="I14051">
        <v>586.29</v>
      </c>
    </row>
    <row r="14052" spans="1:9" x14ac:dyDescent="0.3">
      <c r="A14052" s="1">
        <v>43191</v>
      </c>
      <c r="B14052" t="s">
        <v>28</v>
      </c>
      <c r="C14052" t="s">
        <v>6</v>
      </c>
      <c r="D14052" t="s">
        <v>4</v>
      </c>
      <c r="E14052">
        <v>2</v>
      </c>
      <c r="F14052">
        <v>46</v>
      </c>
      <c r="G14052">
        <v>55.51</v>
      </c>
      <c r="H14052">
        <v>15.33</v>
      </c>
      <c r="I14052">
        <v>174.59</v>
      </c>
    </row>
    <row r="14053" spans="1:9" x14ac:dyDescent="0.3">
      <c r="A14053" s="1">
        <v>43191</v>
      </c>
      <c r="B14053" t="s">
        <v>28</v>
      </c>
      <c r="C14053" t="s">
        <v>71</v>
      </c>
      <c r="D14053" t="s">
        <v>2</v>
      </c>
      <c r="E14053">
        <v>1</v>
      </c>
      <c r="F14053">
        <v>12.25</v>
      </c>
      <c r="G14053">
        <v>18.23</v>
      </c>
      <c r="H14053">
        <v>12.25</v>
      </c>
      <c r="I14053">
        <v>30.48</v>
      </c>
    </row>
    <row r="14054" spans="1:9" x14ac:dyDescent="0.3">
      <c r="A14054" s="1">
        <v>43191</v>
      </c>
      <c r="B14054" t="s">
        <v>28</v>
      </c>
      <c r="C14054" t="s">
        <v>71</v>
      </c>
      <c r="D14054" t="s">
        <v>7</v>
      </c>
      <c r="E14054">
        <v>1</v>
      </c>
      <c r="F14054">
        <v>14.4</v>
      </c>
      <c r="G14054">
        <v>15.23</v>
      </c>
      <c r="H14054">
        <v>14.4</v>
      </c>
      <c r="I14054">
        <v>29.63</v>
      </c>
    </row>
    <row r="14055" spans="1:9" x14ac:dyDescent="0.3">
      <c r="A14055" s="1">
        <v>43191</v>
      </c>
      <c r="B14055" t="s">
        <v>28</v>
      </c>
      <c r="C14055" t="s">
        <v>26</v>
      </c>
      <c r="D14055" t="s">
        <v>7</v>
      </c>
      <c r="E14055">
        <v>3</v>
      </c>
      <c r="F14055">
        <v>935.19</v>
      </c>
      <c r="G14055">
        <v>95.34</v>
      </c>
      <c r="H14055">
        <v>311.73</v>
      </c>
      <c r="I14055">
        <v>1030.53</v>
      </c>
    </row>
    <row r="14056" spans="1:9" x14ac:dyDescent="0.3">
      <c r="A14056" s="1">
        <v>43191</v>
      </c>
      <c r="B14056" t="s">
        <v>28</v>
      </c>
      <c r="C14056" t="s">
        <v>26</v>
      </c>
      <c r="D14056" t="s">
        <v>4</v>
      </c>
      <c r="E14056">
        <v>1</v>
      </c>
      <c r="F14056">
        <v>129.9</v>
      </c>
      <c r="G14056">
        <v>45.46</v>
      </c>
      <c r="H14056">
        <v>129.9</v>
      </c>
      <c r="I14056">
        <v>175.36</v>
      </c>
    </row>
    <row r="14057" spans="1:9" x14ac:dyDescent="0.3">
      <c r="A14057" s="1">
        <v>43191</v>
      </c>
      <c r="B14057" t="s">
        <v>28</v>
      </c>
      <c r="C14057" t="s">
        <v>53</v>
      </c>
      <c r="D14057" t="s">
        <v>19</v>
      </c>
      <c r="E14057">
        <v>1</v>
      </c>
      <c r="F14057">
        <v>18</v>
      </c>
      <c r="G14057">
        <v>50.85</v>
      </c>
      <c r="H14057">
        <v>18</v>
      </c>
      <c r="I14057">
        <v>68.849999999999994</v>
      </c>
    </row>
    <row r="14058" spans="1:9" x14ac:dyDescent="0.3">
      <c r="A14058" s="1">
        <v>43191</v>
      </c>
      <c r="B14058" t="s">
        <v>28</v>
      </c>
      <c r="C14058" t="s">
        <v>20</v>
      </c>
      <c r="D14058" t="s">
        <v>7</v>
      </c>
      <c r="E14058">
        <v>3</v>
      </c>
      <c r="F14058">
        <v>241.65</v>
      </c>
      <c r="G14058">
        <v>77.2</v>
      </c>
      <c r="H14058">
        <v>60.41</v>
      </c>
      <c r="I14058">
        <v>386.93</v>
      </c>
    </row>
    <row r="14059" spans="1:9" x14ac:dyDescent="0.3">
      <c r="A14059" s="1">
        <v>43191</v>
      </c>
      <c r="B14059" t="s">
        <v>28</v>
      </c>
      <c r="C14059" t="s">
        <v>41</v>
      </c>
      <c r="D14059" t="s">
        <v>7</v>
      </c>
      <c r="E14059">
        <v>1</v>
      </c>
      <c r="F14059">
        <v>72</v>
      </c>
      <c r="G14059">
        <v>32.299999999999997</v>
      </c>
      <c r="H14059">
        <v>72</v>
      </c>
      <c r="I14059">
        <v>104.3</v>
      </c>
    </row>
    <row r="14060" spans="1:9" x14ac:dyDescent="0.3">
      <c r="A14060" s="1">
        <v>43191</v>
      </c>
      <c r="B14060" t="s">
        <v>28</v>
      </c>
      <c r="C14060" t="s">
        <v>15</v>
      </c>
      <c r="D14060" t="s">
        <v>7</v>
      </c>
      <c r="E14060">
        <v>8</v>
      </c>
      <c r="F14060">
        <v>605.29999999999995</v>
      </c>
      <c r="G14060">
        <v>200.32</v>
      </c>
      <c r="H14060">
        <v>67.260000000000005</v>
      </c>
      <c r="I14060">
        <v>680.05</v>
      </c>
    </row>
    <row r="14061" spans="1:9" x14ac:dyDescent="0.3">
      <c r="A14061" s="1">
        <v>43191</v>
      </c>
      <c r="B14061" t="s">
        <v>28</v>
      </c>
      <c r="C14061" t="s">
        <v>1</v>
      </c>
      <c r="D14061" t="s">
        <v>2</v>
      </c>
      <c r="E14061">
        <v>6</v>
      </c>
      <c r="F14061">
        <v>99.24</v>
      </c>
      <c r="G14061">
        <v>108.04</v>
      </c>
      <c r="H14061">
        <v>16.54</v>
      </c>
      <c r="I14061">
        <v>207.28</v>
      </c>
    </row>
    <row r="14062" spans="1:9" x14ac:dyDescent="0.3">
      <c r="A14062" s="1">
        <v>43191</v>
      </c>
      <c r="B14062" t="s">
        <v>28</v>
      </c>
      <c r="C14062" t="s">
        <v>1</v>
      </c>
      <c r="D14062" t="s">
        <v>7</v>
      </c>
      <c r="E14062">
        <v>19</v>
      </c>
      <c r="F14062">
        <v>1571.8</v>
      </c>
      <c r="G14062">
        <v>453.52</v>
      </c>
      <c r="H14062">
        <v>78.59</v>
      </c>
      <c r="I14062">
        <v>2358.91</v>
      </c>
    </row>
    <row r="14063" spans="1:9" x14ac:dyDescent="0.3">
      <c r="A14063" s="1">
        <v>43191</v>
      </c>
      <c r="B14063" t="s">
        <v>28</v>
      </c>
      <c r="C14063" t="s">
        <v>1</v>
      </c>
      <c r="D14063" t="s">
        <v>19</v>
      </c>
      <c r="E14063">
        <v>2</v>
      </c>
      <c r="F14063">
        <v>271.8</v>
      </c>
      <c r="G14063">
        <v>89.32</v>
      </c>
      <c r="H14063">
        <v>90.6</v>
      </c>
      <c r="I14063">
        <v>235.89</v>
      </c>
    </row>
    <row r="14064" spans="1:9" x14ac:dyDescent="0.3">
      <c r="A14064" s="1">
        <v>43191</v>
      </c>
      <c r="B14064" t="s">
        <v>28</v>
      </c>
      <c r="C14064" t="s">
        <v>13</v>
      </c>
      <c r="D14064" t="s">
        <v>2</v>
      </c>
      <c r="E14064">
        <v>1</v>
      </c>
      <c r="F14064">
        <v>24.89</v>
      </c>
      <c r="G14064">
        <v>22.85</v>
      </c>
      <c r="H14064">
        <v>24.89</v>
      </c>
      <c r="I14064">
        <v>47.74</v>
      </c>
    </row>
    <row r="14065" spans="1:9" x14ac:dyDescent="0.3">
      <c r="A14065" s="1">
        <v>43191</v>
      </c>
      <c r="B14065" t="s">
        <v>28</v>
      </c>
      <c r="C14065" t="s">
        <v>13</v>
      </c>
      <c r="D14065" t="s">
        <v>7</v>
      </c>
      <c r="E14065">
        <v>2</v>
      </c>
      <c r="F14065">
        <v>27.3</v>
      </c>
      <c r="G14065">
        <v>45.7</v>
      </c>
      <c r="H14065">
        <v>13.65</v>
      </c>
      <c r="I14065">
        <v>73</v>
      </c>
    </row>
    <row r="14066" spans="1:9" x14ac:dyDescent="0.3">
      <c r="A14066" s="1">
        <v>43191</v>
      </c>
      <c r="B14066" t="s">
        <v>28</v>
      </c>
      <c r="C14066" t="s">
        <v>42</v>
      </c>
      <c r="D14066" t="s">
        <v>7</v>
      </c>
      <c r="E14066">
        <v>1</v>
      </c>
      <c r="F14066">
        <v>13.65</v>
      </c>
      <c r="G14066">
        <v>27.41</v>
      </c>
      <c r="H14066">
        <v>13.65</v>
      </c>
      <c r="I14066">
        <v>41.06</v>
      </c>
    </row>
    <row r="14067" spans="1:9" x14ac:dyDescent="0.3">
      <c r="A14067" s="1">
        <v>43191</v>
      </c>
      <c r="B14067" t="s">
        <v>28</v>
      </c>
      <c r="C14067" t="s">
        <v>21</v>
      </c>
      <c r="D14067" t="s">
        <v>2</v>
      </c>
      <c r="E14067">
        <v>3</v>
      </c>
      <c r="F14067">
        <v>215.9</v>
      </c>
      <c r="G14067">
        <v>83.81</v>
      </c>
      <c r="H14067">
        <v>53.98</v>
      </c>
      <c r="I14067">
        <v>486.87</v>
      </c>
    </row>
    <row r="14068" spans="1:9" x14ac:dyDescent="0.3">
      <c r="A14068" s="1">
        <v>43191</v>
      </c>
      <c r="B14068" t="s">
        <v>28</v>
      </c>
      <c r="C14068" t="s">
        <v>21</v>
      </c>
      <c r="D14068" t="s">
        <v>7</v>
      </c>
      <c r="E14068">
        <v>14</v>
      </c>
      <c r="F14068">
        <v>236.51</v>
      </c>
      <c r="G14068">
        <v>240.56</v>
      </c>
      <c r="H14068">
        <v>16.89</v>
      </c>
      <c r="I14068">
        <v>477.07</v>
      </c>
    </row>
    <row r="14069" spans="1:9" x14ac:dyDescent="0.3">
      <c r="A14069" s="1">
        <v>43191</v>
      </c>
      <c r="B14069" t="s">
        <v>28</v>
      </c>
      <c r="C14069" t="s">
        <v>21</v>
      </c>
      <c r="D14069" t="s">
        <v>4</v>
      </c>
      <c r="E14069">
        <v>1</v>
      </c>
      <c r="F14069">
        <v>12.9</v>
      </c>
      <c r="G14069">
        <v>15.23</v>
      </c>
      <c r="H14069">
        <v>12.9</v>
      </c>
      <c r="I14069">
        <v>28.13</v>
      </c>
    </row>
    <row r="14070" spans="1:9" x14ac:dyDescent="0.3">
      <c r="A14070" s="1">
        <v>43191</v>
      </c>
      <c r="B14070" t="s">
        <v>28</v>
      </c>
      <c r="C14070" t="s">
        <v>8</v>
      </c>
      <c r="D14070" t="s">
        <v>2</v>
      </c>
      <c r="E14070">
        <v>3</v>
      </c>
      <c r="F14070">
        <v>248.79</v>
      </c>
      <c r="G14070">
        <v>55.74</v>
      </c>
      <c r="H14070">
        <v>82.93</v>
      </c>
      <c r="I14070">
        <v>304.52999999999997</v>
      </c>
    </row>
    <row r="14071" spans="1:9" x14ac:dyDescent="0.3">
      <c r="A14071" s="1">
        <v>43191</v>
      </c>
      <c r="B14071" t="s">
        <v>28</v>
      </c>
      <c r="C14071" t="s">
        <v>8</v>
      </c>
      <c r="D14071" t="s">
        <v>7</v>
      </c>
      <c r="E14071">
        <v>8</v>
      </c>
      <c r="F14071">
        <v>1339.55</v>
      </c>
      <c r="G14071">
        <v>207.58</v>
      </c>
      <c r="H14071">
        <v>121.78</v>
      </c>
      <c r="I14071">
        <v>1927.86</v>
      </c>
    </row>
    <row r="14072" spans="1:9" x14ac:dyDescent="0.3">
      <c r="A14072" s="1">
        <v>43191</v>
      </c>
      <c r="B14072" t="s">
        <v>28</v>
      </c>
      <c r="C14072" t="s">
        <v>22</v>
      </c>
      <c r="D14072" t="s">
        <v>2</v>
      </c>
      <c r="E14072">
        <v>1</v>
      </c>
      <c r="F14072">
        <v>13.65</v>
      </c>
      <c r="G14072">
        <v>22.85</v>
      </c>
      <c r="H14072">
        <v>13.65</v>
      </c>
      <c r="I14072">
        <v>36.5</v>
      </c>
    </row>
    <row r="14073" spans="1:9" x14ac:dyDescent="0.3">
      <c r="A14073" s="1">
        <v>43191</v>
      </c>
      <c r="B14073" t="s">
        <v>28</v>
      </c>
      <c r="C14073" t="s">
        <v>3</v>
      </c>
      <c r="D14073" t="s">
        <v>2</v>
      </c>
      <c r="E14073">
        <v>18</v>
      </c>
      <c r="F14073">
        <v>713.68</v>
      </c>
      <c r="G14073">
        <v>167.14</v>
      </c>
      <c r="H14073">
        <v>39.65</v>
      </c>
      <c r="I14073">
        <v>880.82</v>
      </c>
    </row>
    <row r="14074" spans="1:9" x14ac:dyDescent="0.3">
      <c r="A14074" s="1">
        <v>43191</v>
      </c>
      <c r="B14074" t="s">
        <v>28</v>
      </c>
      <c r="C14074" t="s">
        <v>3</v>
      </c>
      <c r="D14074" t="s">
        <v>7</v>
      </c>
      <c r="E14074">
        <v>53</v>
      </c>
      <c r="F14074">
        <v>2103.06</v>
      </c>
      <c r="G14074">
        <v>621.26</v>
      </c>
      <c r="H14074">
        <v>38.24</v>
      </c>
      <c r="I14074">
        <v>2954.81</v>
      </c>
    </row>
    <row r="14075" spans="1:9" x14ac:dyDescent="0.3">
      <c r="A14075" s="1">
        <v>43191</v>
      </c>
      <c r="B14075" t="s">
        <v>28</v>
      </c>
      <c r="C14075" t="s">
        <v>3</v>
      </c>
      <c r="D14075" t="s">
        <v>4</v>
      </c>
      <c r="E14075">
        <v>2</v>
      </c>
      <c r="F14075">
        <v>33.65</v>
      </c>
      <c r="G14075">
        <v>15.68</v>
      </c>
      <c r="H14075">
        <v>16.829999999999998</v>
      </c>
      <c r="I14075">
        <v>49.33</v>
      </c>
    </row>
    <row r="14076" spans="1:9" x14ac:dyDescent="0.3">
      <c r="A14076" s="1">
        <v>43191</v>
      </c>
      <c r="B14076" t="s">
        <v>28</v>
      </c>
      <c r="C14076" t="s">
        <v>3</v>
      </c>
      <c r="D14076" t="s">
        <v>19</v>
      </c>
      <c r="E14076">
        <v>3</v>
      </c>
      <c r="F14076">
        <v>105.9</v>
      </c>
      <c r="G14076">
        <v>34.19</v>
      </c>
      <c r="H14076">
        <v>35.299999999999997</v>
      </c>
      <c r="I14076">
        <v>57.23</v>
      </c>
    </row>
    <row r="14077" spans="1:9" x14ac:dyDescent="0.3">
      <c r="A14077" s="1">
        <v>43191</v>
      </c>
      <c r="B14077" t="s">
        <v>29</v>
      </c>
      <c r="C14077" t="s">
        <v>3</v>
      </c>
      <c r="D14077" t="s">
        <v>7</v>
      </c>
      <c r="E14077">
        <v>1</v>
      </c>
      <c r="F14077">
        <v>174.95</v>
      </c>
      <c r="G14077">
        <v>43.2</v>
      </c>
      <c r="H14077">
        <v>34.99</v>
      </c>
      <c r="I14077">
        <v>1090.75</v>
      </c>
    </row>
    <row r="14078" spans="1:9" x14ac:dyDescent="0.3">
      <c r="A14078" s="1">
        <v>43191</v>
      </c>
      <c r="B14078" t="s">
        <v>30</v>
      </c>
      <c r="C14078" t="s">
        <v>11</v>
      </c>
      <c r="D14078" t="s">
        <v>19</v>
      </c>
      <c r="E14078">
        <v>1</v>
      </c>
      <c r="F14078">
        <v>70</v>
      </c>
      <c r="G14078">
        <v>45.7</v>
      </c>
      <c r="H14078">
        <v>35</v>
      </c>
      <c r="I14078">
        <v>57.85</v>
      </c>
    </row>
    <row r="14079" spans="1:9" x14ac:dyDescent="0.3">
      <c r="A14079" s="1">
        <v>43191</v>
      </c>
      <c r="B14079" t="s">
        <v>30</v>
      </c>
      <c r="C14079" t="s">
        <v>31</v>
      </c>
      <c r="D14079" t="s">
        <v>7</v>
      </c>
      <c r="E14079">
        <v>3</v>
      </c>
      <c r="F14079">
        <v>379.8</v>
      </c>
      <c r="G14079">
        <v>85.92</v>
      </c>
      <c r="H14079">
        <v>126.6</v>
      </c>
      <c r="I14079">
        <v>465.72</v>
      </c>
    </row>
    <row r="14080" spans="1:9" x14ac:dyDescent="0.3">
      <c r="A14080" s="1">
        <v>43191</v>
      </c>
      <c r="B14080" t="s">
        <v>30</v>
      </c>
      <c r="C14080" t="s">
        <v>12</v>
      </c>
      <c r="D14080" t="s">
        <v>7</v>
      </c>
      <c r="E14080">
        <v>1</v>
      </c>
      <c r="F14080">
        <v>49</v>
      </c>
      <c r="G14080">
        <v>17.71</v>
      </c>
      <c r="H14080">
        <v>49</v>
      </c>
      <c r="I14080">
        <v>66.709999999999994</v>
      </c>
    </row>
    <row r="14081" spans="1:9" x14ac:dyDescent="0.3">
      <c r="A14081" s="1">
        <v>43191</v>
      </c>
      <c r="B14081" t="s">
        <v>30</v>
      </c>
      <c r="C14081" t="s">
        <v>18</v>
      </c>
      <c r="D14081" t="s">
        <v>7</v>
      </c>
      <c r="E14081">
        <v>1</v>
      </c>
      <c r="F14081">
        <v>169.9</v>
      </c>
      <c r="G14081">
        <v>18.77</v>
      </c>
      <c r="H14081">
        <v>169.9</v>
      </c>
      <c r="I14081">
        <v>188.67</v>
      </c>
    </row>
    <row r="14082" spans="1:9" x14ac:dyDescent="0.3">
      <c r="A14082" s="1">
        <v>43191</v>
      </c>
      <c r="B14082" t="s">
        <v>30</v>
      </c>
      <c r="C14082" t="s">
        <v>25</v>
      </c>
      <c r="D14082" t="s">
        <v>7</v>
      </c>
      <c r="E14082">
        <v>2</v>
      </c>
      <c r="F14082">
        <v>200.3</v>
      </c>
      <c r="G14082">
        <v>37.369999999999997</v>
      </c>
      <c r="H14082">
        <v>100.15</v>
      </c>
      <c r="I14082">
        <v>237.67</v>
      </c>
    </row>
    <row r="14083" spans="1:9" x14ac:dyDescent="0.3">
      <c r="A14083" s="1">
        <v>43191</v>
      </c>
      <c r="B14083" t="s">
        <v>30</v>
      </c>
      <c r="C14083" t="s">
        <v>25</v>
      </c>
      <c r="D14083" t="s">
        <v>4</v>
      </c>
      <c r="E14083">
        <v>1</v>
      </c>
      <c r="F14083">
        <v>29.99</v>
      </c>
      <c r="G14083">
        <v>19.04</v>
      </c>
      <c r="H14083">
        <v>29.99</v>
      </c>
      <c r="I14083">
        <v>49.03</v>
      </c>
    </row>
    <row r="14084" spans="1:9" x14ac:dyDescent="0.3">
      <c r="A14084" s="1">
        <v>43191</v>
      </c>
      <c r="B14084" t="s">
        <v>30</v>
      </c>
      <c r="C14084" t="s">
        <v>44</v>
      </c>
      <c r="D14084" t="s">
        <v>7</v>
      </c>
      <c r="E14084">
        <v>2</v>
      </c>
      <c r="F14084">
        <v>267.89999999999998</v>
      </c>
      <c r="G14084">
        <v>106.39</v>
      </c>
      <c r="H14084">
        <v>66.98</v>
      </c>
      <c r="I14084">
        <v>719.77</v>
      </c>
    </row>
    <row r="14085" spans="1:9" x14ac:dyDescent="0.3">
      <c r="A14085" s="1">
        <v>43191</v>
      </c>
      <c r="B14085" t="s">
        <v>30</v>
      </c>
      <c r="C14085" t="s">
        <v>6</v>
      </c>
      <c r="D14085" t="s">
        <v>2</v>
      </c>
      <c r="E14085">
        <v>2</v>
      </c>
      <c r="F14085">
        <v>169.8</v>
      </c>
      <c r="G14085">
        <v>26.25</v>
      </c>
      <c r="H14085">
        <v>84.9</v>
      </c>
      <c r="I14085">
        <v>196.05</v>
      </c>
    </row>
    <row r="14086" spans="1:9" x14ac:dyDescent="0.3">
      <c r="A14086" s="1">
        <v>43191</v>
      </c>
      <c r="B14086" t="s">
        <v>30</v>
      </c>
      <c r="C14086" t="s">
        <v>6</v>
      </c>
      <c r="D14086" t="s">
        <v>7</v>
      </c>
      <c r="E14086">
        <v>10</v>
      </c>
      <c r="F14086">
        <v>1396.09</v>
      </c>
      <c r="G14086">
        <v>165.18</v>
      </c>
      <c r="H14086">
        <v>139.61000000000001</v>
      </c>
      <c r="I14086">
        <v>1561.27</v>
      </c>
    </row>
    <row r="14087" spans="1:9" x14ac:dyDescent="0.3">
      <c r="A14087" s="1">
        <v>43191</v>
      </c>
      <c r="B14087" t="s">
        <v>30</v>
      </c>
      <c r="C14087" t="s">
        <v>6</v>
      </c>
      <c r="D14087" t="s">
        <v>19</v>
      </c>
      <c r="E14087">
        <v>1</v>
      </c>
      <c r="F14087">
        <v>64.900000000000006</v>
      </c>
      <c r="G14087">
        <v>18.329999999999998</v>
      </c>
      <c r="H14087">
        <v>64.900000000000006</v>
      </c>
      <c r="I14087">
        <v>83.23</v>
      </c>
    </row>
    <row r="14088" spans="1:9" x14ac:dyDescent="0.3">
      <c r="A14088" s="1">
        <v>43191</v>
      </c>
      <c r="B14088" t="s">
        <v>30</v>
      </c>
      <c r="C14088" t="s">
        <v>71</v>
      </c>
      <c r="D14088" t="s">
        <v>7</v>
      </c>
      <c r="E14088">
        <v>1</v>
      </c>
      <c r="F14088">
        <v>49</v>
      </c>
      <c r="G14088">
        <v>14.16</v>
      </c>
      <c r="H14088">
        <v>49</v>
      </c>
      <c r="I14088">
        <v>63.16</v>
      </c>
    </row>
    <row r="14089" spans="1:9" x14ac:dyDescent="0.3">
      <c r="A14089" s="1">
        <v>43191</v>
      </c>
      <c r="B14089" t="s">
        <v>30</v>
      </c>
      <c r="C14089" t="s">
        <v>26</v>
      </c>
      <c r="D14089" t="s">
        <v>7</v>
      </c>
      <c r="E14089">
        <v>1</v>
      </c>
      <c r="F14089">
        <v>49</v>
      </c>
      <c r="G14089">
        <v>19.04</v>
      </c>
      <c r="H14089">
        <v>49</v>
      </c>
      <c r="I14089">
        <v>68.040000000000006</v>
      </c>
    </row>
    <row r="14090" spans="1:9" x14ac:dyDescent="0.3">
      <c r="A14090" s="1">
        <v>43191</v>
      </c>
      <c r="B14090" t="s">
        <v>30</v>
      </c>
      <c r="C14090" t="s">
        <v>26</v>
      </c>
      <c r="D14090" t="s">
        <v>19</v>
      </c>
      <c r="E14090">
        <v>1</v>
      </c>
      <c r="F14090">
        <v>34.99</v>
      </c>
      <c r="G14090">
        <v>37.04</v>
      </c>
      <c r="H14090">
        <v>34.99</v>
      </c>
      <c r="I14090">
        <v>72.03</v>
      </c>
    </row>
    <row r="14091" spans="1:9" x14ac:dyDescent="0.3">
      <c r="A14091" s="1">
        <v>43191</v>
      </c>
      <c r="B14091" t="s">
        <v>30</v>
      </c>
      <c r="C14091" t="s">
        <v>53</v>
      </c>
      <c r="D14091" t="s">
        <v>7</v>
      </c>
      <c r="E14091">
        <v>1</v>
      </c>
      <c r="F14091">
        <v>219.9</v>
      </c>
      <c r="G14091">
        <v>133.37</v>
      </c>
      <c r="H14091">
        <v>219.9</v>
      </c>
      <c r="I14091">
        <v>53.27</v>
      </c>
    </row>
    <row r="14092" spans="1:9" x14ac:dyDescent="0.3">
      <c r="A14092" s="1">
        <v>43191</v>
      </c>
      <c r="B14092" t="s">
        <v>30</v>
      </c>
      <c r="C14092" t="s">
        <v>53</v>
      </c>
      <c r="D14092" t="s">
        <v>19</v>
      </c>
      <c r="E14092">
        <v>1</v>
      </c>
      <c r="F14092">
        <v>439.8</v>
      </c>
      <c r="G14092">
        <v>266.74</v>
      </c>
      <c r="H14092">
        <v>219.9</v>
      </c>
      <c r="I14092">
        <v>300</v>
      </c>
    </row>
    <row r="14093" spans="1:9" x14ac:dyDescent="0.3">
      <c r="A14093" s="1">
        <v>43191</v>
      </c>
      <c r="B14093" t="s">
        <v>30</v>
      </c>
      <c r="C14093" t="s">
        <v>15</v>
      </c>
      <c r="D14093" t="s">
        <v>2</v>
      </c>
      <c r="E14093">
        <v>2</v>
      </c>
      <c r="F14093">
        <v>234.8</v>
      </c>
      <c r="G14093">
        <v>55.15</v>
      </c>
      <c r="H14093">
        <v>117.4</v>
      </c>
      <c r="I14093">
        <v>289.95</v>
      </c>
    </row>
    <row r="14094" spans="1:9" x14ac:dyDescent="0.3">
      <c r="A14094" s="1">
        <v>43191</v>
      </c>
      <c r="B14094" t="s">
        <v>30</v>
      </c>
      <c r="C14094" t="s">
        <v>15</v>
      </c>
      <c r="D14094" t="s">
        <v>7</v>
      </c>
      <c r="E14094">
        <v>2</v>
      </c>
      <c r="F14094">
        <v>138.69999999999999</v>
      </c>
      <c r="G14094">
        <v>33.799999999999997</v>
      </c>
      <c r="H14094">
        <v>69.349999999999994</v>
      </c>
      <c r="I14094">
        <v>172.5</v>
      </c>
    </row>
    <row r="14095" spans="1:9" x14ac:dyDescent="0.3">
      <c r="A14095" s="1">
        <v>43191</v>
      </c>
      <c r="B14095" t="s">
        <v>30</v>
      </c>
      <c r="C14095" t="s">
        <v>1</v>
      </c>
      <c r="D14095" t="s">
        <v>7</v>
      </c>
      <c r="E14095">
        <v>4</v>
      </c>
      <c r="F14095">
        <v>269.67</v>
      </c>
      <c r="G14095">
        <v>97.27</v>
      </c>
      <c r="H14095">
        <v>44.95</v>
      </c>
      <c r="I14095">
        <v>843.22</v>
      </c>
    </row>
    <row r="14096" spans="1:9" x14ac:dyDescent="0.3">
      <c r="A14096" s="1">
        <v>43191</v>
      </c>
      <c r="B14096" t="s">
        <v>30</v>
      </c>
      <c r="C14096" t="s">
        <v>1</v>
      </c>
      <c r="D14096" t="s">
        <v>19</v>
      </c>
      <c r="E14096">
        <v>1</v>
      </c>
      <c r="F14096">
        <v>24.99</v>
      </c>
      <c r="G14096">
        <v>18.23</v>
      </c>
      <c r="H14096">
        <v>24.99</v>
      </c>
      <c r="I14096">
        <v>43.22</v>
      </c>
    </row>
    <row r="14097" spans="1:9" x14ac:dyDescent="0.3">
      <c r="A14097" s="1">
        <v>43191</v>
      </c>
      <c r="B14097" t="s">
        <v>30</v>
      </c>
      <c r="C14097" t="s">
        <v>13</v>
      </c>
      <c r="D14097" t="s">
        <v>7</v>
      </c>
      <c r="E14097">
        <v>1</v>
      </c>
      <c r="F14097">
        <v>117</v>
      </c>
      <c r="G14097">
        <v>73.25</v>
      </c>
      <c r="H14097">
        <v>58.5</v>
      </c>
      <c r="I14097">
        <v>380.5</v>
      </c>
    </row>
    <row r="14098" spans="1:9" x14ac:dyDescent="0.3">
      <c r="A14098" s="1">
        <v>43191</v>
      </c>
      <c r="B14098" t="s">
        <v>30</v>
      </c>
      <c r="C14098" t="s">
        <v>59</v>
      </c>
      <c r="D14098" t="s">
        <v>7</v>
      </c>
      <c r="E14098">
        <v>1</v>
      </c>
      <c r="F14098">
        <v>49.9</v>
      </c>
      <c r="G14098">
        <v>22.85</v>
      </c>
      <c r="H14098">
        <v>49.9</v>
      </c>
      <c r="I14098">
        <v>72.75</v>
      </c>
    </row>
    <row r="14099" spans="1:9" x14ac:dyDescent="0.3">
      <c r="A14099" s="1">
        <v>43191</v>
      </c>
      <c r="B14099" t="s">
        <v>30</v>
      </c>
      <c r="C14099" t="s">
        <v>21</v>
      </c>
      <c r="D14099" t="s">
        <v>2</v>
      </c>
      <c r="E14099">
        <v>2</v>
      </c>
      <c r="F14099">
        <v>89.89</v>
      </c>
      <c r="G14099">
        <v>36.67</v>
      </c>
      <c r="H14099">
        <v>44.95</v>
      </c>
      <c r="I14099">
        <v>126.56</v>
      </c>
    </row>
    <row r="14100" spans="1:9" x14ac:dyDescent="0.3">
      <c r="A14100" s="1">
        <v>43191</v>
      </c>
      <c r="B14100" t="s">
        <v>30</v>
      </c>
      <c r="C14100" t="s">
        <v>21</v>
      </c>
      <c r="D14100" t="s">
        <v>7</v>
      </c>
      <c r="E14100">
        <v>3</v>
      </c>
      <c r="F14100">
        <v>281.97000000000003</v>
      </c>
      <c r="G14100">
        <v>65.13</v>
      </c>
      <c r="H14100">
        <v>93.99</v>
      </c>
      <c r="I14100">
        <v>347.1</v>
      </c>
    </row>
    <row r="14101" spans="1:9" x14ac:dyDescent="0.3">
      <c r="A14101" s="1">
        <v>43191</v>
      </c>
      <c r="B14101" t="s">
        <v>30</v>
      </c>
      <c r="C14101" t="s">
        <v>21</v>
      </c>
      <c r="D14101" t="s">
        <v>19</v>
      </c>
      <c r="E14101">
        <v>1</v>
      </c>
      <c r="F14101">
        <v>69.900000000000006</v>
      </c>
      <c r="G14101">
        <v>19.18</v>
      </c>
      <c r="H14101">
        <v>69.900000000000006</v>
      </c>
      <c r="I14101">
        <v>89.08</v>
      </c>
    </row>
    <row r="14102" spans="1:9" x14ac:dyDescent="0.3">
      <c r="A14102" s="1">
        <v>43191</v>
      </c>
      <c r="B14102" t="s">
        <v>30</v>
      </c>
      <c r="C14102" t="s">
        <v>8</v>
      </c>
      <c r="D14102" t="s">
        <v>7</v>
      </c>
      <c r="E14102">
        <v>2</v>
      </c>
      <c r="F14102">
        <v>50.88</v>
      </c>
      <c r="G14102">
        <v>30.67</v>
      </c>
      <c r="H14102">
        <v>25.44</v>
      </c>
      <c r="I14102">
        <v>81.55</v>
      </c>
    </row>
    <row r="14103" spans="1:9" x14ac:dyDescent="0.3">
      <c r="A14103" s="1">
        <v>43191</v>
      </c>
      <c r="B14103" t="s">
        <v>30</v>
      </c>
      <c r="C14103" t="s">
        <v>3</v>
      </c>
      <c r="D14103" t="s">
        <v>2</v>
      </c>
      <c r="E14103">
        <v>10</v>
      </c>
      <c r="F14103">
        <v>454.92</v>
      </c>
      <c r="G14103">
        <v>107.64</v>
      </c>
      <c r="H14103">
        <v>45.49</v>
      </c>
      <c r="I14103">
        <v>562.55999999999995</v>
      </c>
    </row>
    <row r="14104" spans="1:9" x14ac:dyDescent="0.3">
      <c r="A14104" s="1">
        <v>43191</v>
      </c>
      <c r="B14104" t="s">
        <v>30</v>
      </c>
      <c r="C14104" t="s">
        <v>3</v>
      </c>
      <c r="D14104" t="s">
        <v>7</v>
      </c>
      <c r="E14104">
        <v>32</v>
      </c>
      <c r="F14104">
        <v>3152.76</v>
      </c>
      <c r="G14104">
        <v>409.41</v>
      </c>
      <c r="H14104">
        <v>85.21</v>
      </c>
      <c r="I14104">
        <v>5878.7</v>
      </c>
    </row>
    <row r="14105" spans="1:9" x14ac:dyDescent="0.3">
      <c r="A14105" s="1">
        <v>43191</v>
      </c>
      <c r="B14105" t="s">
        <v>30</v>
      </c>
      <c r="C14105" t="s">
        <v>3</v>
      </c>
      <c r="D14105" t="s">
        <v>4</v>
      </c>
      <c r="E14105">
        <v>2</v>
      </c>
      <c r="F14105">
        <v>118</v>
      </c>
      <c r="G14105">
        <v>14.78</v>
      </c>
      <c r="H14105">
        <v>59</v>
      </c>
      <c r="I14105">
        <v>132.78</v>
      </c>
    </row>
    <row r="14106" spans="1:9" x14ac:dyDescent="0.3">
      <c r="A14106" s="1">
        <v>43191</v>
      </c>
      <c r="B14106" t="s">
        <v>30</v>
      </c>
      <c r="C14106" t="s">
        <v>3</v>
      </c>
      <c r="D14106" t="s">
        <v>19</v>
      </c>
      <c r="E14106">
        <v>3</v>
      </c>
      <c r="F14106">
        <v>202.6</v>
      </c>
      <c r="G14106">
        <v>31.05</v>
      </c>
      <c r="H14106">
        <v>50.65</v>
      </c>
      <c r="I14106">
        <v>122.51</v>
      </c>
    </row>
    <row r="14107" spans="1:9" x14ac:dyDescent="0.3">
      <c r="A14107" s="1">
        <v>43191</v>
      </c>
      <c r="B14107" t="s">
        <v>32</v>
      </c>
      <c r="C14107" t="s">
        <v>25</v>
      </c>
      <c r="D14107" t="s">
        <v>7</v>
      </c>
      <c r="E14107">
        <v>1</v>
      </c>
      <c r="F14107">
        <v>195</v>
      </c>
      <c r="G14107">
        <v>39.42</v>
      </c>
      <c r="H14107">
        <v>195</v>
      </c>
      <c r="I14107">
        <v>234.42</v>
      </c>
    </row>
    <row r="14108" spans="1:9" x14ac:dyDescent="0.3">
      <c r="A14108" s="1">
        <v>43191</v>
      </c>
      <c r="B14108" t="s">
        <v>33</v>
      </c>
      <c r="C14108" t="s">
        <v>18</v>
      </c>
      <c r="D14108" t="s">
        <v>7</v>
      </c>
      <c r="E14108">
        <v>1</v>
      </c>
      <c r="F14108">
        <v>87.5</v>
      </c>
      <c r="G14108">
        <v>20.66</v>
      </c>
      <c r="H14108">
        <v>87.5</v>
      </c>
      <c r="I14108">
        <v>108.16</v>
      </c>
    </row>
    <row r="14109" spans="1:9" x14ac:dyDescent="0.3">
      <c r="A14109" s="1">
        <v>43191</v>
      </c>
      <c r="B14109" t="s">
        <v>33</v>
      </c>
      <c r="C14109" t="s">
        <v>37</v>
      </c>
      <c r="D14109" t="s">
        <v>2</v>
      </c>
      <c r="E14109">
        <v>1</v>
      </c>
      <c r="F14109">
        <v>157.9</v>
      </c>
      <c r="G14109">
        <v>23.69</v>
      </c>
      <c r="H14109">
        <v>157.9</v>
      </c>
      <c r="I14109">
        <v>181.59</v>
      </c>
    </row>
    <row r="14110" spans="1:9" x14ac:dyDescent="0.3">
      <c r="A14110" s="1">
        <v>43191</v>
      </c>
      <c r="B14110" t="s">
        <v>33</v>
      </c>
      <c r="C14110" t="s">
        <v>6</v>
      </c>
      <c r="D14110" t="s">
        <v>2</v>
      </c>
      <c r="E14110">
        <v>1</v>
      </c>
      <c r="F14110">
        <v>99.9</v>
      </c>
      <c r="G14110">
        <v>23.28</v>
      </c>
      <c r="H14110">
        <v>99.9</v>
      </c>
      <c r="I14110">
        <v>123.18</v>
      </c>
    </row>
    <row r="14111" spans="1:9" x14ac:dyDescent="0.3">
      <c r="A14111" s="1">
        <v>43191</v>
      </c>
      <c r="B14111" t="s">
        <v>33</v>
      </c>
      <c r="C14111" t="s">
        <v>71</v>
      </c>
      <c r="D14111" t="s">
        <v>7</v>
      </c>
      <c r="E14111">
        <v>1</v>
      </c>
      <c r="F14111">
        <v>98.5</v>
      </c>
      <c r="G14111">
        <v>23.62</v>
      </c>
      <c r="H14111">
        <v>98.5</v>
      </c>
      <c r="I14111">
        <v>122.12</v>
      </c>
    </row>
    <row r="14112" spans="1:9" x14ac:dyDescent="0.3">
      <c r="A14112" s="1">
        <v>43191</v>
      </c>
      <c r="B14112" t="s">
        <v>33</v>
      </c>
      <c r="C14112" t="s">
        <v>20</v>
      </c>
      <c r="D14112" t="s">
        <v>7</v>
      </c>
      <c r="E14112">
        <v>1</v>
      </c>
      <c r="F14112">
        <v>157.9</v>
      </c>
      <c r="G14112">
        <v>43.17</v>
      </c>
      <c r="H14112">
        <v>157.9</v>
      </c>
      <c r="I14112">
        <v>201.07</v>
      </c>
    </row>
    <row r="14113" spans="1:9" x14ac:dyDescent="0.3">
      <c r="A14113" s="1">
        <v>43191</v>
      </c>
      <c r="B14113" t="s">
        <v>33</v>
      </c>
      <c r="C14113" t="s">
        <v>13</v>
      </c>
      <c r="D14113" t="s">
        <v>7</v>
      </c>
      <c r="E14113">
        <v>1</v>
      </c>
      <c r="F14113">
        <v>199.7</v>
      </c>
      <c r="G14113">
        <v>57.95</v>
      </c>
      <c r="H14113">
        <v>199.7</v>
      </c>
      <c r="I14113">
        <v>257.64999999999998</v>
      </c>
    </row>
    <row r="14114" spans="1:9" x14ac:dyDescent="0.3">
      <c r="A14114" s="1">
        <v>43191</v>
      </c>
      <c r="B14114" t="s">
        <v>33</v>
      </c>
      <c r="C14114" t="s">
        <v>21</v>
      </c>
      <c r="D14114" t="s">
        <v>7</v>
      </c>
      <c r="E14114">
        <v>1</v>
      </c>
      <c r="F14114">
        <v>157.9</v>
      </c>
      <c r="G14114">
        <v>23.69</v>
      </c>
      <c r="H14114">
        <v>157.9</v>
      </c>
      <c r="I14114">
        <v>181.59</v>
      </c>
    </row>
    <row r="14115" spans="1:9" x14ac:dyDescent="0.3">
      <c r="A14115" s="1">
        <v>43191</v>
      </c>
      <c r="B14115" t="s">
        <v>33</v>
      </c>
      <c r="C14115" t="s">
        <v>8</v>
      </c>
      <c r="D14115" t="s">
        <v>7</v>
      </c>
      <c r="E14115">
        <v>1</v>
      </c>
      <c r="F14115">
        <v>180.9</v>
      </c>
      <c r="G14115">
        <v>18.850000000000001</v>
      </c>
      <c r="H14115">
        <v>180.9</v>
      </c>
      <c r="I14115">
        <v>199.75</v>
      </c>
    </row>
    <row r="14116" spans="1:9" x14ac:dyDescent="0.3">
      <c r="A14116" s="1">
        <v>43191</v>
      </c>
      <c r="B14116" t="s">
        <v>33</v>
      </c>
      <c r="C14116" t="s">
        <v>3</v>
      </c>
      <c r="D14116" t="s">
        <v>2</v>
      </c>
      <c r="E14116">
        <v>1</v>
      </c>
      <c r="F14116">
        <v>99.9</v>
      </c>
      <c r="G14116">
        <v>14.79</v>
      </c>
      <c r="H14116">
        <v>99.9</v>
      </c>
      <c r="I14116">
        <v>114.69</v>
      </c>
    </row>
    <row r="14117" spans="1:9" x14ac:dyDescent="0.3">
      <c r="A14117" s="1">
        <v>43191</v>
      </c>
      <c r="B14117" t="s">
        <v>33</v>
      </c>
      <c r="C14117" t="s">
        <v>3</v>
      </c>
      <c r="D14117" t="s">
        <v>7</v>
      </c>
      <c r="E14117">
        <v>2</v>
      </c>
      <c r="F14117">
        <v>198.6</v>
      </c>
      <c r="G14117">
        <v>29.57</v>
      </c>
      <c r="H14117">
        <v>99.3</v>
      </c>
      <c r="I14117">
        <v>228.17</v>
      </c>
    </row>
    <row r="14118" spans="1:9" x14ac:dyDescent="0.3">
      <c r="A14118" s="1">
        <v>43191</v>
      </c>
      <c r="B14118" t="s">
        <v>88</v>
      </c>
      <c r="C14118" t="s">
        <v>1</v>
      </c>
      <c r="D14118" t="s">
        <v>2</v>
      </c>
      <c r="E14118">
        <v>1</v>
      </c>
      <c r="F14118">
        <v>89.9</v>
      </c>
      <c r="G14118">
        <v>15.51</v>
      </c>
      <c r="H14118">
        <v>89.9</v>
      </c>
      <c r="I14118">
        <v>105.41</v>
      </c>
    </row>
    <row r="14119" spans="1:9" x14ac:dyDescent="0.3">
      <c r="A14119" s="1">
        <v>43191</v>
      </c>
      <c r="B14119" t="s">
        <v>61</v>
      </c>
      <c r="C14119" t="s">
        <v>8</v>
      </c>
      <c r="D14119" t="s">
        <v>2</v>
      </c>
      <c r="E14119">
        <v>1</v>
      </c>
      <c r="F14119">
        <v>49.9</v>
      </c>
      <c r="G14119">
        <v>18.23</v>
      </c>
      <c r="H14119">
        <v>49.9</v>
      </c>
      <c r="I14119">
        <v>68.13</v>
      </c>
    </row>
    <row r="14120" spans="1:9" x14ac:dyDescent="0.3">
      <c r="A14120" s="1">
        <v>43191</v>
      </c>
      <c r="B14120" t="s">
        <v>61</v>
      </c>
      <c r="C14120" t="s">
        <v>3</v>
      </c>
      <c r="D14120" t="s">
        <v>2</v>
      </c>
      <c r="E14120">
        <v>2</v>
      </c>
      <c r="F14120">
        <v>119.8</v>
      </c>
      <c r="G14120">
        <v>25.72</v>
      </c>
      <c r="H14120">
        <v>59.9</v>
      </c>
      <c r="I14120">
        <v>145.52000000000001</v>
      </c>
    </row>
    <row r="14121" spans="1:9" x14ac:dyDescent="0.3">
      <c r="A14121" s="1">
        <v>43191</v>
      </c>
      <c r="B14121" t="s">
        <v>61</v>
      </c>
      <c r="C14121" t="s">
        <v>3</v>
      </c>
      <c r="D14121" t="s">
        <v>7</v>
      </c>
      <c r="E14121">
        <v>3</v>
      </c>
      <c r="F14121">
        <v>189.7</v>
      </c>
      <c r="G14121">
        <v>36.83</v>
      </c>
      <c r="H14121">
        <v>63.23</v>
      </c>
      <c r="I14121">
        <v>226.53</v>
      </c>
    </row>
    <row r="14122" spans="1:9" x14ac:dyDescent="0.3">
      <c r="A14122" s="1">
        <v>43191</v>
      </c>
      <c r="B14122" t="s">
        <v>34</v>
      </c>
      <c r="C14122" t="s">
        <v>12</v>
      </c>
      <c r="D14122" t="s">
        <v>2</v>
      </c>
      <c r="E14122">
        <v>1</v>
      </c>
      <c r="F14122">
        <v>32.99</v>
      </c>
      <c r="G14122">
        <v>37.04</v>
      </c>
      <c r="H14122">
        <v>32.99</v>
      </c>
      <c r="I14122">
        <v>70.03</v>
      </c>
    </row>
    <row r="14123" spans="1:9" x14ac:dyDescent="0.3">
      <c r="A14123" s="1">
        <v>43191</v>
      </c>
      <c r="B14123" t="s">
        <v>34</v>
      </c>
      <c r="C14123" t="s">
        <v>25</v>
      </c>
      <c r="D14123" t="s">
        <v>7</v>
      </c>
      <c r="E14123">
        <v>1</v>
      </c>
      <c r="F14123">
        <v>122.99</v>
      </c>
      <c r="G14123">
        <v>18.440000000000001</v>
      </c>
      <c r="H14123">
        <v>122.99</v>
      </c>
      <c r="I14123">
        <v>15.76</v>
      </c>
    </row>
    <row r="14124" spans="1:9" x14ac:dyDescent="0.3">
      <c r="A14124" s="1">
        <v>43191</v>
      </c>
      <c r="B14124" t="s">
        <v>34</v>
      </c>
      <c r="C14124" t="s">
        <v>25</v>
      </c>
      <c r="D14124" t="s">
        <v>19</v>
      </c>
      <c r="E14124">
        <v>1</v>
      </c>
      <c r="F14124">
        <v>122.99</v>
      </c>
      <c r="G14124">
        <v>18.440000000000001</v>
      </c>
      <c r="H14124">
        <v>122.99</v>
      </c>
      <c r="I14124">
        <v>125.67</v>
      </c>
    </row>
    <row r="14125" spans="1:9" x14ac:dyDescent="0.3">
      <c r="A14125" s="1">
        <v>43191</v>
      </c>
      <c r="B14125" t="s">
        <v>34</v>
      </c>
      <c r="C14125" t="s">
        <v>6</v>
      </c>
      <c r="D14125" t="s">
        <v>2</v>
      </c>
      <c r="E14125">
        <v>1</v>
      </c>
      <c r="F14125">
        <v>16.989999999999998</v>
      </c>
      <c r="G14125">
        <v>18.23</v>
      </c>
      <c r="H14125">
        <v>16.989999999999998</v>
      </c>
      <c r="I14125">
        <v>35.22</v>
      </c>
    </row>
    <row r="14126" spans="1:9" x14ac:dyDescent="0.3">
      <c r="A14126" s="1">
        <v>43191</v>
      </c>
      <c r="B14126" t="s">
        <v>34</v>
      </c>
      <c r="C14126" t="s">
        <v>6</v>
      </c>
      <c r="D14126" t="s">
        <v>7</v>
      </c>
      <c r="E14126">
        <v>1</v>
      </c>
      <c r="F14126">
        <v>256</v>
      </c>
      <c r="G14126">
        <v>20.76</v>
      </c>
      <c r="H14126">
        <v>256</v>
      </c>
      <c r="I14126">
        <v>276.76</v>
      </c>
    </row>
    <row r="14127" spans="1:9" x14ac:dyDescent="0.3">
      <c r="A14127" s="1">
        <v>43191</v>
      </c>
      <c r="B14127" t="s">
        <v>34</v>
      </c>
      <c r="C14127" t="s">
        <v>1</v>
      </c>
      <c r="D14127" t="s">
        <v>7</v>
      </c>
      <c r="E14127">
        <v>2</v>
      </c>
      <c r="F14127">
        <v>791</v>
      </c>
      <c r="G14127">
        <v>49.52</v>
      </c>
      <c r="H14127">
        <v>263.67</v>
      </c>
      <c r="I14127">
        <v>1409.02</v>
      </c>
    </row>
    <row r="14128" spans="1:9" x14ac:dyDescent="0.3">
      <c r="A14128" s="1">
        <v>43191</v>
      </c>
      <c r="B14128" t="s">
        <v>34</v>
      </c>
      <c r="C14128" t="s">
        <v>21</v>
      </c>
      <c r="D14128" t="s">
        <v>2</v>
      </c>
      <c r="E14128">
        <v>1</v>
      </c>
      <c r="F14128">
        <v>256</v>
      </c>
      <c r="G14128">
        <v>24.72</v>
      </c>
      <c r="H14128">
        <v>256</v>
      </c>
      <c r="I14128">
        <v>280.72000000000003</v>
      </c>
    </row>
    <row r="14129" spans="1:9" x14ac:dyDescent="0.3">
      <c r="A14129" s="1">
        <v>43191</v>
      </c>
      <c r="B14129" t="s">
        <v>34</v>
      </c>
      <c r="C14129" t="s">
        <v>3</v>
      </c>
      <c r="D14129" t="s">
        <v>7</v>
      </c>
      <c r="E14129">
        <v>3</v>
      </c>
      <c r="F14129">
        <v>445.97</v>
      </c>
      <c r="G14129">
        <v>37.03</v>
      </c>
      <c r="H14129">
        <v>148.66</v>
      </c>
      <c r="I14129">
        <v>483</v>
      </c>
    </row>
    <row r="14130" spans="1:9" x14ac:dyDescent="0.3">
      <c r="A14130" s="1">
        <v>43191</v>
      </c>
      <c r="B14130" t="s">
        <v>103</v>
      </c>
      <c r="C14130" t="s">
        <v>1</v>
      </c>
      <c r="D14130" t="s">
        <v>2</v>
      </c>
      <c r="E14130">
        <v>1</v>
      </c>
      <c r="F14130">
        <v>42</v>
      </c>
      <c r="G14130">
        <v>22.93</v>
      </c>
      <c r="H14130">
        <v>42</v>
      </c>
      <c r="I14130">
        <v>64.930000000000007</v>
      </c>
    </row>
    <row r="14131" spans="1:9" x14ac:dyDescent="0.3">
      <c r="A14131" s="1">
        <v>43191</v>
      </c>
      <c r="B14131" t="s">
        <v>103</v>
      </c>
      <c r="C14131" t="s">
        <v>3</v>
      </c>
      <c r="D14131" t="s">
        <v>7</v>
      </c>
      <c r="E14131">
        <v>2</v>
      </c>
      <c r="F14131">
        <v>116.4</v>
      </c>
      <c r="G14131">
        <v>13.16</v>
      </c>
      <c r="H14131">
        <v>58.2</v>
      </c>
      <c r="I14131">
        <v>289.01</v>
      </c>
    </row>
    <row r="14132" spans="1:9" x14ac:dyDescent="0.3">
      <c r="A14132" s="1">
        <v>43191</v>
      </c>
      <c r="B14132" t="s">
        <v>35</v>
      </c>
      <c r="C14132" t="s">
        <v>31</v>
      </c>
      <c r="D14132" t="s">
        <v>2</v>
      </c>
      <c r="E14132">
        <v>1</v>
      </c>
      <c r="F14132">
        <v>93</v>
      </c>
      <c r="G14132">
        <v>14.27</v>
      </c>
      <c r="H14132">
        <v>93</v>
      </c>
      <c r="I14132">
        <v>107.27</v>
      </c>
    </row>
    <row r="14133" spans="1:9" x14ac:dyDescent="0.3">
      <c r="A14133" s="1">
        <v>43191</v>
      </c>
      <c r="B14133" t="s">
        <v>35</v>
      </c>
      <c r="C14133" t="s">
        <v>31</v>
      </c>
      <c r="D14133" t="s">
        <v>7</v>
      </c>
      <c r="E14133">
        <v>1</v>
      </c>
      <c r="F14133">
        <v>49.49</v>
      </c>
      <c r="G14133">
        <v>23.28</v>
      </c>
      <c r="H14133">
        <v>49.49</v>
      </c>
      <c r="I14133">
        <v>72.77</v>
      </c>
    </row>
    <row r="14134" spans="1:9" x14ac:dyDescent="0.3">
      <c r="A14134" s="1">
        <v>43191</v>
      </c>
      <c r="B14134" t="s">
        <v>35</v>
      </c>
      <c r="C14134" t="s">
        <v>12</v>
      </c>
      <c r="D14134" t="s">
        <v>7</v>
      </c>
      <c r="E14134">
        <v>1</v>
      </c>
      <c r="F14134">
        <v>56.97</v>
      </c>
      <c r="G14134">
        <v>26.92</v>
      </c>
      <c r="H14134">
        <v>56.97</v>
      </c>
      <c r="I14134">
        <v>83.89</v>
      </c>
    </row>
    <row r="14135" spans="1:9" x14ac:dyDescent="0.3">
      <c r="A14135" s="1">
        <v>43191</v>
      </c>
      <c r="B14135" t="s">
        <v>35</v>
      </c>
      <c r="C14135" t="s">
        <v>18</v>
      </c>
      <c r="D14135" t="s">
        <v>7</v>
      </c>
      <c r="E14135">
        <v>1</v>
      </c>
      <c r="F14135">
        <v>19.989999999999998</v>
      </c>
      <c r="G14135">
        <v>18.23</v>
      </c>
      <c r="H14135">
        <v>19.989999999999998</v>
      </c>
      <c r="I14135">
        <v>38.22</v>
      </c>
    </row>
    <row r="14136" spans="1:9" x14ac:dyDescent="0.3">
      <c r="A14136" s="1">
        <v>43191</v>
      </c>
      <c r="B14136" t="s">
        <v>35</v>
      </c>
      <c r="C14136" t="s">
        <v>6</v>
      </c>
      <c r="D14136" t="s">
        <v>7</v>
      </c>
      <c r="E14136">
        <v>2</v>
      </c>
      <c r="F14136">
        <v>149.80000000000001</v>
      </c>
      <c r="G14136">
        <v>51.88</v>
      </c>
      <c r="H14136">
        <v>37.450000000000003</v>
      </c>
      <c r="I14136">
        <v>403.36</v>
      </c>
    </row>
    <row r="14137" spans="1:9" x14ac:dyDescent="0.3">
      <c r="A14137" s="1">
        <v>43191</v>
      </c>
      <c r="B14137" t="s">
        <v>35</v>
      </c>
      <c r="C14137" t="s">
        <v>38</v>
      </c>
      <c r="D14137" t="s">
        <v>7</v>
      </c>
      <c r="E14137">
        <v>1</v>
      </c>
      <c r="F14137">
        <v>27.9</v>
      </c>
      <c r="G14137">
        <v>22.06</v>
      </c>
      <c r="H14137">
        <v>27.9</v>
      </c>
      <c r="I14137">
        <v>49.96</v>
      </c>
    </row>
    <row r="14138" spans="1:9" x14ac:dyDescent="0.3">
      <c r="A14138" s="1">
        <v>43191</v>
      </c>
      <c r="B14138" t="s">
        <v>35</v>
      </c>
      <c r="C14138" t="s">
        <v>1</v>
      </c>
      <c r="D14138" t="s">
        <v>2</v>
      </c>
      <c r="E14138">
        <v>1</v>
      </c>
      <c r="F14138">
        <v>56.97</v>
      </c>
      <c r="G14138">
        <v>13.56</v>
      </c>
      <c r="H14138">
        <v>56.97</v>
      </c>
      <c r="I14138">
        <v>70.53</v>
      </c>
    </row>
    <row r="14139" spans="1:9" x14ac:dyDescent="0.3">
      <c r="A14139" s="1">
        <v>43191</v>
      </c>
      <c r="B14139" t="s">
        <v>35</v>
      </c>
      <c r="C14139" t="s">
        <v>1</v>
      </c>
      <c r="D14139" t="s">
        <v>7</v>
      </c>
      <c r="E14139">
        <v>2</v>
      </c>
      <c r="F14139">
        <v>113.94</v>
      </c>
      <c r="G14139">
        <v>31.58</v>
      </c>
      <c r="H14139">
        <v>56.97</v>
      </c>
      <c r="I14139">
        <v>145.52000000000001</v>
      </c>
    </row>
    <row r="14140" spans="1:9" x14ac:dyDescent="0.3">
      <c r="A14140" s="1">
        <v>43191</v>
      </c>
      <c r="B14140" t="s">
        <v>35</v>
      </c>
      <c r="C14140" t="s">
        <v>13</v>
      </c>
      <c r="D14140" t="s">
        <v>7</v>
      </c>
      <c r="E14140">
        <v>1</v>
      </c>
      <c r="F14140">
        <v>27.9</v>
      </c>
      <c r="G14140">
        <v>50.85</v>
      </c>
      <c r="H14140">
        <v>27.9</v>
      </c>
      <c r="I14140">
        <v>78.75</v>
      </c>
    </row>
    <row r="14141" spans="1:9" x14ac:dyDescent="0.3">
      <c r="A14141" s="1">
        <v>43191</v>
      </c>
      <c r="B14141" t="s">
        <v>35</v>
      </c>
      <c r="C14141" t="s">
        <v>8</v>
      </c>
      <c r="D14141" t="s">
        <v>2</v>
      </c>
      <c r="E14141">
        <v>2</v>
      </c>
      <c r="F14141">
        <v>74.900000000000006</v>
      </c>
      <c r="G14141">
        <v>40.29</v>
      </c>
      <c r="H14141">
        <v>37.450000000000003</v>
      </c>
      <c r="I14141">
        <v>115.19</v>
      </c>
    </row>
    <row r="14142" spans="1:9" x14ac:dyDescent="0.3">
      <c r="A14142" s="1">
        <v>43191</v>
      </c>
      <c r="B14142" t="s">
        <v>35</v>
      </c>
      <c r="C14142" t="s">
        <v>8</v>
      </c>
      <c r="D14142" t="s">
        <v>7</v>
      </c>
      <c r="E14142">
        <v>1</v>
      </c>
      <c r="F14142">
        <v>27.9</v>
      </c>
      <c r="G14142">
        <v>18.23</v>
      </c>
      <c r="H14142">
        <v>27.9</v>
      </c>
      <c r="I14142">
        <v>46.13</v>
      </c>
    </row>
    <row r="14143" spans="1:9" x14ac:dyDescent="0.3">
      <c r="A14143" s="1">
        <v>43191</v>
      </c>
      <c r="B14143" t="s">
        <v>35</v>
      </c>
      <c r="C14143" t="s">
        <v>3</v>
      </c>
      <c r="D14143" t="s">
        <v>2</v>
      </c>
      <c r="E14143">
        <v>9</v>
      </c>
      <c r="F14143">
        <v>359.17</v>
      </c>
      <c r="G14143">
        <v>98.5</v>
      </c>
      <c r="H14143">
        <v>35.92</v>
      </c>
      <c r="I14143">
        <v>529.21</v>
      </c>
    </row>
    <row r="14144" spans="1:9" x14ac:dyDescent="0.3">
      <c r="A14144" s="1">
        <v>43191</v>
      </c>
      <c r="B14144" t="s">
        <v>35</v>
      </c>
      <c r="C14144" t="s">
        <v>3</v>
      </c>
      <c r="D14144" t="s">
        <v>7</v>
      </c>
      <c r="E14144">
        <v>13</v>
      </c>
      <c r="F14144">
        <v>607.5</v>
      </c>
      <c r="G14144">
        <v>144.91</v>
      </c>
      <c r="H14144">
        <v>43.39</v>
      </c>
      <c r="I14144">
        <v>998.12</v>
      </c>
    </row>
    <row r="14145" spans="1:9" x14ac:dyDescent="0.3">
      <c r="A14145" s="1">
        <v>43191</v>
      </c>
      <c r="B14145" t="s">
        <v>89</v>
      </c>
      <c r="C14145" t="s">
        <v>11</v>
      </c>
      <c r="D14145" t="s">
        <v>2</v>
      </c>
      <c r="E14145">
        <v>1</v>
      </c>
      <c r="F14145">
        <v>44.06</v>
      </c>
      <c r="G14145">
        <v>24.48</v>
      </c>
      <c r="H14145">
        <v>44.06</v>
      </c>
      <c r="I14145">
        <v>68.540000000000006</v>
      </c>
    </row>
    <row r="14146" spans="1:9" x14ac:dyDescent="0.3">
      <c r="A14146" s="1">
        <v>43191</v>
      </c>
      <c r="B14146" t="s">
        <v>89</v>
      </c>
      <c r="C14146" t="s">
        <v>31</v>
      </c>
      <c r="D14146" t="s">
        <v>7</v>
      </c>
      <c r="E14146">
        <v>1</v>
      </c>
      <c r="F14146">
        <v>49.9</v>
      </c>
      <c r="G14146">
        <v>7.71</v>
      </c>
      <c r="H14146">
        <v>49.9</v>
      </c>
      <c r="I14146">
        <v>57.61</v>
      </c>
    </row>
    <row r="14147" spans="1:9" x14ac:dyDescent="0.3">
      <c r="A14147" s="1">
        <v>43191</v>
      </c>
      <c r="B14147" t="s">
        <v>89</v>
      </c>
      <c r="C14147" t="s">
        <v>18</v>
      </c>
      <c r="D14147" t="s">
        <v>7</v>
      </c>
      <c r="E14147">
        <v>1</v>
      </c>
      <c r="F14147">
        <v>56.9</v>
      </c>
      <c r="G14147">
        <v>17.98</v>
      </c>
      <c r="H14147">
        <v>56.9</v>
      </c>
      <c r="I14147">
        <v>74.88</v>
      </c>
    </row>
    <row r="14148" spans="1:9" x14ac:dyDescent="0.3">
      <c r="A14148" s="1">
        <v>43191</v>
      </c>
      <c r="B14148" t="s">
        <v>89</v>
      </c>
      <c r="C14148" t="s">
        <v>25</v>
      </c>
      <c r="D14148" t="s">
        <v>7</v>
      </c>
      <c r="E14148">
        <v>1</v>
      </c>
      <c r="F14148">
        <v>99.8</v>
      </c>
      <c r="G14148">
        <v>44.12</v>
      </c>
      <c r="H14148">
        <v>49.9</v>
      </c>
      <c r="I14148">
        <v>287.83999999999997</v>
      </c>
    </row>
    <row r="14149" spans="1:9" x14ac:dyDescent="0.3">
      <c r="A14149" s="1">
        <v>43191</v>
      </c>
      <c r="B14149" t="s">
        <v>89</v>
      </c>
      <c r="C14149" t="s">
        <v>6</v>
      </c>
      <c r="D14149" t="s">
        <v>19</v>
      </c>
      <c r="E14149">
        <v>1</v>
      </c>
      <c r="F14149">
        <v>16</v>
      </c>
      <c r="G14149">
        <v>18.23</v>
      </c>
      <c r="H14149">
        <v>16</v>
      </c>
      <c r="I14149">
        <v>34.229999999999997</v>
      </c>
    </row>
    <row r="14150" spans="1:9" x14ac:dyDescent="0.3">
      <c r="A14150" s="1">
        <v>43191</v>
      </c>
      <c r="B14150" t="s">
        <v>89</v>
      </c>
      <c r="C14150" t="s">
        <v>1</v>
      </c>
      <c r="D14150" t="s">
        <v>2</v>
      </c>
      <c r="E14150">
        <v>1</v>
      </c>
      <c r="F14150">
        <v>29.7</v>
      </c>
      <c r="G14150">
        <v>19.32</v>
      </c>
      <c r="H14150">
        <v>29.7</v>
      </c>
      <c r="I14150">
        <v>49.02</v>
      </c>
    </row>
    <row r="14151" spans="1:9" x14ac:dyDescent="0.3">
      <c r="A14151" s="1">
        <v>43191</v>
      </c>
      <c r="B14151" t="s">
        <v>89</v>
      </c>
      <c r="C14151" t="s">
        <v>1</v>
      </c>
      <c r="D14151" t="s">
        <v>7</v>
      </c>
      <c r="E14151">
        <v>1</v>
      </c>
      <c r="F14151">
        <v>29.7</v>
      </c>
      <c r="G14151">
        <v>16.32</v>
      </c>
      <c r="H14151">
        <v>29.7</v>
      </c>
      <c r="I14151">
        <v>46.02</v>
      </c>
    </row>
    <row r="14152" spans="1:9" x14ac:dyDescent="0.3">
      <c r="A14152" s="1">
        <v>43191</v>
      </c>
      <c r="B14152" t="s">
        <v>89</v>
      </c>
      <c r="C14152" t="s">
        <v>3</v>
      </c>
      <c r="D14152" t="s">
        <v>2</v>
      </c>
      <c r="E14152">
        <v>1</v>
      </c>
      <c r="F14152">
        <v>17.489999999999998</v>
      </c>
      <c r="G14152">
        <v>11.86</v>
      </c>
      <c r="H14152">
        <v>17.489999999999998</v>
      </c>
      <c r="I14152">
        <v>29.35</v>
      </c>
    </row>
    <row r="14153" spans="1:9" x14ac:dyDescent="0.3">
      <c r="A14153" s="1">
        <v>43191</v>
      </c>
      <c r="B14153" t="s">
        <v>89</v>
      </c>
      <c r="C14153" t="s">
        <v>3</v>
      </c>
      <c r="D14153" t="s">
        <v>7</v>
      </c>
      <c r="E14153">
        <v>8</v>
      </c>
      <c r="F14153">
        <v>261.52</v>
      </c>
      <c r="G14153">
        <v>119.94</v>
      </c>
      <c r="H14153">
        <v>29.06</v>
      </c>
      <c r="I14153">
        <v>467.76</v>
      </c>
    </row>
    <row r="14154" spans="1:9" x14ac:dyDescent="0.3">
      <c r="A14154" s="1">
        <v>43191</v>
      </c>
      <c r="B14154" t="s">
        <v>62</v>
      </c>
      <c r="C14154" t="s">
        <v>31</v>
      </c>
      <c r="D14154" t="s">
        <v>7</v>
      </c>
      <c r="E14154">
        <v>1</v>
      </c>
      <c r="F14154">
        <v>169</v>
      </c>
      <c r="G14154">
        <v>95.76</v>
      </c>
      <c r="H14154">
        <v>169</v>
      </c>
      <c r="I14154">
        <v>264.76</v>
      </c>
    </row>
    <row r="14155" spans="1:9" x14ac:dyDescent="0.3">
      <c r="A14155" s="1">
        <v>43191</v>
      </c>
      <c r="B14155" t="s">
        <v>62</v>
      </c>
      <c r="C14155" t="s">
        <v>25</v>
      </c>
      <c r="D14155" t="s">
        <v>7</v>
      </c>
      <c r="E14155">
        <v>1</v>
      </c>
      <c r="F14155">
        <v>99.9</v>
      </c>
      <c r="G14155">
        <v>20.43</v>
      </c>
      <c r="H14155">
        <v>99.9</v>
      </c>
      <c r="I14155">
        <v>120.33</v>
      </c>
    </row>
    <row r="14156" spans="1:9" x14ac:dyDescent="0.3">
      <c r="A14156" s="1">
        <v>43191</v>
      </c>
      <c r="B14156" t="s">
        <v>62</v>
      </c>
      <c r="C14156" t="s">
        <v>1</v>
      </c>
      <c r="D14156" t="s">
        <v>7</v>
      </c>
      <c r="E14156">
        <v>2</v>
      </c>
      <c r="F14156">
        <v>506</v>
      </c>
      <c r="G14156">
        <v>110.46</v>
      </c>
      <c r="H14156">
        <v>253</v>
      </c>
      <c r="I14156">
        <v>616.46</v>
      </c>
    </row>
    <row r="14157" spans="1:9" x14ac:dyDescent="0.3">
      <c r="A14157" s="1">
        <v>43191</v>
      </c>
      <c r="B14157" t="s">
        <v>62</v>
      </c>
      <c r="C14157" t="s">
        <v>3</v>
      </c>
      <c r="D14157" t="s">
        <v>2</v>
      </c>
      <c r="E14157">
        <v>1</v>
      </c>
      <c r="F14157">
        <v>358</v>
      </c>
      <c r="G14157">
        <v>56.08</v>
      </c>
      <c r="H14157">
        <v>179</v>
      </c>
      <c r="I14157">
        <v>828.16</v>
      </c>
    </row>
    <row r="14158" spans="1:9" x14ac:dyDescent="0.3">
      <c r="A14158" s="1">
        <v>43191</v>
      </c>
      <c r="B14158" t="s">
        <v>62</v>
      </c>
      <c r="C14158" t="s">
        <v>3</v>
      </c>
      <c r="D14158" t="s">
        <v>7</v>
      </c>
      <c r="E14158">
        <v>1</v>
      </c>
      <c r="F14158">
        <v>169</v>
      </c>
      <c r="G14158">
        <v>28.04</v>
      </c>
      <c r="H14158">
        <v>169</v>
      </c>
      <c r="I14158">
        <v>197.04</v>
      </c>
    </row>
    <row r="14159" spans="1:9" x14ac:dyDescent="0.3">
      <c r="A14159" s="1">
        <v>43191</v>
      </c>
      <c r="B14159" t="s">
        <v>36</v>
      </c>
      <c r="C14159" t="s">
        <v>11</v>
      </c>
      <c r="D14159" t="s">
        <v>7</v>
      </c>
      <c r="E14159">
        <v>2</v>
      </c>
      <c r="F14159">
        <v>229.8</v>
      </c>
      <c r="G14159">
        <v>190.74</v>
      </c>
      <c r="H14159">
        <v>114.9</v>
      </c>
      <c r="I14159">
        <v>420.54</v>
      </c>
    </row>
    <row r="14160" spans="1:9" x14ac:dyDescent="0.3">
      <c r="A14160" s="1">
        <v>43191</v>
      </c>
      <c r="B14160" t="s">
        <v>36</v>
      </c>
      <c r="C14160" t="s">
        <v>75</v>
      </c>
      <c r="D14160" t="s">
        <v>7</v>
      </c>
      <c r="E14160">
        <v>1</v>
      </c>
      <c r="F14160">
        <v>59.9</v>
      </c>
      <c r="G14160">
        <v>29.45</v>
      </c>
      <c r="H14160">
        <v>59.9</v>
      </c>
      <c r="I14160">
        <v>89.35</v>
      </c>
    </row>
    <row r="14161" spans="1:9" x14ac:dyDescent="0.3">
      <c r="A14161" s="1">
        <v>43191</v>
      </c>
      <c r="B14161" t="s">
        <v>36</v>
      </c>
      <c r="C14161" t="s">
        <v>31</v>
      </c>
      <c r="D14161" t="s">
        <v>2</v>
      </c>
      <c r="E14161">
        <v>2</v>
      </c>
      <c r="F14161">
        <v>204</v>
      </c>
      <c r="G14161">
        <v>49</v>
      </c>
      <c r="H14161">
        <v>102</v>
      </c>
      <c r="I14161">
        <v>253</v>
      </c>
    </row>
    <row r="14162" spans="1:9" x14ac:dyDescent="0.3">
      <c r="A14162" s="1">
        <v>43191</v>
      </c>
      <c r="B14162" t="s">
        <v>36</v>
      </c>
      <c r="C14162" t="s">
        <v>31</v>
      </c>
      <c r="D14162" t="s">
        <v>7</v>
      </c>
      <c r="E14162">
        <v>14</v>
      </c>
      <c r="F14162">
        <v>1888.74</v>
      </c>
      <c r="G14162">
        <v>651.03</v>
      </c>
      <c r="H14162">
        <v>104.93</v>
      </c>
      <c r="I14162">
        <v>2941.43</v>
      </c>
    </row>
    <row r="14163" spans="1:9" x14ac:dyDescent="0.3">
      <c r="A14163" s="1">
        <v>43191</v>
      </c>
      <c r="B14163" t="s">
        <v>36</v>
      </c>
      <c r="C14163" t="s">
        <v>31</v>
      </c>
      <c r="D14163" t="s">
        <v>4</v>
      </c>
      <c r="E14163">
        <v>1</v>
      </c>
      <c r="F14163">
        <v>59.9</v>
      </c>
      <c r="G14163">
        <v>24.55</v>
      </c>
      <c r="H14163">
        <v>59.9</v>
      </c>
      <c r="I14163">
        <v>84.45</v>
      </c>
    </row>
    <row r="14164" spans="1:9" x14ac:dyDescent="0.3">
      <c r="A14164" s="1">
        <v>43191</v>
      </c>
      <c r="B14164" t="s">
        <v>36</v>
      </c>
      <c r="C14164" t="s">
        <v>18</v>
      </c>
      <c r="D14164" t="s">
        <v>2</v>
      </c>
      <c r="E14164">
        <v>1</v>
      </c>
      <c r="F14164">
        <v>69.900000000000006</v>
      </c>
      <c r="G14164">
        <v>0</v>
      </c>
      <c r="H14164">
        <v>69.900000000000006</v>
      </c>
      <c r="I14164">
        <v>69.900000000000006</v>
      </c>
    </row>
    <row r="14165" spans="1:9" x14ac:dyDescent="0.3">
      <c r="A14165" s="1">
        <v>43191</v>
      </c>
      <c r="B14165" t="s">
        <v>36</v>
      </c>
      <c r="C14165" t="s">
        <v>18</v>
      </c>
      <c r="D14165" t="s">
        <v>7</v>
      </c>
      <c r="E14165">
        <v>9</v>
      </c>
      <c r="F14165">
        <v>979.02</v>
      </c>
      <c r="G14165">
        <v>135.72</v>
      </c>
      <c r="H14165">
        <v>97.9</v>
      </c>
      <c r="I14165">
        <v>1254.54</v>
      </c>
    </row>
    <row r="14166" spans="1:9" x14ac:dyDescent="0.3">
      <c r="A14166" s="1">
        <v>43191</v>
      </c>
      <c r="B14166" t="s">
        <v>36</v>
      </c>
      <c r="C14166" t="s">
        <v>25</v>
      </c>
      <c r="D14166" t="s">
        <v>2</v>
      </c>
      <c r="E14166">
        <v>2</v>
      </c>
      <c r="F14166">
        <v>199.97</v>
      </c>
      <c r="G14166">
        <v>47.59</v>
      </c>
      <c r="H14166">
        <v>99.99</v>
      </c>
      <c r="I14166">
        <v>247.56</v>
      </c>
    </row>
    <row r="14167" spans="1:9" x14ac:dyDescent="0.3">
      <c r="A14167" s="1">
        <v>43191</v>
      </c>
      <c r="B14167" t="s">
        <v>36</v>
      </c>
      <c r="C14167" t="s">
        <v>25</v>
      </c>
      <c r="D14167" t="s">
        <v>7</v>
      </c>
      <c r="E14167">
        <v>3</v>
      </c>
      <c r="F14167">
        <v>244.89</v>
      </c>
      <c r="G14167">
        <v>98.97</v>
      </c>
      <c r="H14167">
        <v>61.22</v>
      </c>
      <c r="I14167">
        <v>424.02</v>
      </c>
    </row>
    <row r="14168" spans="1:9" x14ac:dyDescent="0.3">
      <c r="A14168" s="1">
        <v>43191</v>
      </c>
      <c r="B14168" t="s">
        <v>36</v>
      </c>
      <c r="C14168" t="s">
        <v>37</v>
      </c>
      <c r="D14168" t="s">
        <v>2</v>
      </c>
      <c r="E14168">
        <v>4</v>
      </c>
      <c r="F14168">
        <v>715</v>
      </c>
      <c r="G14168">
        <v>105.59</v>
      </c>
      <c r="H14168">
        <v>119.17</v>
      </c>
      <c r="I14168">
        <v>1622.73</v>
      </c>
    </row>
    <row r="14169" spans="1:9" x14ac:dyDescent="0.3">
      <c r="A14169" s="1">
        <v>43191</v>
      </c>
      <c r="B14169" t="s">
        <v>36</v>
      </c>
      <c r="C14169" t="s">
        <v>37</v>
      </c>
      <c r="D14169" t="s">
        <v>7</v>
      </c>
      <c r="E14169">
        <v>7</v>
      </c>
      <c r="F14169">
        <v>498.7</v>
      </c>
      <c r="G14169">
        <v>112.35</v>
      </c>
      <c r="H14169">
        <v>62.34</v>
      </c>
      <c r="I14169">
        <v>716.99</v>
      </c>
    </row>
    <row r="14170" spans="1:9" x14ac:dyDescent="0.3">
      <c r="A14170" s="1">
        <v>43191</v>
      </c>
      <c r="B14170" t="s">
        <v>36</v>
      </c>
      <c r="C14170" t="s">
        <v>44</v>
      </c>
      <c r="D14170" t="s">
        <v>7</v>
      </c>
      <c r="E14170">
        <v>2</v>
      </c>
      <c r="F14170">
        <v>206.8</v>
      </c>
      <c r="G14170">
        <v>103.43</v>
      </c>
      <c r="H14170">
        <v>68.930000000000007</v>
      </c>
      <c r="I14170">
        <v>393.73</v>
      </c>
    </row>
    <row r="14171" spans="1:9" x14ac:dyDescent="0.3">
      <c r="A14171" s="1">
        <v>43191</v>
      </c>
      <c r="B14171" t="s">
        <v>36</v>
      </c>
      <c r="C14171" t="s">
        <v>6</v>
      </c>
      <c r="D14171" t="s">
        <v>2</v>
      </c>
      <c r="E14171">
        <v>9</v>
      </c>
      <c r="F14171">
        <v>707.28</v>
      </c>
      <c r="G14171">
        <v>136.71</v>
      </c>
      <c r="H14171">
        <v>58.94</v>
      </c>
      <c r="I14171">
        <v>1113.1099999999999</v>
      </c>
    </row>
    <row r="14172" spans="1:9" x14ac:dyDescent="0.3">
      <c r="A14172" s="1">
        <v>43191</v>
      </c>
      <c r="B14172" t="s">
        <v>36</v>
      </c>
      <c r="C14172" t="s">
        <v>6</v>
      </c>
      <c r="D14172" t="s">
        <v>7</v>
      </c>
      <c r="E14172">
        <v>42</v>
      </c>
      <c r="F14172">
        <v>5397.86</v>
      </c>
      <c r="G14172">
        <v>1235.6400000000001</v>
      </c>
      <c r="H14172">
        <v>91.49</v>
      </c>
      <c r="I14172">
        <v>11574.56</v>
      </c>
    </row>
    <row r="14173" spans="1:9" x14ac:dyDescent="0.3">
      <c r="A14173" s="1">
        <v>43191</v>
      </c>
      <c r="B14173" t="s">
        <v>36</v>
      </c>
      <c r="C14173" t="s">
        <v>6</v>
      </c>
      <c r="D14173" t="s">
        <v>4</v>
      </c>
      <c r="E14173">
        <v>1</v>
      </c>
      <c r="F14173">
        <v>69.900000000000006</v>
      </c>
      <c r="G14173">
        <v>0</v>
      </c>
      <c r="H14173">
        <v>69.900000000000006</v>
      </c>
      <c r="I14173">
        <v>69.900000000000006</v>
      </c>
    </row>
    <row r="14174" spans="1:9" x14ac:dyDescent="0.3">
      <c r="A14174" s="1">
        <v>43191</v>
      </c>
      <c r="B14174" t="s">
        <v>36</v>
      </c>
      <c r="C14174" t="s">
        <v>6</v>
      </c>
      <c r="D14174" t="s">
        <v>19</v>
      </c>
      <c r="E14174">
        <v>2</v>
      </c>
      <c r="F14174">
        <v>588.4</v>
      </c>
      <c r="G14174">
        <v>15.27</v>
      </c>
      <c r="H14174">
        <v>84.06</v>
      </c>
      <c r="I14174">
        <v>254.17</v>
      </c>
    </row>
    <row r="14175" spans="1:9" x14ac:dyDescent="0.3">
      <c r="A14175" s="1">
        <v>43191</v>
      </c>
      <c r="B14175" t="s">
        <v>36</v>
      </c>
      <c r="C14175" t="s">
        <v>71</v>
      </c>
      <c r="D14175" t="s">
        <v>2</v>
      </c>
      <c r="E14175">
        <v>2</v>
      </c>
      <c r="F14175">
        <v>252.52</v>
      </c>
      <c r="G14175">
        <v>60.01</v>
      </c>
      <c r="H14175">
        <v>84.17</v>
      </c>
      <c r="I14175">
        <v>580.92999999999995</v>
      </c>
    </row>
    <row r="14176" spans="1:9" x14ac:dyDescent="0.3">
      <c r="A14176" s="1">
        <v>43191</v>
      </c>
      <c r="B14176" t="s">
        <v>36</v>
      </c>
      <c r="C14176" t="s">
        <v>71</v>
      </c>
      <c r="D14176" t="s">
        <v>7</v>
      </c>
      <c r="E14176">
        <v>2</v>
      </c>
      <c r="F14176">
        <v>354.8</v>
      </c>
      <c r="G14176">
        <v>95.46</v>
      </c>
      <c r="H14176">
        <v>118.27</v>
      </c>
      <c r="I14176">
        <v>556.62</v>
      </c>
    </row>
    <row r="14177" spans="1:9" x14ac:dyDescent="0.3">
      <c r="A14177" s="1">
        <v>43191</v>
      </c>
      <c r="B14177" t="s">
        <v>36</v>
      </c>
      <c r="C14177" t="s">
        <v>38</v>
      </c>
      <c r="D14177" t="s">
        <v>7</v>
      </c>
      <c r="E14177">
        <v>1</v>
      </c>
      <c r="F14177">
        <v>88.34</v>
      </c>
      <c r="G14177">
        <v>29.08</v>
      </c>
      <c r="H14177">
        <v>88.34</v>
      </c>
      <c r="I14177">
        <v>117.42</v>
      </c>
    </row>
    <row r="14178" spans="1:9" x14ac:dyDescent="0.3">
      <c r="A14178" s="1">
        <v>43191</v>
      </c>
      <c r="B14178" t="s">
        <v>36</v>
      </c>
      <c r="C14178" t="s">
        <v>26</v>
      </c>
      <c r="D14178" t="s">
        <v>7</v>
      </c>
      <c r="E14178">
        <v>4</v>
      </c>
      <c r="F14178">
        <v>259.60000000000002</v>
      </c>
      <c r="G14178">
        <v>85.79</v>
      </c>
      <c r="H14178">
        <v>64.900000000000006</v>
      </c>
      <c r="I14178">
        <v>287.94</v>
      </c>
    </row>
    <row r="14179" spans="1:9" x14ac:dyDescent="0.3">
      <c r="A14179" s="1">
        <v>43191</v>
      </c>
      <c r="B14179" t="s">
        <v>36</v>
      </c>
      <c r="C14179" t="s">
        <v>26</v>
      </c>
      <c r="D14179" t="s">
        <v>19</v>
      </c>
      <c r="E14179">
        <v>1</v>
      </c>
      <c r="F14179">
        <v>99.8</v>
      </c>
      <c r="G14179">
        <v>71.42</v>
      </c>
      <c r="H14179">
        <v>49.9</v>
      </c>
      <c r="I14179">
        <v>57.45</v>
      </c>
    </row>
    <row r="14180" spans="1:9" x14ac:dyDescent="0.3">
      <c r="A14180" s="1">
        <v>43191</v>
      </c>
      <c r="B14180" t="s">
        <v>36</v>
      </c>
      <c r="C14180" t="s">
        <v>53</v>
      </c>
      <c r="D14180" t="s">
        <v>7</v>
      </c>
      <c r="E14180">
        <v>1</v>
      </c>
      <c r="F14180">
        <v>139.80000000000001</v>
      </c>
      <c r="G14180">
        <v>0</v>
      </c>
      <c r="H14180">
        <v>69.900000000000006</v>
      </c>
      <c r="I14180">
        <v>279.60000000000002</v>
      </c>
    </row>
    <row r="14181" spans="1:9" x14ac:dyDescent="0.3">
      <c r="A14181" s="1">
        <v>43191</v>
      </c>
      <c r="B14181" t="s">
        <v>36</v>
      </c>
      <c r="C14181" t="s">
        <v>20</v>
      </c>
      <c r="D14181" t="s">
        <v>2</v>
      </c>
      <c r="E14181">
        <v>1</v>
      </c>
      <c r="F14181">
        <v>33</v>
      </c>
      <c r="G14181">
        <v>22.41</v>
      </c>
      <c r="H14181">
        <v>33</v>
      </c>
      <c r="I14181">
        <v>55.41</v>
      </c>
    </row>
    <row r="14182" spans="1:9" x14ac:dyDescent="0.3">
      <c r="A14182" s="1">
        <v>43191</v>
      </c>
      <c r="B14182" t="s">
        <v>36</v>
      </c>
      <c r="C14182" t="s">
        <v>20</v>
      </c>
      <c r="D14182" t="s">
        <v>7</v>
      </c>
      <c r="E14182">
        <v>3</v>
      </c>
      <c r="F14182">
        <v>243.89</v>
      </c>
      <c r="G14182">
        <v>73.72</v>
      </c>
      <c r="H14182">
        <v>81.3</v>
      </c>
      <c r="I14182">
        <v>317.61</v>
      </c>
    </row>
    <row r="14183" spans="1:9" x14ac:dyDescent="0.3">
      <c r="A14183" s="1">
        <v>43191</v>
      </c>
      <c r="B14183" t="s">
        <v>36</v>
      </c>
      <c r="C14183" t="s">
        <v>41</v>
      </c>
      <c r="D14183" t="s">
        <v>2</v>
      </c>
      <c r="E14183">
        <v>1</v>
      </c>
      <c r="F14183">
        <v>96</v>
      </c>
      <c r="G14183">
        <v>24.8</v>
      </c>
      <c r="H14183">
        <v>96</v>
      </c>
      <c r="I14183">
        <v>120.8</v>
      </c>
    </row>
    <row r="14184" spans="1:9" x14ac:dyDescent="0.3">
      <c r="A14184" s="1">
        <v>43191</v>
      </c>
      <c r="B14184" t="s">
        <v>36</v>
      </c>
      <c r="C14184" t="s">
        <v>15</v>
      </c>
      <c r="D14184" t="s">
        <v>2</v>
      </c>
      <c r="E14184">
        <v>11</v>
      </c>
      <c r="F14184">
        <v>1857.77</v>
      </c>
      <c r="G14184">
        <v>285.56</v>
      </c>
      <c r="H14184">
        <v>116.11</v>
      </c>
      <c r="I14184">
        <v>5510.62</v>
      </c>
    </row>
    <row r="14185" spans="1:9" x14ac:dyDescent="0.3">
      <c r="A14185" s="1">
        <v>43191</v>
      </c>
      <c r="B14185" t="s">
        <v>36</v>
      </c>
      <c r="C14185" t="s">
        <v>15</v>
      </c>
      <c r="D14185" t="s">
        <v>7</v>
      </c>
      <c r="E14185">
        <v>25</v>
      </c>
      <c r="F14185">
        <v>3281.01</v>
      </c>
      <c r="G14185">
        <v>616.04</v>
      </c>
      <c r="H14185">
        <v>113.14</v>
      </c>
      <c r="I14185">
        <v>4671.05</v>
      </c>
    </row>
    <row r="14186" spans="1:9" x14ac:dyDescent="0.3">
      <c r="A14186" s="1">
        <v>43191</v>
      </c>
      <c r="B14186" t="s">
        <v>36</v>
      </c>
      <c r="C14186" t="s">
        <v>15</v>
      </c>
      <c r="D14186" t="s">
        <v>19</v>
      </c>
      <c r="E14186">
        <v>1</v>
      </c>
      <c r="F14186">
        <v>69.900000000000006</v>
      </c>
      <c r="G14186">
        <v>18.54</v>
      </c>
      <c r="H14186">
        <v>69.900000000000006</v>
      </c>
      <c r="I14186">
        <v>198.88</v>
      </c>
    </row>
    <row r="14187" spans="1:9" x14ac:dyDescent="0.3">
      <c r="A14187" s="1">
        <v>43191</v>
      </c>
      <c r="B14187" t="s">
        <v>36</v>
      </c>
      <c r="C14187" t="s">
        <v>1</v>
      </c>
      <c r="D14187" t="s">
        <v>2</v>
      </c>
      <c r="E14187">
        <v>9</v>
      </c>
      <c r="F14187">
        <v>687.54</v>
      </c>
      <c r="G14187">
        <v>222.3</v>
      </c>
      <c r="H14187">
        <v>76.39</v>
      </c>
      <c r="I14187">
        <v>974.09</v>
      </c>
    </row>
    <row r="14188" spans="1:9" x14ac:dyDescent="0.3">
      <c r="A14188" s="1">
        <v>43191</v>
      </c>
      <c r="B14188" t="s">
        <v>36</v>
      </c>
      <c r="C14188" t="s">
        <v>1</v>
      </c>
      <c r="D14188" t="s">
        <v>7</v>
      </c>
      <c r="E14188">
        <v>45</v>
      </c>
      <c r="F14188">
        <v>6162.59</v>
      </c>
      <c r="G14188">
        <v>1123.8399999999999</v>
      </c>
      <c r="H14188">
        <v>112.05</v>
      </c>
      <c r="I14188">
        <v>8375.17</v>
      </c>
    </row>
    <row r="14189" spans="1:9" x14ac:dyDescent="0.3">
      <c r="A14189" s="1">
        <v>43191</v>
      </c>
      <c r="B14189" t="s">
        <v>36</v>
      </c>
      <c r="C14189" t="s">
        <v>1</v>
      </c>
      <c r="D14189" t="s">
        <v>4</v>
      </c>
      <c r="E14189">
        <v>1</v>
      </c>
      <c r="F14189">
        <v>79.989999999999995</v>
      </c>
      <c r="G14189">
        <v>18.440000000000001</v>
      </c>
      <c r="H14189">
        <v>79.989999999999995</v>
      </c>
      <c r="I14189">
        <v>98.43</v>
      </c>
    </row>
    <row r="14190" spans="1:9" x14ac:dyDescent="0.3">
      <c r="A14190" s="1">
        <v>43191</v>
      </c>
      <c r="B14190" t="s">
        <v>36</v>
      </c>
      <c r="C14190" t="s">
        <v>1</v>
      </c>
      <c r="D14190" t="s">
        <v>19</v>
      </c>
      <c r="E14190">
        <v>3</v>
      </c>
      <c r="F14190">
        <v>485.62</v>
      </c>
      <c r="G14190">
        <v>64.64</v>
      </c>
      <c r="H14190">
        <v>161.87</v>
      </c>
      <c r="I14190">
        <v>454.16</v>
      </c>
    </row>
    <row r="14191" spans="1:9" x14ac:dyDescent="0.3">
      <c r="A14191" s="1">
        <v>43191</v>
      </c>
      <c r="B14191" t="s">
        <v>36</v>
      </c>
      <c r="C14191" t="s">
        <v>13</v>
      </c>
      <c r="D14191" t="s">
        <v>2</v>
      </c>
      <c r="E14191">
        <v>1</v>
      </c>
      <c r="F14191">
        <v>30.24</v>
      </c>
      <c r="G14191">
        <v>52.48</v>
      </c>
      <c r="H14191">
        <v>30.24</v>
      </c>
      <c r="I14191">
        <v>82.72</v>
      </c>
    </row>
    <row r="14192" spans="1:9" x14ac:dyDescent="0.3">
      <c r="A14192" s="1">
        <v>43191</v>
      </c>
      <c r="B14192" t="s">
        <v>36</v>
      </c>
      <c r="C14192" t="s">
        <v>13</v>
      </c>
      <c r="D14192" t="s">
        <v>7</v>
      </c>
      <c r="E14192">
        <v>1</v>
      </c>
      <c r="F14192">
        <v>158</v>
      </c>
      <c r="G14192">
        <v>53.24</v>
      </c>
      <c r="H14192">
        <v>158</v>
      </c>
      <c r="I14192">
        <v>211.24</v>
      </c>
    </row>
    <row r="14193" spans="1:9" x14ac:dyDescent="0.3">
      <c r="A14193" s="1">
        <v>43191</v>
      </c>
      <c r="B14193" t="s">
        <v>36</v>
      </c>
      <c r="C14193" t="s">
        <v>21</v>
      </c>
      <c r="D14193" t="s">
        <v>2</v>
      </c>
      <c r="E14193">
        <v>10</v>
      </c>
      <c r="F14193">
        <v>1234.7</v>
      </c>
      <c r="G14193">
        <v>249.02</v>
      </c>
      <c r="H14193">
        <v>94.98</v>
      </c>
      <c r="I14193">
        <v>2255.44</v>
      </c>
    </row>
    <row r="14194" spans="1:9" x14ac:dyDescent="0.3">
      <c r="A14194" s="1">
        <v>43191</v>
      </c>
      <c r="B14194" t="s">
        <v>36</v>
      </c>
      <c r="C14194" t="s">
        <v>21</v>
      </c>
      <c r="D14194" t="s">
        <v>7</v>
      </c>
      <c r="E14194">
        <v>28</v>
      </c>
      <c r="F14194">
        <v>4836.12</v>
      </c>
      <c r="G14194">
        <v>752.07</v>
      </c>
      <c r="H14194">
        <v>151.13</v>
      </c>
      <c r="I14194">
        <v>7124.96</v>
      </c>
    </row>
    <row r="14195" spans="1:9" x14ac:dyDescent="0.3">
      <c r="A14195" s="1">
        <v>43191</v>
      </c>
      <c r="B14195" t="s">
        <v>36</v>
      </c>
      <c r="C14195" t="s">
        <v>8</v>
      </c>
      <c r="D14195" t="s">
        <v>2</v>
      </c>
      <c r="E14195">
        <v>3</v>
      </c>
      <c r="F14195">
        <v>557.9</v>
      </c>
      <c r="G14195">
        <v>91.82</v>
      </c>
      <c r="H14195">
        <v>185.97</v>
      </c>
      <c r="I14195">
        <v>649.72</v>
      </c>
    </row>
    <row r="14196" spans="1:9" x14ac:dyDescent="0.3">
      <c r="A14196" s="1">
        <v>43191</v>
      </c>
      <c r="B14196" t="s">
        <v>36</v>
      </c>
      <c r="C14196" t="s">
        <v>8</v>
      </c>
      <c r="D14196" t="s">
        <v>7</v>
      </c>
      <c r="E14196">
        <v>22</v>
      </c>
      <c r="F14196">
        <v>4234.76</v>
      </c>
      <c r="G14196">
        <v>781.6</v>
      </c>
      <c r="H14196">
        <v>132.34</v>
      </c>
      <c r="I14196">
        <v>9038.8799999999992</v>
      </c>
    </row>
    <row r="14197" spans="1:9" x14ac:dyDescent="0.3">
      <c r="A14197" s="1">
        <v>43191</v>
      </c>
      <c r="B14197" t="s">
        <v>36</v>
      </c>
      <c r="C14197" t="s">
        <v>8</v>
      </c>
      <c r="D14197" t="s">
        <v>19</v>
      </c>
      <c r="E14197">
        <v>2</v>
      </c>
      <c r="F14197">
        <v>370.6</v>
      </c>
      <c r="G14197">
        <v>113.26</v>
      </c>
      <c r="H14197">
        <v>61.77</v>
      </c>
      <c r="I14197">
        <v>351.21</v>
      </c>
    </row>
    <row r="14198" spans="1:9" x14ac:dyDescent="0.3">
      <c r="A14198" s="1">
        <v>43191</v>
      </c>
      <c r="B14198" t="s">
        <v>36</v>
      </c>
      <c r="C14198" t="s">
        <v>3</v>
      </c>
      <c r="D14198" t="s">
        <v>2</v>
      </c>
      <c r="E14198">
        <v>28</v>
      </c>
      <c r="F14198">
        <v>2335.88</v>
      </c>
      <c r="G14198">
        <v>533.80999999999995</v>
      </c>
      <c r="H14198">
        <v>70.78</v>
      </c>
      <c r="I14198">
        <v>4489.6000000000004</v>
      </c>
    </row>
    <row r="14199" spans="1:9" x14ac:dyDescent="0.3">
      <c r="A14199" s="1">
        <v>43191</v>
      </c>
      <c r="B14199" t="s">
        <v>36</v>
      </c>
      <c r="C14199" t="s">
        <v>3</v>
      </c>
      <c r="D14199" t="s">
        <v>7</v>
      </c>
      <c r="E14199">
        <v>148</v>
      </c>
      <c r="F14199">
        <v>16756.07</v>
      </c>
      <c r="G14199">
        <v>3177.76</v>
      </c>
      <c r="H14199">
        <v>85.06</v>
      </c>
      <c r="I14199">
        <v>33309.79</v>
      </c>
    </row>
    <row r="14200" spans="1:9" x14ac:dyDescent="0.3">
      <c r="A14200" s="1">
        <v>43191</v>
      </c>
      <c r="B14200" t="s">
        <v>36</v>
      </c>
      <c r="C14200" t="s">
        <v>3</v>
      </c>
      <c r="D14200" t="s">
        <v>4</v>
      </c>
      <c r="E14200">
        <v>3</v>
      </c>
      <c r="F14200">
        <v>211.63</v>
      </c>
      <c r="G14200">
        <v>57.45</v>
      </c>
      <c r="H14200">
        <v>42.33</v>
      </c>
      <c r="I14200">
        <v>618.58000000000004</v>
      </c>
    </row>
    <row r="14201" spans="1:9" x14ac:dyDescent="0.3">
      <c r="A14201" s="1">
        <v>43191</v>
      </c>
      <c r="B14201" t="s">
        <v>36</v>
      </c>
      <c r="C14201" t="s">
        <v>3</v>
      </c>
      <c r="D14201" t="s">
        <v>19</v>
      </c>
      <c r="E14201">
        <v>9</v>
      </c>
      <c r="F14201">
        <v>3120.59</v>
      </c>
      <c r="G14201">
        <v>547.15</v>
      </c>
      <c r="H14201">
        <v>111.45</v>
      </c>
      <c r="I14201">
        <v>2093.7199999999998</v>
      </c>
    </row>
    <row r="14202" spans="1:9" x14ac:dyDescent="0.3">
      <c r="A14202" s="1">
        <v>43191</v>
      </c>
      <c r="B14202" t="s">
        <v>63</v>
      </c>
      <c r="C14202" t="s">
        <v>12</v>
      </c>
      <c r="D14202" t="s">
        <v>7</v>
      </c>
      <c r="E14202">
        <v>1</v>
      </c>
      <c r="F14202">
        <v>529.99</v>
      </c>
      <c r="G14202">
        <v>33.96</v>
      </c>
      <c r="H14202">
        <v>529.99</v>
      </c>
      <c r="I14202">
        <v>563.95000000000005</v>
      </c>
    </row>
    <row r="14203" spans="1:9" x14ac:dyDescent="0.3">
      <c r="A14203" s="1">
        <v>43191</v>
      </c>
      <c r="B14203" t="s">
        <v>63</v>
      </c>
      <c r="C14203" t="s">
        <v>18</v>
      </c>
      <c r="D14203" t="s">
        <v>2</v>
      </c>
      <c r="E14203">
        <v>1</v>
      </c>
      <c r="F14203">
        <v>120</v>
      </c>
      <c r="G14203">
        <v>29.1</v>
      </c>
      <c r="H14203">
        <v>120</v>
      </c>
      <c r="I14203">
        <v>149.1</v>
      </c>
    </row>
    <row r="14204" spans="1:9" x14ac:dyDescent="0.3">
      <c r="A14204" s="1">
        <v>43191</v>
      </c>
      <c r="B14204" t="s">
        <v>63</v>
      </c>
      <c r="C14204" t="s">
        <v>6</v>
      </c>
      <c r="D14204" t="s">
        <v>2</v>
      </c>
      <c r="E14204">
        <v>1</v>
      </c>
      <c r="F14204">
        <v>179.99</v>
      </c>
      <c r="G14204">
        <v>42.21</v>
      </c>
      <c r="H14204">
        <v>179.99</v>
      </c>
      <c r="I14204">
        <v>222.2</v>
      </c>
    </row>
    <row r="14205" spans="1:9" x14ac:dyDescent="0.3">
      <c r="A14205" s="1">
        <v>43191</v>
      </c>
      <c r="B14205" t="s">
        <v>63</v>
      </c>
      <c r="C14205" t="s">
        <v>6</v>
      </c>
      <c r="D14205" t="s">
        <v>7</v>
      </c>
      <c r="E14205">
        <v>2</v>
      </c>
      <c r="F14205">
        <v>479.89</v>
      </c>
      <c r="G14205">
        <v>36.18</v>
      </c>
      <c r="H14205">
        <v>239.95</v>
      </c>
      <c r="I14205">
        <v>516.07000000000005</v>
      </c>
    </row>
    <row r="14206" spans="1:9" x14ac:dyDescent="0.3">
      <c r="A14206" s="1">
        <v>43191</v>
      </c>
      <c r="B14206" t="s">
        <v>63</v>
      </c>
      <c r="C14206" t="s">
        <v>20</v>
      </c>
      <c r="D14206" t="s">
        <v>7</v>
      </c>
      <c r="E14206">
        <v>1</v>
      </c>
      <c r="F14206">
        <v>139.9</v>
      </c>
      <c r="G14206">
        <v>51.48</v>
      </c>
      <c r="H14206">
        <v>139.9</v>
      </c>
      <c r="I14206">
        <v>191.38</v>
      </c>
    </row>
    <row r="14207" spans="1:9" x14ac:dyDescent="0.3">
      <c r="A14207" s="1">
        <v>43191</v>
      </c>
      <c r="B14207" t="s">
        <v>63</v>
      </c>
      <c r="C14207" t="s">
        <v>15</v>
      </c>
      <c r="D14207" t="s">
        <v>2</v>
      </c>
      <c r="E14207">
        <v>1</v>
      </c>
      <c r="F14207">
        <v>139.9</v>
      </c>
      <c r="G14207">
        <v>41.05</v>
      </c>
      <c r="H14207">
        <v>139.9</v>
      </c>
      <c r="I14207">
        <v>180.95</v>
      </c>
    </row>
    <row r="14208" spans="1:9" x14ac:dyDescent="0.3">
      <c r="A14208" s="1">
        <v>43191</v>
      </c>
      <c r="B14208" t="s">
        <v>63</v>
      </c>
      <c r="C14208" t="s">
        <v>15</v>
      </c>
      <c r="D14208" t="s">
        <v>7</v>
      </c>
      <c r="E14208">
        <v>1</v>
      </c>
      <c r="F14208">
        <v>417</v>
      </c>
      <c r="G14208">
        <v>55.59</v>
      </c>
      <c r="H14208">
        <v>139</v>
      </c>
      <c r="I14208">
        <v>1417.77</v>
      </c>
    </row>
    <row r="14209" spans="1:9" x14ac:dyDescent="0.3">
      <c r="A14209" s="1">
        <v>43191</v>
      </c>
      <c r="B14209" t="s">
        <v>63</v>
      </c>
      <c r="C14209" t="s">
        <v>1</v>
      </c>
      <c r="D14209" t="s">
        <v>2</v>
      </c>
      <c r="E14209">
        <v>1</v>
      </c>
      <c r="F14209">
        <v>109.9</v>
      </c>
      <c r="G14209">
        <v>21.16</v>
      </c>
      <c r="H14209">
        <v>109.9</v>
      </c>
      <c r="I14209">
        <v>131.06</v>
      </c>
    </row>
    <row r="14210" spans="1:9" x14ac:dyDescent="0.3">
      <c r="A14210" s="1">
        <v>43191</v>
      </c>
      <c r="B14210" t="s">
        <v>63</v>
      </c>
      <c r="C14210" t="s">
        <v>1</v>
      </c>
      <c r="D14210" t="s">
        <v>7</v>
      </c>
      <c r="E14210">
        <v>4</v>
      </c>
      <c r="F14210">
        <v>809.85</v>
      </c>
      <c r="G14210">
        <v>262.33</v>
      </c>
      <c r="H14210">
        <v>161.97</v>
      </c>
      <c r="I14210">
        <v>1602.42</v>
      </c>
    </row>
    <row r="14211" spans="1:9" x14ac:dyDescent="0.3">
      <c r="A14211" s="1">
        <v>43191</v>
      </c>
      <c r="B14211" t="s">
        <v>63</v>
      </c>
      <c r="C14211" t="s">
        <v>1</v>
      </c>
      <c r="D14211" t="s">
        <v>4</v>
      </c>
      <c r="E14211">
        <v>1</v>
      </c>
      <c r="F14211">
        <v>179.99</v>
      </c>
      <c r="G14211">
        <v>36.39</v>
      </c>
      <c r="H14211">
        <v>179.99</v>
      </c>
      <c r="I14211">
        <v>216.38</v>
      </c>
    </row>
    <row r="14212" spans="1:9" x14ac:dyDescent="0.3">
      <c r="A14212" s="1">
        <v>43191</v>
      </c>
      <c r="B14212" t="s">
        <v>63</v>
      </c>
      <c r="C14212" t="s">
        <v>21</v>
      </c>
      <c r="D14212" t="s">
        <v>2</v>
      </c>
      <c r="E14212">
        <v>1</v>
      </c>
      <c r="F14212">
        <v>56.9</v>
      </c>
      <c r="G14212">
        <v>18.28</v>
      </c>
      <c r="H14212">
        <v>56.9</v>
      </c>
      <c r="I14212">
        <v>75.180000000000007</v>
      </c>
    </row>
    <row r="14213" spans="1:9" x14ac:dyDescent="0.3">
      <c r="A14213" s="1">
        <v>43191</v>
      </c>
      <c r="B14213" t="s">
        <v>63</v>
      </c>
      <c r="C14213" t="s">
        <v>8</v>
      </c>
      <c r="D14213" t="s">
        <v>7</v>
      </c>
      <c r="E14213">
        <v>1</v>
      </c>
      <c r="F14213">
        <v>324.99</v>
      </c>
      <c r="G14213">
        <v>79.56</v>
      </c>
      <c r="H14213">
        <v>324.99</v>
      </c>
      <c r="I14213">
        <v>726.05</v>
      </c>
    </row>
    <row r="14214" spans="1:9" x14ac:dyDescent="0.3">
      <c r="A14214" s="1">
        <v>43191</v>
      </c>
      <c r="B14214" t="s">
        <v>63</v>
      </c>
      <c r="C14214" t="s">
        <v>3</v>
      </c>
      <c r="D14214" t="s">
        <v>2</v>
      </c>
      <c r="E14214">
        <v>2</v>
      </c>
      <c r="F14214">
        <v>289.87</v>
      </c>
      <c r="G14214">
        <v>61.02</v>
      </c>
      <c r="H14214">
        <v>144.94</v>
      </c>
      <c r="I14214">
        <v>350.89</v>
      </c>
    </row>
    <row r="14215" spans="1:9" x14ac:dyDescent="0.3">
      <c r="A14215" s="1">
        <v>43191</v>
      </c>
      <c r="B14215" t="s">
        <v>63</v>
      </c>
      <c r="C14215" t="s">
        <v>3</v>
      </c>
      <c r="D14215" t="s">
        <v>7</v>
      </c>
      <c r="E14215">
        <v>5</v>
      </c>
      <c r="F14215">
        <v>1197.3599999999999</v>
      </c>
      <c r="G14215">
        <v>248.68</v>
      </c>
      <c r="H14215">
        <v>108.85</v>
      </c>
      <c r="I14215">
        <v>3410.17</v>
      </c>
    </row>
    <row r="14216" spans="1:9" x14ac:dyDescent="0.3">
      <c r="A14216" s="1">
        <v>43191</v>
      </c>
      <c r="B14216" t="s">
        <v>63</v>
      </c>
      <c r="C14216" t="s">
        <v>64</v>
      </c>
      <c r="D14216" t="s">
        <v>7</v>
      </c>
      <c r="E14216">
        <v>1</v>
      </c>
      <c r="F14216">
        <v>66.3</v>
      </c>
      <c r="G14216">
        <v>42.52</v>
      </c>
      <c r="H14216">
        <v>66.3</v>
      </c>
      <c r="I14216">
        <v>108.82</v>
      </c>
    </row>
    <row r="14217" spans="1:9" x14ac:dyDescent="0.3">
      <c r="A14217" s="1">
        <v>43191</v>
      </c>
      <c r="B14217" t="s">
        <v>39</v>
      </c>
      <c r="C14217" t="s">
        <v>11</v>
      </c>
      <c r="D14217" t="s">
        <v>2</v>
      </c>
      <c r="E14217">
        <v>1</v>
      </c>
      <c r="F14217">
        <v>107.8</v>
      </c>
      <c r="G14217">
        <v>0</v>
      </c>
      <c r="H14217">
        <v>53.9</v>
      </c>
      <c r="I14217">
        <v>215.6</v>
      </c>
    </row>
    <row r="14218" spans="1:9" x14ac:dyDescent="0.3">
      <c r="A14218" s="1">
        <v>43191</v>
      </c>
      <c r="B14218" t="s">
        <v>39</v>
      </c>
      <c r="C14218" t="s">
        <v>11</v>
      </c>
      <c r="D14218" t="s">
        <v>7</v>
      </c>
      <c r="E14218">
        <v>1</v>
      </c>
      <c r="F14218">
        <v>53.9</v>
      </c>
      <c r="G14218">
        <v>0</v>
      </c>
      <c r="H14218">
        <v>53.9</v>
      </c>
      <c r="I14218">
        <v>53.9</v>
      </c>
    </row>
    <row r="14219" spans="1:9" x14ac:dyDescent="0.3">
      <c r="A14219" s="1">
        <v>43191</v>
      </c>
      <c r="B14219" t="s">
        <v>39</v>
      </c>
      <c r="C14219" t="s">
        <v>81</v>
      </c>
      <c r="D14219" t="s">
        <v>7</v>
      </c>
      <c r="E14219">
        <v>1</v>
      </c>
      <c r="F14219">
        <v>210</v>
      </c>
      <c r="G14219">
        <v>26.06</v>
      </c>
      <c r="H14219">
        <v>210</v>
      </c>
      <c r="I14219">
        <v>236.06</v>
      </c>
    </row>
    <row r="14220" spans="1:9" x14ac:dyDescent="0.3">
      <c r="A14220" s="1">
        <v>43191</v>
      </c>
      <c r="B14220" t="s">
        <v>39</v>
      </c>
      <c r="C14220" t="s">
        <v>31</v>
      </c>
      <c r="D14220" t="s">
        <v>2</v>
      </c>
      <c r="E14220">
        <v>1</v>
      </c>
      <c r="F14220">
        <v>53.9</v>
      </c>
      <c r="G14220">
        <v>0</v>
      </c>
      <c r="H14220">
        <v>53.9</v>
      </c>
      <c r="I14220">
        <v>53.9</v>
      </c>
    </row>
    <row r="14221" spans="1:9" x14ac:dyDescent="0.3">
      <c r="A14221" s="1">
        <v>43191</v>
      </c>
      <c r="B14221" t="s">
        <v>39</v>
      </c>
      <c r="C14221" t="s">
        <v>31</v>
      </c>
      <c r="D14221" t="s">
        <v>7</v>
      </c>
      <c r="E14221">
        <v>12</v>
      </c>
      <c r="F14221">
        <v>1238.3</v>
      </c>
      <c r="G14221">
        <v>315.07</v>
      </c>
      <c r="H14221">
        <v>95.25</v>
      </c>
      <c r="I14221">
        <v>1584.72</v>
      </c>
    </row>
    <row r="14222" spans="1:9" x14ac:dyDescent="0.3">
      <c r="A14222" s="1">
        <v>43191</v>
      </c>
      <c r="B14222" t="s">
        <v>39</v>
      </c>
      <c r="C14222" t="s">
        <v>31</v>
      </c>
      <c r="D14222" t="s">
        <v>19</v>
      </c>
      <c r="E14222">
        <v>1</v>
      </c>
      <c r="F14222">
        <v>58.9</v>
      </c>
      <c r="G14222">
        <v>67.33</v>
      </c>
      <c r="H14222">
        <v>58.9</v>
      </c>
      <c r="I14222">
        <v>114.41</v>
      </c>
    </row>
    <row r="14223" spans="1:9" x14ac:dyDescent="0.3">
      <c r="A14223" s="1">
        <v>43191</v>
      </c>
      <c r="B14223" t="s">
        <v>39</v>
      </c>
      <c r="C14223" t="s">
        <v>12</v>
      </c>
      <c r="D14223" t="s">
        <v>7</v>
      </c>
      <c r="E14223">
        <v>4</v>
      </c>
      <c r="F14223">
        <v>215.6</v>
      </c>
      <c r="G14223">
        <v>69.180000000000007</v>
      </c>
      <c r="H14223">
        <v>53.9</v>
      </c>
      <c r="I14223">
        <v>284.77999999999997</v>
      </c>
    </row>
    <row r="14224" spans="1:9" x14ac:dyDescent="0.3">
      <c r="A14224" s="1">
        <v>43191</v>
      </c>
      <c r="B14224" t="s">
        <v>39</v>
      </c>
      <c r="C14224" t="s">
        <v>12</v>
      </c>
      <c r="D14224" t="s">
        <v>19</v>
      </c>
      <c r="E14224">
        <v>1</v>
      </c>
      <c r="F14224">
        <v>269.5</v>
      </c>
      <c r="G14224">
        <v>197.35</v>
      </c>
      <c r="H14224">
        <v>53.9</v>
      </c>
      <c r="I14224">
        <v>93.37</v>
      </c>
    </row>
    <row r="14225" spans="1:9" x14ac:dyDescent="0.3">
      <c r="A14225" s="1">
        <v>43191</v>
      </c>
      <c r="B14225" t="s">
        <v>39</v>
      </c>
      <c r="C14225" t="s">
        <v>18</v>
      </c>
      <c r="D14225" t="s">
        <v>7</v>
      </c>
      <c r="E14225">
        <v>2</v>
      </c>
      <c r="F14225">
        <v>277.60000000000002</v>
      </c>
      <c r="G14225">
        <v>71.33</v>
      </c>
      <c r="H14225">
        <v>69.400000000000006</v>
      </c>
      <c r="I14225">
        <v>697.86</v>
      </c>
    </row>
    <row r="14226" spans="1:9" x14ac:dyDescent="0.3">
      <c r="A14226" s="1">
        <v>43191</v>
      </c>
      <c r="B14226" t="s">
        <v>39</v>
      </c>
      <c r="C14226" t="s">
        <v>18</v>
      </c>
      <c r="D14226" t="s">
        <v>19</v>
      </c>
      <c r="E14226">
        <v>1</v>
      </c>
      <c r="F14226">
        <v>25.99</v>
      </c>
      <c r="G14226">
        <v>21.01</v>
      </c>
      <c r="H14226">
        <v>25.99</v>
      </c>
      <c r="I14226">
        <v>80.22</v>
      </c>
    </row>
    <row r="14227" spans="1:9" x14ac:dyDescent="0.3">
      <c r="A14227" s="1">
        <v>43191</v>
      </c>
      <c r="B14227" t="s">
        <v>39</v>
      </c>
      <c r="C14227" t="s">
        <v>25</v>
      </c>
      <c r="D14227" t="s">
        <v>2</v>
      </c>
      <c r="E14227">
        <v>3</v>
      </c>
      <c r="F14227">
        <v>169.9</v>
      </c>
      <c r="G14227">
        <v>53.04</v>
      </c>
      <c r="H14227">
        <v>56.63</v>
      </c>
      <c r="I14227">
        <v>222.94</v>
      </c>
    </row>
    <row r="14228" spans="1:9" x14ac:dyDescent="0.3">
      <c r="A14228" s="1">
        <v>43191</v>
      </c>
      <c r="B14228" t="s">
        <v>39</v>
      </c>
      <c r="C14228" t="s">
        <v>25</v>
      </c>
      <c r="D14228" t="s">
        <v>7</v>
      </c>
      <c r="E14228">
        <v>1</v>
      </c>
      <c r="F14228">
        <v>25.4</v>
      </c>
      <c r="G14228">
        <v>16.32</v>
      </c>
      <c r="H14228">
        <v>25.4</v>
      </c>
      <c r="I14228">
        <v>41.72</v>
      </c>
    </row>
    <row r="14229" spans="1:9" x14ac:dyDescent="0.3">
      <c r="A14229" s="1">
        <v>43191</v>
      </c>
      <c r="B14229" t="s">
        <v>39</v>
      </c>
      <c r="C14229" t="s">
        <v>37</v>
      </c>
      <c r="D14229" t="s">
        <v>2</v>
      </c>
      <c r="E14229">
        <v>1</v>
      </c>
      <c r="F14229">
        <v>161.69999999999999</v>
      </c>
      <c r="G14229">
        <v>48.21</v>
      </c>
      <c r="H14229">
        <v>53.9</v>
      </c>
      <c r="I14229">
        <v>629.73</v>
      </c>
    </row>
    <row r="14230" spans="1:9" x14ac:dyDescent="0.3">
      <c r="A14230" s="1">
        <v>43191</v>
      </c>
      <c r="B14230" t="s">
        <v>39</v>
      </c>
      <c r="C14230" t="s">
        <v>37</v>
      </c>
      <c r="D14230" t="s">
        <v>7</v>
      </c>
      <c r="E14230">
        <v>1</v>
      </c>
      <c r="F14230">
        <v>110</v>
      </c>
      <c r="G14230">
        <v>70.069999999999993</v>
      </c>
      <c r="H14230">
        <v>110</v>
      </c>
      <c r="I14230">
        <v>198.83</v>
      </c>
    </row>
    <row r="14231" spans="1:9" x14ac:dyDescent="0.3">
      <c r="A14231" s="1">
        <v>43191</v>
      </c>
      <c r="B14231" t="s">
        <v>39</v>
      </c>
      <c r="C14231" t="s">
        <v>44</v>
      </c>
      <c r="D14231" t="s">
        <v>7</v>
      </c>
      <c r="E14231">
        <v>1</v>
      </c>
      <c r="F14231">
        <v>53.9</v>
      </c>
      <c r="G14231">
        <v>52.95</v>
      </c>
      <c r="H14231">
        <v>53.9</v>
      </c>
      <c r="I14231">
        <v>106.85</v>
      </c>
    </row>
    <row r="14232" spans="1:9" x14ac:dyDescent="0.3">
      <c r="A14232" s="1">
        <v>43191</v>
      </c>
      <c r="B14232" t="s">
        <v>39</v>
      </c>
      <c r="C14232" t="s">
        <v>6</v>
      </c>
      <c r="D14232" t="s">
        <v>2</v>
      </c>
      <c r="E14232">
        <v>4</v>
      </c>
      <c r="F14232">
        <v>521.87</v>
      </c>
      <c r="G14232">
        <v>179.91</v>
      </c>
      <c r="H14232">
        <v>86.98</v>
      </c>
      <c r="I14232">
        <v>1707.86</v>
      </c>
    </row>
    <row r="14233" spans="1:9" x14ac:dyDescent="0.3">
      <c r="A14233" s="1">
        <v>43191</v>
      </c>
      <c r="B14233" t="s">
        <v>39</v>
      </c>
      <c r="C14233" t="s">
        <v>6</v>
      </c>
      <c r="D14233" t="s">
        <v>7</v>
      </c>
      <c r="E14233">
        <v>33</v>
      </c>
      <c r="F14233">
        <v>4498.4399999999996</v>
      </c>
      <c r="G14233">
        <v>737.62</v>
      </c>
      <c r="H14233">
        <v>107.11</v>
      </c>
      <c r="I14233">
        <v>6713.49</v>
      </c>
    </row>
    <row r="14234" spans="1:9" x14ac:dyDescent="0.3">
      <c r="A14234" s="1">
        <v>43191</v>
      </c>
      <c r="B14234" t="s">
        <v>39</v>
      </c>
      <c r="C14234" t="s">
        <v>6</v>
      </c>
      <c r="D14234" t="s">
        <v>19</v>
      </c>
      <c r="E14234">
        <v>2</v>
      </c>
      <c r="F14234">
        <v>154.36000000000001</v>
      </c>
      <c r="G14234">
        <v>7.89</v>
      </c>
      <c r="H14234">
        <v>77.180000000000007</v>
      </c>
      <c r="I14234">
        <v>160.06</v>
      </c>
    </row>
    <row r="14235" spans="1:9" x14ac:dyDescent="0.3">
      <c r="A14235" s="1">
        <v>43191</v>
      </c>
      <c r="B14235" t="s">
        <v>39</v>
      </c>
      <c r="C14235" t="s">
        <v>38</v>
      </c>
      <c r="D14235" t="s">
        <v>2</v>
      </c>
      <c r="E14235">
        <v>1</v>
      </c>
      <c r="F14235">
        <v>53.9</v>
      </c>
      <c r="G14235">
        <v>25.21</v>
      </c>
      <c r="H14235">
        <v>53.9</v>
      </c>
      <c r="I14235">
        <v>79.11</v>
      </c>
    </row>
    <row r="14236" spans="1:9" x14ac:dyDescent="0.3">
      <c r="A14236" s="1">
        <v>43191</v>
      </c>
      <c r="B14236" t="s">
        <v>39</v>
      </c>
      <c r="C14236" t="s">
        <v>26</v>
      </c>
      <c r="D14236" t="s">
        <v>7</v>
      </c>
      <c r="E14236">
        <v>1</v>
      </c>
      <c r="F14236">
        <v>169</v>
      </c>
      <c r="G14236">
        <v>114.62</v>
      </c>
      <c r="H14236">
        <v>169</v>
      </c>
      <c r="I14236">
        <v>283.62</v>
      </c>
    </row>
    <row r="14237" spans="1:9" x14ac:dyDescent="0.3">
      <c r="A14237" s="1">
        <v>43191</v>
      </c>
      <c r="B14237" t="s">
        <v>39</v>
      </c>
      <c r="C14237" t="s">
        <v>53</v>
      </c>
      <c r="D14237" t="s">
        <v>7</v>
      </c>
      <c r="E14237">
        <v>1</v>
      </c>
      <c r="F14237">
        <v>53.9</v>
      </c>
      <c r="G14237">
        <v>39.85</v>
      </c>
      <c r="H14237">
        <v>53.9</v>
      </c>
      <c r="I14237">
        <v>93.75</v>
      </c>
    </row>
    <row r="14238" spans="1:9" x14ac:dyDescent="0.3">
      <c r="A14238" s="1">
        <v>43191</v>
      </c>
      <c r="B14238" t="s">
        <v>39</v>
      </c>
      <c r="C14238" t="s">
        <v>20</v>
      </c>
      <c r="D14238" t="s">
        <v>2</v>
      </c>
      <c r="E14238">
        <v>1</v>
      </c>
      <c r="F14238">
        <v>53.9</v>
      </c>
      <c r="G14238">
        <v>0</v>
      </c>
      <c r="H14238">
        <v>53.9</v>
      </c>
      <c r="I14238">
        <v>53.9</v>
      </c>
    </row>
    <row r="14239" spans="1:9" x14ac:dyDescent="0.3">
      <c r="A14239" s="1">
        <v>43191</v>
      </c>
      <c r="B14239" t="s">
        <v>39</v>
      </c>
      <c r="C14239" t="s">
        <v>20</v>
      </c>
      <c r="D14239" t="s">
        <v>7</v>
      </c>
      <c r="E14239">
        <v>4</v>
      </c>
      <c r="F14239">
        <v>1424.43</v>
      </c>
      <c r="G14239">
        <v>236.64</v>
      </c>
      <c r="H14239">
        <v>178.05</v>
      </c>
      <c r="I14239">
        <v>1768.87</v>
      </c>
    </row>
    <row r="14240" spans="1:9" x14ac:dyDescent="0.3">
      <c r="A14240" s="1">
        <v>43191</v>
      </c>
      <c r="B14240" t="s">
        <v>39</v>
      </c>
      <c r="C14240" t="s">
        <v>41</v>
      </c>
      <c r="D14240" t="s">
        <v>2</v>
      </c>
      <c r="E14240">
        <v>1</v>
      </c>
      <c r="F14240">
        <v>53.9</v>
      </c>
      <c r="G14240">
        <v>52.95</v>
      </c>
      <c r="H14240">
        <v>53.9</v>
      </c>
      <c r="I14240">
        <v>106.85</v>
      </c>
    </row>
    <row r="14241" spans="1:9" x14ac:dyDescent="0.3">
      <c r="A14241" s="1">
        <v>43191</v>
      </c>
      <c r="B14241" t="s">
        <v>39</v>
      </c>
      <c r="C14241" t="s">
        <v>41</v>
      </c>
      <c r="D14241" t="s">
        <v>7</v>
      </c>
      <c r="E14241">
        <v>1</v>
      </c>
      <c r="F14241">
        <v>53.9</v>
      </c>
      <c r="G14241">
        <v>0</v>
      </c>
      <c r="H14241">
        <v>53.9</v>
      </c>
      <c r="I14241">
        <v>53.9</v>
      </c>
    </row>
    <row r="14242" spans="1:9" x14ac:dyDescent="0.3">
      <c r="A14242" s="1">
        <v>43191</v>
      </c>
      <c r="B14242" t="s">
        <v>39</v>
      </c>
      <c r="C14242" t="s">
        <v>15</v>
      </c>
      <c r="D14242" t="s">
        <v>2</v>
      </c>
      <c r="E14242">
        <v>6</v>
      </c>
      <c r="F14242">
        <v>493.39</v>
      </c>
      <c r="G14242">
        <v>169.58</v>
      </c>
      <c r="H14242">
        <v>82.23</v>
      </c>
      <c r="I14242">
        <v>662.97</v>
      </c>
    </row>
    <row r="14243" spans="1:9" x14ac:dyDescent="0.3">
      <c r="A14243" s="1">
        <v>43191</v>
      </c>
      <c r="B14243" t="s">
        <v>39</v>
      </c>
      <c r="C14243" t="s">
        <v>15</v>
      </c>
      <c r="D14243" t="s">
        <v>7</v>
      </c>
      <c r="E14243">
        <v>5</v>
      </c>
      <c r="F14243">
        <v>367.5</v>
      </c>
      <c r="G14243">
        <v>54.51</v>
      </c>
      <c r="H14243">
        <v>73.5</v>
      </c>
      <c r="I14243">
        <v>401.03</v>
      </c>
    </row>
    <row r="14244" spans="1:9" x14ac:dyDescent="0.3">
      <c r="A14244" s="1">
        <v>43191</v>
      </c>
      <c r="B14244" t="s">
        <v>39</v>
      </c>
      <c r="C14244" t="s">
        <v>15</v>
      </c>
      <c r="D14244" t="s">
        <v>4</v>
      </c>
      <c r="E14244">
        <v>1</v>
      </c>
      <c r="F14244">
        <v>53.9</v>
      </c>
      <c r="G14244">
        <v>21.35</v>
      </c>
      <c r="H14244">
        <v>53.9</v>
      </c>
      <c r="I14244">
        <v>75.25</v>
      </c>
    </row>
    <row r="14245" spans="1:9" x14ac:dyDescent="0.3">
      <c r="A14245" s="1">
        <v>43191</v>
      </c>
      <c r="B14245" t="s">
        <v>39</v>
      </c>
      <c r="C14245" t="s">
        <v>15</v>
      </c>
      <c r="D14245" t="s">
        <v>19</v>
      </c>
      <c r="E14245">
        <v>1</v>
      </c>
      <c r="F14245">
        <v>21.7</v>
      </c>
      <c r="G14245">
        <v>13.47</v>
      </c>
      <c r="H14245">
        <v>21.7</v>
      </c>
      <c r="I14245">
        <v>20.98</v>
      </c>
    </row>
    <row r="14246" spans="1:9" x14ac:dyDescent="0.3">
      <c r="A14246" s="1">
        <v>43191</v>
      </c>
      <c r="B14246" t="s">
        <v>39</v>
      </c>
      <c r="C14246" t="s">
        <v>1</v>
      </c>
      <c r="D14246" t="s">
        <v>2</v>
      </c>
      <c r="E14246">
        <v>7</v>
      </c>
      <c r="F14246">
        <v>1168.68</v>
      </c>
      <c r="G14246">
        <v>282.62</v>
      </c>
      <c r="H14246">
        <v>106.24</v>
      </c>
      <c r="I14246">
        <v>2956.3</v>
      </c>
    </row>
    <row r="14247" spans="1:9" x14ac:dyDescent="0.3">
      <c r="A14247" s="1">
        <v>43191</v>
      </c>
      <c r="B14247" t="s">
        <v>39</v>
      </c>
      <c r="C14247" t="s">
        <v>1</v>
      </c>
      <c r="D14247" t="s">
        <v>7</v>
      </c>
      <c r="E14247">
        <v>20</v>
      </c>
      <c r="F14247">
        <v>1795.44</v>
      </c>
      <c r="G14247">
        <v>343.41</v>
      </c>
      <c r="H14247">
        <v>74.81</v>
      </c>
      <c r="I14247">
        <v>2720.55</v>
      </c>
    </row>
    <row r="14248" spans="1:9" x14ac:dyDescent="0.3">
      <c r="A14248" s="1">
        <v>43191</v>
      </c>
      <c r="B14248" t="s">
        <v>39</v>
      </c>
      <c r="C14248" t="s">
        <v>1</v>
      </c>
      <c r="D14248" t="s">
        <v>19</v>
      </c>
      <c r="E14248">
        <v>2</v>
      </c>
      <c r="F14248">
        <v>465.8</v>
      </c>
      <c r="G14248">
        <v>168.48</v>
      </c>
      <c r="H14248">
        <v>116.45</v>
      </c>
      <c r="I14248">
        <v>542.89</v>
      </c>
    </row>
    <row r="14249" spans="1:9" x14ac:dyDescent="0.3">
      <c r="A14249" s="1">
        <v>43191</v>
      </c>
      <c r="B14249" t="s">
        <v>39</v>
      </c>
      <c r="C14249" t="s">
        <v>21</v>
      </c>
      <c r="D14249" t="s">
        <v>2</v>
      </c>
      <c r="E14249">
        <v>6</v>
      </c>
      <c r="F14249">
        <v>596.67999999999995</v>
      </c>
      <c r="G14249">
        <v>124.62</v>
      </c>
      <c r="H14249">
        <v>99.45</v>
      </c>
      <c r="I14249">
        <v>721.3</v>
      </c>
    </row>
    <row r="14250" spans="1:9" x14ac:dyDescent="0.3">
      <c r="A14250" s="1">
        <v>43191</v>
      </c>
      <c r="B14250" t="s">
        <v>39</v>
      </c>
      <c r="C14250" t="s">
        <v>21</v>
      </c>
      <c r="D14250" t="s">
        <v>7</v>
      </c>
      <c r="E14250">
        <v>7</v>
      </c>
      <c r="F14250">
        <v>485.5</v>
      </c>
      <c r="G14250">
        <v>154.09</v>
      </c>
      <c r="H14250">
        <v>53.94</v>
      </c>
      <c r="I14250">
        <v>1787.34</v>
      </c>
    </row>
    <row r="14251" spans="1:9" x14ac:dyDescent="0.3">
      <c r="A14251" s="1">
        <v>43191</v>
      </c>
      <c r="B14251" t="s">
        <v>39</v>
      </c>
      <c r="C14251" t="s">
        <v>21</v>
      </c>
      <c r="D14251" t="s">
        <v>19</v>
      </c>
      <c r="E14251">
        <v>1</v>
      </c>
      <c r="F14251">
        <v>53.9</v>
      </c>
      <c r="G14251">
        <v>0</v>
      </c>
      <c r="H14251">
        <v>53.9</v>
      </c>
      <c r="I14251">
        <v>53.9</v>
      </c>
    </row>
    <row r="14252" spans="1:9" x14ac:dyDescent="0.3">
      <c r="A14252" s="1">
        <v>43191</v>
      </c>
      <c r="B14252" t="s">
        <v>39</v>
      </c>
      <c r="C14252" t="s">
        <v>8</v>
      </c>
      <c r="D14252" t="s">
        <v>2</v>
      </c>
      <c r="E14252">
        <v>1</v>
      </c>
      <c r="F14252">
        <v>53.9</v>
      </c>
      <c r="G14252">
        <v>21.35</v>
      </c>
      <c r="H14252">
        <v>53.9</v>
      </c>
      <c r="I14252">
        <v>75.25</v>
      </c>
    </row>
    <row r="14253" spans="1:9" x14ac:dyDescent="0.3">
      <c r="A14253" s="1">
        <v>43191</v>
      </c>
      <c r="B14253" t="s">
        <v>39</v>
      </c>
      <c r="C14253" t="s">
        <v>8</v>
      </c>
      <c r="D14253" t="s">
        <v>7</v>
      </c>
      <c r="E14253">
        <v>4</v>
      </c>
      <c r="F14253">
        <v>3696.57</v>
      </c>
      <c r="G14253">
        <v>162.13999999999999</v>
      </c>
      <c r="H14253">
        <v>924.14</v>
      </c>
      <c r="I14253">
        <v>3858.71</v>
      </c>
    </row>
    <row r="14254" spans="1:9" x14ac:dyDescent="0.3">
      <c r="A14254" s="1">
        <v>43191</v>
      </c>
      <c r="B14254" t="s">
        <v>39</v>
      </c>
      <c r="C14254" t="s">
        <v>22</v>
      </c>
      <c r="D14254" t="s">
        <v>7</v>
      </c>
      <c r="E14254">
        <v>1</v>
      </c>
      <c r="F14254">
        <v>1670</v>
      </c>
      <c r="G14254">
        <v>59.98</v>
      </c>
      <c r="H14254">
        <v>1670</v>
      </c>
      <c r="I14254">
        <v>1729.98</v>
      </c>
    </row>
    <row r="14255" spans="1:9" x14ac:dyDescent="0.3">
      <c r="A14255" s="1">
        <v>43191</v>
      </c>
      <c r="B14255" t="s">
        <v>39</v>
      </c>
      <c r="C14255" t="s">
        <v>3</v>
      </c>
      <c r="D14255" t="s">
        <v>2</v>
      </c>
      <c r="E14255">
        <v>18</v>
      </c>
      <c r="F14255">
        <v>2488.1999999999998</v>
      </c>
      <c r="G14255">
        <v>439.72</v>
      </c>
      <c r="H14255">
        <v>124.41</v>
      </c>
      <c r="I14255">
        <v>3189.26</v>
      </c>
    </row>
    <row r="14256" spans="1:9" x14ac:dyDescent="0.3">
      <c r="A14256" s="1">
        <v>43191</v>
      </c>
      <c r="B14256" t="s">
        <v>39</v>
      </c>
      <c r="C14256" t="s">
        <v>3</v>
      </c>
      <c r="D14256" t="s">
        <v>7</v>
      </c>
      <c r="E14256">
        <v>71</v>
      </c>
      <c r="F14256">
        <v>11523.45</v>
      </c>
      <c r="G14256">
        <v>1312.03</v>
      </c>
      <c r="H14256">
        <v>147.74</v>
      </c>
      <c r="I14256">
        <v>14393.71</v>
      </c>
    </row>
    <row r="14257" spans="1:9" x14ac:dyDescent="0.3">
      <c r="A14257" s="1">
        <v>43191</v>
      </c>
      <c r="B14257" t="s">
        <v>39</v>
      </c>
      <c r="C14257" t="s">
        <v>3</v>
      </c>
      <c r="D14257" t="s">
        <v>4</v>
      </c>
      <c r="E14257">
        <v>3</v>
      </c>
      <c r="F14257">
        <v>472.08</v>
      </c>
      <c r="G14257">
        <v>105.08</v>
      </c>
      <c r="H14257">
        <v>33.72</v>
      </c>
      <c r="I14257">
        <v>3499.1</v>
      </c>
    </row>
    <row r="14258" spans="1:9" x14ac:dyDescent="0.3">
      <c r="A14258" s="1">
        <v>43191</v>
      </c>
      <c r="B14258" t="s">
        <v>39</v>
      </c>
      <c r="C14258" t="s">
        <v>3</v>
      </c>
      <c r="D14258" t="s">
        <v>19</v>
      </c>
      <c r="E14258">
        <v>2</v>
      </c>
      <c r="F14258">
        <v>106.79</v>
      </c>
      <c r="G14258">
        <v>23.76</v>
      </c>
      <c r="H14258">
        <v>53.4</v>
      </c>
      <c r="I14258">
        <v>82.23</v>
      </c>
    </row>
    <row r="14259" spans="1:9" x14ac:dyDescent="0.3">
      <c r="A14259" s="1">
        <v>43191</v>
      </c>
      <c r="B14259" t="s">
        <v>40</v>
      </c>
      <c r="C14259" t="s">
        <v>11</v>
      </c>
      <c r="D14259" t="s">
        <v>7</v>
      </c>
      <c r="E14259">
        <v>3</v>
      </c>
      <c r="F14259">
        <v>210.48</v>
      </c>
      <c r="G14259">
        <v>93.07</v>
      </c>
      <c r="H14259">
        <v>70.16</v>
      </c>
      <c r="I14259">
        <v>303.55</v>
      </c>
    </row>
    <row r="14260" spans="1:9" x14ac:dyDescent="0.3">
      <c r="A14260" s="1">
        <v>43191</v>
      </c>
      <c r="B14260" t="s">
        <v>40</v>
      </c>
      <c r="C14260" t="s">
        <v>75</v>
      </c>
      <c r="D14260" t="s">
        <v>7</v>
      </c>
      <c r="E14260">
        <v>1</v>
      </c>
      <c r="F14260">
        <v>49.9</v>
      </c>
      <c r="G14260">
        <v>27.41</v>
      </c>
      <c r="H14260">
        <v>49.9</v>
      </c>
      <c r="I14260">
        <v>77.31</v>
      </c>
    </row>
    <row r="14261" spans="1:9" x14ac:dyDescent="0.3">
      <c r="A14261" s="1">
        <v>43191</v>
      </c>
      <c r="B14261" t="s">
        <v>40</v>
      </c>
      <c r="C14261" t="s">
        <v>81</v>
      </c>
      <c r="D14261" t="s">
        <v>2</v>
      </c>
      <c r="E14261">
        <v>2</v>
      </c>
      <c r="F14261">
        <v>167</v>
      </c>
      <c r="G14261">
        <v>103.16</v>
      </c>
      <c r="H14261">
        <v>83.5</v>
      </c>
      <c r="I14261">
        <v>270.16000000000003</v>
      </c>
    </row>
    <row r="14262" spans="1:9" x14ac:dyDescent="0.3">
      <c r="A14262" s="1">
        <v>43191</v>
      </c>
      <c r="B14262" t="s">
        <v>40</v>
      </c>
      <c r="C14262" t="s">
        <v>31</v>
      </c>
      <c r="D14262" t="s">
        <v>2</v>
      </c>
      <c r="E14262">
        <v>2</v>
      </c>
      <c r="F14262">
        <v>137.88999999999999</v>
      </c>
      <c r="G14262">
        <v>38.57</v>
      </c>
      <c r="H14262">
        <v>68.95</v>
      </c>
      <c r="I14262">
        <v>176.46</v>
      </c>
    </row>
    <row r="14263" spans="1:9" x14ac:dyDescent="0.3">
      <c r="A14263" s="1">
        <v>43191</v>
      </c>
      <c r="B14263" t="s">
        <v>40</v>
      </c>
      <c r="C14263" t="s">
        <v>31</v>
      </c>
      <c r="D14263" t="s">
        <v>7</v>
      </c>
      <c r="E14263">
        <v>20</v>
      </c>
      <c r="F14263">
        <v>3075.5</v>
      </c>
      <c r="G14263">
        <v>525.85</v>
      </c>
      <c r="H14263">
        <v>133.72</v>
      </c>
      <c r="I14263">
        <v>4087.88</v>
      </c>
    </row>
    <row r="14264" spans="1:9" x14ac:dyDescent="0.3">
      <c r="A14264" s="1">
        <v>43191</v>
      </c>
      <c r="B14264" t="s">
        <v>40</v>
      </c>
      <c r="C14264" t="s">
        <v>31</v>
      </c>
      <c r="D14264" t="s">
        <v>19</v>
      </c>
      <c r="E14264">
        <v>2</v>
      </c>
      <c r="F14264">
        <v>133.47</v>
      </c>
      <c r="G14264">
        <v>45.52</v>
      </c>
      <c r="H14264">
        <v>66.739999999999995</v>
      </c>
      <c r="I14264">
        <v>156.83000000000001</v>
      </c>
    </row>
    <row r="14265" spans="1:9" x14ac:dyDescent="0.3">
      <c r="A14265" s="1">
        <v>43191</v>
      </c>
      <c r="B14265" t="s">
        <v>40</v>
      </c>
      <c r="C14265" t="s">
        <v>12</v>
      </c>
      <c r="D14265" t="s">
        <v>7</v>
      </c>
      <c r="E14265">
        <v>13</v>
      </c>
      <c r="F14265">
        <v>2272.2600000000002</v>
      </c>
      <c r="G14265">
        <v>356.52</v>
      </c>
      <c r="H14265">
        <v>174.79</v>
      </c>
      <c r="I14265">
        <v>2628.78</v>
      </c>
    </row>
    <row r="14266" spans="1:9" x14ac:dyDescent="0.3">
      <c r="A14266" s="1">
        <v>43191</v>
      </c>
      <c r="B14266" t="s">
        <v>40</v>
      </c>
      <c r="C14266" t="s">
        <v>12</v>
      </c>
      <c r="D14266" t="s">
        <v>4</v>
      </c>
      <c r="E14266">
        <v>1</v>
      </c>
      <c r="F14266">
        <v>120</v>
      </c>
      <c r="G14266">
        <v>55.1</v>
      </c>
      <c r="H14266">
        <v>120</v>
      </c>
      <c r="I14266">
        <v>175.1</v>
      </c>
    </row>
    <row r="14267" spans="1:9" x14ac:dyDescent="0.3">
      <c r="A14267" s="1">
        <v>43191</v>
      </c>
      <c r="B14267" t="s">
        <v>40</v>
      </c>
      <c r="C14267" t="s">
        <v>18</v>
      </c>
      <c r="D14267" t="s">
        <v>2</v>
      </c>
      <c r="E14267">
        <v>4</v>
      </c>
      <c r="F14267">
        <v>593.88</v>
      </c>
      <c r="G14267">
        <v>75.680000000000007</v>
      </c>
      <c r="H14267">
        <v>148.47</v>
      </c>
      <c r="I14267">
        <v>669.56</v>
      </c>
    </row>
    <row r="14268" spans="1:9" x14ac:dyDescent="0.3">
      <c r="A14268" s="1">
        <v>43191</v>
      </c>
      <c r="B14268" t="s">
        <v>40</v>
      </c>
      <c r="C14268" t="s">
        <v>18</v>
      </c>
      <c r="D14268" t="s">
        <v>7</v>
      </c>
      <c r="E14268">
        <v>11</v>
      </c>
      <c r="F14268">
        <v>1093.8</v>
      </c>
      <c r="G14268">
        <v>215.26</v>
      </c>
      <c r="H14268">
        <v>91.15</v>
      </c>
      <c r="I14268">
        <v>1404.1</v>
      </c>
    </row>
    <row r="14269" spans="1:9" x14ac:dyDescent="0.3">
      <c r="A14269" s="1">
        <v>43191</v>
      </c>
      <c r="B14269" t="s">
        <v>40</v>
      </c>
      <c r="C14269" t="s">
        <v>18</v>
      </c>
      <c r="D14269" t="s">
        <v>19</v>
      </c>
      <c r="E14269">
        <v>1</v>
      </c>
      <c r="F14269">
        <v>90</v>
      </c>
      <c r="G14269">
        <v>11.72</v>
      </c>
      <c r="H14269">
        <v>90</v>
      </c>
      <c r="I14269">
        <v>15.4</v>
      </c>
    </row>
    <row r="14270" spans="1:9" x14ac:dyDescent="0.3">
      <c r="A14270" s="1">
        <v>43191</v>
      </c>
      <c r="B14270" t="s">
        <v>40</v>
      </c>
      <c r="C14270" t="s">
        <v>25</v>
      </c>
      <c r="D14270" t="s">
        <v>2</v>
      </c>
      <c r="E14270">
        <v>3</v>
      </c>
      <c r="F14270">
        <v>309.88</v>
      </c>
      <c r="G14270">
        <v>88.53</v>
      </c>
      <c r="H14270">
        <v>77.47</v>
      </c>
      <c r="I14270">
        <v>557.16999999999996</v>
      </c>
    </row>
    <row r="14271" spans="1:9" x14ac:dyDescent="0.3">
      <c r="A14271" s="1">
        <v>43191</v>
      </c>
      <c r="B14271" t="s">
        <v>40</v>
      </c>
      <c r="C14271" t="s">
        <v>25</v>
      </c>
      <c r="D14271" t="s">
        <v>7</v>
      </c>
      <c r="E14271">
        <v>11</v>
      </c>
      <c r="F14271">
        <v>1055.92</v>
      </c>
      <c r="G14271">
        <v>233.58</v>
      </c>
      <c r="H14271">
        <v>87.99</v>
      </c>
      <c r="I14271">
        <v>1556.12</v>
      </c>
    </row>
    <row r="14272" spans="1:9" x14ac:dyDescent="0.3">
      <c r="A14272" s="1">
        <v>43191</v>
      </c>
      <c r="B14272" t="s">
        <v>40</v>
      </c>
      <c r="C14272" t="s">
        <v>37</v>
      </c>
      <c r="D14272" t="s">
        <v>2</v>
      </c>
      <c r="E14272">
        <v>3</v>
      </c>
      <c r="F14272">
        <v>248.68</v>
      </c>
      <c r="G14272">
        <v>125.79</v>
      </c>
      <c r="H14272">
        <v>49.74</v>
      </c>
      <c r="I14272">
        <v>591.25</v>
      </c>
    </row>
    <row r="14273" spans="1:9" x14ac:dyDescent="0.3">
      <c r="A14273" s="1">
        <v>43191</v>
      </c>
      <c r="B14273" t="s">
        <v>40</v>
      </c>
      <c r="C14273" t="s">
        <v>37</v>
      </c>
      <c r="D14273" t="s">
        <v>7</v>
      </c>
      <c r="E14273">
        <v>9</v>
      </c>
      <c r="F14273">
        <v>1284.68</v>
      </c>
      <c r="G14273">
        <v>184.64</v>
      </c>
      <c r="H14273">
        <v>142.74</v>
      </c>
      <c r="I14273">
        <v>1469.32</v>
      </c>
    </row>
    <row r="14274" spans="1:9" x14ac:dyDescent="0.3">
      <c r="A14274" s="1">
        <v>43191</v>
      </c>
      <c r="B14274" t="s">
        <v>40</v>
      </c>
      <c r="C14274" t="s">
        <v>37</v>
      </c>
      <c r="D14274" t="s">
        <v>19</v>
      </c>
      <c r="E14274">
        <v>1</v>
      </c>
      <c r="F14274">
        <v>899</v>
      </c>
      <c r="G14274">
        <v>89.48</v>
      </c>
      <c r="H14274">
        <v>899</v>
      </c>
      <c r="I14274">
        <v>988.48</v>
      </c>
    </row>
    <row r="14275" spans="1:9" x14ac:dyDescent="0.3">
      <c r="A14275" s="1">
        <v>43191</v>
      </c>
      <c r="B14275" t="s">
        <v>40</v>
      </c>
      <c r="C14275" t="s">
        <v>44</v>
      </c>
      <c r="D14275" t="s">
        <v>7</v>
      </c>
      <c r="E14275">
        <v>5</v>
      </c>
      <c r="F14275">
        <v>1091.92</v>
      </c>
      <c r="G14275">
        <v>189.22</v>
      </c>
      <c r="H14275">
        <v>218.38</v>
      </c>
      <c r="I14275">
        <v>1226.1500000000001</v>
      </c>
    </row>
    <row r="14276" spans="1:9" x14ac:dyDescent="0.3">
      <c r="A14276" s="1">
        <v>43191</v>
      </c>
      <c r="B14276" t="s">
        <v>40</v>
      </c>
      <c r="C14276" t="s">
        <v>44</v>
      </c>
      <c r="D14276" t="s">
        <v>19</v>
      </c>
      <c r="E14276">
        <v>1</v>
      </c>
      <c r="F14276">
        <v>39.97</v>
      </c>
      <c r="G14276">
        <v>52.48</v>
      </c>
      <c r="H14276">
        <v>39.97</v>
      </c>
      <c r="I14276">
        <v>54.99</v>
      </c>
    </row>
    <row r="14277" spans="1:9" x14ac:dyDescent="0.3">
      <c r="A14277" s="1">
        <v>43191</v>
      </c>
      <c r="B14277" t="s">
        <v>40</v>
      </c>
      <c r="C14277" t="s">
        <v>6</v>
      </c>
      <c r="D14277" t="s">
        <v>2</v>
      </c>
      <c r="E14277">
        <v>12</v>
      </c>
      <c r="F14277">
        <v>1442.98</v>
      </c>
      <c r="G14277">
        <v>237.98</v>
      </c>
      <c r="H14277">
        <v>111</v>
      </c>
      <c r="I14277">
        <v>1948.48</v>
      </c>
    </row>
    <row r="14278" spans="1:9" x14ac:dyDescent="0.3">
      <c r="A14278" s="1">
        <v>43191</v>
      </c>
      <c r="B14278" t="s">
        <v>40</v>
      </c>
      <c r="C14278" t="s">
        <v>6</v>
      </c>
      <c r="D14278" t="s">
        <v>7</v>
      </c>
      <c r="E14278">
        <v>48</v>
      </c>
      <c r="F14278">
        <v>9962.0300000000007</v>
      </c>
      <c r="G14278">
        <v>1098.18</v>
      </c>
      <c r="H14278">
        <v>199.24</v>
      </c>
      <c r="I14278">
        <v>11352.37</v>
      </c>
    </row>
    <row r="14279" spans="1:9" x14ac:dyDescent="0.3">
      <c r="A14279" s="1">
        <v>43191</v>
      </c>
      <c r="B14279" t="s">
        <v>40</v>
      </c>
      <c r="C14279" t="s">
        <v>6</v>
      </c>
      <c r="D14279" t="s">
        <v>19</v>
      </c>
      <c r="E14279">
        <v>1</v>
      </c>
      <c r="F14279">
        <v>9.8000000000000007</v>
      </c>
      <c r="G14279">
        <v>18.23</v>
      </c>
      <c r="H14279">
        <v>9.8000000000000007</v>
      </c>
      <c r="I14279">
        <v>28.03</v>
      </c>
    </row>
    <row r="14280" spans="1:9" x14ac:dyDescent="0.3">
      <c r="A14280" s="1">
        <v>43191</v>
      </c>
      <c r="B14280" t="s">
        <v>40</v>
      </c>
      <c r="C14280" t="s">
        <v>71</v>
      </c>
      <c r="D14280" t="s">
        <v>2</v>
      </c>
      <c r="E14280">
        <v>1</v>
      </c>
      <c r="F14280">
        <v>358.8</v>
      </c>
      <c r="G14280">
        <v>23.59</v>
      </c>
      <c r="H14280">
        <v>358.8</v>
      </c>
      <c r="I14280">
        <v>382.39</v>
      </c>
    </row>
    <row r="14281" spans="1:9" x14ac:dyDescent="0.3">
      <c r="A14281" s="1">
        <v>43191</v>
      </c>
      <c r="B14281" t="s">
        <v>40</v>
      </c>
      <c r="C14281" t="s">
        <v>38</v>
      </c>
      <c r="D14281" t="s">
        <v>2</v>
      </c>
      <c r="E14281">
        <v>1</v>
      </c>
      <c r="F14281">
        <v>152</v>
      </c>
      <c r="G14281">
        <v>21.18</v>
      </c>
      <c r="H14281">
        <v>152</v>
      </c>
      <c r="I14281">
        <v>173.18</v>
      </c>
    </row>
    <row r="14282" spans="1:9" x14ac:dyDescent="0.3">
      <c r="A14282" s="1">
        <v>43191</v>
      </c>
      <c r="B14282" t="s">
        <v>40</v>
      </c>
      <c r="C14282" t="s">
        <v>38</v>
      </c>
      <c r="D14282" t="s">
        <v>7</v>
      </c>
      <c r="E14282">
        <v>6</v>
      </c>
      <c r="F14282">
        <v>1701.78</v>
      </c>
      <c r="G14282">
        <v>449.04</v>
      </c>
      <c r="H14282">
        <v>283.63</v>
      </c>
      <c r="I14282">
        <v>2150.8200000000002</v>
      </c>
    </row>
    <row r="14283" spans="1:9" x14ac:dyDescent="0.3">
      <c r="A14283" s="1">
        <v>43191</v>
      </c>
      <c r="B14283" t="s">
        <v>40</v>
      </c>
      <c r="C14283" t="s">
        <v>26</v>
      </c>
      <c r="D14283" t="s">
        <v>2</v>
      </c>
      <c r="E14283">
        <v>1</v>
      </c>
      <c r="F14283">
        <v>114.99</v>
      </c>
      <c r="G14283">
        <v>16.77</v>
      </c>
      <c r="H14283">
        <v>114.99</v>
      </c>
      <c r="I14283">
        <v>131.76</v>
      </c>
    </row>
    <row r="14284" spans="1:9" x14ac:dyDescent="0.3">
      <c r="A14284" s="1">
        <v>43191</v>
      </c>
      <c r="B14284" t="s">
        <v>40</v>
      </c>
      <c r="C14284" t="s">
        <v>26</v>
      </c>
      <c r="D14284" t="s">
        <v>7</v>
      </c>
      <c r="E14284">
        <v>8</v>
      </c>
      <c r="F14284">
        <v>1189.1500000000001</v>
      </c>
      <c r="G14284">
        <v>211.76</v>
      </c>
      <c r="H14284">
        <v>148.63999999999999</v>
      </c>
      <c r="I14284">
        <v>1350.91</v>
      </c>
    </row>
    <row r="14285" spans="1:9" x14ac:dyDescent="0.3">
      <c r="A14285" s="1">
        <v>43191</v>
      </c>
      <c r="B14285" t="s">
        <v>40</v>
      </c>
      <c r="C14285" t="s">
        <v>26</v>
      </c>
      <c r="D14285" t="s">
        <v>4</v>
      </c>
      <c r="E14285">
        <v>1</v>
      </c>
      <c r="F14285">
        <v>99.99</v>
      </c>
      <c r="G14285">
        <v>52.83</v>
      </c>
      <c r="H14285">
        <v>99.99</v>
      </c>
      <c r="I14285">
        <v>50</v>
      </c>
    </row>
    <row r="14286" spans="1:9" x14ac:dyDescent="0.3">
      <c r="A14286" s="1">
        <v>43191</v>
      </c>
      <c r="B14286" t="s">
        <v>40</v>
      </c>
      <c r="C14286" t="s">
        <v>53</v>
      </c>
      <c r="D14286" t="s">
        <v>2</v>
      </c>
      <c r="E14286">
        <v>1</v>
      </c>
      <c r="F14286">
        <v>110</v>
      </c>
      <c r="G14286">
        <v>70.760000000000005</v>
      </c>
      <c r="H14286">
        <v>110</v>
      </c>
      <c r="I14286">
        <v>180.76</v>
      </c>
    </row>
    <row r="14287" spans="1:9" x14ac:dyDescent="0.3">
      <c r="A14287" s="1">
        <v>43191</v>
      </c>
      <c r="B14287" t="s">
        <v>40</v>
      </c>
      <c r="C14287" t="s">
        <v>53</v>
      </c>
      <c r="D14287" t="s">
        <v>7</v>
      </c>
      <c r="E14287">
        <v>5</v>
      </c>
      <c r="F14287">
        <v>1309.0999999999999</v>
      </c>
      <c r="G14287">
        <v>196.73</v>
      </c>
      <c r="H14287">
        <v>261.82</v>
      </c>
      <c r="I14287">
        <v>1505.83</v>
      </c>
    </row>
    <row r="14288" spans="1:9" x14ac:dyDescent="0.3">
      <c r="A14288" s="1">
        <v>43191</v>
      </c>
      <c r="B14288" t="s">
        <v>40</v>
      </c>
      <c r="C14288" t="s">
        <v>20</v>
      </c>
      <c r="D14288" t="s">
        <v>2</v>
      </c>
      <c r="E14288">
        <v>3</v>
      </c>
      <c r="F14288">
        <v>220.89</v>
      </c>
      <c r="G14288">
        <v>111.21</v>
      </c>
      <c r="H14288">
        <v>73.63</v>
      </c>
      <c r="I14288">
        <v>332.1</v>
      </c>
    </row>
    <row r="14289" spans="1:9" x14ac:dyDescent="0.3">
      <c r="A14289" s="1">
        <v>43191</v>
      </c>
      <c r="B14289" t="s">
        <v>40</v>
      </c>
      <c r="C14289" t="s">
        <v>20</v>
      </c>
      <c r="D14289" t="s">
        <v>7</v>
      </c>
      <c r="E14289">
        <v>11</v>
      </c>
      <c r="F14289">
        <v>1388.4</v>
      </c>
      <c r="G14289">
        <v>377.93</v>
      </c>
      <c r="H14289">
        <v>115.7</v>
      </c>
      <c r="I14289">
        <v>2061.89</v>
      </c>
    </row>
    <row r="14290" spans="1:9" x14ac:dyDescent="0.3">
      <c r="A14290" s="1">
        <v>43191</v>
      </c>
      <c r="B14290" t="s">
        <v>40</v>
      </c>
      <c r="C14290" t="s">
        <v>41</v>
      </c>
      <c r="D14290" t="s">
        <v>2</v>
      </c>
      <c r="E14290">
        <v>1</v>
      </c>
      <c r="F14290">
        <v>110</v>
      </c>
      <c r="G14290">
        <v>70.760000000000005</v>
      </c>
      <c r="H14290">
        <v>110</v>
      </c>
      <c r="I14290">
        <v>180.76</v>
      </c>
    </row>
    <row r="14291" spans="1:9" x14ac:dyDescent="0.3">
      <c r="A14291" s="1">
        <v>43191</v>
      </c>
      <c r="B14291" t="s">
        <v>40</v>
      </c>
      <c r="C14291" t="s">
        <v>41</v>
      </c>
      <c r="D14291" t="s">
        <v>7</v>
      </c>
      <c r="E14291">
        <v>1</v>
      </c>
      <c r="F14291">
        <v>330</v>
      </c>
      <c r="G14291">
        <v>17.37</v>
      </c>
      <c r="H14291">
        <v>330</v>
      </c>
      <c r="I14291">
        <v>347.37</v>
      </c>
    </row>
    <row r="14292" spans="1:9" x14ac:dyDescent="0.3">
      <c r="A14292" s="1">
        <v>43191</v>
      </c>
      <c r="B14292" t="s">
        <v>40</v>
      </c>
      <c r="C14292" t="s">
        <v>15</v>
      </c>
      <c r="D14292" t="s">
        <v>2</v>
      </c>
      <c r="E14292">
        <v>5</v>
      </c>
      <c r="F14292">
        <v>480.33</v>
      </c>
      <c r="G14292">
        <v>109.34</v>
      </c>
      <c r="H14292">
        <v>68.62</v>
      </c>
      <c r="I14292">
        <v>880.58</v>
      </c>
    </row>
    <row r="14293" spans="1:9" x14ac:dyDescent="0.3">
      <c r="A14293" s="1">
        <v>43191</v>
      </c>
      <c r="B14293" t="s">
        <v>40</v>
      </c>
      <c r="C14293" t="s">
        <v>15</v>
      </c>
      <c r="D14293" t="s">
        <v>7</v>
      </c>
      <c r="E14293">
        <v>22</v>
      </c>
      <c r="F14293">
        <v>3727.89</v>
      </c>
      <c r="G14293">
        <v>497.22</v>
      </c>
      <c r="H14293">
        <v>149.12</v>
      </c>
      <c r="I14293">
        <v>4774.33</v>
      </c>
    </row>
    <row r="14294" spans="1:9" x14ac:dyDescent="0.3">
      <c r="A14294" s="1">
        <v>43191</v>
      </c>
      <c r="B14294" t="s">
        <v>40</v>
      </c>
      <c r="C14294" t="s">
        <v>1</v>
      </c>
      <c r="D14294" t="s">
        <v>2</v>
      </c>
      <c r="E14294">
        <v>7</v>
      </c>
      <c r="F14294">
        <v>1085.47</v>
      </c>
      <c r="G14294">
        <v>144.13</v>
      </c>
      <c r="H14294">
        <v>135.68</v>
      </c>
      <c r="I14294">
        <v>1400.24</v>
      </c>
    </row>
    <row r="14295" spans="1:9" x14ac:dyDescent="0.3">
      <c r="A14295" s="1">
        <v>43191</v>
      </c>
      <c r="B14295" t="s">
        <v>40</v>
      </c>
      <c r="C14295" t="s">
        <v>1</v>
      </c>
      <c r="D14295" t="s">
        <v>7</v>
      </c>
      <c r="E14295">
        <v>51</v>
      </c>
      <c r="F14295">
        <v>7915.91</v>
      </c>
      <c r="G14295">
        <v>1146.49</v>
      </c>
      <c r="H14295">
        <v>141.36000000000001</v>
      </c>
      <c r="I14295">
        <v>10267.92</v>
      </c>
    </row>
    <row r="14296" spans="1:9" x14ac:dyDescent="0.3">
      <c r="A14296" s="1">
        <v>43191</v>
      </c>
      <c r="B14296" t="s">
        <v>40</v>
      </c>
      <c r="C14296" t="s">
        <v>1</v>
      </c>
      <c r="D14296" t="s">
        <v>4</v>
      </c>
      <c r="E14296">
        <v>1</v>
      </c>
      <c r="F14296">
        <v>53.5</v>
      </c>
      <c r="G14296">
        <v>18.25</v>
      </c>
      <c r="H14296">
        <v>53.5</v>
      </c>
      <c r="I14296">
        <v>71.75</v>
      </c>
    </row>
    <row r="14297" spans="1:9" x14ac:dyDescent="0.3">
      <c r="A14297" s="1">
        <v>43191</v>
      </c>
      <c r="B14297" t="s">
        <v>40</v>
      </c>
      <c r="C14297" t="s">
        <v>1</v>
      </c>
      <c r="D14297" t="s">
        <v>19</v>
      </c>
      <c r="E14297">
        <v>1</v>
      </c>
      <c r="F14297">
        <v>107.38</v>
      </c>
      <c r="G14297">
        <v>30.52</v>
      </c>
      <c r="H14297">
        <v>53.69</v>
      </c>
      <c r="I14297">
        <v>68.95</v>
      </c>
    </row>
    <row r="14298" spans="1:9" x14ac:dyDescent="0.3">
      <c r="A14298" s="1">
        <v>43191</v>
      </c>
      <c r="B14298" t="s">
        <v>40</v>
      </c>
      <c r="C14298" t="s">
        <v>13</v>
      </c>
      <c r="D14298" t="s">
        <v>7</v>
      </c>
      <c r="E14298">
        <v>3</v>
      </c>
      <c r="F14298">
        <v>569.9</v>
      </c>
      <c r="G14298">
        <v>151.29</v>
      </c>
      <c r="H14298">
        <v>189.97</v>
      </c>
      <c r="I14298">
        <v>721.19</v>
      </c>
    </row>
    <row r="14299" spans="1:9" x14ac:dyDescent="0.3">
      <c r="A14299" s="1">
        <v>43191</v>
      </c>
      <c r="B14299" t="s">
        <v>40</v>
      </c>
      <c r="C14299" t="s">
        <v>21</v>
      </c>
      <c r="D14299" t="s">
        <v>2</v>
      </c>
      <c r="E14299">
        <v>7</v>
      </c>
      <c r="F14299">
        <v>816.58</v>
      </c>
      <c r="G14299">
        <v>146.04</v>
      </c>
      <c r="H14299">
        <v>102.07</v>
      </c>
      <c r="I14299">
        <v>1512.79</v>
      </c>
    </row>
    <row r="14300" spans="1:9" x14ac:dyDescent="0.3">
      <c r="A14300" s="1">
        <v>43191</v>
      </c>
      <c r="B14300" t="s">
        <v>40</v>
      </c>
      <c r="C14300" t="s">
        <v>21</v>
      </c>
      <c r="D14300" t="s">
        <v>7</v>
      </c>
      <c r="E14300">
        <v>13</v>
      </c>
      <c r="F14300">
        <v>1778.65</v>
      </c>
      <c r="G14300">
        <v>335.34</v>
      </c>
      <c r="H14300">
        <v>118.58</v>
      </c>
      <c r="I14300">
        <v>2913.85</v>
      </c>
    </row>
    <row r="14301" spans="1:9" x14ac:dyDescent="0.3">
      <c r="A14301" s="1">
        <v>43191</v>
      </c>
      <c r="B14301" t="s">
        <v>40</v>
      </c>
      <c r="C14301" t="s">
        <v>8</v>
      </c>
      <c r="D14301" t="s">
        <v>2</v>
      </c>
      <c r="E14301">
        <v>3</v>
      </c>
      <c r="F14301">
        <v>299.39</v>
      </c>
      <c r="G14301">
        <v>67.12</v>
      </c>
      <c r="H14301">
        <v>99.8</v>
      </c>
      <c r="I14301">
        <v>366.51</v>
      </c>
    </row>
    <row r="14302" spans="1:9" x14ac:dyDescent="0.3">
      <c r="A14302" s="1">
        <v>43191</v>
      </c>
      <c r="B14302" t="s">
        <v>40</v>
      </c>
      <c r="C14302" t="s">
        <v>8</v>
      </c>
      <c r="D14302" t="s">
        <v>7</v>
      </c>
      <c r="E14302">
        <v>17</v>
      </c>
      <c r="F14302">
        <v>2585.98</v>
      </c>
      <c r="G14302">
        <v>443.05</v>
      </c>
      <c r="H14302">
        <v>152.12</v>
      </c>
      <c r="I14302">
        <v>3029.03</v>
      </c>
    </row>
    <row r="14303" spans="1:9" x14ac:dyDescent="0.3">
      <c r="A14303" s="1">
        <v>43191</v>
      </c>
      <c r="B14303" t="s">
        <v>40</v>
      </c>
      <c r="C14303" t="s">
        <v>8</v>
      </c>
      <c r="D14303" t="s">
        <v>4</v>
      </c>
      <c r="E14303">
        <v>1</v>
      </c>
      <c r="F14303">
        <v>114.99</v>
      </c>
      <c r="G14303">
        <v>62.83</v>
      </c>
      <c r="H14303">
        <v>114.99</v>
      </c>
      <c r="I14303">
        <v>177.82</v>
      </c>
    </row>
    <row r="14304" spans="1:9" x14ac:dyDescent="0.3">
      <c r="A14304" s="1">
        <v>43191</v>
      </c>
      <c r="B14304" t="s">
        <v>40</v>
      </c>
      <c r="C14304" t="s">
        <v>8</v>
      </c>
      <c r="D14304" t="s">
        <v>19</v>
      </c>
      <c r="E14304">
        <v>1</v>
      </c>
      <c r="F14304">
        <v>100</v>
      </c>
      <c r="G14304">
        <v>13.82</v>
      </c>
      <c r="H14304">
        <v>100</v>
      </c>
      <c r="I14304">
        <v>113.82</v>
      </c>
    </row>
    <row r="14305" spans="1:9" x14ac:dyDescent="0.3">
      <c r="A14305" s="1">
        <v>43191</v>
      </c>
      <c r="B14305" t="s">
        <v>40</v>
      </c>
      <c r="C14305" t="s">
        <v>22</v>
      </c>
      <c r="D14305" t="s">
        <v>2</v>
      </c>
      <c r="E14305">
        <v>1</v>
      </c>
      <c r="F14305">
        <v>64.989999999999995</v>
      </c>
      <c r="G14305">
        <v>15.31</v>
      </c>
      <c r="H14305">
        <v>64.989999999999995</v>
      </c>
      <c r="I14305">
        <v>80.3</v>
      </c>
    </row>
    <row r="14306" spans="1:9" x14ac:dyDescent="0.3">
      <c r="A14306" s="1">
        <v>43191</v>
      </c>
      <c r="B14306" t="s">
        <v>40</v>
      </c>
      <c r="C14306" t="s">
        <v>22</v>
      </c>
      <c r="D14306" t="s">
        <v>7</v>
      </c>
      <c r="E14306">
        <v>2</v>
      </c>
      <c r="F14306">
        <v>549.79</v>
      </c>
      <c r="G14306">
        <v>59.91</v>
      </c>
      <c r="H14306">
        <v>274.89999999999998</v>
      </c>
      <c r="I14306">
        <v>609.70000000000005</v>
      </c>
    </row>
    <row r="14307" spans="1:9" x14ac:dyDescent="0.3">
      <c r="A14307" s="1">
        <v>43191</v>
      </c>
      <c r="B14307" t="s">
        <v>40</v>
      </c>
      <c r="C14307" t="s">
        <v>3</v>
      </c>
      <c r="D14307" t="s">
        <v>2</v>
      </c>
      <c r="E14307">
        <v>56</v>
      </c>
      <c r="F14307">
        <v>6388.59</v>
      </c>
      <c r="G14307">
        <v>860.63</v>
      </c>
      <c r="H14307">
        <v>99.82</v>
      </c>
      <c r="I14307">
        <v>10082.129999999999</v>
      </c>
    </row>
    <row r="14308" spans="1:9" x14ac:dyDescent="0.3">
      <c r="A14308" s="1">
        <v>43191</v>
      </c>
      <c r="B14308" t="s">
        <v>40</v>
      </c>
      <c r="C14308" t="s">
        <v>3</v>
      </c>
      <c r="D14308" t="s">
        <v>7</v>
      </c>
      <c r="E14308">
        <v>228</v>
      </c>
      <c r="F14308">
        <v>32527.4</v>
      </c>
      <c r="G14308">
        <v>3665.51</v>
      </c>
      <c r="H14308">
        <v>125.11</v>
      </c>
      <c r="I14308">
        <v>42611.99</v>
      </c>
    </row>
    <row r="14309" spans="1:9" x14ac:dyDescent="0.3">
      <c r="A14309" s="1">
        <v>43191</v>
      </c>
      <c r="B14309" t="s">
        <v>40</v>
      </c>
      <c r="C14309" t="s">
        <v>3</v>
      </c>
      <c r="D14309" t="s">
        <v>4</v>
      </c>
      <c r="E14309">
        <v>4</v>
      </c>
      <c r="F14309">
        <v>213.79</v>
      </c>
      <c r="G14309">
        <v>51</v>
      </c>
      <c r="H14309">
        <v>53.45</v>
      </c>
      <c r="I14309">
        <v>264.79000000000002</v>
      </c>
    </row>
    <row r="14310" spans="1:9" x14ac:dyDescent="0.3">
      <c r="A14310" s="1">
        <v>43191</v>
      </c>
      <c r="B14310" t="s">
        <v>40</v>
      </c>
      <c r="C14310" t="s">
        <v>3</v>
      </c>
      <c r="D14310" t="s">
        <v>19</v>
      </c>
      <c r="E14310">
        <v>7</v>
      </c>
      <c r="F14310">
        <v>1023.19</v>
      </c>
      <c r="G14310">
        <v>141.12</v>
      </c>
      <c r="H14310">
        <v>102.32</v>
      </c>
      <c r="I14310">
        <v>749.87</v>
      </c>
    </row>
    <row r="14311" spans="1:9" x14ac:dyDescent="0.3">
      <c r="A14311" s="1">
        <v>43191</v>
      </c>
      <c r="B14311" t="s">
        <v>40</v>
      </c>
      <c r="C14311" t="s">
        <v>64</v>
      </c>
      <c r="D14311" t="s">
        <v>7</v>
      </c>
      <c r="E14311">
        <v>1</v>
      </c>
      <c r="F14311">
        <v>120</v>
      </c>
      <c r="G14311">
        <v>55.1</v>
      </c>
      <c r="H14311">
        <v>120</v>
      </c>
      <c r="I14311">
        <v>175.1</v>
      </c>
    </row>
    <row r="14312" spans="1:9" x14ac:dyDescent="0.3">
      <c r="A14312" s="1">
        <v>43191</v>
      </c>
      <c r="B14312" t="s">
        <v>82</v>
      </c>
      <c r="C14312" t="s">
        <v>31</v>
      </c>
      <c r="D14312" t="s">
        <v>7</v>
      </c>
      <c r="E14312">
        <v>1</v>
      </c>
      <c r="F14312">
        <v>50.99</v>
      </c>
      <c r="G14312">
        <v>22.07</v>
      </c>
      <c r="H14312">
        <v>50.99</v>
      </c>
      <c r="I14312">
        <v>73.06</v>
      </c>
    </row>
    <row r="14313" spans="1:9" x14ac:dyDescent="0.3">
      <c r="A14313" s="1">
        <v>43191</v>
      </c>
      <c r="B14313" t="s">
        <v>82</v>
      </c>
      <c r="C14313" t="s">
        <v>12</v>
      </c>
      <c r="D14313" t="s">
        <v>7</v>
      </c>
      <c r="E14313">
        <v>2</v>
      </c>
      <c r="F14313">
        <v>1216</v>
      </c>
      <c r="G14313">
        <v>215.15</v>
      </c>
      <c r="H14313">
        <v>608</v>
      </c>
      <c r="I14313">
        <v>1431.15</v>
      </c>
    </row>
    <row r="14314" spans="1:9" x14ac:dyDescent="0.3">
      <c r="A14314" s="1">
        <v>43191</v>
      </c>
      <c r="B14314" t="s">
        <v>82</v>
      </c>
      <c r="C14314" t="s">
        <v>18</v>
      </c>
      <c r="D14314" t="s">
        <v>7</v>
      </c>
      <c r="E14314">
        <v>5</v>
      </c>
      <c r="F14314">
        <v>485.7</v>
      </c>
      <c r="G14314">
        <v>124.14</v>
      </c>
      <c r="H14314">
        <v>97.14</v>
      </c>
      <c r="I14314">
        <v>609.84</v>
      </c>
    </row>
    <row r="14315" spans="1:9" x14ac:dyDescent="0.3">
      <c r="A14315" s="1">
        <v>43191</v>
      </c>
      <c r="B14315" t="s">
        <v>82</v>
      </c>
      <c r="C14315" t="s">
        <v>25</v>
      </c>
      <c r="D14315" t="s">
        <v>2</v>
      </c>
      <c r="E14315">
        <v>1</v>
      </c>
      <c r="F14315">
        <v>60.9</v>
      </c>
      <c r="G14315">
        <v>26.51</v>
      </c>
      <c r="H14315">
        <v>60.9</v>
      </c>
      <c r="I14315">
        <v>87.41</v>
      </c>
    </row>
    <row r="14316" spans="1:9" x14ac:dyDescent="0.3">
      <c r="A14316" s="1">
        <v>43191</v>
      </c>
      <c r="B14316" t="s">
        <v>82</v>
      </c>
      <c r="C14316" t="s">
        <v>25</v>
      </c>
      <c r="D14316" t="s">
        <v>7</v>
      </c>
      <c r="E14316">
        <v>1</v>
      </c>
      <c r="F14316">
        <v>29</v>
      </c>
      <c r="G14316">
        <v>16.32</v>
      </c>
      <c r="H14316">
        <v>29</v>
      </c>
      <c r="I14316">
        <v>45.32</v>
      </c>
    </row>
    <row r="14317" spans="1:9" x14ac:dyDescent="0.3">
      <c r="A14317" s="1">
        <v>43191</v>
      </c>
      <c r="B14317" t="s">
        <v>82</v>
      </c>
      <c r="C14317" t="s">
        <v>37</v>
      </c>
      <c r="D14317" t="s">
        <v>7</v>
      </c>
      <c r="E14317">
        <v>2</v>
      </c>
      <c r="F14317">
        <v>100.9</v>
      </c>
      <c r="G14317">
        <v>41.24</v>
      </c>
      <c r="H14317">
        <v>50.45</v>
      </c>
      <c r="I14317">
        <v>142.13999999999999</v>
      </c>
    </row>
    <row r="14318" spans="1:9" x14ac:dyDescent="0.3">
      <c r="A14318" s="1">
        <v>43191</v>
      </c>
      <c r="B14318" t="s">
        <v>82</v>
      </c>
      <c r="C14318" t="s">
        <v>6</v>
      </c>
      <c r="D14318" t="s">
        <v>2</v>
      </c>
      <c r="E14318">
        <v>1</v>
      </c>
      <c r="F14318">
        <v>35</v>
      </c>
      <c r="G14318">
        <v>22.06</v>
      </c>
      <c r="H14318">
        <v>35</v>
      </c>
      <c r="I14318">
        <v>57.06</v>
      </c>
    </row>
    <row r="14319" spans="1:9" x14ac:dyDescent="0.3">
      <c r="A14319" s="1">
        <v>43191</v>
      </c>
      <c r="B14319" t="s">
        <v>82</v>
      </c>
      <c r="C14319" t="s">
        <v>6</v>
      </c>
      <c r="D14319" t="s">
        <v>7</v>
      </c>
      <c r="E14319">
        <v>9</v>
      </c>
      <c r="F14319">
        <v>305.69</v>
      </c>
      <c r="G14319">
        <v>160.44999999999999</v>
      </c>
      <c r="H14319">
        <v>33.97</v>
      </c>
      <c r="I14319">
        <v>466.14</v>
      </c>
    </row>
    <row r="14320" spans="1:9" x14ac:dyDescent="0.3">
      <c r="A14320" s="1">
        <v>43191</v>
      </c>
      <c r="B14320" t="s">
        <v>82</v>
      </c>
      <c r="C14320" t="s">
        <v>6</v>
      </c>
      <c r="D14320" t="s">
        <v>4</v>
      </c>
      <c r="E14320">
        <v>1</v>
      </c>
      <c r="F14320">
        <v>51.45</v>
      </c>
      <c r="G14320">
        <v>22.94</v>
      </c>
      <c r="H14320">
        <v>51.45</v>
      </c>
      <c r="I14320">
        <v>74.39</v>
      </c>
    </row>
    <row r="14321" spans="1:9" x14ac:dyDescent="0.3">
      <c r="A14321" s="1">
        <v>43191</v>
      </c>
      <c r="B14321" t="s">
        <v>82</v>
      </c>
      <c r="C14321" t="s">
        <v>71</v>
      </c>
      <c r="D14321" t="s">
        <v>7</v>
      </c>
      <c r="E14321">
        <v>1</v>
      </c>
      <c r="F14321">
        <v>79.900000000000006</v>
      </c>
      <c r="G14321">
        <v>19.53</v>
      </c>
      <c r="H14321">
        <v>79.900000000000006</v>
      </c>
      <c r="I14321">
        <v>99.43</v>
      </c>
    </row>
    <row r="14322" spans="1:9" x14ac:dyDescent="0.3">
      <c r="A14322" s="1">
        <v>43191</v>
      </c>
      <c r="B14322" t="s">
        <v>82</v>
      </c>
      <c r="C14322" t="s">
        <v>20</v>
      </c>
      <c r="D14322" t="s">
        <v>7</v>
      </c>
      <c r="E14322">
        <v>1</v>
      </c>
      <c r="F14322">
        <v>36.5</v>
      </c>
      <c r="G14322">
        <v>37.04</v>
      </c>
      <c r="H14322">
        <v>36.5</v>
      </c>
      <c r="I14322">
        <v>73.540000000000006</v>
      </c>
    </row>
    <row r="14323" spans="1:9" x14ac:dyDescent="0.3">
      <c r="A14323" s="1">
        <v>43191</v>
      </c>
      <c r="B14323" t="s">
        <v>82</v>
      </c>
      <c r="C14323" t="s">
        <v>15</v>
      </c>
      <c r="D14323" t="s">
        <v>2</v>
      </c>
      <c r="E14323">
        <v>1</v>
      </c>
      <c r="F14323">
        <v>37.1</v>
      </c>
      <c r="G14323">
        <v>18.23</v>
      </c>
      <c r="H14323">
        <v>37.1</v>
      </c>
      <c r="I14323">
        <v>55.33</v>
      </c>
    </row>
    <row r="14324" spans="1:9" x14ac:dyDescent="0.3">
      <c r="A14324" s="1">
        <v>43191</v>
      </c>
      <c r="B14324" t="s">
        <v>82</v>
      </c>
      <c r="C14324" t="s">
        <v>15</v>
      </c>
      <c r="D14324" t="s">
        <v>7</v>
      </c>
      <c r="E14324">
        <v>6</v>
      </c>
      <c r="F14324">
        <v>1186.55</v>
      </c>
      <c r="G14324">
        <v>183.31</v>
      </c>
      <c r="H14324">
        <v>197.76</v>
      </c>
      <c r="I14324">
        <v>1369.86</v>
      </c>
    </row>
    <row r="14325" spans="1:9" x14ac:dyDescent="0.3">
      <c r="A14325" s="1">
        <v>43191</v>
      </c>
      <c r="B14325" t="s">
        <v>82</v>
      </c>
      <c r="C14325" t="s">
        <v>1</v>
      </c>
      <c r="D14325" t="s">
        <v>2</v>
      </c>
      <c r="E14325">
        <v>2</v>
      </c>
      <c r="F14325">
        <v>28.6</v>
      </c>
      <c r="G14325">
        <v>36.46</v>
      </c>
      <c r="H14325">
        <v>14.3</v>
      </c>
      <c r="I14325">
        <v>65.06</v>
      </c>
    </row>
    <row r="14326" spans="1:9" x14ac:dyDescent="0.3">
      <c r="A14326" s="1">
        <v>43191</v>
      </c>
      <c r="B14326" t="s">
        <v>82</v>
      </c>
      <c r="C14326" t="s">
        <v>1</v>
      </c>
      <c r="D14326" t="s">
        <v>7</v>
      </c>
      <c r="E14326">
        <v>7</v>
      </c>
      <c r="F14326">
        <v>465.91</v>
      </c>
      <c r="G14326">
        <v>135.86000000000001</v>
      </c>
      <c r="H14326">
        <v>66.56</v>
      </c>
      <c r="I14326">
        <v>601.77</v>
      </c>
    </row>
    <row r="14327" spans="1:9" x14ac:dyDescent="0.3">
      <c r="A14327" s="1">
        <v>43191</v>
      </c>
      <c r="B14327" t="s">
        <v>82</v>
      </c>
      <c r="C14327" t="s">
        <v>42</v>
      </c>
      <c r="D14327" t="s">
        <v>2</v>
      </c>
      <c r="E14327">
        <v>1</v>
      </c>
      <c r="F14327">
        <v>699</v>
      </c>
      <c r="G14327">
        <v>31.95</v>
      </c>
      <c r="H14327">
        <v>699</v>
      </c>
      <c r="I14327">
        <v>730.95</v>
      </c>
    </row>
    <row r="14328" spans="1:9" x14ac:dyDescent="0.3">
      <c r="A14328" s="1">
        <v>43191</v>
      </c>
      <c r="B14328" t="s">
        <v>82</v>
      </c>
      <c r="C14328" t="s">
        <v>21</v>
      </c>
      <c r="D14328" t="s">
        <v>2</v>
      </c>
      <c r="E14328">
        <v>3</v>
      </c>
      <c r="F14328">
        <v>253.7</v>
      </c>
      <c r="G14328">
        <v>60.2</v>
      </c>
      <c r="H14328">
        <v>84.57</v>
      </c>
      <c r="I14328">
        <v>313.89999999999998</v>
      </c>
    </row>
    <row r="14329" spans="1:9" x14ac:dyDescent="0.3">
      <c r="A14329" s="1">
        <v>43191</v>
      </c>
      <c r="B14329" t="s">
        <v>82</v>
      </c>
      <c r="C14329" t="s">
        <v>21</v>
      </c>
      <c r="D14329" t="s">
        <v>7</v>
      </c>
      <c r="E14329">
        <v>2</v>
      </c>
      <c r="F14329">
        <v>459.9</v>
      </c>
      <c r="G14329">
        <v>40.07</v>
      </c>
      <c r="H14329">
        <v>229.95</v>
      </c>
      <c r="I14329">
        <v>286.32</v>
      </c>
    </row>
    <row r="14330" spans="1:9" x14ac:dyDescent="0.3">
      <c r="A14330" s="1">
        <v>43191</v>
      </c>
      <c r="B14330" t="s">
        <v>82</v>
      </c>
      <c r="C14330" t="s">
        <v>21</v>
      </c>
      <c r="D14330" t="s">
        <v>19</v>
      </c>
      <c r="E14330">
        <v>1</v>
      </c>
      <c r="F14330">
        <v>329.9</v>
      </c>
      <c r="G14330">
        <v>20.190000000000001</v>
      </c>
      <c r="H14330">
        <v>329.9</v>
      </c>
      <c r="I14330">
        <v>213.65</v>
      </c>
    </row>
    <row r="14331" spans="1:9" x14ac:dyDescent="0.3">
      <c r="A14331" s="1">
        <v>43191</v>
      </c>
      <c r="B14331" t="s">
        <v>82</v>
      </c>
      <c r="C14331" t="s">
        <v>8</v>
      </c>
      <c r="D14331" t="s">
        <v>2</v>
      </c>
      <c r="E14331">
        <v>1</v>
      </c>
      <c r="F14331">
        <v>47.9</v>
      </c>
      <c r="G14331">
        <v>18.23</v>
      </c>
      <c r="H14331">
        <v>47.9</v>
      </c>
      <c r="I14331">
        <v>66.13</v>
      </c>
    </row>
    <row r="14332" spans="1:9" x14ac:dyDescent="0.3">
      <c r="A14332" s="1">
        <v>43191</v>
      </c>
      <c r="B14332" t="s">
        <v>82</v>
      </c>
      <c r="C14332" t="s">
        <v>8</v>
      </c>
      <c r="D14332" t="s">
        <v>7</v>
      </c>
      <c r="E14332">
        <v>3</v>
      </c>
      <c r="F14332">
        <v>785.05</v>
      </c>
      <c r="G14332">
        <v>59.14</v>
      </c>
      <c r="H14332">
        <v>261.68</v>
      </c>
      <c r="I14332">
        <v>844.19</v>
      </c>
    </row>
    <row r="14333" spans="1:9" x14ac:dyDescent="0.3">
      <c r="A14333" s="1">
        <v>43191</v>
      </c>
      <c r="B14333" t="s">
        <v>82</v>
      </c>
      <c r="C14333" t="s">
        <v>3</v>
      </c>
      <c r="D14333" t="s">
        <v>2</v>
      </c>
      <c r="E14333">
        <v>5</v>
      </c>
      <c r="F14333">
        <v>2251.3000000000002</v>
      </c>
      <c r="G14333">
        <v>220.37</v>
      </c>
      <c r="H14333">
        <v>450.26</v>
      </c>
      <c r="I14333">
        <v>2471.67</v>
      </c>
    </row>
    <row r="14334" spans="1:9" x14ac:dyDescent="0.3">
      <c r="A14334" s="1">
        <v>43191</v>
      </c>
      <c r="B14334" t="s">
        <v>82</v>
      </c>
      <c r="C14334" t="s">
        <v>3</v>
      </c>
      <c r="D14334" t="s">
        <v>7</v>
      </c>
      <c r="E14334">
        <v>46</v>
      </c>
      <c r="F14334">
        <v>6837.94</v>
      </c>
      <c r="G14334">
        <v>652.51</v>
      </c>
      <c r="H14334">
        <v>145.49</v>
      </c>
      <c r="I14334">
        <v>6710.07</v>
      </c>
    </row>
    <row r="14335" spans="1:9" x14ac:dyDescent="0.3">
      <c r="A14335" s="1">
        <v>43191</v>
      </c>
      <c r="B14335" t="s">
        <v>82</v>
      </c>
      <c r="C14335" t="s">
        <v>3</v>
      </c>
      <c r="D14335" t="s">
        <v>4</v>
      </c>
      <c r="E14335">
        <v>1</v>
      </c>
      <c r="F14335">
        <v>69.900000000000006</v>
      </c>
      <c r="G14335">
        <v>13.85</v>
      </c>
      <c r="H14335">
        <v>69.900000000000006</v>
      </c>
      <c r="I14335">
        <v>83.75</v>
      </c>
    </row>
    <row r="14336" spans="1:9" x14ac:dyDescent="0.3">
      <c r="A14336" s="1">
        <v>43191</v>
      </c>
      <c r="B14336" t="s">
        <v>82</v>
      </c>
      <c r="C14336" t="s">
        <v>3</v>
      </c>
      <c r="D14336" t="s">
        <v>19</v>
      </c>
      <c r="E14336">
        <v>1</v>
      </c>
      <c r="F14336">
        <v>159.80000000000001</v>
      </c>
      <c r="G14336">
        <v>27.84</v>
      </c>
      <c r="H14336">
        <v>79.900000000000006</v>
      </c>
      <c r="I14336">
        <v>69.62</v>
      </c>
    </row>
    <row r="14337" spans="1:9" x14ac:dyDescent="0.3">
      <c r="A14337" s="1">
        <v>43191</v>
      </c>
      <c r="B14337" t="s">
        <v>82</v>
      </c>
      <c r="C14337" t="s">
        <v>64</v>
      </c>
      <c r="D14337" t="s">
        <v>7</v>
      </c>
      <c r="E14337">
        <v>1</v>
      </c>
      <c r="F14337">
        <v>143.75</v>
      </c>
      <c r="G14337">
        <v>37.700000000000003</v>
      </c>
      <c r="H14337">
        <v>143.75</v>
      </c>
      <c r="I14337">
        <v>181.45</v>
      </c>
    </row>
    <row r="14338" spans="1:9" x14ac:dyDescent="0.3">
      <c r="A14338" s="1">
        <v>43191</v>
      </c>
      <c r="B14338" t="s">
        <v>65</v>
      </c>
      <c r="C14338" t="s">
        <v>11</v>
      </c>
      <c r="D14338" t="s">
        <v>7</v>
      </c>
      <c r="E14338">
        <v>1</v>
      </c>
      <c r="F14338">
        <v>750</v>
      </c>
      <c r="G14338">
        <v>106.89</v>
      </c>
      <c r="H14338">
        <v>750</v>
      </c>
      <c r="I14338">
        <v>856.89</v>
      </c>
    </row>
    <row r="14339" spans="1:9" x14ac:dyDescent="0.3">
      <c r="A14339" s="1">
        <v>43191</v>
      </c>
      <c r="B14339" t="s">
        <v>65</v>
      </c>
      <c r="C14339" t="s">
        <v>12</v>
      </c>
      <c r="D14339" t="s">
        <v>7</v>
      </c>
      <c r="E14339">
        <v>1</v>
      </c>
      <c r="F14339">
        <v>1699</v>
      </c>
      <c r="G14339">
        <v>170.8</v>
      </c>
      <c r="H14339">
        <v>1699</v>
      </c>
      <c r="I14339">
        <v>1869.8</v>
      </c>
    </row>
    <row r="14340" spans="1:9" x14ac:dyDescent="0.3">
      <c r="A14340" s="1">
        <v>43191</v>
      </c>
      <c r="B14340" t="s">
        <v>65</v>
      </c>
      <c r="C14340" t="s">
        <v>25</v>
      </c>
      <c r="D14340" t="s">
        <v>7</v>
      </c>
      <c r="E14340">
        <v>1</v>
      </c>
      <c r="F14340">
        <v>533</v>
      </c>
      <c r="G14340">
        <v>47.31</v>
      </c>
      <c r="H14340">
        <v>533</v>
      </c>
      <c r="I14340">
        <v>580.30999999999995</v>
      </c>
    </row>
    <row r="14341" spans="1:9" x14ac:dyDescent="0.3">
      <c r="A14341" s="1">
        <v>43191</v>
      </c>
      <c r="B14341" t="s">
        <v>65</v>
      </c>
      <c r="C14341" t="s">
        <v>6</v>
      </c>
      <c r="D14341" t="s">
        <v>7</v>
      </c>
      <c r="E14341">
        <v>1</v>
      </c>
      <c r="F14341">
        <v>2070</v>
      </c>
      <c r="G14341">
        <v>40.57</v>
      </c>
      <c r="H14341">
        <v>2070</v>
      </c>
      <c r="I14341">
        <v>2110.5700000000002</v>
      </c>
    </row>
    <row r="14342" spans="1:9" x14ac:dyDescent="0.3">
      <c r="A14342" s="1">
        <v>43191</v>
      </c>
      <c r="B14342" t="s">
        <v>65</v>
      </c>
      <c r="C14342" t="s">
        <v>15</v>
      </c>
      <c r="D14342" t="s">
        <v>7</v>
      </c>
      <c r="E14342">
        <v>1</v>
      </c>
      <c r="F14342">
        <v>626</v>
      </c>
      <c r="G14342">
        <v>62.24</v>
      </c>
      <c r="H14342">
        <v>626</v>
      </c>
      <c r="I14342">
        <v>688.24</v>
      </c>
    </row>
    <row r="14343" spans="1:9" x14ac:dyDescent="0.3">
      <c r="A14343" s="1">
        <v>43191</v>
      </c>
      <c r="B14343" t="s">
        <v>65</v>
      </c>
      <c r="C14343" t="s">
        <v>1</v>
      </c>
      <c r="D14343" t="s">
        <v>7</v>
      </c>
      <c r="E14343">
        <v>9</v>
      </c>
      <c r="F14343">
        <v>10825.9</v>
      </c>
      <c r="G14343">
        <v>384.72</v>
      </c>
      <c r="H14343">
        <v>1082.5899999999999</v>
      </c>
      <c r="I14343">
        <v>10432.16</v>
      </c>
    </row>
    <row r="14344" spans="1:9" x14ac:dyDescent="0.3">
      <c r="A14344" s="1">
        <v>43191</v>
      </c>
      <c r="B14344" t="s">
        <v>65</v>
      </c>
      <c r="C14344" t="s">
        <v>21</v>
      </c>
      <c r="D14344" t="s">
        <v>7</v>
      </c>
      <c r="E14344">
        <v>1</v>
      </c>
      <c r="F14344">
        <v>1558</v>
      </c>
      <c r="G14344">
        <v>114.08</v>
      </c>
      <c r="H14344">
        <v>1558</v>
      </c>
      <c r="I14344">
        <v>1672.08</v>
      </c>
    </row>
    <row r="14345" spans="1:9" x14ac:dyDescent="0.3">
      <c r="A14345" s="1">
        <v>43191</v>
      </c>
      <c r="B14345" t="s">
        <v>65</v>
      </c>
      <c r="C14345" t="s">
        <v>8</v>
      </c>
      <c r="D14345" t="s">
        <v>7</v>
      </c>
      <c r="E14345">
        <v>1</v>
      </c>
      <c r="F14345">
        <v>1148</v>
      </c>
      <c r="G14345">
        <v>107.43</v>
      </c>
      <c r="H14345">
        <v>1148</v>
      </c>
      <c r="I14345">
        <v>1255.43</v>
      </c>
    </row>
    <row r="14346" spans="1:9" x14ac:dyDescent="0.3">
      <c r="A14346" s="1">
        <v>43191</v>
      </c>
      <c r="B14346" t="s">
        <v>65</v>
      </c>
      <c r="C14346" t="s">
        <v>3</v>
      </c>
      <c r="D14346" t="s">
        <v>2</v>
      </c>
      <c r="E14346">
        <v>1</v>
      </c>
      <c r="F14346">
        <v>385</v>
      </c>
      <c r="G14346">
        <v>38.630000000000003</v>
      </c>
      <c r="H14346">
        <v>385</v>
      </c>
      <c r="I14346">
        <v>423.63</v>
      </c>
    </row>
    <row r="14347" spans="1:9" x14ac:dyDescent="0.3">
      <c r="A14347" s="1">
        <v>43191</v>
      </c>
      <c r="B14347" t="s">
        <v>65</v>
      </c>
      <c r="C14347" t="s">
        <v>3</v>
      </c>
      <c r="D14347" t="s">
        <v>7</v>
      </c>
      <c r="E14347">
        <v>6</v>
      </c>
      <c r="F14347">
        <v>1864.79</v>
      </c>
      <c r="G14347">
        <v>205.14</v>
      </c>
      <c r="H14347">
        <v>310.8</v>
      </c>
      <c r="I14347">
        <v>2069.9299999999998</v>
      </c>
    </row>
    <row r="14348" spans="1:9" x14ac:dyDescent="0.3">
      <c r="A14348" s="1">
        <v>43191</v>
      </c>
      <c r="B14348" t="s">
        <v>66</v>
      </c>
      <c r="C14348" t="s">
        <v>6</v>
      </c>
      <c r="D14348" t="s">
        <v>2</v>
      </c>
      <c r="E14348">
        <v>1</v>
      </c>
      <c r="F14348">
        <v>12.9</v>
      </c>
      <c r="G14348">
        <v>5.86</v>
      </c>
      <c r="H14348">
        <v>12.9</v>
      </c>
      <c r="I14348">
        <v>78.06</v>
      </c>
    </row>
    <row r="14349" spans="1:9" x14ac:dyDescent="0.3">
      <c r="A14349" s="1">
        <v>43191</v>
      </c>
      <c r="B14349" t="s">
        <v>83</v>
      </c>
      <c r="C14349" t="s">
        <v>31</v>
      </c>
      <c r="D14349" t="s">
        <v>2</v>
      </c>
      <c r="E14349">
        <v>1</v>
      </c>
      <c r="F14349">
        <v>86.9</v>
      </c>
      <c r="G14349">
        <v>25.42</v>
      </c>
      <c r="H14349">
        <v>86.9</v>
      </c>
      <c r="I14349">
        <v>112.32</v>
      </c>
    </row>
    <row r="14350" spans="1:9" x14ac:dyDescent="0.3">
      <c r="A14350" s="1">
        <v>43191</v>
      </c>
      <c r="B14350" t="s">
        <v>83</v>
      </c>
      <c r="C14350" t="s">
        <v>18</v>
      </c>
      <c r="D14350" t="s">
        <v>7</v>
      </c>
      <c r="E14350">
        <v>2</v>
      </c>
      <c r="F14350">
        <v>196.8</v>
      </c>
      <c r="G14350">
        <v>44.91</v>
      </c>
      <c r="H14350">
        <v>98.4</v>
      </c>
      <c r="I14350">
        <v>241.71</v>
      </c>
    </row>
    <row r="14351" spans="1:9" x14ac:dyDescent="0.3">
      <c r="A14351" s="1">
        <v>43191</v>
      </c>
      <c r="B14351" t="s">
        <v>83</v>
      </c>
      <c r="C14351" t="s">
        <v>6</v>
      </c>
      <c r="D14351" t="s">
        <v>7</v>
      </c>
      <c r="E14351">
        <v>2</v>
      </c>
      <c r="F14351">
        <v>369.6</v>
      </c>
      <c r="G14351">
        <v>109.72</v>
      </c>
      <c r="H14351">
        <v>92.4</v>
      </c>
      <c r="I14351">
        <v>1157.98</v>
      </c>
    </row>
    <row r="14352" spans="1:9" x14ac:dyDescent="0.3">
      <c r="A14352" s="1">
        <v>43191</v>
      </c>
      <c r="B14352" t="s">
        <v>83</v>
      </c>
      <c r="C14352" t="s">
        <v>15</v>
      </c>
      <c r="D14352" t="s">
        <v>7</v>
      </c>
      <c r="E14352">
        <v>1</v>
      </c>
      <c r="F14352">
        <v>89.9</v>
      </c>
      <c r="G14352">
        <v>7.96</v>
      </c>
      <c r="H14352">
        <v>89.9</v>
      </c>
      <c r="I14352">
        <v>297.69</v>
      </c>
    </row>
    <row r="14353" spans="1:9" x14ac:dyDescent="0.3">
      <c r="A14353" s="1">
        <v>43191</v>
      </c>
      <c r="B14353" t="s">
        <v>83</v>
      </c>
      <c r="C14353" t="s">
        <v>1</v>
      </c>
      <c r="D14353" t="s">
        <v>7</v>
      </c>
      <c r="E14353">
        <v>1</v>
      </c>
      <c r="F14353">
        <v>86.9</v>
      </c>
      <c r="G14353">
        <v>21.56</v>
      </c>
      <c r="H14353">
        <v>86.9</v>
      </c>
      <c r="I14353">
        <v>108.46</v>
      </c>
    </row>
    <row r="14354" spans="1:9" x14ac:dyDescent="0.3">
      <c r="A14354" s="1">
        <v>43191</v>
      </c>
      <c r="B14354" t="s">
        <v>83</v>
      </c>
      <c r="C14354" t="s">
        <v>3</v>
      </c>
      <c r="D14354" t="s">
        <v>7</v>
      </c>
      <c r="E14354">
        <v>7</v>
      </c>
      <c r="F14354">
        <v>1022.4</v>
      </c>
      <c r="G14354">
        <v>111.62</v>
      </c>
      <c r="H14354">
        <v>127.8</v>
      </c>
      <c r="I14354">
        <v>1116.46</v>
      </c>
    </row>
    <row r="14355" spans="1:9" x14ac:dyDescent="0.3">
      <c r="A14355" s="1">
        <v>43191</v>
      </c>
      <c r="B14355" t="s">
        <v>83</v>
      </c>
      <c r="C14355" t="s">
        <v>3</v>
      </c>
      <c r="D14355" t="s">
        <v>19</v>
      </c>
      <c r="E14355">
        <v>2</v>
      </c>
      <c r="F14355">
        <v>1303.5</v>
      </c>
      <c r="G14355">
        <v>201.67</v>
      </c>
      <c r="H14355">
        <v>86.9</v>
      </c>
      <c r="I14355">
        <v>174.51</v>
      </c>
    </row>
    <row r="14356" spans="1:9" x14ac:dyDescent="0.3">
      <c r="A14356" s="1">
        <v>43191</v>
      </c>
      <c r="B14356" t="s">
        <v>84</v>
      </c>
      <c r="C14356" t="s">
        <v>11</v>
      </c>
      <c r="D14356" t="s">
        <v>7</v>
      </c>
      <c r="E14356">
        <v>1</v>
      </c>
      <c r="F14356">
        <v>94</v>
      </c>
      <c r="G14356">
        <v>24.79</v>
      </c>
      <c r="H14356">
        <v>94</v>
      </c>
      <c r="I14356">
        <v>118.79</v>
      </c>
    </row>
    <row r="14357" spans="1:9" x14ac:dyDescent="0.3">
      <c r="A14357" s="1">
        <v>43191</v>
      </c>
      <c r="B14357" t="s">
        <v>84</v>
      </c>
      <c r="C14357" t="s">
        <v>75</v>
      </c>
      <c r="D14357" t="s">
        <v>7</v>
      </c>
      <c r="E14357">
        <v>1</v>
      </c>
      <c r="F14357">
        <v>150</v>
      </c>
      <c r="G14357">
        <v>32.85</v>
      </c>
      <c r="H14357">
        <v>150</v>
      </c>
      <c r="I14357">
        <v>182.85</v>
      </c>
    </row>
    <row r="14358" spans="1:9" x14ac:dyDescent="0.3">
      <c r="A14358" s="1">
        <v>43191</v>
      </c>
      <c r="B14358" t="s">
        <v>84</v>
      </c>
      <c r="C14358" t="s">
        <v>12</v>
      </c>
      <c r="D14358" t="s">
        <v>7</v>
      </c>
      <c r="E14358">
        <v>2</v>
      </c>
      <c r="F14358">
        <v>556.95000000000005</v>
      </c>
      <c r="G14358">
        <v>149.04</v>
      </c>
      <c r="H14358">
        <v>278.48</v>
      </c>
      <c r="I14358">
        <v>705.99</v>
      </c>
    </row>
    <row r="14359" spans="1:9" x14ac:dyDescent="0.3">
      <c r="A14359" s="1">
        <v>43191</v>
      </c>
      <c r="B14359" t="s">
        <v>84</v>
      </c>
      <c r="C14359" t="s">
        <v>25</v>
      </c>
      <c r="D14359" t="s">
        <v>7</v>
      </c>
      <c r="E14359">
        <v>1</v>
      </c>
      <c r="F14359">
        <v>150</v>
      </c>
      <c r="G14359">
        <v>27.13</v>
      </c>
      <c r="H14359">
        <v>150</v>
      </c>
      <c r="I14359">
        <v>177.13</v>
      </c>
    </row>
    <row r="14360" spans="1:9" x14ac:dyDescent="0.3">
      <c r="A14360" s="1">
        <v>43191</v>
      </c>
      <c r="B14360" t="s">
        <v>84</v>
      </c>
      <c r="C14360" t="s">
        <v>44</v>
      </c>
      <c r="D14360" t="s">
        <v>2</v>
      </c>
      <c r="E14360">
        <v>1</v>
      </c>
      <c r="F14360">
        <v>10.5</v>
      </c>
      <c r="G14360">
        <v>27.41</v>
      </c>
      <c r="H14360">
        <v>10.5</v>
      </c>
      <c r="I14360">
        <v>37.909999999999997</v>
      </c>
    </row>
    <row r="14361" spans="1:9" x14ac:dyDescent="0.3">
      <c r="A14361" s="1">
        <v>43191</v>
      </c>
      <c r="B14361" t="s">
        <v>84</v>
      </c>
      <c r="C14361" t="s">
        <v>6</v>
      </c>
      <c r="D14361" t="s">
        <v>2</v>
      </c>
      <c r="E14361">
        <v>2</v>
      </c>
      <c r="F14361">
        <v>270.3</v>
      </c>
      <c r="G14361">
        <v>39.36</v>
      </c>
      <c r="H14361">
        <v>135.15</v>
      </c>
      <c r="I14361">
        <v>309.66000000000003</v>
      </c>
    </row>
    <row r="14362" spans="1:9" x14ac:dyDescent="0.3">
      <c r="A14362" s="1">
        <v>43191</v>
      </c>
      <c r="B14362" t="s">
        <v>84</v>
      </c>
      <c r="C14362" t="s">
        <v>6</v>
      </c>
      <c r="D14362" t="s">
        <v>7</v>
      </c>
      <c r="E14362">
        <v>7</v>
      </c>
      <c r="F14362">
        <v>1248.23</v>
      </c>
      <c r="G14362">
        <v>213.95</v>
      </c>
      <c r="H14362">
        <v>178.32</v>
      </c>
      <c r="I14362">
        <v>1462.18</v>
      </c>
    </row>
    <row r="14363" spans="1:9" x14ac:dyDescent="0.3">
      <c r="A14363" s="1">
        <v>43191</v>
      </c>
      <c r="B14363" t="s">
        <v>84</v>
      </c>
      <c r="C14363" t="s">
        <v>71</v>
      </c>
      <c r="D14363" t="s">
        <v>7</v>
      </c>
      <c r="E14363">
        <v>1</v>
      </c>
      <c r="F14363">
        <v>65.900000000000006</v>
      </c>
      <c r="G14363">
        <v>18.34</v>
      </c>
      <c r="H14363">
        <v>65.900000000000006</v>
      </c>
      <c r="I14363">
        <v>84.24</v>
      </c>
    </row>
    <row r="14364" spans="1:9" x14ac:dyDescent="0.3">
      <c r="A14364" s="1">
        <v>43191</v>
      </c>
      <c r="B14364" t="s">
        <v>84</v>
      </c>
      <c r="C14364" t="s">
        <v>38</v>
      </c>
      <c r="D14364" t="s">
        <v>7</v>
      </c>
      <c r="E14364">
        <v>1</v>
      </c>
      <c r="F14364">
        <v>209.99</v>
      </c>
      <c r="G14364">
        <v>51.97</v>
      </c>
      <c r="H14364">
        <v>209.99</v>
      </c>
      <c r="I14364">
        <v>261.95999999999998</v>
      </c>
    </row>
    <row r="14365" spans="1:9" x14ac:dyDescent="0.3">
      <c r="A14365" s="1">
        <v>43191</v>
      </c>
      <c r="B14365" t="s">
        <v>84</v>
      </c>
      <c r="C14365" t="s">
        <v>20</v>
      </c>
      <c r="D14365" t="s">
        <v>7</v>
      </c>
      <c r="E14365">
        <v>1</v>
      </c>
      <c r="F14365">
        <v>225</v>
      </c>
      <c r="G14365">
        <v>55.83</v>
      </c>
      <c r="H14365">
        <v>225</v>
      </c>
      <c r="I14365">
        <v>280.83</v>
      </c>
    </row>
    <row r="14366" spans="1:9" x14ac:dyDescent="0.3">
      <c r="A14366" s="1">
        <v>43191</v>
      </c>
      <c r="B14366" t="s">
        <v>84</v>
      </c>
      <c r="C14366" t="s">
        <v>15</v>
      </c>
      <c r="D14366" t="s">
        <v>7</v>
      </c>
      <c r="E14366">
        <v>2</v>
      </c>
      <c r="F14366">
        <v>134.19999999999999</v>
      </c>
      <c r="G14366">
        <v>52.81</v>
      </c>
      <c r="H14366">
        <v>44.73</v>
      </c>
      <c r="I14366">
        <v>303.27</v>
      </c>
    </row>
    <row r="14367" spans="1:9" x14ac:dyDescent="0.3">
      <c r="A14367" s="1">
        <v>43191</v>
      </c>
      <c r="B14367" t="s">
        <v>84</v>
      </c>
      <c r="C14367" t="s">
        <v>1</v>
      </c>
      <c r="D14367" t="s">
        <v>2</v>
      </c>
      <c r="E14367">
        <v>1</v>
      </c>
      <c r="F14367">
        <v>150</v>
      </c>
      <c r="G14367">
        <v>22.13</v>
      </c>
      <c r="H14367">
        <v>150</v>
      </c>
      <c r="I14367">
        <v>172.13</v>
      </c>
    </row>
    <row r="14368" spans="1:9" x14ac:dyDescent="0.3">
      <c r="A14368" s="1">
        <v>43191</v>
      </c>
      <c r="B14368" t="s">
        <v>84</v>
      </c>
      <c r="C14368" t="s">
        <v>1</v>
      </c>
      <c r="D14368" t="s">
        <v>7</v>
      </c>
      <c r="E14368">
        <v>5</v>
      </c>
      <c r="F14368">
        <v>409.15</v>
      </c>
      <c r="G14368">
        <v>96.44</v>
      </c>
      <c r="H14368">
        <v>81.83</v>
      </c>
      <c r="I14368">
        <v>505.59</v>
      </c>
    </row>
    <row r="14369" spans="1:9" x14ac:dyDescent="0.3">
      <c r="A14369" s="1">
        <v>43191</v>
      </c>
      <c r="B14369" t="s">
        <v>84</v>
      </c>
      <c r="C14369" t="s">
        <v>21</v>
      </c>
      <c r="D14369" t="s">
        <v>2</v>
      </c>
      <c r="E14369">
        <v>2</v>
      </c>
      <c r="F14369">
        <v>381.45</v>
      </c>
      <c r="G14369">
        <v>41.63</v>
      </c>
      <c r="H14369">
        <v>190.73</v>
      </c>
      <c r="I14369">
        <v>423.08</v>
      </c>
    </row>
    <row r="14370" spans="1:9" x14ac:dyDescent="0.3">
      <c r="A14370" s="1">
        <v>43191</v>
      </c>
      <c r="B14370" t="s">
        <v>84</v>
      </c>
      <c r="C14370" t="s">
        <v>8</v>
      </c>
      <c r="D14370" t="s">
        <v>7</v>
      </c>
      <c r="E14370">
        <v>2</v>
      </c>
      <c r="F14370">
        <v>223.75</v>
      </c>
      <c r="G14370">
        <v>42.25</v>
      </c>
      <c r="H14370">
        <v>111.88</v>
      </c>
      <c r="I14370">
        <v>266</v>
      </c>
    </row>
    <row r="14371" spans="1:9" x14ac:dyDescent="0.3">
      <c r="A14371" s="1">
        <v>43191</v>
      </c>
      <c r="B14371" t="s">
        <v>84</v>
      </c>
      <c r="C14371" t="s">
        <v>3</v>
      </c>
      <c r="D14371" t="s">
        <v>2</v>
      </c>
      <c r="E14371">
        <v>5</v>
      </c>
      <c r="F14371">
        <v>646.01</v>
      </c>
      <c r="G14371">
        <v>107.36</v>
      </c>
      <c r="H14371">
        <v>64.599999999999994</v>
      </c>
      <c r="I14371">
        <v>1908.03</v>
      </c>
    </row>
    <row r="14372" spans="1:9" x14ac:dyDescent="0.3">
      <c r="A14372" s="1">
        <v>43191</v>
      </c>
      <c r="B14372" t="s">
        <v>84</v>
      </c>
      <c r="C14372" t="s">
        <v>3</v>
      </c>
      <c r="D14372" t="s">
        <v>7</v>
      </c>
      <c r="E14372">
        <v>23</v>
      </c>
      <c r="F14372">
        <v>4279.22</v>
      </c>
      <c r="G14372">
        <v>441.42</v>
      </c>
      <c r="H14372">
        <v>125.86</v>
      </c>
      <c r="I14372">
        <v>6946.66</v>
      </c>
    </row>
    <row r="14373" spans="1:9" x14ac:dyDescent="0.3">
      <c r="A14373" s="1">
        <v>43191</v>
      </c>
      <c r="B14373" t="s">
        <v>84</v>
      </c>
      <c r="C14373" t="s">
        <v>3</v>
      </c>
      <c r="D14373" t="s">
        <v>19</v>
      </c>
      <c r="E14373">
        <v>1</v>
      </c>
      <c r="F14373">
        <v>54.4</v>
      </c>
      <c r="G14373">
        <v>8.8800000000000008</v>
      </c>
      <c r="H14373">
        <v>54.4</v>
      </c>
      <c r="I14373">
        <v>59.48</v>
      </c>
    </row>
    <row r="14374" spans="1:9" x14ac:dyDescent="0.3">
      <c r="A14374" s="1">
        <v>43191</v>
      </c>
      <c r="B14374" t="s">
        <v>43</v>
      </c>
      <c r="C14374" t="s">
        <v>11</v>
      </c>
      <c r="D14374" t="s">
        <v>2</v>
      </c>
      <c r="E14374">
        <v>1</v>
      </c>
      <c r="F14374">
        <v>129.97</v>
      </c>
      <c r="G14374">
        <v>50.94</v>
      </c>
      <c r="H14374">
        <v>129.97</v>
      </c>
      <c r="I14374">
        <v>180.91</v>
      </c>
    </row>
    <row r="14375" spans="1:9" x14ac:dyDescent="0.3">
      <c r="A14375" s="1">
        <v>43191</v>
      </c>
      <c r="B14375" t="s">
        <v>43</v>
      </c>
      <c r="C14375" t="s">
        <v>31</v>
      </c>
      <c r="D14375" t="s">
        <v>2</v>
      </c>
      <c r="E14375">
        <v>2</v>
      </c>
      <c r="F14375">
        <v>732</v>
      </c>
      <c r="G14375">
        <v>193.95</v>
      </c>
      <c r="H14375">
        <v>366</v>
      </c>
      <c r="I14375">
        <v>925.95</v>
      </c>
    </row>
    <row r="14376" spans="1:9" x14ac:dyDescent="0.3">
      <c r="A14376" s="1">
        <v>43191</v>
      </c>
      <c r="B14376" t="s">
        <v>43</v>
      </c>
      <c r="C14376" t="s">
        <v>31</v>
      </c>
      <c r="D14376" t="s">
        <v>7</v>
      </c>
      <c r="E14376">
        <v>4</v>
      </c>
      <c r="F14376">
        <v>602.39</v>
      </c>
      <c r="G14376">
        <v>126.04</v>
      </c>
      <c r="H14376">
        <v>150.6</v>
      </c>
      <c r="I14376">
        <v>728.43</v>
      </c>
    </row>
    <row r="14377" spans="1:9" x14ac:dyDescent="0.3">
      <c r="A14377" s="1">
        <v>43191</v>
      </c>
      <c r="B14377" t="s">
        <v>43</v>
      </c>
      <c r="C14377" t="s">
        <v>12</v>
      </c>
      <c r="D14377" t="s">
        <v>7</v>
      </c>
      <c r="E14377">
        <v>3</v>
      </c>
      <c r="F14377">
        <v>104.98</v>
      </c>
      <c r="G14377">
        <v>58.48</v>
      </c>
      <c r="H14377">
        <v>34.99</v>
      </c>
      <c r="I14377">
        <v>163.46</v>
      </c>
    </row>
    <row r="14378" spans="1:9" x14ac:dyDescent="0.3">
      <c r="A14378" s="1">
        <v>43191</v>
      </c>
      <c r="B14378" t="s">
        <v>43</v>
      </c>
      <c r="C14378" t="s">
        <v>18</v>
      </c>
      <c r="D14378" t="s">
        <v>7</v>
      </c>
      <c r="E14378">
        <v>2</v>
      </c>
      <c r="F14378">
        <v>118.8</v>
      </c>
      <c r="G14378">
        <v>36.299999999999997</v>
      </c>
      <c r="H14378">
        <v>59.4</v>
      </c>
      <c r="I14378">
        <v>155.1</v>
      </c>
    </row>
    <row r="14379" spans="1:9" x14ac:dyDescent="0.3">
      <c r="A14379" s="1">
        <v>43191</v>
      </c>
      <c r="B14379" t="s">
        <v>43</v>
      </c>
      <c r="C14379" t="s">
        <v>25</v>
      </c>
      <c r="D14379" t="s">
        <v>2</v>
      </c>
      <c r="E14379">
        <v>1</v>
      </c>
      <c r="F14379">
        <v>25</v>
      </c>
      <c r="G14379">
        <v>19.32</v>
      </c>
      <c r="H14379">
        <v>25</v>
      </c>
      <c r="I14379">
        <v>44.32</v>
      </c>
    </row>
    <row r="14380" spans="1:9" x14ac:dyDescent="0.3">
      <c r="A14380" s="1">
        <v>43191</v>
      </c>
      <c r="B14380" t="s">
        <v>43</v>
      </c>
      <c r="C14380" t="s">
        <v>25</v>
      </c>
      <c r="D14380" t="s">
        <v>7</v>
      </c>
      <c r="E14380">
        <v>4</v>
      </c>
      <c r="F14380">
        <v>710.49</v>
      </c>
      <c r="G14380">
        <v>128.16</v>
      </c>
      <c r="H14380">
        <v>177.62</v>
      </c>
      <c r="I14380">
        <v>838.65</v>
      </c>
    </row>
    <row r="14381" spans="1:9" x14ac:dyDescent="0.3">
      <c r="A14381" s="1">
        <v>43191</v>
      </c>
      <c r="B14381" t="s">
        <v>43</v>
      </c>
      <c r="C14381" t="s">
        <v>37</v>
      </c>
      <c r="D14381" t="s">
        <v>7</v>
      </c>
      <c r="E14381">
        <v>5</v>
      </c>
      <c r="F14381">
        <v>755.25</v>
      </c>
      <c r="G14381">
        <v>157.62</v>
      </c>
      <c r="H14381">
        <v>151.05000000000001</v>
      </c>
      <c r="I14381">
        <v>912.87</v>
      </c>
    </row>
    <row r="14382" spans="1:9" x14ac:dyDescent="0.3">
      <c r="A14382" s="1">
        <v>43191</v>
      </c>
      <c r="B14382" t="s">
        <v>43</v>
      </c>
      <c r="C14382" t="s">
        <v>44</v>
      </c>
      <c r="D14382" t="s">
        <v>2</v>
      </c>
      <c r="E14382">
        <v>1</v>
      </c>
      <c r="F14382">
        <v>299.99</v>
      </c>
      <c r="G14382">
        <v>43.41</v>
      </c>
      <c r="H14382">
        <v>299.99</v>
      </c>
      <c r="I14382">
        <v>343.4</v>
      </c>
    </row>
    <row r="14383" spans="1:9" x14ac:dyDescent="0.3">
      <c r="A14383" s="1">
        <v>43191</v>
      </c>
      <c r="B14383" t="s">
        <v>43</v>
      </c>
      <c r="C14383" t="s">
        <v>44</v>
      </c>
      <c r="D14383" t="s">
        <v>7</v>
      </c>
      <c r="E14383">
        <v>1</v>
      </c>
      <c r="F14383">
        <v>44.9</v>
      </c>
      <c r="G14383">
        <v>24.48</v>
      </c>
      <c r="H14383">
        <v>44.9</v>
      </c>
      <c r="I14383">
        <v>69.38</v>
      </c>
    </row>
    <row r="14384" spans="1:9" x14ac:dyDescent="0.3">
      <c r="A14384" s="1">
        <v>43191</v>
      </c>
      <c r="B14384" t="s">
        <v>43</v>
      </c>
      <c r="C14384" t="s">
        <v>6</v>
      </c>
      <c r="D14384" t="s">
        <v>2</v>
      </c>
      <c r="E14384">
        <v>7</v>
      </c>
      <c r="F14384">
        <v>972.17</v>
      </c>
      <c r="G14384">
        <v>199.56</v>
      </c>
      <c r="H14384">
        <v>108.02</v>
      </c>
      <c r="I14384">
        <v>1558.31</v>
      </c>
    </row>
    <row r="14385" spans="1:9" x14ac:dyDescent="0.3">
      <c r="A14385" s="1">
        <v>43191</v>
      </c>
      <c r="B14385" t="s">
        <v>43</v>
      </c>
      <c r="C14385" t="s">
        <v>6</v>
      </c>
      <c r="D14385" t="s">
        <v>7</v>
      </c>
      <c r="E14385">
        <v>42</v>
      </c>
      <c r="F14385">
        <v>4120.6899999999996</v>
      </c>
      <c r="G14385">
        <v>1176.3</v>
      </c>
      <c r="H14385">
        <v>79.239999999999995</v>
      </c>
      <c r="I14385">
        <v>10660.27</v>
      </c>
    </row>
    <row r="14386" spans="1:9" x14ac:dyDescent="0.3">
      <c r="A14386" s="1">
        <v>43191</v>
      </c>
      <c r="B14386" t="s">
        <v>43</v>
      </c>
      <c r="C14386" t="s">
        <v>6</v>
      </c>
      <c r="D14386" t="s">
        <v>4</v>
      </c>
      <c r="E14386">
        <v>1</v>
      </c>
      <c r="F14386">
        <v>150</v>
      </c>
      <c r="G14386">
        <v>27.13</v>
      </c>
      <c r="H14386">
        <v>150</v>
      </c>
      <c r="I14386">
        <v>177.13</v>
      </c>
    </row>
    <row r="14387" spans="1:9" x14ac:dyDescent="0.3">
      <c r="A14387" s="1">
        <v>43191</v>
      </c>
      <c r="B14387" t="s">
        <v>43</v>
      </c>
      <c r="C14387" t="s">
        <v>6</v>
      </c>
      <c r="D14387" t="s">
        <v>19</v>
      </c>
      <c r="E14387">
        <v>1</v>
      </c>
      <c r="F14387">
        <v>54.9</v>
      </c>
      <c r="G14387">
        <v>9.26</v>
      </c>
      <c r="H14387">
        <v>54.9</v>
      </c>
      <c r="I14387">
        <v>64.16</v>
      </c>
    </row>
    <row r="14388" spans="1:9" x14ac:dyDescent="0.3">
      <c r="A14388" s="1">
        <v>43191</v>
      </c>
      <c r="B14388" t="s">
        <v>43</v>
      </c>
      <c r="C14388" t="s">
        <v>71</v>
      </c>
      <c r="D14388" t="s">
        <v>2</v>
      </c>
      <c r="E14388">
        <v>2</v>
      </c>
      <c r="F14388">
        <v>419.59</v>
      </c>
      <c r="G14388">
        <v>116.5</v>
      </c>
      <c r="H14388">
        <v>83.92</v>
      </c>
      <c r="I14388">
        <v>1126.73</v>
      </c>
    </row>
    <row r="14389" spans="1:9" x14ac:dyDescent="0.3">
      <c r="A14389" s="1">
        <v>43191</v>
      </c>
      <c r="B14389" t="s">
        <v>43</v>
      </c>
      <c r="C14389" t="s">
        <v>38</v>
      </c>
      <c r="D14389" t="s">
        <v>7</v>
      </c>
      <c r="E14389">
        <v>4</v>
      </c>
      <c r="F14389">
        <v>418.18</v>
      </c>
      <c r="G14389">
        <v>192.18</v>
      </c>
      <c r="H14389">
        <v>83.64</v>
      </c>
      <c r="I14389">
        <v>952.84</v>
      </c>
    </row>
    <row r="14390" spans="1:9" x14ac:dyDescent="0.3">
      <c r="A14390" s="1">
        <v>43191</v>
      </c>
      <c r="B14390" t="s">
        <v>43</v>
      </c>
      <c r="C14390" t="s">
        <v>26</v>
      </c>
      <c r="D14390" t="s">
        <v>2</v>
      </c>
      <c r="E14390">
        <v>1</v>
      </c>
      <c r="F14390">
        <v>39.799999999999997</v>
      </c>
      <c r="G14390">
        <v>38.4</v>
      </c>
      <c r="H14390">
        <v>39.799999999999997</v>
      </c>
      <c r="I14390">
        <v>78.2</v>
      </c>
    </row>
    <row r="14391" spans="1:9" x14ac:dyDescent="0.3">
      <c r="A14391" s="1">
        <v>43191</v>
      </c>
      <c r="B14391" t="s">
        <v>43</v>
      </c>
      <c r="C14391" t="s">
        <v>26</v>
      </c>
      <c r="D14391" t="s">
        <v>7</v>
      </c>
      <c r="E14391">
        <v>2</v>
      </c>
      <c r="F14391">
        <v>257.89999999999998</v>
      </c>
      <c r="G14391">
        <v>109.85</v>
      </c>
      <c r="H14391">
        <v>128.94999999999999</v>
      </c>
      <c r="I14391">
        <v>367.75</v>
      </c>
    </row>
    <row r="14392" spans="1:9" x14ac:dyDescent="0.3">
      <c r="A14392" s="1">
        <v>43191</v>
      </c>
      <c r="B14392" t="s">
        <v>43</v>
      </c>
      <c r="C14392" t="s">
        <v>53</v>
      </c>
      <c r="D14392" t="s">
        <v>7</v>
      </c>
      <c r="E14392">
        <v>2</v>
      </c>
      <c r="F14392">
        <v>90.05</v>
      </c>
      <c r="G14392">
        <v>49.75</v>
      </c>
      <c r="H14392">
        <v>45.03</v>
      </c>
      <c r="I14392">
        <v>139.80000000000001</v>
      </c>
    </row>
    <row r="14393" spans="1:9" x14ac:dyDescent="0.3">
      <c r="A14393" s="1">
        <v>43191</v>
      </c>
      <c r="B14393" t="s">
        <v>43</v>
      </c>
      <c r="C14393" t="s">
        <v>20</v>
      </c>
      <c r="D14393" t="s">
        <v>7</v>
      </c>
      <c r="E14393">
        <v>3</v>
      </c>
      <c r="F14393">
        <v>296.89999999999998</v>
      </c>
      <c r="G14393">
        <v>94.71</v>
      </c>
      <c r="H14393">
        <v>98.97</v>
      </c>
      <c r="I14393">
        <v>391.61</v>
      </c>
    </row>
    <row r="14394" spans="1:9" x14ac:dyDescent="0.3">
      <c r="A14394" s="1">
        <v>43191</v>
      </c>
      <c r="B14394" t="s">
        <v>43</v>
      </c>
      <c r="C14394" t="s">
        <v>41</v>
      </c>
      <c r="D14394" t="s">
        <v>7</v>
      </c>
      <c r="E14394">
        <v>3</v>
      </c>
      <c r="F14394">
        <v>583.79999999999995</v>
      </c>
      <c r="G14394">
        <v>197.89</v>
      </c>
      <c r="H14394">
        <v>145.94999999999999</v>
      </c>
      <c r="I14394">
        <v>1176.97</v>
      </c>
    </row>
    <row r="14395" spans="1:9" x14ac:dyDescent="0.3">
      <c r="A14395" s="1">
        <v>43191</v>
      </c>
      <c r="B14395" t="s">
        <v>43</v>
      </c>
      <c r="C14395" t="s">
        <v>15</v>
      </c>
      <c r="D14395" t="s">
        <v>2</v>
      </c>
      <c r="E14395">
        <v>5</v>
      </c>
      <c r="F14395">
        <v>690</v>
      </c>
      <c r="G14395">
        <v>202.85</v>
      </c>
      <c r="H14395">
        <v>115</v>
      </c>
      <c r="I14395">
        <v>1247.3699999999999</v>
      </c>
    </row>
    <row r="14396" spans="1:9" x14ac:dyDescent="0.3">
      <c r="A14396" s="1">
        <v>43191</v>
      </c>
      <c r="B14396" t="s">
        <v>43</v>
      </c>
      <c r="C14396" t="s">
        <v>15</v>
      </c>
      <c r="D14396" t="s">
        <v>7</v>
      </c>
      <c r="E14396">
        <v>18</v>
      </c>
      <c r="F14396">
        <v>2060.23</v>
      </c>
      <c r="G14396">
        <v>418.39</v>
      </c>
      <c r="H14396">
        <v>98.11</v>
      </c>
      <c r="I14396">
        <v>2941.14</v>
      </c>
    </row>
    <row r="14397" spans="1:9" x14ac:dyDescent="0.3">
      <c r="A14397" s="1">
        <v>43191</v>
      </c>
      <c r="B14397" t="s">
        <v>43</v>
      </c>
      <c r="C14397" t="s">
        <v>15</v>
      </c>
      <c r="D14397" t="s">
        <v>4</v>
      </c>
      <c r="E14397">
        <v>1</v>
      </c>
      <c r="F14397">
        <v>28.99</v>
      </c>
      <c r="G14397">
        <v>15.23</v>
      </c>
      <c r="H14397">
        <v>28.99</v>
      </c>
      <c r="I14397">
        <v>44.22</v>
      </c>
    </row>
    <row r="14398" spans="1:9" x14ac:dyDescent="0.3">
      <c r="A14398" s="1">
        <v>43191</v>
      </c>
      <c r="B14398" t="s">
        <v>43</v>
      </c>
      <c r="C14398" t="s">
        <v>15</v>
      </c>
      <c r="D14398" t="s">
        <v>19</v>
      </c>
      <c r="E14398">
        <v>2</v>
      </c>
      <c r="F14398">
        <v>222.7</v>
      </c>
      <c r="G14398">
        <v>51.99</v>
      </c>
      <c r="H14398">
        <v>111.35</v>
      </c>
      <c r="I14398">
        <v>125</v>
      </c>
    </row>
    <row r="14399" spans="1:9" x14ac:dyDescent="0.3">
      <c r="A14399" s="1">
        <v>43191</v>
      </c>
      <c r="B14399" t="s">
        <v>43</v>
      </c>
      <c r="C14399" t="s">
        <v>1</v>
      </c>
      <c r="D14399" t="s">
        <v>2</v>
      </c>
      <c r="E14399">
        <v>5</v>
      </c>
      <c r="F14399">
        <v>680.39</v>
      </c>
      <c r="G14399">
        <v>222.2</v>
      </c>
      <c r="H14399">
        <v>136.08000000000001</v>
      </c>
      <c r="I14399">
        <v>902.59</v>
      </c>
    </row>
    <row r="14400" spans="1:9" x14ac:dyDescent="0.3">
      <c r="A14400" s="1">
        <v>43191</v>
      </c>
      <c r="B14400" t="s">
        <v>43</v>
      </c>
      <c r="C14400" t="s">
        <v>1</v>
      </c>
      <c r="D14400" t="s">
        <v>7</v>
      </c>
      <c r="E14400">
        <v>44</v>
      </c>
      <c r="F14400">
        <v>3927.58</v>
      </c>
      <c r="G14400">
        <v>1020.28</v>
      </c>
      <c r="H14400">
        <v>80.150000000000006</v>
      </c>
      <c r="I14400">
        <v>6414.64</v>
      </c>
    </row>
    <row r="14401" spans="1:9" x14ac:dyDescent="0.3">
      <c r="A14401" s="1">
        <v>43191</v>
      </c>
      <c r="B14401" t="s">
        <v>43</v>
      </c>
      <c r="C14401" t="s">
        <v>1</v>
      </c>
      <c r="D14401" t="s">
        <v>19</v>
      </c>
      <c r="E14401">
        <v>3</v>
      </c>
      <c r="F14401">
        <v>268.60000000000002</v>
      </c>
      <c r="G14401">
        <v>88.05</v>
      </c>
      <c r="H14401">
        <v>53.72</v>
      </c>
      <c r="I14401">
        <v>206.12</v>
      </c>
    </row>
    <row r="14402" spans="1:9" x14ac:dyDescent="0.3">
      <c r="A14402" s="1">
        <v>43191</v>
      </c>
      <c r="B14402" t="s">
        <v>43</v>
      </c>
      <c r="C14402" t="s">
        <v>13</v>
      </c>
      <c r="D14402" t="s">
        <v>7</v>
      </c>
      <c r="E14402">
        <v>2</v>
      </c>
      <c r="F14402">
        <v>218</v>
      </c>
      <c r="G14402">
        <v>60.4</v>
      </c>
      <c r="H14402">
        <v>109</v>
      </c>
      <c r="I14402">
        <v>278.39999999999998</v>
      </c>
    </row>
    <row r="14403" spans="1:9" x14ac:dyDescent="0.3">
      <c r="A14403" s="1">
        <v>43191</v>
      </c>
      <c r="B14403" t="s">
        <v>43</v>
      </c>
      <c r="C14403" t="s">
        <v>21</v>
      </c>
      <c r="D14403" t="s">
        <v>2</v>
      </c>
      <c r="E14403">
        <v>3</v>
      </c>
      <c r="F14403">
        <v>386.79</v>
      </c>
      <c r="G14403">
        <v>51.41</v>
      </c>
      <c r="H14403">
        <v>128.93</v>
      </c>
      <c r="I14403">
        <v>438.2</v>
      </c>
    </row>
    <row r="14404" spans="1:9" x14ac:dyDescent="0.3">
      <c r="A14404" s="1">
        <v>43191</v>
      </c>
      <c r="B14404" t="s">
        <v>43</v>
      </c>
      <c r="C14404" t="s">
        <v>21</v>
      </c>
      <c r="D14404" t="s">
        <v>7</v>
      </c>
      <c r="E14404">
        <v>17</v>
      </c>
      <c r="F14404">
        <v>1948.94</v>
      </c>
      <c r="G14404">
        <v>318.33</v>
      </c>
      <c r="H14404">
        <v>114.64</v>
      </c>
      <c r="I14404">
        <v>2193.37</v>
      </c>
    </row>
    <row r="14405" spans="1:9" x14ac:dyDescent="0.3">
      <c r="A14405" s="1">
        <v>43191</v>
      </c>
      <c r="B14405" t="s">
        <v>43</v>
      </c>
      <c r="C14405" t="s">
        <v>21</v>
      </c>
      <c r="D14405" t="s">
        <v>19</v>
      </c>
      <c r="E14405">
        <v>1</v>
      </c>
      <c r="F14405">
        <v>113.89</v>
      </c>
      <c r="G14405">
        <v>23.38</v>
      </c>
      <c r="H14405">
        <v>113.89</v>
      </c>
      <c r="I14405">
        <v>73.900000000000006</v>
      </c>
    </row>
    <row r="14406" spans="1:9" x14ac:dyDescent="0.3">
      <c r="A14406" s="1">
        <v>43191</v>
      </c>
      <c r="B14406" t="s">
        <v>43</v>
      </c>
      <c r="C14406" t="s">
        <v>8</v>
      </c>
      <c r="D14406" t="s">
        <v>2</v>
      </c>
      <c r="E14406">
        <v>2</v>
      </c>
      <c r="F14406">
        <v>79.8</v>
      </c>
      <c r="G14406">
        <v>37.69</v>
      </c>
      <c r="H14406">
        <v>39.9</v>
      </c>
      <c r="I14406">
        <v>117.49</v>
      </c>
    </row>
    <row r="14407" spans="1:9" x14ac:dyDescent="0.3">
      <c r="A14407" s="1">
        <v>43191</v>
      </c>
      <c r="B14407" t="s">
        <v>43</v>
      </c>
      <c r="C14407" t="s">
        <v>8</v>
      </c>
      <c r="D14407" t="s">
        <v>7</v>
      </c>
      <c r="E14407">
        <v>10</v>
      </c>
      <c r="F14407">
        <v>930.3</v>
      </c>
      <c r="G14407">
        <v>209.99</v>
      </c>
      <c r="H14407">
        <v>93.03</v>
      </c>
      <c r="I14407">
        <v>1140.29</v>
      </c>
    </row>
    <row r="14408" spans="1:9" x14ac:dyDescent="0.3">
      <c r="A14408" s="1">
        <v>43191</v>
      </c>
      <c r="B14408" t="s">
        <v>43</v>
      </c>
      <c r="C14408" t="s">
        <v>22</v>
      </c>
      <c r="D14408" t="s">
        <v>7</v>
      </c>
      <c r="E14408">
        <v>1</v>
      </c>
      <c r="F14408">
        <v>72.900000000000006</v>
      </c>
      <c r="G14408">
        <v>27.06</v>
      </c>
      <c r="H14408">
        <v>72.900000000000006</v>
      </c>
      <c r="I14408">
        <v>99.96</v>
      </c>
    </row>
    <row r="14409" spans="1:9" x14ac:dyDescent="0.3">
      <c r="A14409" s="1">
        <v>43191</v>
      </c>
      <c r="B14409" t="s">
        <v>43</v>
      </c>
      <c r="C14409" t="s">
        <v>3</v>
      </c>
      <c r="D14409" t="s">
        <v>2</v>
      </c>
      <c r="E14409">
        <v>32</v>
      </c>
      <c r="F14409">
        <v>3568.15</v>
      </c>
      <c r="G14409">
        <v>521.65</v>
      </c>
      <c r="H14409">
        <v>93.9</v>
      </c>
      <c r="I14409">
        <v>5294.47</v>
      </c>
    </row>
    <row r="14410" spans="1:9" x14ac:dyDescent="0.3">
      <c r="A14410" s="1">
        <v>43191</v>
      </c>
      <c r="B14410" t="s">
        <v>43</v>
      </c>
      <c r="C14410" t="s">
        <v>3</v>
      </c>
      <c r="D14410" t="s">
        <v>7</v>
      </c>
      <c r="E14410">
        <v>171</v>
      </c>
      <c r="F14410">
        <v>18240.490000000002</v>
      </c>
      <c r="G14410">
        <v>3810.52</v>
      </c>
      <c r="H14410">
        <v>95</v>
      </c>
      <c r="I14410">
        <v>24781.61</v>
      </c>
    </row>
    <row r="14411" spans="1:9" x14ac:dyDescent="0.3">
      <c r="A14411" s="1">
        <v>43191</v>
      </c>
      <c r="B14411" t="s">
        <v>43</v>
      </c>
      <c r="C14411" t="s">
        <v>3</v>
      </c>
      <c r="D14411" t="s">
        <v>4</v>
      </c>
      <c r="E14411">
        <v>4</v>
      </c>
      <c r="F14411">
        <v>410.49</v>
      </c>
      <c r="G14411">
        <v>77.67</v>
      </c>
      <c r="H14411">
        <v>102.62</v>
      </c>
      <c r="I14411">
        <v>488.16</v>
      </c>
    </row>
    <row r="14412" spans="1:9" x14ac:dyDescent="0.3">
      <c r="A14412" s="1">
        <v>43191</v>
      </c>
      <c r="B14412" t="s">
        <v>43</v>
      </c>
      <c r="C14412" t="s">
        <v>3</v>
      </c>
      <c r="D14412" t="s">
        <v>19</v>
      </c>
      <c r="E14412">
        <v>12</v>
      </c>
      <c r="F14412">
        <v>1005.79</v>
      </c>
      <c r="G14412">
        <v>242.65</v>
      </c>
      <c r="H14412">
        <v>62.86</v>
      </c>
      <c r="I14412">
        <v>683.26</v>
      </c>
    </row>
    <row r="14413" spans="1:9" x14ac:dyDescent="0.3">
      <c r="A14413" s="1">
        <v>43191</v>
      </c>
      <c r="B14413" t="s">
        <v>45</v>
      </c>
      <c r="C14413" t="s">
        <v>11</v>
      </c>
      <c r="D14413" t="s">
        <v>7</v>
      </c>
      <c r="E14413">
        <v>1</v>
      </c>
      <c r="F14413">
        <v>199</v>
      </c>
      <c r="G14413">
        <v>73.760000000000005</v>
      </c>
      <c r="H14413">
        <v>199</v>
      </c>
      <c r="I14413">
        <v>272.76</v>
      </c>
    </row>
    <row r="14414" spans="1:9" x14ac:dyDescent="0.3">
      <c r="A14414" s="1">
        <v>43191</v>
      </c>
      <c r="B14414" t="s">
        <v>45</v>
      </c>
      <c r="C14414" t="s">
        <v>31</v>
      </c>
      <c r="D14414" t="s">
        <v>7</v>
      </c>
      <c r="E14414">
        <v>3</v>
      </c>
      <c r="F14414">
        <v>325</v>
      </c>
      <c r="G14414">
        <v>126.88</v>
      </c>
      <c r="H14414">
        <v>81.25</v>
      </c>
      <c r="I14414">
        <v>661.76</v>
      </c>
    </row>
    <row r="14415" spans="1:9" x14ac:dyDescent="0.3">
      <c r="A14415" s="1">
        <v>43191</v>
      </c>
      <c r="B14415" t="s">
        <v>45</v>
      </c>
      <c r="C14415" t="s">
        <v>18</v>
      </c>
      <c r="D14415" t="s">
        <v>7</v>
      </c>
      <c r="E14415">
        <v>2</v>
      </c>
      <c r="F14415">
        <v>260</v>
      </c>
      <c r="G14415">
        <v>90.66</v>
      </c>
      <c r="H14415">
        <v>86.67</v>
      </c>
      <c r="I14415">
        <v>554.84</v>
      </c>
    </row>
    <row r="14416" spans="1:9" x14ac:dyDescent="0.3">
      <c r="A14416" s="1">
        <v>43191</v>
      </c>
      <c r="B14416" t="s">
        <v>45</v>
      </c>
      <c r="C14416" t="s">
        <v>6</v>
      </c>
      <c r="D14416" t="s">
        <v>7</v>
      </c>
      <c r="E14416">
        <v>1</v>
      </c>
      <c r="F14416">
        <v>189.95</v>
      </c>
      <c r="G14416">
        <v>35.4</v>
      </c>
      <c r="H14416">
        <v>189.95</v>
      </c>
      <c r="I14416">
        <v>225.35</v>
      </c>
    </row>
    <row r="14417" spans="1:9" x14ac:dyDescent="0.3">
      <c r="A14417" s="1">
        <v>43191</v>
      </c>
      <c r="B14417" t="s">
        <v>45</v>
      </c>
      <c r="C14417" t="s">
        <v>38</v>
      </c>
      <c r="D14417" t="s">
        <v>2</v>
      </c>
      <c r="E14417">
        <v>1</v>
      </c>
      <c r="F14417">
        <v>104</v>
      </c>
      <c r="G14417">
        <v>27.8</v>
      </c>
      <c r="H14417">
        <v>104</v>
      </c>
      <c r="I14417">
        <v>131.80000000000001</v>
      </c>
    </row>
    <row r="14418" spans="1:9" x14ac:dyDescent="0.3">
      <c r="A14418" s="1">
        <v>43191</v>
      </c>
      <c r="B14418" t="s">
        <v>45</v>
      </c>
      <c r="C14418" t="s">
        <v>15</v>
      </c>
      <c r="D14418" t="s">
        <v>2</v>
      </c>
      <c r="E14418">
        <v>2</v>
      </c>
      <c r="F14418">
        <v>391</v>
      </c>
      <c r="G14418">
        <v>59.05</v>
      </c>
      <c r="H14418">
        <v>195.5</v>
      </c>
      <c r="I14418">
        <v>450.05</v>
      </c>
    </row>
    <row r="14419" spans="1:9" x14ac:dyDescent="0.3">
      <c r="A14419" s="1">
        <v>43191</v>
      </c>
      <c r="B14419" t="s">
        <v>45</v>
      </c>
      <c r="C14419" t="s">
        <v>15</v>
      </c>
      <c r="D14419" t="s">
        <v>7</v>
      </c>
      <c r="E14419">
        <v>3</v>
      </c>
      <c r="F14419">
        <v>268</v>
      </c>
      <c r="G14419">
        <v>69.349999999999994</v>
      </c>
      <c r="H14419">
        <v>89.33</v>
      </c>
      <c r="I14419">
        <v>226.91</v>
      </c>
    </row>
    <row r="14420" spans="1:9" x14ac:dyDescent="0.3">
      <c r="A14420" s="1">
        <v>43191</v>
      </c>
      <c r="B14420" t="s">
        <v>45</v>
      </c>
      <c r="C14420" t="s">
        <v>15</v>
      </c>
      <c r="D14420" t="s">
        <v>19</v>
      </c>
      <c r="E14420">
        <v>1</v>
      </c>
      <c r="F14420">
        <v>110</v>
      </c>
      <c r="G14420">
        <v>23.17</v>
      </c>
      <c r="H14420">
        <v>110</v>
      </c>
      <c r="I14420">
        <v>198.88</v>
      </c>
    </row>
    <row r="14421" spans="1:9" x14ac:dyDescent="0.3">
      <c r="A14421" s="1">
        <v>43191</v>
      </c>
      <c r="B14421" t="s">
        <v>45</v>
      </c>
      <c r="C14421" t="s">
        <v>1</v>
      </c>
      <c r="D14421" t="s">
        <v>7</v>
      </c>
      <c r="E14421">
        <v>4</v>
      </c>
      <c r="F14421">
        <v>507</v>
      </c>
      <c r="G14421">
        <v>123.29</v>
      </c>
      <c r="H14421">
        <v>101.4</v>
      </c>
      <c r="I14421">
        <v>889.77</v>
      </c>
    </row>
    <row r="14422" spans="1:9" x14ac:dyDescent="0.3">
      <c r="A14422" s="1">
        <v>43191</v>
      </c>
      <c r="B14422" t="s">
        <v>45</v>
      </c>
      <c r="C14422" t="s">
        <v>8</v>
      </c>
      <c r="D14422" t="s">
        <v>2</v>
      </c>
      <c r="E14422">
        <v>1</v>
      </c>
      <c r="F14422">
        <v>104</v>
      </c>
      <c r="G14422">
        <v>24.86</v>
      </c>
      <c r="H14422">
        <v>104</v>
      </c>
      <c r="I14422">
        <v>128.86000000000001</v>
      </c>
    </row>
    <row r="14423" spans="1:9" x14ac:dyDescent="0.3">
      <c r="A14423" s="1">
        <v>43191</v>
      </c>
      <c r="B14423" t="s">
        <v>45</v>
      </c>
      <c r="C14423" t="s">
        <v>8</v>
      </c>
      <c r="D14423" t="s">
        <v>7</v>
      </c>
      <c r="E14423">
        <v>1</v>
      </c>
      <c r="F14423">
        <v>158</v>
      </c>
      <c r="G14423">
        <v>46.18</v>
      </c>
      <c r="H14423">
        <v>79</v>
      </c>
      <c r="I14423">
        <v>408.36</v>
      </c>
    </row>
    <row r="14424" spans="1:9" x14ac:dyDescent="0.3">
      <c r="A14424" s="1">
        <v>43191</v>
      </c>
      <c r="B14424" t="s">
        <v>45</v>
      </c>
      <c r="C14424" t="s">
        <v>3</v>
      </c>
      <c r="D14424" t="s">
        <v>2</v>
      </c>
      <c r="E14424">
        <v>8</v>
      </c>
      <c r="F14424">
        <v>784</v>
      </c>
      <c r="G14424">
        <v>124.23</v>
      </c>
      <c r="H14424">
        <v>98</v>
      </c>
      <c r="I14424">
        <v>908.23</v>
      </c>
    </row>
    <row r="14425" spans="1:9" x14ac:dyDescent="0.3">
      <c r="A14425" s="1">
        <v>43191</v>
      </c>
      <c r="B14425" t="s">
        <v>45</v>
      </c>
      <c r="C14425" t="s">
        <v>3</v>
      </c>
      <c r="D14425" t="s">
        <v>7</v>
      </c>
      <c r="E14425">
        <v>21</v>
      </c>
      <c r="F14425">
        <v>2400.66</v>
      </c>
      <c r="G14425">
        <v>390.15</v>
      </c>
      <c r="H14425">
        <v>109.12</v>
      </c>
      <c r="I14425">
        <v>3623.29</v>
      </c>
    </row>
    <row r="14426" spans="1:9" x14ac:dyDescent="0.3">
      <c r="A14426" s="1">
        <v>43191</v>
      </c>
      <c r="B14426" t="s">
        <v>67</v>
      </c>
      <c r="C14426" t="s">
        <v>6</v>
      </c>
      <c r="D14426" t="s">
        <v>7</v>
      </c>
      <c r="E14426">
        <v>1</v>
      </c>
      <c r="F14426">
        <v>129.9</v>
      </c>
      <c r="G14426">
        <v>71.459999999999994</v>
      </c>
      <c r="H14426">
        <v>129.9</v>
      </c>
      <c r="I14426">
        <v>313.67</v>
      </c>
    </row>
    <row r="14427" spans="1:9" x14ac:dyDescent="0.3">
      <c r="A14427" s="1">
        <v>43191</v>
      </c>
      <c r="B14427" t="s">
        <v>67</v>
      </c>
      <c r="C14427" t="s">
        <v>6</v>
      </c>
      <c r="D14427" t="s">
        <v>19</v>
      </c>
      <c r="E14427">
        <v>1</v>
      </c>
      <c r="F14427">
        <v>72.900000000000006</v>
      </c>
      <c r="G14427">
        <v>23.09</v>
      </c>
      <c r="H14427">
        <v>72.900000000000006</v>
      </c>
      <c r="I14427">
        <v>95.99</v>
      </c>
    </row>
    <row r="14428" spans="1:9" x14ac:dyDescent="0.3">
      <c r="A14428" s="1">
        <v>43191</v>
      </c>
      <c r="B14428" t="s">
        <v>67</v>
      </c>
      <c r="C14428" t="s">
        <v>15</v>
      </c>
      <c r="D14428" t="s">
        <v>7</v>
      </c>
      <c r="E14428">
        <v>1</v>
      </c>
      <c r="F14428">
        <v>82.49</v>
      </c>
      <c r="G14428">
        <v>16.55</v>
      </c>
      <c r="H14428">
        <v>82.49</v>
      </c>
      <c r="I14428">
        <v>99.04</v>
      </c>
    </row>
    <row r="14429" spans="1:9" x14ac:dyDescent="0.3">
      <c r="A14429" s="1">
        <v>43191</v>
      </c>
      <c r="B14429" t="s">
        <v>67</v>
      </c>
      <c r="C14429" t="s">
        <v>1</v>
      </c>
      <c r="D14429" t="s">
        <v>7</v>
      </c>
      <c r="E14429">
        <v>3</v>
      </c>
      <c r="F14429">
        <v>1349.7</v>
      </c>
      <c r="G14429">
        <v>583.91999999999996</v>
      </c>
      <c r="H14429">
        <v>449.9</v>
      </c>
      <c r="I14429">
        <v>1933.62</v>
      </c>
    </row>
    <row r="14430" spans="1:9" x14ac:dyDescent="0.3">
      <c r="A14430" s="1">
        <v>43191</v>
      </c>
      <c r="B14430" t="s">
        <v>67</v>
      </c>
      <c r="C14430" t="s">
        <v>21</v>
      </c>
      <c r="D14430" t="s">
        <v>7</v>
      </c>
      <c r="E14430">
        <v>1</v>
      </c>
      <c r="F14430">
        <v>149</v>
      </c>
      <c r="G14430">
        <v>13.75</v>
      </c>
      <c r="H14430">
        <v>149</v>
      </c>
      <c r="I14430">
        <v>162.75</v>
      </c>
    </row>
    <row r="14431" spans="1:9" x14ac:dyDescent="0.3">
      <c r="A14431" s="1">
        <v>43191</v>
      </c>
      <c r="B14431" t="s">
        <v>67</v>
      </c>
      <c r="C14431" t="s">
        <v>8</v>
      </c>
      <c r="D14431" t="s">
        <v>7</v>
      </c>
      <c r="E14431">
        <v>1</v>
      </c>
      <c r="F14431">
        <v>54.9</v>
      </c>
      <c r="G14431">
        <v>17.96</v>
      </c>
      <c r="H14431">
        <v>54.9</v>
      </c>
      <c r="I14431">
        <v>72.86</v>
      </c>
    </row>
    <row r="14432" spans="1:9" x14ac:dyDescent="0.3">
      <c r="A14432" s="1">
        <v>43191</v>
      </c>
      <c r="B14432" t="s">
        <v>67</v>
      </c>
      <c r="C14432" t="s">
        <v>3</v>
      </c>
      <c r="D14432" t="s">
        <v>2</v>
      </c>
      <c r="E14432">
        <v>3</v>
      </c>
      <c r="F14432">
        <v>523.9</v>
      </c>
      <c r="G14432">
        <v>82.37</v>
      </c>
      <c r="H14432">
        <v>174.63</v>
      </c>
      <c r="I14432">
        <v>606.27</v>
      </c>
    </row>
    <row r="14433" spans="1:9" x14ac:dyDescent="0.3">
      <c r="A14433" s="1">
        <v>43191</v>
      </c>
      <c r="B14433" t="s">
        <v>67</v>
      </c>
      <c r="C14433" t="s">
        <v>3</v>
      </c>
      <c r="D14433" t="s">
        <v>7</v>
      </c>
      <c r="E14433">
        <v>6</v>
      </c>
      <c r="F14433">
        <v>618.78</v>
      </c>
      <c r="G14433">
        <v>216.86</v>
      </c>
      <c r="H14433">
        <v>88.4</v>
      </c>
      <c r="I14433">
        <v>1217.8399999999999</v>
      </c>
    </row>
    <row r="14434" spans="1:9" x14ac:dyDescent="0.3">
      <c r="A14434" s="1">
        <v>43191</v>
      </c>
      <c r="B14434" t="s">
        <v>67</v>
      </c>
      <c r="C14434" t="s">
        <v>64</v>
      </c>
      <c r="D14434" t="s">
        <v>2</v>
      </c>
      <c r="E14434">
        <v>1</v>
      </c>
      <c r="F14434">
        <v>129</v>
      </c>
      <c r="G14434">
        <v>85.61</v>
      </c>
      <c r="H14434">
        <v>129</v>
      </c>
      <c r="I14434">
        <v>214.61</v>
      </c>
    </row>
    <row r="14435" spans="1:9" x14ac:dyDescent="0.3">
      <c r="A14435" s="1">
        <v>43191</v>
      </c>
      <c r="B14435" t="s">
        <v>95</v>
      </c>
      <c r="C14435" t="s">
        <v>3</v>
      </c>
      <c r="D14435" t="s">
        <v>7</v>
      </c>
      <c r="E14435">
        <v>1</v>
      </c>
      <c r="F14435">
        <v>280</v>
      </c>
      <c r="G14435">
        <v>54.12</v>
      </c>
      <c r="H14435">
        <v>140</v>
      </c>
      <c r="I14435">
        <v>668.24</v>
      </c>
    </row>
    <row r="14436" spans="1:9" x14ac:dyDescent="0.3">
      <c r="A14436" s="1">
        <v>43191</v>
      </c>
      <c r="B14436" t="s">
        <v>68</v>
      </c>
      <c r="C14436" t="s">
        <v>18</v>
      </c>
      <c r="D14436" t="s">
        <v>2</v>
      </c>
      <c r="E14436">
        <v>1</v>
      </c>
      <c r="F14436">
        <v>92</v>
      </c>
      <c r="G14436">
        <v>61.93</v>
      </c>
      <c r="H14436">
        <v>92</v>
      </c>
      <c r="I14436">
        <v>153.93</v>
      </c>
    </row>
    <row r="14437" spans="1:9" x14ac:dyDescent="0.3">
      <c r="A14437" s="1">
        <v>43191</v>
      </c>
      <c r="B14437" t="s">
        <v>68</v>
      </c>
      <c r="C14437" t="s">
        <v>18</v>
      </c>
      <c r="D14437" t="s">
        <v>7</v>
      </c>
      <c r="E14437">
        <v>2</v>
      </c>
      <c r="F14437">
        <v>118.99</v>
      </c>
      <c r="G14437">
        <v>54.85</v>
      </c>
      <c r="H14437">
        <v>59.5</v>
      </c>
      <c r="I14437">
        <v>173.84</v>
      </c>
    </row>
    <row r="14438" spans="1:9" x14ac:dyDescent="0.3">
      <c r="A14438" s="1">
        <v>43191</v>
      </c>
      <c r="B14438" t="s">
        <v>68</v>
      </c>
      <c r="C14438" t="s">
        <v>25</v>
      </c>
      <c r="D14438" t="s">
        <v>7</v>
      </c>
      <c r="E14438">
        <v>1</v>
      </c>
      <c r="F14438">
        <v>249.99</v>
      </c>
      <c r="G14438">
        <v>19.329999999999998</v>
      </c>
      <c r="H14438">
        <v>249.99</v>
      </c>
      <c r="I14438">
        <v>269.32</v>
      </c>
    </row>
    <row r="14439" spans="1:9" x14ac:dyDescent="0.3">
      <c r="A14439" s="1">
        <v>43191</v>
      </c>
      <c r="B14439" t="s">
        <v>68</v>
      </c>
      <c r="C14439" t="s">
        <v>44</v>
      </c>
      <c r="D14439" t="s">
        <v>7</v>
      </c>
      <c r="E14439">
        <v>1</v>
      </c>
      <c r="F14439">
        <v>205</v>
      </c>
      <c r="G14439">
        <v>87.06</v>
      </c>
      <c r="H14439">
        <v>205</v>
      </c>
      <c r="I14439">
        <v>292.06</v>
      </c>
    </row>
    <row r="14440" spans="1:9" x14ac:dyDescent="0.3">
      <c r="A14440" s="1">
        <v>43191</v>
      </c>
      <c r="B14440" t="s">
        <v>68</v>
      </c>
      <c r="C14440" t="s">
        <v>6</v>
      </c>
      <c r="D14440" t="s">
        <v>2</v>
      </c>
      <c r="E14440">
        <v>2</v>
      </c>
      <c r="F14440">
        <v>127.31</v>
      </c>
      <c r="G14440">
        <v>30.61</v>
      </c>
      <c r="H14440">
        <v>63.66</v>
      </c>
      <c r="I14440">
        <v>157.91999999999999</v>
      </c>
    </row>
    <row r="14441" spans="1:9" x14ac:dyDescent="0.3">
      <c r="A14441" s="1">
        <v>43191</v>
      </c>
      <c r="B14441" t="s">
        <v>68</v>
      </c>
      <c r="C14441" t="s">
        <v>6</v>
      </c>
      <c r="D14441" t="s">
        <v>7</v>
      </c>
      <c r="E14441">
        <v>13</v>
      </c>
      <c r="F14441">
        <v>1635.03</v>
      </c>
      <c r="G14441">
        <v>234.58</v>
      </c>
      <c r="H14441">
        <v>125.77</v>
      </c>
      <c r="I14441">
        <v>1969.51</v>
      </c>
    </row>
    <row r="14442" spans="1:9" x14ac:dyDescent="0.3">
      <c r="A14442" s="1">
        <v>43191</v>
      </c>
      <c r="B14442" t="s">
        <v>68</v>
      </c>
      <c r="C14442" t="s">
        <v>6</v>
      </c>
      <c r="D14442" t="s">
        <v>19</v>
      </c>
      <c r="E14442">
        <v>1</v>
      </c>
      <c r="F14442">
        <v>159.9</v>
      </c>
      <c r="G14442">
        <v>24.05</v>
      </c>
      <c r="H14442">
        <v>159.9</v>
      </c>
      <c r="I14442">
        <v>50</v>
      </c>
    </row>
    <row r="14443" spans="1:9" x14ac:dyDescent="0.3">
      <c r="A14443" s="1">
        <v>43191</v>
      </c>
      <c r="B14443" t="s">
        <v>68</v>
      </c>
      <c r="C14443" t="s">
        <v>38</v>
      </c>
      <c r="D14443" t="s">
        <v>2</v>
      </c>
      <c r="E14443">
        <v>1</v>
      </c>
      <c r="F14443">
        <v>97</v>
      </c>
      <c r="G14443">
        <v>27.41</v>
      </c>
      <c r="H14443">
        <v>97</v>
      </c>
      <c r="I14443">
        <v>124.41</v>
      </c>
    </row>
    <row r="14444" spans="1:9" x14ac:dyDescent="0.3">
      <c r="A14444" s="1">
        <v>43191</v>
      </c>
      <c r="B14444" t="s">
        <v>68</v>
      </c>
      <c r="C14444" t="s">
        <v>38</v>
      </c>
      <c r="D14444" t="s">
        <v>7</v>
      </c>
      <c r="E14444">
        <v>1</v>
      </c>
      <c r="F14444">
        <v>99</v>
      </c>
      <c r="G14444">
        <v>24.34</v>
      </c>
      <c r="H14444">
        <v>99</v>
      </c>
      <c r="I14444">
        <v>123.34</v>
      </c>
    </row>
    <row r="14445" spans="1:9" x14ac:dyDescent="0.3">
      <c r="A14445" s="1">
        <v>43191</v>
      </c>
      <c r="B14445" t="s">
        <v>68</v>
      </c>
      <c r="C14445" t="s">
        <v>20</v>
      </c>
      <c r="D14445" t="s">
        <v>7</v>
      </c>
      <c r="E14445">
        <v>2</v>
      </c>
      <c r="F14445">
        <v>171.58</v>
      </c>
      <c r="G14445">
        <v>79.77</v>
      </c>
      <c r="H14445">
        <v>85.79</v>
      </c>
      <c r="I14445">
        <v>251.35</v>
      </c>
    </row>
    <row r="14446" spans="1:9" x14ac:dyDescent="0.3">
      <c r="A14446" s="1">
        <v>43191</v>
      </c>
      <c r="B14446" t="s">
        <v>68</v>
      </c>
      <c r="C14446" t="s">
        <v>15</v>
      </c>
      <c r="D14446" t="s">
        <v>7</v>
      </c>
      <c r="E14446">
        <v>2</v>
      </c>
      <c r="F14446">
        <v>1274.99</v>
      </c>
      <c r="G14446">
        <v>105.05</v>
      </c>
      <c r="H14446">
        <v>637.5</v>
      </c>
      <c r="I14446">
        <v>1380.04</v>
      </c>
    </row>
    <row r="14447" spans="1:9" x14ac:dyDescent="0.3">
      <c r="A14447" s="1">
        <v>43191</v>
      </c>
      <c r="B14447" t="s">
        <v>68</v>
      </c>
      <c r="C14447" t="s">
        <v>1</v>
      </c>
      <c r="D14447" t="s">
        <v>7</v>
      </c>
      <c r="E14447">
        <v>7</v>
      </c>
      <c r="F14447">
        <v>765.77</v>
      </c>
      <c r="G14447">
        <v>149.96</v>
      </c>
      <c r="H14447">
        <v>109.4</v>
      </c>
      <c r="I14447">
        <v>836.09</v>
      </c>
    </row>
    <row r="14448" spans="1:9" x14ac:dyDescent="0.3">
      <c r="A14448" s="1">
        <v>43191</v>
      </c>
      <c r="B14448" t="s">
        <v>68</v>
      </c>
      <c r="C14448" t="s">
        <v>1</v>
      </c>
      <c r="D14448" t="s">
        <v>19</v>
      </c>
      <c r="E14448">
        <v>1</v>
      </c>
      <c r="F14448">
        <v>239.7</v>
      </c>
      <c r="G14448">
        <v>69.42</v>
      </c>
      <c r="H14448">
        <v>79.900000000000006</v>
      </c>
      <c r="I14448">
        <v>79.64</v>
      </c>
    </row>
    <row r="14449" spans="1:9" x14ac:dyDescent="0.3">
      <c r="A14449" s="1">
        <v>43191</v>
      </c>
      <c r="B14449" t="s">
        <v>68</v>
      </c>
      <c r="C14449" t="s">
        <v>21</v>
      </c>
      <c r="D14449" t="s">
        <v>2</v>
      </c>
      <c r="E14449">
        <v>1</v>
      </c>
      <c r="F14449">
        <v>229.9</v>
      </c>
      <c r="G14449">
        <v>15.69</v>
      </c>
      <c r="H14449">
        <v>229.9</v>
      </c>
      <c r="I14449">
        <v>245.59</v>
      </c>
    </row>
    <row r="14450" spans="1:9" x14ac:dyDescent="0.3">
      <c r="A14450" s="1">
        <v>43191</v>
      </c>
      <c r="B14450" t="s">
        <v>68</v>
      </c>
      <c r="C14450" t="s">
        <v>21</v>
      </c>
      <c r="D14450" t="s">
        <v>7</v>
      </c>
      <c r="E14450">
        <v>1</v>
      </c>
      <c r="F14450">
        <v>189.9</v>
      </c>
      <c r="G14450">
        <v>21.84</v>
      </c>
      <c r="H14450">
        <v>189.9</v>
      </c>
      <c r="I14450">
        <v>314.76</v>
      </c>
    </row>
    <row r="14451" spans="1:9" x14ac:dyDescent="0.3">
      <c r="A14451" s="1">
        <v>43191</v>
      </c>
      <c r="B14451" t="s">
        <v>68</v>
      </c>
      <c r="C14451" t="s">
        <v>3</v>
      </c>
      <c r="D14451" t="s">
        <v>2</v>
      </c>
      <c r="E14451">
        <v>3</v>
      </c>
      <c r="F14451">
        <v>333.88</v>
      </c>
      <c r="G14451">
        <v>56.16</v>
      </c>
      <c r="H14451">
        <v>83.47</v>
      </c>
      <c r="I14451">
        <v>508.54</v>
      </c>
    </row>
    <row r="14452" spans="1:9" x14ac:dyDescent="0.3">
      <c r="A14452" s="1">
        <v>43191</v>
      </c>
      <c r="B14452" t="s">
        <v>68</v>
      </c>
      <c r="C14452" t="s">
        <v>3</v>
      </c>
      <c r="D14452" t="s">
        <v>7</v>
      </c>
      <c r="E14452">
        <v>13</v>
      </c>
      <c r="F14452">
        <v>2831.25</v>
      </c>
      <c r="G14452">
        <v>524.22</v>
      </c>
      <c r="H14452">
        <v>176.95</v>
      </c>
      <c r="I14452">
        <v>4228.33</v>
      </c>
    </row>
    <row r="14453" spans="1:9" x14ac:dyDescent="0.3">
      <c r="A14453" s="1">
        <v>43191</v>
      </c>
      <c r="B14453" t="s">
        <v>68</v>
      </c>
      <c r="C14453" t="s">
        <v>3</v>
      </c>
      <c r="D14453" t="s">
        <v>4</v>
      </c>
      <c r="E14453">
        <v>1</v>
      </c>
      <c r="F14453">
        <v>49.99</v>
      </c>
      <c r="G14453">
        <v>8.8800000000000008</v>
      </c>
      <c r="H14453">
        <v>49.99</v>
      </c>
      <c r="I14453">
        <v>58.87</v>
      </c>
    </row>
    <row r="14454" spans="1:9" x14ac:dyDescent="0.3">
      <c r="A14454" s="1">
        <v>43191</v>
      </c>
      <c r="B14454" t="s">
        <v>68</v>
      </c>
      <c r="C14454" t="s">
        <v>3</v>
      </c>
      <c r="D14454" t="s">
        <v>19</v>
      </c>
      <c r="E14454">
        <v>2</v>
      </c>
      <c r="F14454">
        <v>618.9</v>
      </c>
      <c r="G14454">
        <v>197.83</v>
      </c>
      <c r="H14454">
        <v>206.3</v>
      </c>
      <c r="I14454">
        <v>498.81</v>
      </c>
    </row>
    <row r="14455" spans="1:9" x14ac:dyDescent="0.3">
      <c r="A14455" s="1">
        <v>43191</v>
      </c>
      <c r="B14455" t="s">
        <v>46</v>
      </c>
      <c r="C14455" t="s">
        <v>37</v>
      </c>
      <c r="D14455" t="s">
        <v>2</v>
      </c>
      <c r="E14455">
        <v>1</v>
      </c>
      <c r="F14455">
        <v>24.95</v>
      </c>
      <c r="G14455">
        <v>18.23</v>
      </c>
      <c r="H14455">
        <v>24.95</v>
      </c>
      <c r="I14455">
        <v>43.18</v>
      </c>
    </row>
    <row r="14456" spans="1:9" x14ac:dyDescent="0.3">
      <c r="A14456" s="1">
        <v>43191</v>
      </c>
      <c r="B14456" t="s">
        <v>46</v>
      </c>
      <c r="C14456" t="s">
        <v>6</v>
      </c>
      <c r="D14456" t="s">
        <v>7</v>
      </c>
      <c r="E14456">
        <v>2</v>
      </c>
      <c r="F14456">
        <v>124.85</v>
      </c>
      <c r="G14456">
        <v>38.51</v>
      </c>
      <c r="H14456">
        <v>62.43</v>
      </c>
      <c r="I14456">
        <v>163.36000000000001</v>
      </c>
    </row>
    <row r="14457" spans="1:9" x14ac:dyDescent="0.3">
      <c r="A14457" s="1">
        <v>43191</v>
      </c>
      <c r="B14457" t="s">
        <v>46</v>
      </c>
      <c r="C14457" t="s">
        <v>1</v>
      </c>
      <c r="D14457" t="s">
        <v>7</v>
      </c>
      <c r="E14457">
        <v>2</v>
      </c>
      <c r="F14457">
        <v>99.99</v>
      </c>
      <c r="G14457">
        <v>37.39</v>
      </c>
      <c r="H14457">
        <v>50</v>
      </c>
      <c r="I14457">
        <v>137.38</v>
      </c>
    </row>
    <row r="14458" spans="1:9" x14ac:dyDescent="0.3">
      <c r="A14458" s="1">
        <v>43191</v>
      </c>
      <c r="B14458" t="s">
        <v>46</v>
      </c>
      <c r="C14458" t="s">
        <v>1</v>
      </c>
      <c r="D14458" t="s">
        <v>19</v>
      </c>
      <c r="E14458">
        <v>1</v>
      </c>
      <c r="F14458">
        <v>191.6</v>
      </c>
      <c r="G14458">
        <v>73.12</v>
      </c>
      <c r="H14458">
        <v>47.9</v>
      </c>
      <c r="I14458">
        <v>66.180000000000007</v>
      </c>
    </row>
    <row r="14459" spans="1:9" x14ac:dyDescent="0.3">
      <c r="A14459" s="1">
        <v>43191</v>
      </c>
      <c r="B14459" t="s">
        <v>46</v>
      </c>
      <c r="C14459" t="s">
        <v>21</v>
      </c>
      <c r="D14459" t="s">
        <v>7</v>
      </c>
      <c r="E14459">
        <v>3</v>
      </c>
      <c r="F14459">
        <v>172.8</v>
      </c>
      <c r="G14459">
        <v>57.9</v>
      </c>
      <c r="H14459">
        <v>57.6</v>
      </c>
      <c r="I14459">
        <v>230.7</v>
      </c>
    </row>
    <row r="14460" spans="1:9" x14ac:dyDescent="0.3">
      <c r="A14460" s="1">
        <v>43191</v>
      </c>
      <c r="B14460" t="s">
        <v>46</v>
      </c>
      <c r="C14460" t="s">
        <v>8</v>
      </c>
      <c r="D14460" t="s">
        <v>7</v>
      </c>
      <c r="E14460">
        <v>1</v>
      </c>
      <c r="F14460">
        <v>47.9</v>
      </c>
      <c r="G14460">
        <v>9.44</v>
      </c>
      <c r="H14460">
        <v>47.9</v>
      </c>
      <c r="I14460">
        <v>57.34</v>
      </c>
    </row>
    <row r="14461" spans="1:9" x14ac:dyDescent="0.3">
      <c r="A14461" s="1">
        <v>43191</v>
      </c>
      <c r="B14461" t="s">
        <v>46</v>
      </c>
      <c r="C14461" t="s">
        <v>3</v>
      </c>
      <c r="D14461" t="s">
        <v>2</v>
      </c>
      <c r="E14461">
        <v>2</v>
      </c>
      <c r="F14461">
        <v>43.95</v>
      </c>
      <c r="G14461">
        <v>15.68</v>
      </c>
      <c r="H14461">
        <v>21.98</v>
      </c>
      <c r="I14461">
        <v>59.63</v>
      </c>
    </row>
    <row r="14462" spans="1:9" x14ac:dyDescent="0.3">
      <c r="A14462" s="1">
        <v>43191</v>
      </c>
      <c r="B14462" t="s">
        <v>46</v>
      </c>
      <c r="C14462" t="s">
        <v>3</v>
      </c>
      <c r="D14462" t="s">
        <v>7</v>
      </c>
      <c r="E14462">
        <v>2</v>
      </c>
      <c r="F14462">
        <v>49.89</v>
      </c>
      <c r="G14462">
        <v>14.78</v>
      </c>
      <c r="H14462">
        <v>24.95</v>
      </c>
      <c r="I14462">
        <v>64.67</v>
      </c>
    </row>
    <row r="14463" spans="1:9" x14ac:dyDescent="0.3">
      <c r="A14463" s="1">
        <v>43191</v>
      </c>
      <c r="B14463" t="s">
        <v>46</v>
      </c>
      <c r="C14463" t="s">
        <v>3</v>
      </c>
      <c r="D14463" t="s">
        <v>4</v>
      </c>
      <c r="E14463">
        <v>1</v>
      </c>
      <c r="F14463">
        <v>15</v>
      </c>
      <c r="G14463">
        <v>7.39</v>
      </c>
      <c r="H14463">
        <v>15</v>
      </c>
      <c r="I14463">
        <v>22.39</v>
      </c>
    </row>
    <row r="14464" spans="1:9" x14ac:dyDescent="0.3">
      <c r="A14464" s="1">
        <v>43191</v>
      </c>
      <c r="B14464" t="s">
        <v>69</v>
      </c>
      <c r="C14464" t="s">
        <v>12</v>
      </c>
      <c r="D14464" t="s">
        <v>7</v>
      </c>
      <c r="E14464">
        <v>1</v>
      </c>
      <c r="F14464">
        <v>149.9</v>
      </c>
      <c r="G14464">
        <v>19.739999999999998</v>
      </c>
      <c r="H14464">
        <v>149.9</v>
      </c>
      <c r="I14464">
        <v>169.64</v>
      </c>
    </row>
    <row r="14465" spans="1:9" x14ac:dyDescent="0.3">
      <c r="A14465" s="1">
        <v>43191</v>
      </c>
      <c r="B14465" t="s">
        <v>69</v>
      </c>
      <c r="C14465" t="s">
        <v>37</v>
      </c>
      <c r="D14465" t="s">
        <v>2</v>
      </c>
      <c r="E14465">
        <v>1</v>
      </c>
      <c r="F14465">
        <v>1165.97</v>
      </c>
      <c r="G14465">
        <v>78.150000000000006</v>
      </c>
      <c r="H14465">
        <v>1165.97</v>
      </c>
      <c r="I14465">
        <v>1244.1199999999999</v>
      </c>
    </row>
    <row r="14466" spans="1:9" x14ac:dyDescent="0.3">
      <c r="A14466" s="1">
        <v>43191</v>
      </c>
      <c r="B14466" t="s">
        <v>69</v>
      </c>
      <c r="C14466" t="s">
        <v>1</v>
      </c>
      <c r="D14466" t="s">
        <v>7</v>
      </c>
      <c r="E14466">
        <v>2</v>
      </c>
      <c r="F14466">
        <v>160.99</v>
      </c>
      <c r="G14466">
        <v>33.86</v>
      </c>
      <c r="H14466">
        <v>80.5</v>
      </c>
      <c r="I14466">
        <v>194.85</v>
      </c>
    </row>
    <row r="14467" spans="1:9" x14ac:dyDescent="0.3">
      <c r="A14467" s="1">
        <v>43191</v>
      </c>
      <c r="B14467" t="s">
        <v>69</v>
      </c>
      <c r="C14467" t="s">
        <v>3</v>
      </c>
      <c r="D14467" t="s">
        <v>7</v>
      </c>
      <c r="E14467">
        <v>1</v>
      </c>
      <c r="F14467">
        <v>220</v>
      </c>
      <c r="G14467">
        <v>13.45</v>
      </c>
      <c r="H14467">
        <v>220</v>
      </c>
      <c r="I14467">
        <v>233.45</v>
      </c>
    </row>
    <row r="14468" spans="1:9" x14ac:dyDescent="0.3">
      <c r="A14468" s="1">
        <v>43191</v>
      </c>
      <c r="B14468" t="s">
        <v>70</v>
      </c>
      <c r="C14468" t="s">
        <v>18</v>
      </c>
      <c r="D14468" t="s">
        <v>7</v>
      </c>
      <c r="E14468">
        <v>2</v>
      </c>
      <c r="F14468">
        <v>244.9</v>
      </c>
      <c r="G14468">
        <v>41.8</v>
      </c>
      <c r="H14468">
        <v>122.45</v>
      </c>
      <c r="I14468">
        <v>286.7</v>
      </c>
    </row>
    <row r="14469" spans="1:9" x14ac:dyDescent="0.3">
      <c r="A14469" s="1">
        <v>43191</v>
      </c>
      <c r="B14469" t="s">
        <v>70</v>
      </c>
      <c r="C14469" t="s">
        <v>25</v>
      </c>
      <c r="D14469" t="s">
        <v>7</v>
      </c>
      <c r="E14469">
        <v>1</v>
      </c>
      <c r="F14469">
        <v>49</v>
      </c>
      <c r="G14469">
        <v>18.23</v>
      </c>
      <c r="H14469">
        <v>49</v>
      </c>
      <c r="I14469">
        <v>67.23</v>
      </c>
    </row>
    <row r="14470" spans="1:9" x14ac:dyDescent="0.3">
      <c r="A14470" s="1">
        <v>43191</v>
      </c>
      <c r="B14470" t="s">
        <v>70</v>
      </c>
      <c r="C14470" t="s">
        <v>37</v>
      </c>
      <c r="D14470" t="s">
        <v>2</v>
      </c>
      <c r="E14470">
        <v>1</v>
      </c>
      <c r="F14470">
        <v>169.9</v>
      </c>
      <c r="G14470">
        <v>36.19</v>
      </c>
      <c r="H14470">
        <v>169.9</v>
      </c>
      <c r="I14470">
        <v>206.09</v>
      </c>
    </row>
    <row r="14471" spans="1:9" x14ac:dyDescent="0.3">
      <c r="A14471" s="1">
        <v>43191</v>
      </c>
      <c r="B14471" t="s">
        <v>70</v>
      </c>
      <c r="C14471" t="s">
        <v>37</v>
      </c>
      <c r="D14471" t="s">
        <v>4</v>
      </c>
      <c r="E14471">
        <v>1</v>
      </c>
      <c r="F14471">
        <v>279</v>
      </c>
      <c r="G14471">
        <v>20.92</v>
      </c>
      <c r="H14471">
        <v>279</v>
      </c>
      <c r="I14471">
        <v>299.92</v>
      </c>
    </row>
    <row r="14472" spans="1:9" x14ac:dyDescent="0.3">
      <c r="A14472" s="1">
        <v>43191</v>
      </c>
      <c r="B14472" t="s">
        <v>70</v>
      </c>
      <c r="C14472" t="s">
        <v>44</v>
      </c>
      <c r="D14472" t="s">
        <v>7</v>
      </c>
      <c r="E14472">
        <v>1</v>
      </c>
      <c r="F14472">
        <v>915</v>
      </c>
      <c r="G14472">
        <v>178.52</v>
      </c>
      <c r="H14472">
        <v>915</v>
      </c>
      <c r="I14472">
        <v>1093.52</v>
      </c>
    </row>
    <row r="14473" spans="1:9" x14ac:dyDescent="0.3">
      <c r="A14473" s="1">
        <v>43191</v>
      </c>
      <c r="B14473" t="s">
        <v>70</v>
      </c>
      <c r="C14473" t="s">
        <v>6</v>
      </c>
      <c r="D14473" t="s">
        <v>7</v>
      </c>
      <c r="E14473">
        <v>4</v>
      </c>
      <c r="F14473">
        <v>2077.9</v>
      </c>
      <c r="G14473">
        <v>225.26</v>
      </c>
      <c r="H14473">
        <v>519.48</v>
      </c>
      <c r="I14473">
        <v>2303.16</v>
      </c>
    </row>
    <row r="14474" spans="1:9" x14ac:dyDescent="0.3">
      <c r="A14474" s="1">
        <v>43191</v>
      </c>
      <c r="B14474" t="s">
        <v>70</v>
      </c>
      <c r="C14474" t="s">
        <v>20</v>
      </c>
      <c r="D14474" t="s">
        <v>7</v>
      </c>
      <c r="E14474">
        <v>2</v>
      </c>
      <c r="F14474">
        <v>566.79</v>
      </c>
      <c r="G14474">
        <v>60.7</v>
      </c>
      <c r="H14474">
        <v>283.39999999999998</v>
      </c>
      <c r="I14474">
        <v>627.49</v>
      </c>
    </row>
    <row r="14475" spans="1:9" x14ac:dyDescent="0.3">
      <c r="A14475" s="1">
        <v>43191</v>
      </c>
      <c r="B14475" t="s">
        <v>70</v>
      </c>
      <c r="C14475" t="s">
        <v>15</v>
      </c>
      <c r="D14475" t="s">
        <v>7</v>
      </c>
      <c r="E14475">
        <v>4</v>
      </c>
      <c r="F14475">
        <v>4006.9</v>
      </c>
      <c r="G14475">
        <v>157.02000000000001</v>
      </c>
      <c r="H14475">
        <v>1001.73</v>
      </c>
      <c r="I14475">
        <v>4163.92</v>
      </c>
    </row>
    <row r="14476" spans="1:9" x14ac:dyDescent="0.3">
      <c r="A14476" s="1">
        <v>43191</v>
      </c>
      <c r="B14476" t="s">
        <v>70</v>
      </c>
      <c r="C14476" t="s">
        <v>1</v>
      </c>
      <c r="D14476" t="s">
        <v>2</v>
      </c>
      <c r="E14476">
        <v>1</v>
      </c>
      <c r="F14476">
        <v>61.95</v>
      </c>
      <c r="G14476">
        <v>23.36</v>
      </c>
      <c r="H14476">
        <v>61.95</v>
      </c>
      <c r="I14476">
        <v>85.31</v>
      </c>
    </row>
    <row r="14477" spans="1:9" x14ac:dyDescent="0.3">
      <c r="A14477" s="1">
        <v>43191</v>
      </c>
      <c r="B14477" t="s">
        <v>70</v>
      </c>
      <c r="C14477" t="s">
        <v>1</v>
      </c>
      <c r="D14477" t="s">
        <v>7</v>
      </c>
      <c r="E14477">
        <v>9</v>
      </c>
      <c r="F14477">
        <v>860.38</v>
      </c>
      <c r="G14477">
        <v>325.7</v>
      </c>
      <c r="H14477">
        <v>95.6</v>
      </c>
      <c r="I14477">
        <v>1136.05</v>
      </c>
    </row>
    <row r="14478" spans="1:9" x14ac:dyDescent="0.3">
      <c r="A14478" s="1">
        <v>43191</v>
      </c>
      <c r="B14478" t="s">
        <v>70</v>
      </c>
      <c r="C14478" t="s">
        <v>1</v>
      </c>
      <c r="D14478" t="s">
        <v>19</v>
      </c>
      <c r="E14478">
        <v>2</v>
      </c>
      <c r="F14478">
        <v>101</v>
      </c>
      <c r="G14478">
        <v>35.17</v>
      </c>
      <c r="H14478">
        <v>33.67</v>
      </c>
      <c r="I14478">
        <v>88.5</v>
      </c>
    </row>
    <row r="14479" spans="1:9" x14ac:dyDescent="0.3">
      <c r="A14479" s="1">
        <v>43191</v>
      </c>
      <c r="B14479" t="s">
        <v>70</v>
      </c>
      <c r="C14479" t="s">
        <v>13</v>
      </c>
      <c r="D14479" t="s">
        <v>7</v>
      </c>
      <c r="E14479">
        <v>1</v>
      </c>
      <c r="F14479">
        <v>299.89999999999998</v>
      </c>
      <c r="G14479">
        <v>29.16</v>
      </c>
      <c r="H14479">
        <v>299.89999999999998</v>
      </c>
      <c r="I14479">
        <v>329.06</v>
      </c>
    </row>
    <row r="14480" spans="1:9" x14ac:dyDescent="0.3">
      <c r="A14480" s="1">
        <v>43191</v>
      </c>
      <c r="B14480" t="s">
        <v>70</v>
      </c>
      <c r="C14480" t="s">
        <v>21</v>
      </c>
      <c r="D14480" t="s">
        <v>2</v>
      </c>
      <c r="E14480">
        <v>1</v>
      </c>
      <c r="F14480">
        <v>199</v>
      </c>
      <c r="G14480">
        <v>22.47</v>
      </c>
      <c r="H14480">
        <v>199</v>
      </c>
      <c r="I14480">
        <v>221.47</v>
      </c>
    </row>
    <row r="14481" spans="1:9" x14ac:dyDescent="0.3">
      <c r="A14481" s="1">
        <v>43191</v>
      </c>
      <c r="B14481" t="s">
        <v>70</v>
      </c>
      <c r="C14481" t="s">
        <v>21</v>
      </c>
      <c r="D14481" t="s">
        <v>7</v>
      </c>
      <c r="E14481">
        <v>1</v>
      </c>
      <c r="F14481">
        <v>298</v>
      </c>
      <c r="G14481">
        <v>23.17</v>
      </c>
      <c r="H14481">
        <v>298</v>
      </c>
      <c r="I14481">
        <v>321.17</v>
      </c>
    </row>
    <row r="14482" spans="1:9" x14ac:dyDescent="0.3">
      <c r="A14482" s="1">
        <v>43191</v>
      </c>
      <c r="B14482" t="s">
        <v>70</v>
      </c>
      <c r="C14482" t="s">
        <v>8</v>
      </c>
      <c r="D14482" t="s">
        <v>2</v>
      </c>
      <c r="E14482">
        <v>2</v>
      </c>
      <c r="F14482">
        <v>688.9</v>
      </c>
      <c r="G14482">
        <v>45.28</v>
      </c>
      <c r="H14482">
        <v>344.45</v>
      </c>
      <c r="I14482">
        <v>734.18</v>
      </c>
    </row>
    <row r="14483" spans="1:9" x14ac:dyDescent="0.3">
      <c r="A14483" s="1">
        <v>43191</v>
      </c>
      <c r="B14483" t="s">
        <v>70</v>
      </c>
      <c r="C14483" t="s">
        <v>8</v>
      </c>
      <c r="D14483" t="s">
        <v>7</v>
      </c>
      <c r="E14483">
        <v>3</v>
      </c>
      <c r="F14483">
        <v>1227.1500000000001</v>
      </c>
      <c r="G14483">
        <v>62.57</v>
      </c>
      <c r="H14483">
        <v>306.79000000000002</v>
      </c>
      <c r="I14483">
        <v>1399.27</v>
      </c>
    </row>
    <row r="14484" spans="1:9" x14ac:dyDescent="0.3">
      <c r="A14484" s="1">
        <v>43191</v>
      </c>
      <c r="B14484" t="s">
        <v>70</v>
      </c>
      <c r="C14484" t="s">
        <v>3</v>
      </c>
      <c r="D14484" t="s">
        <v>2</v>
      </c>
      <c r="E14484">
        <v>3</v>
      </c>
      <c r="F14484">
        <v>1988</v>
      </c>
      <c r="G14484">
        <v>98.72</v>
      </c>
      <c r="H14484">
        <v>662.67</v>
      </c>
      <c r="I14484">
        <v>2086.7199999999998</v>
      </c>
    </row>
    <row r="14485" spans="1:9" x14ac:dyDescent="0.3">
      <c r="A14485" s="1">
        <v>43191</v>
      </c>
      <c r="B14485" t="s">
        <v>70</v>
      </c>
      <c r="C14485" t="s">
        <v>3</v>
      </c>
      <c r="D14485" t="s">
        <v>7</v>
      </c>
      <c r="E14485">
        <v>18</v>
      </c>
      <c r="F14485">
        <v>5252.74</v>
      </c>
      <c r="G14485">
        <v>411.78</v>
      </c>
      <c r="H14485">
        <v>262.64</v>
      </c>
      <c r="I14485">
        <v>5886.63</v>
      </c>
    </row>
    <row r="14486" spans="1:9" x14ac:dyDescent="0.3">
      <c r="A14486" s="1">
        <v>43191</v>
      </c>
      <c r="B14486" t="s">
        <v>70</v>
      </c>
      <c r="C14486" t="s">
        <v>3</v>
      </c>
      <c r="D14486" t="s">
        <v>4</v>
      </c>
      <c r="E14486">
        <v>1</v>
      </c>
      <c r="F14486">
        <v>159.9</v>
      </c>
      <c r="G14486">
        <v>11.74</v>
      </c>
      <c r="H14486">
        <v>159.9</v>
      </c>
      <c r="I14486">
        <v>171.64</v>
      </c>
    </row>
    <row r="14487" spans="1:9" x14ac:dyDescent="0.3">
      <c r="A14487" s="1">
        <v>43191</v>
      </c>
      <c r="B14487" t="s">
        <v>70</v>
      </c>
      <c r="C14487" t="s">
        <v>3</v>
      </c>
      <c r="D14487" t="s">
        <v>19</v>
      </c>
      <c r="E14487">
        <v>1</v>
      </c>
      <c r="F14487">
        <v>298</v>
      </c>
      <c r="G14487">
        <v>23.17</v>
      </c>
      <c r="H14487">
        <v>298</v>
      </c>
      <c r="I14487">
        <v>187.75</v>
      </c>
    </row>
    <row r="14488" spans="1:9" x14ac:dyDescent="0.3">
      <c r="A14488" s="1">
        <v>43191</v>
      </c>
      <c r="B14488" t="s">
        <v>47</v>
      </c>
      <c r="C14488" t="s">
        <v>31</v>
      </c>
      <c r="D14488" t="s">
        <v>7</v>
      </c>
      <c r="E14488">
        <v>2</v>
      </c>
      <c r="F14488">
        <v>639.74</v>
      </c>
      <c r="G14488">
        <v>443.56</v>
      </c>
      <c r="H14488">
        <v>127.95</v>
      </c>
      <c r="I14488">
        <v>3466.66</v>
      </c>
    </row>
    <row r="14489" spans="1:9" x14ac:dyDescent="0.3">
      <c r="A14489" s="1">
        <v>43191</v>
      </c>
      <c r="B14489" t="s">
        <v>47</v>
      </c>
      <c r="C14489" t="s">
        <v>18</v>
      </c>
      <c r="D14489" t="s">
        <v>2</v>
      </c>
      <c r="E14489">
        <v>1</v>
      </c>
      <c r="F14489">
        <v>129.97999999999999</v>
      </c>
      <c r="G14489">
        <v>62.2</v>
      </c>
      <c r="H14489">
        <v>129.97999999999999</v>
      </c>
      <c r="I14489">
        <v>192.18</v>
      </c>
    </row>
    <row r="14490" spans="1:9" x14ac:dyDescent="0.3">
      <c r="A14490" s="1">
        <v>43191</v>
      </c>
      <c r="B14490" t="s">
        <v>47</v>
      </c>
      <c r="C14490" t="s">
        <v>25</v>
      </c>
      <c r="D14490" t="s">
        <v>2</v>
      </c>
      <c r="E14490">
        <v>2</v>
      </c>
      <c r="F14490">
        <v>500.91</v>
      </c>
      <c r="G14490">
        <v>211.36</v>
      </c>
      <c r="H14490">
        <v>125.23</v>
      </c>
      <c r="I14490">
        <v>1756.69</v>
      </c>
    </row>
    <row r="14491" spans="1:9" x14ac:dyDescent="0.3">
      <c r="A14491" s="1">
        <v>43191</v>
      </c>
      <c r="B14491" t="s">
        <v>47</v>
      </c>
      <c r="C14491" t="s">
        <v>25</v>
      </c>
      <c r="D14491" t="s">
        <v>7</v>
      </c>
      <c r="E14491">
        <v>1</v>
      </c>
      <c r="F14491">
        <v>175.9</v>
      </c>
      <c r="G14491">
        <v>97.04</v>
      </c>
      <c r="H14491">
        <v>175.9</v>
      </c>
      <c r="I14491">
        <v>272.94</v>
      </c>
    </row>
    <row r="14492" spans="1:9" x14ac:dyDescent="0.3">
      <c r="A14492" s="1">
        <v>43191</v>
      </c>
      <c r="B14492" t="s">
        <v>47</v>
      </c>
      <c r="C14492" t="s">
        <v>37</v>
      </c>
      <c r="D14492" t="s">
        <v>7</v>
      </c>
      <c r="E14492">
        <v>1</v>
      </c>
      <c r="F14492">
        <v>179.9</v>
      </c>
      <c r="G14492">
        <v>97.07</v>
      </c>
      <c r="H14492">
        <v>179.9</v>
      </c>
      <c r="I14492">
        <v>276.97000000000003</v>
      </c>
    </row>
    <row r="14493" spans="1:9" x14ac:dyDescent="0.3">
      <c r="A14493" s="1">
        <v>43191</v>
      </c>
      <c r="B14493" t="s">
        <v>47</v>
      </c>
      <c r="C14493" t="s">
        <v>44</v>
      </c>
      <c r="D14493" t="s">
        <v>2</v>
      </c>
      <c r="E14493">
        <v>1</v>
      </c>
      <c r="F14493">
        <v>139.99</v>
      </c>
      <c r="G14493">
        <v>88.22</v>
      </c>
      <c r="H14493">
        <v>139.99</v>
      </c>
      <c r="I14493">
        <v>228.21</v>
      </c>
    </row>
    <row r="14494" spans="1:9" x14ac:dyDescent="0.3">
      <c r="A14494" s="1">
        <v>43191</v>
      </c>
      <c r="B14494" t="s">
        <v>47</v>
      </c>
      <c r="C14494" t="s">
        <v>6</v>
      </c>
      <c r="D14494" t="s">
        <v>2</v>
      </c>
      <c r="E14494">
        <v>4</v>
      </c>
      <c r="F14494">
        <v>998.79</v>
      </c>
      <c r="G14494">
        <v>228.94</v>
      </c>
      <c r="H14494">
        <v>249.7</v>
      </c>
      <c r="I14494">
        <v>1227.73</v>
      </c>
    </row>
    <row r="14495" spans="1:9" x14ac:dyDescent="0.3">
      <c r="A14495" s="1">
        <v>43191</v>
      </c>
      <c r="B14495" t="s">
        <v>47</v>
      </c>
      <c r="C14495" t="s">
        <v>6</v>
      </c>
      <c r="D14495" t="s">
        <v>7</v>
      </c>
      <c r="E14495">
        <v>3</v>
      </c>
      <c r="F14495">
        <v>266.58</v>
      </c>
      <c r="G14495">
        <v>132.19999999999999</v>
      </c>
      <c r="H14495">
        <v>88.86</v>
      </c>
      <c r="I14495">
        <v>398.78</v>
      </c>
    </row>
    <row r="14496" spans="1:9" x14ac:dyDescent="0.3">
      <c r="A14496" s="1">
        <v>43191</v>
      </c>
      <c r="B14496" t="s">
        <v>47</v>
      </c>
      <c r="C14496" t="s">
        <v>71</v>
      </c>
      <c r="D14496" t="s">
        <v>19</v>
      </c>
      <c r="E14496">
        <v>1</v>
      </c>
      <c r="F14496">
        <v>149.94</v>
      </c>
      <c r="G14496">
        <v>57.26</v>
      </c>
      <c r="H14496">
        <v>149.94</v>
      </c>
      <c r="I14496">
        <v>207.2</v>
      </c>
    </row>
    <row r="14497" spans="1:9" x14ac:dyDescent="0.3">
      <c r="A14497" s="1">
        <v>43191</v>
      </c>
      <c r="B14497" t="s">
        <v>47</v>
      </c>
      <c r="C14497" t="s">
        <v>26</v>
      </c>
      <c r="D14497" t="s">
        <v>7</v>
      </c>
      <c r="E14497">
        <v>1</v>
      </c>
      <c r="F14497">
        <v>159.97999999999999</v>
      </c>
      <c r="G14497">
        <v>113.62</v>
      </c>
      <c r="H14497">
        <v>79.989999999999995</v>
      </c>
      <c r="I14497">
        <v>547.20000000000005</v>
      </c>
    </row>
    <row r="14498" spans="1:9" x14ac:dyDescent="0.3">
      <c r="A14498" s="1">
        <v>43191</v>
      </c>
      <c r="B14498" t="s">
        <v>47</v>
      </c>
      <c r="C14498" t="s">
        <v>20</v>
      </c>
      <c r="D14498" t="s">
        <v>2</v>
      </c>
      <c r="E14498">
        <v>1</v>
      </c>
      <c r="F14498">
        <v>199.9</v>
      </c>
      <c r="G14498">
        <v>118.23</v>
      </c>
      <c r="H14498">
        <v>199.9</v>
      </c>
      <c r="I14498">
        <v>318.13</v>
      </c>
    </row>
    <row r="14499" spans="1:9" x14ac:dyDescent="0.3">
      <c r="A14499" s="1">
        <v>43191</v>
      </c>
      <c r="B14499" t="s">
        <v>47</v>
      </c>
      <c r="C14499" t="s">
        <v>20</v>
      </c>
      <c r="D14499" t="s">
        <v>7</v>
      </c>
      <c r="E14499">
        <v>1</v>
      </c>
      <c r="F14499">
        <v>289</v>
      </c>
      <c r="G14499">
        <v>116.24</v>
      </c>
      <c r="H14499">
        <v>289</v>
      </c>
      <c r="I14499">
        <v>405.24</v>
      </c>
    </row>
    <row r="14500" spans="1:9" x14ac:dyDescent="0.3">
      <c r="A14500" s="1">
        <v>43191</v>
      </c>
      <c r="B14500" t="s">
        <v>47</v>
      </c>
      <c r="C14500" t="s">
        <v>15</v>
      </c>
      <c r="D14500" t="s">
        <v>2</v>
      </c>
      <c r="E14500">
        <v>1</v>
      </c>
      <c r="F14500">
        <v>179.9</v>
      </c>
      <c r="G14500">
        <v>97.04</v>
      </c>
      <c r="H14500">
        <v>179.9</v>
      </c>
      <c r="I14500">
        <v>276.94</v>
      </c>
    </row>
    <row r="14501" spans="1:9" x14ac:dyDescent="0.3">
      <c r="A14501" s="1">
        <v>43191</v>
      </c>
      <c r="B14501" t="s">
        <v>47</v>
      </c>
      <c r="C14501" t="s">
        <v>15</v>
      </c>
      <c r="D14501" t="s">
        <v>7</v>
      </c>
      <c r="E14501">
        <v>4</v>
      </c>
      <c r="F14501">
        <v>2007.24</v>
      </c>
      <c r="G14501">
        <v>798.26</v>
      </c>
      <c r="H14501">
        <v>154.4</v>
      </c>
      <c r="I14501">
        <v>13308.1</v>
      </c>
    </row>
    <row r="14502" spans="1:9" x14ac:dyDescent="0.3">
      <c r="A14502" s="1">
        <v>43191</v>
      </c>
      <c r="B14502" t="s">
        <v>47</v>
      </c>
      <c r="C14502" t="s">
        <v>1</v>
      </c>
      <c r="D14502" t="s">
        <v>2</v>
      </c>
      <c r="E14502">
        <v>3</v>
      </c>
      <c r="F14502">
        <v>1339.8</v>
      </c>
      <c r="G14502">
        <v>396.82</v>
      </c>
      <c r="H14502">
        <v>133.97999999999999</v>
      </c>
      <c r="I14502">
        <v>6860.48</v>
      </c>
    </row>
    <row r="14503" spans="1:9" x14ac:dyDescent="0.3">
      <c r="A14503" s="1">
        <v>43191</v>
      </c>
      <c r="B14503" t="s">
        <v>47</v>
      </c>
      <c r="C14503" t="s">
        <v>1</v>
      </c>
      <c r="D14503" t="s">
        <v>7</v>
      </c>
      <c r="E14503">
        <v>8</v>
      </c>
      <c r="F14503">
        <v>2115.2800000000002</v>
      </c>
      <c r="G14503">
        <v>919.24</v>
      </c>
      <c r="H14503">
        <v>141.02000000000001</v>
      </c>
      <c r="I14503">
        <v>11704.49</v>
      </c>
    </row>
    <row r="14504" spans="1:9" x14ac:dyDescent="0.3">
      <c r="A14504" s="1">
        <v>43191</v>
      </c>
      <c r="B14504" t="s">
        <v>47</v>
      </c>
      <c r="C14504" t="s">
        <v>1</v>
      </c>
      <c r="D14504" t="s">
        <v>19</v>
      </c>
      <c r="E14504">
        <v>2</v>
      </c>
      <c r="F14504">
        <v>911.9</v>
      </c>
      <c r="G14504">
        <v>289.5</v>
      </c>
      <c r="H14504">
        <v>182.38</v>
      </c>
      <c r="I14504">
        <v>206.46</v>
      </c>
    </row>
    <row r="14505" spans="1:9" x14ac:dyDescent="0.3">
      <c r="A14505" s="1">
        <v>43191</v>
      </c>
      <c r="B14505" t="s">
        <v>47</v>
      </c>
      <c r="C14505" t="s">
        <v>13</v>
      </c>
      <c r="D14505" t="s">
        <v>2</v>
      </c>
      <c r="E14505">
        <v>1</v>
      </c>
      <c r="F14505">
        <v>154.99</v>
      </c>
      <c r="G14505">
        <v>51.58</v>
      </c>
      <c r="H14505">
        <v>154.99</v>
      </c>
      <c r="I14505">
        <v>206.57</v>
      </c>
    </row>
    <row r="14506" spans="1:9" x14ac:dyDescent="0.3">
      <c r="A14506" s="1">
        <v>43191</v>
      </c>
      <c r="B14506" t="s">
        <v>47</v>
      </c>
      <c r="C14506" t="s">
        <v>59</v>
      </c>
      <c r="D14506" t="s">
        <v>7</v>
      </c>
      <c r="E14506">
        <v>1</v>
      </c>
      <c r="F14506">
        <v>299</v>
      </c>
      <c r="G14506">
        <v>89.38</v>
      </c>
      <c r="H14506">
        <v>299</v>
      </c>
      <c r="I14506">
        <v>388.38</v>
      </c>
    </row>
    <row r="14507" spans="1:9" x14ac:dyDescent="0.3">
      <c r="A14507" s="1">
        <v>43191</v>
      </c>
      <c r="B14507" t="s">
        <v>47</v>
      </c>
      <c r="C14507" t="s">
        <v>21</v>
      </c>
      <c r="D14507" t="s">
        <v>7</v>
      </c>
      <c r="E14507">
        <v>3</v>
      </c>
      <c r="F14507">
        <v>389.92</v>
      </c>
      <c r="G14507">
        <v>127.88</v>
      </c>
      <c r="H14507">
        <v>129.97</v>
      </c>
      <c r="I14507">
        <v>517.79999999999995</v>
      </c>
    </row>
    <row r="14508" spans="1:9" x14ac:dyDescent="0.3">
      <c r="A14508" s="1">
        <v>43191</v>
      </c>
      <c r="B14508" t="s">
        <v>47</v>
      </c>
      <c r="C14508" t="s">
        <v>8</v>
      </c>
      <c r="D14508" t="s">
        <v>7</v>
      </c>
      <c r="E14508">
        <v>2</v>
      </c>
      <c r="F14508">
        <v>949.54</v>
      </c>
      <c r="G14508">
        <v>304.39</v>
      </c>
      <c r="H14508">
        <v>189.91</v>
      </c>
      <c r="I14508">
        <v>4465.97</v>
      </c>
    </row>
    <row r="14509" spans="1:9" x14ac:dyDescent="0.3">
      <c r="A14509" s="1">
        <v>43191</v>
      </c>
      <c r="B14509" t="s">
        <v>47</v>
      </c>
      <c r="C14509" t="s">
        <v>3</v>
      </c>
      <c r="D14509" t="s">
        <v>2</v>
      </c>
      <c r="E14509">
        <v>10</v>
      </c>
      <c r="F14509">
        <v>2008.27</v>
      </c>
      <c r="G14509">
        <v>318.60000000000002</v>
      </c>
      <c r="H14509">
        <v>200.83</v>
      </c>
      <c r="I14509">
        <v>2713.87</v>
      </c>
    </row>
    <row r="14510" spans="1:9" x14ac:dyDescent="0.3">
      <c r="A14510" s="1">
        <v>43191</v>
      </c>
      <c r="B14510" t="s">
        <v>47</v>
      </c>
      <c r="C14510" t="s">
        <v>3</v>
      </c>
      <c r="D14510" t="s">
        <v>7</v>
      </c>
      <c r="E14510">
        <v>31</v>
      </c>
      <c r="F14510">
        <v>5836.52</v>
      </c>
      <c r="G14510">
        <v>1007.62</v>
      </c>
      <c r="H14510">
        <v>135.72999999999999</v>
      </c>
      <c r="I14510">
        <v>13543.32</v>
      </c>
    </row>
    <row r="14511" spans="1:9" x14ac:dyDescent="0.3">
      <c r="A14511" s="1">
        <v>43191</v>
      </c>
      <c r="B14511" t="s">
        <v>47</v>
      </c>
      <c r="C14511" t="s">
        <v>3</v>
      </c>
      <c r="D14511" t="s">
        <v>19</v>
      </c>
      <c r="E14511">
        <v>2</v>
      </c>
      <c r="F14511">
        <v>346.95</v>
      </c>
      <c r="G14511">
        <v>76.11</v>
      </c>
      <c r="H14511">
        <v>115.65</v>
      </c>
      <c r="I14511">
        <v>316.67</v>
      </c>
    </row>
    <row r="14512" spans="1:9" x14ac:dyDescent="0.3">
      <c r="A14512" s="1">
        <v>43191</v>
      </c>
      <c r="B14512" t="s">
        <v>47</v>
      </c>
      <c r="C14512" t="s">
        <v>64</v>
      </c>
      <c r="D14512" t="s">
        <v>7</v>
      </c>
      <c r="E14512">
        <v>1</v>
      </c>
      <c r="F14512">
        <v>559.79999999999995</v>
      </c>
      <c r="G14512">
        <v>301.12</v>
      </c>
      <c r="H14512">
        <v>279.89999999999998</v>
      </c>
      <c r="I14512">
        <v>1721.84</v>
      </c>
    </row>
    <row r="14513" spans="1:9" x14ac:dyDescent="0.3">
      <c r="A14513" s="1">
        <v>43191</v>
      </c>
      <c r="B14513" t="s">
        <v>102</v>
      </c>
      <c r="C14513" t="s">
        <v>6</v>
      </c>
      <c r="D14513" t="s">
        <v>7</v>
      </c>
      <c r="E14513">
        <v>1</v>
      </c>
      <c r="F14513">
        <v>43.8</v>
      </c>
      <c r="G14513">
        <v>36.46</v>
      </c>
      <c r="H14513">
        <v>21.9</v>
      </c>
      <c r="I14513">
        <v>160.52000000000001</v>
      </c>
    </row>
    <row r="14514" spans="1:9" x14ac:dyDescent="0.3">
      <c r="A14514" s="1">
        <v>43191</v>
      </c>
      <c r="B14514" t="s">
        <v>48</v>
      </c>
      <c r="C14514" t="s">
        <v>11</v>
      </c>
      <c r="D14514" t="s">
        <v>7</v>
      </c>
      <c r="E14514">
        <v>1</v>
      </c>
      <c r="F14514">
        <v>117.7</v>
      </c>
      <c r="G14514">
        <v>23.32</v>
      </c>
      <c r="H14514">
        <v>117.7</v>
      </c>
      <c r="I14514">
        <v>141.02000000000001</v>
      </c>
    </row>
    <row r="14515" spans="1:9" x14ac:dyDescent="0.3">
      <c r="A14515" s="1">
        <v>43191</v>
      </c>
      <c r="B14515" t="s">
        <v>48</v>
      </c>
      <c r="C14515" t="s">
        <v>31</v>
      </c>
      <c r="D14515" t="s">
        <v>7</v>
      </c>
      <c r="E14515">
        <v>1</v>
      </c>
      <c r="F14515">
        <v>79.989999999999995</v>
      </c>
      <c r="G14515">
        <v>17.2</v>
      </c>
      <c r="H14515">
        <v>79.989999999999995</v>
      </c>
      <c r="I14515">
        <v>97.19</v>
      </c>
    </row>
    <row r="14516" spans="1:9" x14ac:dyDescent="0.3">
      <c r="A14516" s="1">
        <v>43191</v>
      </c>
      <c r="B14516" t="s">
        <v>48</v>
      </c>
      <c r="C14516" t="s">
        <v>18</v>
      </c>
      <c r="D14516" t="s">
        <v>2</v>
      </c>
      <c r="E14516">
        <v>1</v>
      </c>
      <c r="F14516">
        <v>59.99</v>
      </c>
      <c r="G14516">
        <v>15.3</v>
      </c>
      <c r="H14516">
        <v>59.99</v>
      </c>
      <c r="I14516">
        <v>75.290000000000006</v>
      </c>
    </row>
    <row r="14517" spans="1:9" x14ac:dyDescent="0.3">
      <c r="A14517" s="1">
        <v>43191</v>
      </c>
      <c r="B14517" t="s">
        <v>48</v>
      </c>
      <c r="C14517" t="s">
        <v>18</v>
      </c>
      <c r="D14517" t="s">
        <v>7</v>
      </c>
      <c r="E14517">
        <v>7</v>
      </c>
      <c r="F14517">
        <v>1150.67</v>
      </c>
      <c r="G14517">
        <v>127.71</v>
      </c>
      <c r="H14517">
        <v>143.83000000000001</v>
      </c>
      <c r="I14517">
        <v>1588.08</v>
      </c>
    </row>
    <row r="14518" spans="1:9" x14ac:dyDescent="0.3">
      <c r="A14518" s="1">
        <v>43191</v>
      </c>
      <c r="B14518" t="s">
        <v>48</v>
      </c>
      <c r="C14518" t="s">
        <v>25</v>
      </c>
      <c r="D14518" t="s">
        <v>2</v>
      </c>
      <c r="E14518">
        <v>1</v>
      </c>
      <c r="F14518">
        <v>79.989999999999995</v>
      </c>
      <c r="G14518">
        <v>13.67</v>
      </c>
      <c r="H14518">
        <v>79.989999999999995</v>
      </c>
      <c r="I14518">
        <v>93.66</v>
      </c>
    </row>
    <row r="14519" spans="1:9" x14ac:dyDescent="0.3">
      <c r="A14519" s="1">
        <v>43191</v>
      </c>
      <c r="B14519" t="s">
        <v>48</v>
      </c>
      <c r="C14519" t="s">
        <v>25</v>
      </c>
      <c r="D14519" t="s">
        <v>7</v>
      </c>
      <c r="E14519">
        <v>1</v>
      </c>
      <c r="F14519">
        <v>155</v>
      </c>
      <c r="G14519">
        <v>15.87</v>
      </c>
      <c r="H14519">
        <v>155</v>
      </c>
      <c r="I14519">
        <v>170.87</v>
      </c>
    </row>
    <row r="14520" spans="1:9" x14ac:dyDescent="0.3">
      <c r="A14520" s="1">
        <v>43191</v>
      </c>
      <c r="B14520" t="s">
        <v>48</v>
      </c>
      <c r="C14520" t="s">
        <v>37</v>
      </c>
      <c r="D14520" t="s">
        <v>2</v>
      </c>
      <c r="E14520">
        <v>1</v>
      </c>
      <c r="F14520">
        <v>79.900000000000006</v>
      </c>
      <c r="G14520">
        <v>15.44</v>
      </c>
      <c r="H14520">
        <v>79.900000000000006</v>
      </c>
      <c r="I14520">
        <v>95.34</v>
      </c>
    </row>
    <row r="14521" spans="1:9" x14ac:dyDescent="0.3">
      <c r="A14521" s="1">
        <v>43191</v>
      </c>
      <c r="B14521" t="s">
        <v>48</v>
      </c>
      <c r="C14521" t="s">
        <v>37</v>
      </c>
      <c r="D14521" t="s">
        <v>7</v>
      </c>
      <c r="E14521">
        <v>4</v>
      </c>
      <c r="F14521">
        <v>641.29999999999995</v>
      </c>
      <c r="G14521">
        <v>78.67</v>
      </c>
      <c r="H14521">
        <v>160.33000000000001</v>
      </c>
      <c r="I14521">
        <v>719.97</v>
      </c>
    </row>
    <row r="14522" spans="1:9" x14ac:dyDescent="0.3">
      <c r="A14522" s="1">
        <v>43191</v>
      </c>
      <c r="B14522" t="s">
        <v>48</v>
      </c>
      <c r="C14522" t="s">
        <v>44</v>
      </c>
      <c r="D14522" t="s">
        <v>7</v>
      </c>
      <c r="E14522">
        <v>1</v>
      </c>
      <c r="F14522">
        <v>145.77000000000001</v>
      </c>
      <c r="G14522">
        <v>51.52</v>
      </c>
      <c r="H14522">
        <v>145.77000000000001</v>
      </c>
      <c r="I14522">
        <v>197.29</v>
      </c>
    </row>
    <row r="14523" spans="1:9" x14ac:dyDescent="0.3">
      <c r="A14523" s="1">
        <v>43191</v>
      </c>
      <c r="B14523" t="s">
        <v>48</v>
      </c>
      <c r="C14523" t="s">
        <v>6</v>
      </c>
      <c r="D14523" t="s">
        <v>2</v>
      </c>
      <c r="E14523">
        <v>3</v>
      </c>
      <c r="F14523">
        <v>374.5</v>
      </c>
      <c r="G14523">
        <v>74.16</v>
      </c>
      <c r="H14523">
        <v>93.63</v>
      </c>
      <c r="I14523">
        <v>532.91999999999996</v>
      </c>
    </row>
    <row r="14524" spans="1:9" x14ac:dyDescent="0.3">
      <c r="A14524" s="1">
        <v>43191</v>
      </c>
      <c r="B14524" t="s">
        <v>48</v>
      </c>
      <c r="C14524" t="s">
        <v>6</v>
      </c>
      <c r="D14524" t="s">
        <v>7</v>
      </c>
      <c r="E14524">
        <v>17</v>
      </c>
      <c r="F14524">
        <v>1734.54</v>
      </c>
      <c r="G14524">
        <v>291.92</v>
      </c>
      <c r="H14524">
        <v>102.03</v>
      </c>
      <c r="I14524">
        <v>2026.46</v>
      </c>
    </row>
    <row r="14525" spans="1:9" x14ac:dyDescent="0.3">
      <c r="A14525" s="1">
        <v>43191</v>
      </c>
      <c r="B14525" t="s">
        <v>48</v>
      </c>
      <c r="C14525" t="s">
        <v>71</v>
      </c>
      <c r="D14525" t="s">
        <v>7</v>
      </c>
      <c r="E14525">
        <v>1</v>
      </c>
      <c r="F14525">
        <v>24.9</v>
      </c>
      <c r="G14525">
        <v>18.23</v>
      </c>
      <c r="H14525">
        <v>24.9</v>
      </c>
      <c r="I14525">
        <v>11.24</v>
      </c>
    </row>
    <row r="14526" spans="1:9" x14ac:dyDescent="0.3">
      <c r="A14526" s="1">
        <v>43191</v>
      </c>
      <c r="B14526" t="s">
        <v>48</v>
      </c>
      <c r="C14526" t="s">
        <v>71</v>
      </c>
      <c r="D14526" t="s">
        <v>19</v>
      </c>
      <c r="E14526">
        <v>1</v>
      </c>
      <c r="F14526">
        <v>49.8</v>
      </c>
      <c r="G14526">
        <v>36.46</v>
      </c>
      <c r="H14526">
        <v>24.9</v>
      </c>
      <c r="I14526">
        <v>31.89</v>
      </c>
    </row>
    <row r="14527" spans="1:9" x14ac:dyDescent="0.3">
      <c r="A14527" s="1">
        <v>43191</v>
      </c>
      <c r="B14527" t="s">
        <v>48</v>
      </c>
      <c r="C14527" t="s">
        <v>38</v>
      </c>
      <c r="D14527" t="s">
        <v>7</v>
      </c>
      <c r="E14527">
        <v>1</v>
      </c>
      <c r="F14527">
        <v>148.22</v>
      </c>
      <c r="G14527">
        <v>23.97</v>
      </c>
      <c r="H14527">
        <v>148.22</v>
      </c>
      <c r="I14527">
        <v>172.19</v>
      </c>
    </row>
    <row r="14528" spans="1:9" x14ac:dyDescent="0.3">
      <c r="A14528" s="1">
        <v>43191</v>
      </c>
      <c r="B14528" t="s">
        <v>48</v>
      </c>
      <c r="C14528" t="s">
        <v>26</v>
      </c>
      <c r="D14528" t="s">
        <v>7</v>
      </c>
      <c r="E14528">
        <v>2</v>
      </c>
      <c r="F14528">
        <v>299.89</v>
      </c>
      <c r="G14528">
        <v>82.69</v>
      </c>
      <c r="H14528">
        <v>149.94999999999999</v>
      </c>
      <c r="I14528">
        <v>382.58</v>
      </c>
    </row>
    <row r="14529" spans="1:9" x14ac:dyDescent="0.3">
      <c r="A14529" s="1">
        <v>43191</v>
      </c>
      <c r="B14529" t="s">
        <v>48</v>
      </c>
      <c r="C14529" t="s">
        <v>20</v>
      </c>
      <c r="D14529" t="s">
        <v>7</v>
      </c>
      <c r="E14529">
        <v>1</v>
      </c>
      <c r="F14529">
        <v>117.7</v>
      </c>
      <c r="G14529">
        <v>23.32</v>
      </c>
      <c r="H14529">
        <v>117.7</v>
      </c>
      <c r="I14529">
        <v>141.02000000000001</v>
      </c>
    </row>
    <row r="14530" spans="1:9" x14ac:dyDescent="0.3">
      <c r="A14530" s="1">
        <v>43191</v>
      </c>
      <c r="B14530" t="s">
        <v>48</v>
      </c>
      <c r="C14530" t="s">
        <v>41</v>
      </c>
      <c r="D14530" t="s">
        <v>7</v>
      </c>
      <c r="E14530">
        <v>1</v>
      </c>
      <c r="F14530">
        <v>35.4</v>
      </c>
      <c r="G14530">
        <v>26.9</v>
      </c>
      <c r="H14530">
        <v>35.4</v>
      </c>
      <c r="I14530">
        <v>62.3</v>
      </c>
    </row>
    <row r="14531" spans="1:9" x14ac:dyDescent="0.3">
      <c r="A14531" s="1">
        <v>43191</v>
      </c>
      <c r="B14531" t="s">
        <v>48</v>
      </c>
      <c r="C14531" t="s">
        <v>15</v>
      </c>
      <c r="D14531" t="s">
        <v>2</v>
      </c>
      <c r="E14531">
        <v>2</v>
      </c>
      <c r="F14531">
        <v>169</v>
      </c>
      <c r="G14531">
        <v>34.08</v>
      </c>
      <c r="H14531">
        <v>84.5</v>
      </c>
      <c r="I14531">
        <v>231.3</v>
      </c>
    </row>
    <row r="14532" spans="1:9" x14ac:dyDescent="0.3">
      <c r="A14532" s="1">
        <v>43191</v>
      </c>
      <c r="B14532" t="s">
        <v>48</v>
      </c>
      <c r="C14532" t="s">
        <v>15</v>
      </c>
      <c r="D14532" t="s">
        <v>7</v>
      </c>
      <c r="E14532">
        <v>2</v>
      </c>
      <c r="F14532">
        <v>206.4</v>
      </c>
      <c r="G14532">
        <v>34.35</v>
      </c>
      <c r="H14532">
        <v>103.2</v>
      </c>
      <c r="I14532">
        <v>240.75</v>
      </c>
    </row>
    <row r="14533" spans="1:9" x14ac:dyDescent="0.3">
      <c r="A14533" s="1">
        <v>43191</v>
      </c>
      <c r="B14533" t="s">
        <v>48</v>
      </c>
      <c r="C14533" t="s">
        <v>15</v>
      </c>
      <c r="D14533" t="s">
        <v>19</v>
      </c>
      <c r="E14533">
        <v>1</v>
      </c>
      <c r="F14533">
        <v>9.9</v>
      </c>
      <c r="G14533">
        <v>7.71</v>
      </c>
      <c r="H14533">
        <v>9.9</v>
      </c>
      <c r="I14533">
        <v>17.61</v>
      </c>
    </row>
    <row r="14534" spans="1:9" x14ac:dyDescent="0.3">
      <c r="A14534" s="1">
        <v>43191</v>
      </c>
      <c r="B14534" t="s">
        <v>48</v>
      </c>
      <c r="C14534" t="s">
        <v>1</v>
      </c>
      <c r="D14534" t="s">
        <v>2</v>
      </c>
      <c r="E14534">
        <v>3</v>
      </c>
      <c r="F14534">
        <v>173.66</v>
      </c>
      <c r="G14534">
        <v>72.69</v>
      </c>
      <c r="H14534">
        <v>34.729999999999997</v>
      </c>
      <c r="I14534">
        <v>421.67</v>
      </c>
    </row>
    <row r="14535" spans="1:9" x14ac:dyDescent="0.3">
      <c r="A14535" s="1">
        <v>43191</v>
      </c>
      <c r="B14535" t="s">
        <v>48</v>
      </c>
      <c r="C14535" t="s">
        <v>1</v>
      </c>
      <c r="D14535" t="s">
        <v>7</v>
      </c>
      <c r="E14535">
        <v>18</v>
      </c>
      <c r="F14535">
        <v>2264.4</v>
      </c>
      <c r="G14535">
        <v>320.14</v>
      </c>
      <c r="H14535">
        <v>102.93</v>
      </c>
      <c r="I14535">
        <v>3121.93</v>
      </c>
    </row>
    <row r="14536" spans="1:9" x14ac:dyDescent="0.3">
      <c r="A14536" s="1">
        <v>43191</v>
      </c>
      <c r="B14536" t="s">
        <v>48</v>
      </c>
      <c r="C14536" t="s">
        <v>13</v>
      </c>
      <c r="D14536" t="s">
        <v>7</v>
      </c>
      <c r="E14536">
        <v>1</v>
      </c>
      <c r="F14536">
        <v>117.7</v>
      </c>
      <c r="G14536">
        <v>51.32</v>
      </c>
      <c r="H14536">
        <v>117.7</v>
      </c>
      <c r="I14536">
        <v>169.02</v>
      </c>
    </row>
    <row r="14537" spans="1:9" x14ac:dyDescent="0.3">
      <c r="A14537" s="1">
        <v>43191</v>
      </c>
      <c r="B14537" t="s">
        <v>48</v>
      </c>
      <c r="C14537" t="s">
        <v>21</v>
      </c>
      <c r="D14537" t="s">
        <v>7</v>
      </c>
      <c r="E14537">
        <v>7</v>
      </c>
      <c r="F14537">
        <v>1491.3</v>
      </c>
      <c r="G14537">
        <v>141.22</v>
      </c>
      <c r="H14537">
        <v>213.04</v>
      </c>
      <c r="I14537">
        <v>1632.52</v>
      </c>
    </row>
    <row r="14538" spans="1:9" x14ac:dyDescent="0.3">
      <c r="A14538" s="1">
        <v>43191</v>
      </c>
      <c r="B14538" t="s">
        <v>48</v>
      </c>
      <c r="C14538" t="s">
        <v>8</v>
      </c>
      <c r="D14538" t="s">
        <v>2</v>
      </c>
      <c r="E14538">
        <v>2</v>
      </c>
      <c r="F14538">
        <v>92.89</v>
      </c>
      <c r="G14538">
        <v>31.58</v>
      </c>
      <c r="H14538">
        <v>46.45</v>
      </c>
      <c r="I14538">
        <v>124.47</v>
      </c>
    </row>
    <row r="14539" spans="1:9" x14ac:dyDescent="0.3">
      <c r="A14539" s="1">
        <v>43191</v>
      </c>
      <c r="B14539" t="s">
        <v>48</v>
      </c>
      <c r="C14539" t="s">
        <v>8</v>
      </c>
      <c r="D14539" t="s">
        <v>7</v>
      </c>
      <c r="E14539">
        <v>5</v>
      </c>
      <c r="F14539">
        <v>615</v>
      </c>
      <c r="G14539">
        <v>79.260000000000005</v>
      </c>
      <c r="H14539">
        <v>123</v>
      </c>
      <c r="I14539">
        <v>694.26</v>
      </c>
    </row>
    <row r="14540" spans="1:9" x14ac:dyDescent="0.3">
      <c r="A14540" s="1">
        <v>43191</v>
      </c>
      <c r="B14540" t="s">
        <v>48</v>
      </c>
      <c r="C14540" t="s">
        <v>3</v>
      </c>
      <c r="D14540" t="s">
        <v>2</v>
      </c>
      <c r="E14540">
        <v>11</v>
      </c>
      <c r="F14540">
        <v>999.64</v>
      </c>
      <c r="G14540">
        <v>146.54</v>
      </c>
      <c r="H14540">
        <v>83.3</v>
      </c>
      <c r="I14540">
        <v>1213.96</v>
      </c>
    </row>
    <row r="14541" spans="1:9" x14ac:dyDescent="0.3">
      <c r="A14541" s="1">
        <v>43191</v>
      </c>
      <c r="B14541" t="s">
        <v>48</v>
      </c>
      <c r="C14541" t="s">
        <v>3</v>
      </c>
      <c r="D14541" t="s">
        <v>7</v>
      </c>
      <c r="E14541">
        <v>55</v>
      </c>
      <c r="F14541">
        <v>5726.48</v>
      </c>
      <c r="G14541">
        <v>735.35</v>
      </c>
      <c r="H14541">
        <v>93.88</v>
      </c>
      <c r="I14541">
        <v>7411.75</v>
      </c>
    </row>
    <row r="14542" spans="1:9" x14ac:dyDescent="0.3">
      <c r="A14542" s="1">
        <v>43191</v>
      </c>
      <c r="B14542" t="s">
        <v>48</v>
      </c>
      <c r="C14542" t="s">
        <v>3</v>
      </c>
      <c r="D14542" t="s">
        <v>4</v>
      </c>
      <c r="E14542">
        <v>3</v>
      </c>
      <c r="F14542">
        <v>38.89</v>
      </c>
      <c r="G14542">
        <v>22.17</v>
      </c>
      <c r="H14542">
        <v>12.96</v>
      </c>
      <c r="I14542">
        <v>61.06</v>
      </c>
    </row>
    <row r="14543" spans="1:9" x14ac:dyDescent="0.3">
      <c r="A14543" s="1">
        <v>43191</v>
      </c>
      <c r="B14543" t="s">
        <v>48</v>
      </c>
      <c r="C14543" t="s">
        <v>3</v>
      </c>
      <c r="D14543" t="s">
        <v>19</v>
      </c>
      <c r="E14543">
        <v>4</v>
      </c>
      <c r="F14543">
        <v>189.78</v>
      </c>
      <c r="G14543">
        <v>36.450000000000003</v>
      </c>
      <c r="H14543">
        <v>47.45</v>
      </c>
      <c r="I14543">
        <v>225.95</v>
      </c>
    </row>
    <row r="14544" spans="1:9" x14ac:dyDescent="0.3">
      <c r="A14544" s="1">
        <v>43191</v>
      </c>
      <c r="B14544" t="s">
        <v>48</v>
      </c>
      <c r="C14544" t="s">
        <v>64</v>
      </c>
      <c r="D14544" t="s">
        <v>7</v>
      </c>
      <c r="E14544">
        <v>2</v>
      </c>
      <c r="F14544">
        <v>134.9</v>
      </c>
      <c r="G14544">
        <v>55.55</v>
      </c>
      <c r="H14544">
        <v>67.45</v>
      </c>
      <c r="I14544">
        <v>190.45</v>
      </c>
    </row>
    <row r="14545" spans="1:9" x14ac:dyDescent="0.3">
      <c r="A14545" s="1">
        <v>43191</v>
      </c>
      <c r="B14545" t="s">
        <v>49</v>
      </c>
      <c r="C14545" t="s">
        <v>75</v>
      </c>
      <c r="D14545" t="s">
        <v>7</v>
      </c>
      <c r="E14545">
        <v>1</v>
      </c>
      <c r="F14545">
        <v>149.99</v>
      </c>
      <c r="G14545">
        <v>88.96</v>
      </c>
      <c r="H14545">
        <v>149.99</v>
      </c>
      <c r="I14545">
        <v>238.95</v>
      </c>
    </row>
    <row r="14546" spans="1:9" x14ac:dyDescent="0.3">
      <c r="A14546" s="1">
        <v>43191</v>
      </c>
      <c r="B14546" t="s">
        <v>49</v>
      </c>
      <c r="C14546" t="s">
        <v>31</v>
      </c>
      <c r="D14546" t="s">
        <v>7</v>
      </c>
      <c r="E14546">
        <v>7</v>
      </c>
      <c r="F14546">
        <v>826.07</v>
      </c>
      <c r="G14546">
        <v>169.57</v>
      </c>
      <c r="H14546">
        <v>118.01</v>
      </c>
      <c r="I14546">
        <v>995.64</v>
      </c>
    </row>
    <row r="14547" spans="1:9" x14ac:dyDescent="0.3">
      <c r="A14547" s="1">
        <v>43191</v>
      </c>
      <c r="B14547" t="s">
        <v>49</v>
      </c>
      <c r="C14547" t="s">
        <v>18</v>
      </c>
      <c r="D14547" t="s">
        <v>7</v>
      </c>
      <c r="E14547">
        <v>3</v>
      </c>
      <c r="F14547">
        <v>341.98</v>
      </c>
      <c r="G14547">
        <v>119.72</v>
      </c>
      <c r="H14547">
        <v>113.99</v>
      </c>
      <c r="I14547">
        <v>461.7</v>
      </c>
    </row>
    <row r="14548" spans="1:9" x14ac:dyDescent="0.3">
      <c r="A14548" s="1">
        <v>43191</v>
      </c>
      <c r="B14548" t="s">
        <v>49</v>
      </c>
      <c r="C14548" t="s">
        <v>25</v>
      </c>
      <c r="D14548" t="s">
        <v>7</v>
      </c>
      <c r="E14548">
        <v>3</v>
      </c>
      <c r="F14548">
        <v>380.98</v>
      </c>
      <c r="G14548">
        <v>53.31</v>
      </c>
      <c r="H14548">
        <v>126.99</v>
      </c>
      <c r="I14548">
        <v>434.29</v>
      </c>
    </row>
    <row r="14549" spans="1:9" x14ac:dyDescent="0.3">
      <c r="A14549" s="1">
        <v>43191</v>
      </c>
      <c r="B14549" t="s">
        <v>49</v>
      </c>
      <c r="C14549" t="s">
        <v>37</v>
      </c>
      <c r="D14549" t="s">
        <v>7</v>
      </c>
      <c r="E14549">
        <v>2</v>
      </c>
      <c r="F14549">
        <v>1468</v>
      </c>
      <c r="G14549">
        <v>97.53</v>
      </c>
      <c r="H14549">
        <v>734</v>
      </c>
      <c r="I14549">
        <v>1565.53</v>
      </c>
    </row>
    <row r="14550" spans="1:9" x14ac:dyDescent="0.3">
      <c r="A14550" s="1">
        <v>43191</v>
      </c>
      <c r="B14550" t="s">
        <v>49</v>
      </c>
      <c r="C14550" t="s">
        <v>6</v>
      </c>
      <c r="D14550" t="s">
        <v>2</v>
      </c>
      <c r="E14550">
        <v>1</v>
      </c>
      <c r="F14550">
        <v>56</v>
      </c>
      <c r="G14550">
        <v>14.47</v>
      </c>
      <c r="H14550">
        <v>56</v>
      </c>
      <c r="I14550">
        <v>70.47</v>
      </c>
    </row>
    <row r="14551" spans="1:9" x14ac:dyDescent="0.3">
      <c r="A14551" s="1">
        <v>43191</v>
      </c>
      <c r="B14551" t="s">
        <v>49</v>
      </c>
      <c r="C14551" t="s">
        <v>6</v>
      </c>
      <c r="D14551" t="s">
        <v>7</v>
      </c>
      <c r="E14551">
        <v>16</v>
      </c>
      <c r="F14551">
        <v>2059.5700000000002</v>
      </c>
      <c r="G14551">
        <v>440.23</v>
      </c>
      <c r="H14551">
        <v>108.4</v>
      </c>
      <c r="I14551">
        <v>2917.59</v>
      </c>
    </row>
    <row r="14552" spans="1:9" x14ac:dyDescent="0.3">
      <c r="A14552" s="1">
        <v>43191</v>
      </c>
      <c r="B14552" t="s">
        <v>49</v>
      </c>
      <c r="C14552" t="s">
        <v>6</v>
      </c>
      <c r="D14552" t="s">
        <v>19</v>
      </c>
      <c r="E14552">
        <v>3</v>
      </c>
      <c r="F14552">
        <v>419.9</v>
      </c>
      <c r="G14552">
        <v>72.930000000000007</v>
      </c>
      <c r="H14552">
        <v>83.98</v>
      </c>
      <c r="I14552">
        <v>273.38</v>
      </c>
    </row>
    <row r="14553" spans="1:9" x14ac:dyDescent="0.3">
      <c r="A14553" s="1">
        <v>43191</v>
      </c>
      <c r="B14553" t="s">
        <v>49</v>
      </c>
      <c r="C14553" t="s">
        <v>71</v>
      </c>
      <c r="D14553" t="s">
        <v>7</v>
      </c>
      <c r="E14553">
        <v>4</v>
      </c>
      <c r="F14553">
        <v>421.1</v>
      </c>
      <c r="G14553">
        <v>106.81</v>
      </c>
      <c r="H14553">
        <v>84.22</v>
      </c>
      <c r="I14553">
        <v>754.13</v>
      </c>
    </row>
    <row r="14554" spans="1:9" x14ac:dyDescent="0.3">
      <c r="A14554" s="1">
        <v>43191</v>
      </c>
      <c r="B14554" t="s">
        <v>49</v>
      </c>
      <c r="C14554" t="s">
        <v>20</v>
      </c>
      <c r="D14554" t="s">
        <v>7</v>
      </c>
      <c r="E14554">
        <v>3</v>
      </c>
      <c r="F14554">
        <v>232.7</v>
      </c>
      <c r="G14554">
        <v>126.64</v>
      </c>
      <c r="H14554">
        <v>77.569999999999993</v>
      </c>
      <c r="I14554">
        <v>359.34</v>
      </c>
    </row>
    <row r="14555" spans="1:9" x14ac:dyDescent="0.3">
      <c r="A14555" s="1">
        <v>43191</v>
      </c>
      <c r="B14555" t="s">
        <v>49</v>
      </c>
      <c r="C14555" t="s">
        <v>15</v>
      </c>
      <c r="D14555" t="s">
        <v>2</v>
      </c>
      <c r="E14555">
        <v>1</v>
      </c>
      <c r="F14555">
        <v>89.7</v>
      </c>
      <c r="G14555">
        <v>22.34</v>
      </c>
      <c r="H14555">
        <v>89.7</v>
      </c>
      <c r="I14555">
        <v>112.04</v>
      </c>
    </row>
    <row r="14556" spans="1:9" x14ac:dyDescent="0.3">
      <c r="A14556" s="1">
        <v>43191</v>
      </c>
      <c r="B14556" t="s">
        <v>49</v>
      </c>
      <c r="C14556" t="s">
        <v>15</v>
      </c>
      <c r="D14556" t="s">
        <v>7</v>
      </c>
      <c r="E14556">
        <v>5</v>
      </c>
      <c r="F14556">
        <v>465.99</v>
      </c>
      <c r="G14556">
        <v>138.46</v>
      </c>
      <c r="H14556">
        <v>77.67</v>
      </c>
      <c r="I14556">
        <v>696.31</v>
      </c>
    </row>
    <row r="14557" spans="1:9" x14ac:dyDescent="0.3">
      <c r="A14557" s="1">
        <v>43191</v>
      </c>
      <c r="B14557" t="s">
        <v>49</v>
      </c>
      <c r="C14557" t="s">
        <v>15</v>
      </c>
      <c r="D14557" t="s">
        <v>19</v>
      </c>
      <c r="E14557">
        <v>1</v>
      </c>
      <c r="F14557">
        <v>42.99</v>
      </c>
      <c r="G14557">
        <v>19.32</v>
      </c>
      <c r="H14557">
        <v>42.99</v>
      </c>
      <c r="I14557">
        <v>60.8</v>
      </c>
    </row>
    <row r="14558" spans="1:9" x14ac:dyDescent="0.3">
      <c r="A14558" s="1">
        <v>43191</v>
      </c>
      <c r="B14558" t="s">
        <v>49</v>
      </c>
      <c r="C14558" t="s">
        <v>1</v>
      </c>
      <c r="D14558" t="s">
        <v>2</v>
      </c>
      <c r="E14558">
        <v>3</v>
      </c>
      <c r="F14558">
        <v>342.8</v>
      </c>
      <c r="G14558">
        <v>58.22</v>
      </c>
      <c r="H14558">
        <v>114.27</v>
      </c>
      <c r="I14558">
        <v>401.02</v>
      </c>
    </row>
    <row r="14559" spans="1:9" x14ac:dyDescent="0.3">
      <c r="A14559" s="1">
        <v>43191</v>
      </c>
      <c r="B14559" t="s">
        <v>49</v>
      </c>
      <c r="C14559" t="s">
        <v>1</v>
      </c>
      <c r="D14559" t="s">
        <v>7</v>
      </c>
      <c r="E14559">
        <v>18</v>
      </c>
      <c r="F14559">
        <v>1968.45</v>
      </c>
      <c r="G14559">
        <v>290.05</v>
      </c>
      <c r="H14559">
        <v>109.36</v>
      </c>
      <c r="I14559">
        <v>2258.5</v>
      </c>
    </row>
    <row r="14560" spans="1:9" x14ac:dyDescent="0.3">
      <c r="A14560" s="1">
        <v>43191</v>
      </c>
      <c r="B14560" t="s">
        <v>49</v>
      </c>
      <c r="C14560" t="s">
        <v>1</v>
      </c>
      <c r="D14560" t="s">
        <v>19</v>
      </c>
      <c r="E14560">
        <v>1</v>
      </c>
      <c r="F14560">
        <v>118</v>
      </c>
      <c r="G14560">
        <v>44.24</v>
      </c>
      <c r="H14560">
        <v>59</v>
      </c>
      <c r="I14560">
        <v>81.12</v>
      </c>
    </row>
    <row r="14561" spans="1:9" x14ac:dyDescent="0.3">
      <c r="A14561" s="1">
        <v>43191</v>
      </c>
      <c r="B14561" t="s">
        <v>49</v>
      </c>
      <c r="C14561" t="s">
        <v>13</v>
      </c>
      <c r="D14561" t="s">
        <v>7</v>
      </c>
      <c r="E14561">
        <v>1</v>
      </c>
      <c r="F14561">
        <v>99.9</v>
      </c>
      <c r="G14561">
        <v>62.73</v>
      </c>
      <c r="H14561">
        <v>99.9</v>
      </c>
      <c r="I14561">
        <v>162.63</v>
      </c>
    </row>
    <row r="14562" spans="1:9" x14ac:dyDescent="0.3">
      <c r="A14562" s="1">
        <v>43191</v>
      </c>
      <c r="B14562" t="s">
        <v>49</v>
      </c>
      <c r="C14562" t="s">
        <v>59</v>
      </c>
      <c r="D14562" t="s">
        <v>7</v>
      </c>
      <c r="E14562">
        <v>1</v>
      </c>
      <c r="F14562">
        <v>190</v>
      </c>
      <c r="G14562">
        <v>23.83</v>
      </c>
      <c r="H14562">
        <v>190</v>
      </c>
      <c r="I14562">
        <v>213.83</v>
      </c>
    </row>
    <row r="14563" spans="1:9" x14ac:dyDescent="0.3">
      <c r="A14563" s="1">
        <v>43191</v>
      </c>
      <c r="B14563" t="s">
        <v>49</v>
      </c>
      <c r="C14563" t="s">
        <v>21</v>
      </c>
      <c r="D14563" t="s">
        <v>2</v>
      </c>
      <c r="E14563">
        <v>2</v>
      </c>
      <c r="F14563">
        <v>154.99</v>
      </c>
      <c r="G14563">
        <v>36.840000000000003</v>
      </c>
      <c r="H14563">
        <v>77.5</v>
      </c>
      <c r="I14563">
        <v>191.83</v>
      </c>
    </row>
    <row r="14564" spans="1:9" x14ac:dyDescent="0.3">
      <c r="A14564" s="1">
        <v>43191</v>
      </c>
      <c r="B14564" t="s">
        <v>49</v>
      </c>
      <c r="C14564" t="s">
        <v>21</v>
      </c>
      <c r="D14564" t="s">
        <v>7</v>
      </c>
      <c r="E14564">
        <v>2</v>
      </c>
      <c r="F14564">
        <v>97.8</v>
      </c>
      <c r="G14564">
        <v>36.46</v>
      </c>
      <c r="H14564">
        <v>48.9</v>
      </c>
      <c r="I14564">
        <v>134.26</v>
      </c>
    </row>
    <row r="14565" spans="1:9" x14ac:dyDescent="0.3">
      <c r="A14565" s="1">
        <v>43191</v>
      </c>
      <c r="B14565" t="s">
        <v>49</v>
      </c>
      <c r="C14565" t="s">
        <v>8</v>
      </c>
      <c r="D14565" t="s">
        <v>7</v>
      </c>
      <c r="E14565">
        <v>1</v>
      </c>
      <c r="F14565">
        <v>307.5</v>
      </c>
      <c r="G14565">
        <v>21.12</v>
      </c>
      <c r="H14565">
        <v>307.5</v>
      </c>
      <c r="I14565">
        <v>328.62</v>
      </c>
    </row>
    <row r="14566" spans="1:9" x14ac:dyDescent="0.3">
      <c r="A14566" s="1">
        <v>43191</v>
      </c>
      <c r="B14566" t="s">
        <v>49</v>
      </c>
      <c r="C14566" t="s">
        <v>8</v>
      </c>
      <c r="D14566" t="s">
        <v>4</v>
      </c>
      <c r="E14566">
        <v>1</v>
      </c>
      <c r="F14566">
        <v>95</v>
      </c>
      <c r="G14566">
        <v>18.97</v>
      </c>
      <c r="H14566">
        <v>95</v>
      </c>
      <c r="I14566">
        <v>113.97</v>
      </c>
    </row>
    <row r="14567" spans="1:9" x14ac:dyDescent="0.3">
      <c r="A14567" s="1">
        <v>43191</v>
      </c>
      <c r="B14567" t="s">
        <v>49</v>
      </c>
      <c r="C14567" t="s">
        <v>3</v>
      </c>
      <c r="D14567" t="s">
        <v>2</v>
      </c>
      <c r="E14567">
        <v>14</v>
      </c>
      <c r="F14567">
        <v>1245.1300000000001</v>
      </c>
      <c r="G14567">
        <v>234.34</v>
      </c>
      <c r="H14567">
        <v>73.239999999999995</v>
      </c>
      <c r="I14567">
        <v>2354.41</v>
      </c>
    </row>
    <row r="14568" spans="1:9" x14ac:dyDescent="0.3">
      <c r="A14568" s="1">
        <v>43191</v>
      </c>
      <c r="B14568" t="s">
        <v>49</v>
      </c>
      <c r="C14568" t="s">
        <v>3</v>
      </c>
      <c r="D14568" t="s">
        <v>7</v>
      </c>
      <c r="E14568">
        <v>55</v>
      </c>
      <c r="F14568">
        <v>6803.12</v>
      </c>
      <c r="G14568">
        <v>1238.05</v>
      </c>
      <c r="H14568">
        <v>107.99</v>
      </c>
      <c r="I14568">
        <v>10525.6</v>
      </c>
    </row>
    <row r="14569" spans="1:9" x14ac:dyDescent="0.3">
      <c r="A14569" s="1">
        <v>43191</v>
      </c>
      <c r="B14569" t="s">
        <v>49</v>
      </c>
      <c r="C14569" t="s">
        <v>3</v>
      </c>
      <c r="D14569" t="s">
        <v>4</v>
      </c>
      <c r="E14569">
        <v>2</v>
      </c>
      <c r="F14569">
        <v>197.9</v>
      </c>
      <c r="G14569">
        <v>28.35</v>
      </c>
      <c r="H14569">
        <v>98.95</v>
      </c>
      <c r="I14569">
        <v>226.25</v>
      </c>
    </row>
    <row r="14570" spans="1:9" x14ac:dyDescent="0.3">
      <c r="A14570" s="1">
        <v>43191</v>
      </c>
      <c r="B14570" t="s">
        <v>90</v>
      </c>
      <c r="C14570" t="s">
        <v>6</v>
      </c>
      <c r="D14570" t="s">
        <v>2</v>
      </c>
      <c r="E14570">
        <v>1</v>
      </c>
      <c r="F14570">
        <v>130</v>
      </c>
      <c r="G14570">
        <v>207.24</v>
      </c>
      <c r="H14570">
        <v>65</v>
      </c>
      <c r="I14570">
        <v>674.48</v>
      </c>
    </row>
    <row r="14571" spans="1:9" x14ac:dyDescent="0.3">
      <c r="A14571" s="1">
        <v>43191</v>
      </c>
      <c r="B14571" t="s">
        <v>90</v>
      </c>
      <c r="C14571" t="s">
        <v>6</v>
      </c>
      <c r="D14571" t="s">
        <v>7</v>
      </c>
      <c r="E14571">
        <v>1</v>
      </c>
      <c r="F14571">
        <v>29</v>
      </c>
      <c r="G14571">
        <v>18.23</v>
      </c>
      <c r="H14571">
        <v>29</v>
      </c>
      <c r="I14571">
        <v>47.23</v>
      </c>
    </row>
    <row r="14572" spans="1:9" x14ac:dyDescent="0.3">
      <c r="A14572" s="1">
        <v>43191</v>
      </c>
      <c r="B14572" t="s">
        <v>90</v>
      </c>
      <c r="C14572" t="s">
        <v>71</v>
      </c>
      <c r="D14572" t="s">
        <v>7</v>
      </c>
      <c r="E14572">
        <v>1</v>
      </c>
      <c r="F14572">
        <v>358</v>
      </c>
      <c r="G14572">
        <v>24.22</v>
      </c>
      <c r="H14572">
        <v>358</v>
      </c>
      <c r="I14572">
        <v>382.22</v>
      </c>
    </row>
    <row r="14573" spans="1:9" x14ac:dyDescent="0.3">
      <c r="A14573" s="1">
        <v>43191</v>
      </c>
      <c r="B14573" t="s">
        <v>90</v>
      </c>
      <c r="C14573" t="s">
        <v>20</v>
      </c>
      <c r="D14573" t="s">
        <v>7</v>
      </c>
      <c r="E14573">
        <v>1</v>
      </c>
      <c r="F14573">
        <v>77.8</v>
      </c>
      <c r="G14573">
        <v>76.8</v>
      </c>
      <c r="H14573">
        <v>38.9</v>
      </c>
      <c r="I14573">
        <v>309.2</v>
      </c>
    </row>
    <row r="14574" spans="1:9" x14ac:dyDescent="0.3">
      <c r="A14574" s="1">
        <v>43191</v>
      </c>
      <c r="B14574" t="s">
        <v>90</v>
      </c>
      <c r="C14574" t="s">
        <v>1</v>
      </c>
      <c r="D14574" t="s">
        <v>2</v>
      </c>
      <c r="E14574">
        <v>1</v>
      </c>
      <c r="F14574">
        <v>18.5</v>
      </c>
      <c r="G14574">
        <v>18.23</v>
      </c>
      <c r="H14574">
        <v>18.5</v>
      </c>
      <c r="I14574">
        <v>36.729999999999997</v>
      </c>
    </row>
    <row r="14575" spans="1:9" x14ac:dyDescent="0.3">
      <c r="A14575" s="1">
        <v>43191</v>
      </c>
      <c r="B14575" t="s">
        <v>90</v>
      </c>
      <c r="C14575" t="s">
        <v>1</v>
      </c>
      <c r="D14575" t="s">
        <v>7</v>
      </c>
      <c r="E14575">
        <v>3</v>
      </c>
      <c r="F14575">
        <v>972.93</v>
      </c>
      <c r="G14575">
        <v>84.5</v>
      </c>
      <c r="H14575">
        <v>243.23</v>
      </c>
      <c r="I14575">
        <v>1173.8699999999999</v>
      </c>
    </row>
    <row r="14576" spans="1:9" x14ac:dyDescent="0.3">
      <c r="A14576" s="1">
        <v>43191</v>
      </c>
      <c r="B14576" t="s">
        <v>90</v>
      </c>
      <c r="C14576" t="s">
        <v>21</v>
      </c>
      <c r="D14576" t="s">
        <v>7</v>
      </c>
      <c r="E14576">
        <v>2</v>
      </c>
      <c r="F14576">
        <v>98.3</v>
      </c>
      <c r="G14576">
        <v>37.76</v>
      </c>
      <c r="H14576">
        <v>49.15</v>
      </c>
      <c r="I14576">
        <v>136.06</v>
      </c>
    </row>
    <row r="14577" spans="1:9" x14ac:dyDescent="0.3">
      <c r="A14577" s="1">
        <v>43191</v>
      </c>
      <c r="B14577" t="s">
        <v>90</v>
      </c>
      <c r="C14577" t="s">
        <v>3</v>
      </c>
      <c r="D14577" t="s">
        <v>2</v>
      </c>
      <c r="E14577">
        <v>5</v>
      </c>
      <c r="F14577">
        <v>264.8</v>
      </c>
      <c r="G14577">
        <v>80.099999999999994</v>
      </c>
      <c r="H14577">
        <v>37.83</v>
      </c>
      <c r="I14577">
        <v>482.4</v>
      </c>
    </row>
    <row r="14578" spans="1:9" x14ac:dyDescent="0.3">
      <c r="A14578" s="1">
        <v>43191</v>
      </c>
      <c r="B14578" t="s">
        <v>90</v>
      </c>
      <c r="C14578" t="s">
        <v>3</v>
      </c>
      <c r="D14578" t="s">
        <v>7</v>
      </c>
      <c r="E14578">
        <v>7</v>
      </c>
      <c r="F14578">
        <v>272.97000000000003</v>
      </c>
      <c r="G14578">
        <v>181.9</v>
      </c>
      <c r="H14578">
        <v>17.059999999999999</v>
      </c>
      <c r="I14578">
        <v>1320.55</v>
      </c>
    </row>
    <row r="14579" spans="1:9" x14ac:dyDescent="0.3">
      <c r="A14579" s="1">
        <v>43191</v>
      </c>
      <c r="B14579" t="s">
        <v>73</v>
      </c>
      <c r="C14579" t="s">
        <v>31</v>
      </c>
      <c r="D14579" t="s">
        <v>7</v>
      </c>
      <c r="E14579">
        <v>2</v>
      </c>
      <c r="F14579">
        <v>1618</v>
      </c>
      <c r="G14579">
        <v>107.77</v>
      </c>
      <c r="H14579">
        <v>809</v>
      </c>
      <c r="I14579">
        <v>1725.77</v>
      </c>
    </row>
    <row r="14580" spans="1:9" x14ac:dyDescent="0.3">
      <c r="A14580" s="1">
        <v>43191</v>
      </c>
      <c r="B14580" t="s">
        <v>73</v>
      </c>
      <c r="C14580" t="s">
        <v>44</v>
      </c>
      <c r="D14580" t="s">
        <v>7</v>
      </c>
      <c r="E14580">
        <v>1</v>
      </c>
      <c r="F14580">
        <v>69.900000000000006</v>
      </c>
      <c r="G14580">
        <v>24.62</v>
      </c>
      <c r="H14580">
        <v>69.900000000000006</v>
      </c>
      <c r="I14580">
        <v>94.52</v>
      </c>
    </row>
    <row r="14581" spans="1:9" x14ac:dyDescent="0.3">
      <c r="A14581" s="1">
        <v>43191</v>
      </c>
      <c r="B14581" t="s">
        <v>73</v>
      </c>
      <c r="C14581" t="s">
        <v>6</v>
      </c>
      <c r="D14581" t="s">
        <v>2</v>
      </c>
      <c r="E14581">
        <v>2</v>
      </c>
      <c r="F14581">
        <v>83.12</v>
      </c>
      <c r="G14581">
        <v>59.74</v>
      </c>
      <c r="H14581">
        <v>27.71</v>
      </c>
      <c r="I14581">
        <v>240.3</v>
      </c>
    </row>
    <row r="14582" spans="1:9" x14ac:dyDescent="0.3">
      <c r="A14582" s="1">
        <v>43191</v>
      </c>
      <c r="B14582" t="s">
        <v>73</v>
      </c>
      <c r="C14582" t="s">
        <v>6</v>
      </c>
      <c r="D14582" t="s">
        <v>7</v>
      </c>
      <c r="E14582">
        <v>3</v>
      </c>
      <c r="F14582">
        <v>129.05000000000001</v>
      </c>
      <c r="G14582">
        <v>58.14</v>
      </c>
      <c r="H14582">
        <v>43.02</v>
      </c>
      <c r="I14582">
        <v>187.19</v>
      </c>
    </row>
    <row r="14583" spans="1:9" x14ac:dyDescent="0.3">
      <c r="A14583" s="1">
        <v>43191</v>
      </c>
      <c r="B14583" t="s">
        <v>73</v>
      </c>
      <c r="C14583" t="s">
        <v>53</v>
      </c>
      <c r="D14583" t="s">
        <v>7</v>
      </c>
      <c r="E14583">
        <v>1</v>
      </c>
      <c r="F14583">
        <v>586.55999999999995</v>
      </c>
      <c r="G14583">
        <v>86.69</v>
      </c>
      <c r="H14583">
        <v>586.55999999999995</v>
      </c>
      <c r="I14583">
        <v>673.25</v>
      </c>
    </row>
    <row r="14584" spans="1:9" x14ac:dyDescent="0.3">
      <c r="A14584" s="1">
        <v>43191</v>
      </c>
      <c r="B14584" t="s">
        <v>73</v>
      </c>
      <c r="C14584" t="s">
        <v>15</v>
      </c>
      <c r="D14584" t="s">
        <v>7</v>
      </c>
      <c r="E14584">
        <v>5</v>
      </c>
      <c r="F14584">
        <v>349.97</v>
      </c>
      <c r="G14584">
        <v>107.54</v>
      </c>
      <c r="H14584">
        <v>50</v>
      </c>
      <c r="I14584">
        <v>588.37</v>
      </c>
    </row>
    <row r="14585" spans="1:9" x14ac:dyDescent="0.3">
      <c r="A14585" s="1">
        <v>43191</v>
      </c>
      <c r="B14585" t="s">
        <v>73</v>
      </c>
      <c r="C14585" t="s">
        <v>1</v>
      </c>
      <c r="D14585" t="s">
        <v>2</v>
      </c>
      <c r="E14585">
        <v>1</v>
      </c>
      <c r="F14585">
        <v>32</v>
      </c>
      <c r="G14585">
        <v>18.23</v>
      </c>
      <c r="H14585">
        <v>32</v>
      </c>
      <c r="I14585">
        <v>50.23</v>
      </c>
    </row>
    <row r="14586" spans="1:9" x14ac:dyDescent="0.3">
      <c r="A14586" s="1">
        <v>43191</v>
      </c>
      <c r="B14586" t="s">
        <v>73</v>
      </c>
      <c r="C14586" t="s">
        <v>1</v>
      </c>
      <c r="D14586" t="s">
        <v>7</v>
      </c>
      <c r="E14586">
        <v>9</v>
      </c>
      <c r="F14586">
        <v>1244.4100000000001</v>
      </c>
      <c r="G14586">
        <v>202.78</v>
      </c>
      <c r="H14586">
        <v>138.27000000000001</v>
      </c>
      <c r="I14586">
        <v>1447.19</v>
      </c>
    </row>
    <row r="14587" spans="1:9" x14ac:dyDescent="0.3">
      <c r="A14587" s="1">
        <v>43191</v>
      </c>
      <c r="B14587" t="s">
        <v>73</v>
      </c>
      <c r="C14587" t="s">
        <v>1</v>
      </c>
      <c r="D14587" t="s">
        <v>19</v>
      </c>
      <c r="E14587">
        <v>1</v>
      </c>
      <c r="F14587">
        <v>972.3</v>
      </c>
      <c r="G14587">
        <v>110.95</v>
      </c>
      <c r="H14587">
        <v>138.9</v>
      </c>
      <c r="I14587">
        <v>154.75</v>
      </c>
    </row>
    <row r="14588" spans="1:9" x14ac:dyDescent="0.3">
      <c r="A14588" s="1">
        <v>43191</v>
      </c>
      <c r="B14588" t="s">
        <v>73</v>
      </c>
      <c r="C14588" t="s">
        <v>21</v>
      </c>
      <c r="D14588" t="s">
        <v>2</v>
      </c>
      <c r="E14588">
        <v>1</v>
      </c>
      <c r="F14588">
        <v>597</v>
      </c>
      <c r="G14588">
        <v>39.31</v>
      </c>
      <c r="H14588">
        <v>597</v>
      </c>
      <c r="I14588">
        <v>636.30999999999995</v>
      </c>
    </row>
    <row r="14589" spans="1:9" x14ac:dyDescent="0.3">
      <c r="A14589" s="1">
        <v>43191</v>
      </c>
      <c r="B14589" t="s">
        <v>73</v>
      </c>
      <c r="C14589" t="s">
        <v>21</v>
      </c>
      <c r="D14589" t="s">
        <v>7</v>
      </c>
      <c r="E14589">
        <v>2</v>
      </c>
      <c r="F14589">
        <v>1484.73</v>
      </c>
      <c r="G14589">
        <v>41.5</v>
      </c>
      <c r="H14589">
        <v>742.37</v>
      </c>
      <c r="I14589">
        <v>1526.23</v>
      </c>
    </row>
    <row r="14590" spans="1:9" x14ac:dyDescent="0.3">
      <c r="A14590" s="1">
        <v>43191</v>
      </c>
      <c r="B14590" t="s">
        <v>73</v>
      </c>
      <c r="C14590" t="s">
        <v>8</v>
      </c>
      <c r="D14590" t="s">
        <v>7</v>
      </c>
      <c r="E14590">
        <v>3</v>
      </c>
      <c r="F14590">
        <v>79.36</v>
      </c>
      <c r="G14590">
        <v>51.69</v>
      </c>
      <c r="H14590">
        <v>26.45</v>
      </c>
      <c r="I14590">
        <v>131.05000000000001</v>
      </c>
    </row>
    <row r="14591" spans="1:9" x14ac:dyDescent="0.3">
      <c r="A14591" s="1">
        <v>43191</v>
      </c>
      <c r="B14591" t="s">
        <v>73</v>
      </c>
      <c r="C14591" t="s">
        <v>3</v>
      </c>
      <c r="D14591" t="s">
        <v>2</v>
      </c>
      <c r="E14591">
        <v>7</v>
      </c>
      <c r="F14591">
        <v>763.07</v>
      </c>
      <c r="G14591">
        <v>103.78</v>
      </c>
      <c r="H14591">
        <v>95.38</v>
      </c>
      <c r="I14591">
        <v>955.39</v>
      </c>
    </row>
    <row r="14592" spans="1:9" x14ac:dyDescent="0.3">
      <c r="A14592" s="1">
        <v>43191</v>
      </c>
      <c r="B14592" t="s">
        <v>73</v>
      </c>
      <c r="C14592" t="s">
        <v>3</v>
      </c>
      <c r="D14592" t="s">
        <v>7</v>
      </c>
      <c r="E14592">
        <v>22</v>
      </c>
      <c r="F14592">
        <v>4895.6899999999996</v>
      </c>
      <c r="G14592">
        <v>288.95</v>
      </c>
      <c r="H14592">
        <v>203.99</v>
      </c>
      <c r="I14592">
        <v>5406.34</v>
      </c>
    </row>
    <row r="14593" spans="1:9" x14ac:dyDescent="0.3">
      <c r="A14593" s="1">
        <v>43191</v>
      </c>
      <c r="B14593" t="s">
        <v>99</v>
      </c>
      <c r="C14593" t="s">
        <v>6</v>
      </c>
      <c r="D14593" t="s">
        <v>7</v>
      </c>
      <c r="E14593">
        <v>1</v>
      </c>
      <c r="F14593">
        <v>1499</v>
      </c>
      <c r="G14593">
        <v>45.62</v>
      </c>
      <c r="H14593">
        <v>1499</v>
      </c>
      <c r="I14593">
        <v>1544.62</v>
      </c>
    </row>
    <row r="14594" spans="1:9" x14ac:dyDescent="0.3">
      <c r="A14594" s="1">
        <v>43191</v>
      </c>
      <c r="B14594" t="s">
        <v>99</v>
      </c>
      <c r="C14594" t="s">
        <v>71</v>
      </c>
      <c r="D14594" t="s">
        <v>7</v>
      </c>
      <c r="E14594">
        <v>1</v>
      </c>
      <c r="F14594">
        <v>750</v>
      </c>
      <c r="G14594">
        <v>68.400000000000006</v>
      </c>
      <c r="H14594">
        <v>750</v>
      </c>
      <c r="I14594">
        <v>818.4</v>
      </c>
    </row>
    <row r="14595" spans="1:9" x14ac:dyDescent="0.3">
      <c r="A14595" s="1">
        <v>43191</v>
      </c>
      <c r="B14595" t="s">
        <v>99</v>
      </c>
      <c r="C14595" t="s">
        <v>38</v>
      </c>
      <c r="D14595" t="s">
        <v>7</v>
      </c>
      <c r="E14595">
        <v>1</v>
      </c>
      <c r="F14595">
        <v>750</v>
      </c>
      <c r="G14595">
        <v>86.7</v>
      </c>
      <c r="H14595">
        <v>750</v>
      </c>
      <c r="I14595">
        <v>836.7</v>
      </c>
    </row>
    <row r="14596" spans="1:9" x14ac:dyDescent="0.3">
      <c r="A14596" s="1">
        <v>43191</v>
      </c>
      <c r="B14596" t="s">
        <v>99</v>
      </c>
      <c r="C14596" t="s">
        <v>15</v>
      </c>
      <c r="D14596" t="s">
        <v>2</v>
      </c>
      <c r="E14596">
        <v>1</v>
      </c>
      <c r="F14596">
        <v>1499</v>
      </c>
      <c r="G14596">
        <v>34.619999999999997</v>
      </c>
      <c r="H14596">
        <v>1499</v>
      </c>
      <c r="I14596">
        <v>1533.62</v>
      </c>
    </row>
    <row r="14597" spans="1:9" x14ac:dyDescent="0.3">
      <c r="A14597" s="1">
        <v>43191</v>
      </c>
      <c r="B14597" t="s">
        <v>99</v>
      </c>
      <c r="C14597" t="s">
        <v>59</v>
      </c>
      <c r="D14597" t="s">
        <v>7</v>
      </c>
      <c r="E14597">
        <v>1</v>
      </c>
      <c r="F14597">
        <v>1999</v>
      </c>
      <c r="G14597">
        <v>115.63</v>
      </c>
      <c r="H14597">
        <v>1999</v>
      </c>
      <c r="I14597">
        <v>2114.63</v>
      </c>
    </row>
    <row r="14598" spans="1:9" x14ac:dyDescent="0.3">
      <c r="A14598" s="1">
        <v>43191</v>
      </c>
      <c r="B14598" t="s">
        <v>99</v>
      </c>
      <c r="C14598" t="s">
        <v>8</v>
      </c>
      <c r="D14598" t="s">
        <v>7</v>
      </c>
      <c r="E14598">
        <v>1</v>
      </c>
      <c r="F14598">
        <v>899</v>
      </c>
      <c r="G14598">
        <v>32.369999999999997</v>
      </c>
      <c r="H14598">
        <v>899</v>
      </c>
      <c r="I14598">
        <v>931.37</v>
      </c>
    </row>
    <row r="14599" spans="1:9" x14ac:dyDescent="0.3">
      <c r="A14599" s="1">
        <v>43191</v>
      </c>
      <c r="B14599" t="s">
        <v>99</v>
      </c>
      <c r="C14599" t="s">
        <v>3</v>
      </c>
      <c r="D14599" t="s">
        <v>7</v>
      </c>
      <c r="E14599">
        <v>6</v>
      </c>
      <c r="F14599">
        <v>3816.99</v>
      </c>
      <c r="G14599">
        <v>230.85</v>
      </c>
      <c r="H14599">
        <v>636.16999999999996</v>
      </c>
      <c r="I14599">
        <v>4047.84</v>
      </c>
    </row>
    <row r="14600" spans="1:9" x14ac:dyDescent="0.3">
      <c r="A14600" s="1">
        <v>43191</v>
      </c>
      <c r="B14600" t="s">
        <v>99</v>
      </c>
      <c r="C14600" t="s">
        <v>64</v>
      </c>
      <c r="D14600" t="s">
        <v>7</v>
      </c>
      <c r="E14600">
        <v>1</v>
      </c>
      <c r="F14600">
        <v>1999</v>
      </c>
      <c r="G14600">
        <v>95.44</v>
      </c>
      <c r="H14600">
        <v>1999</v>
      </c>
      <c r="I14600">
        <v>2094.44</v>
      </c>
    </row>
    <row r="14601" spans="1:9" x14ac:dyDescent="0.3">
      <c r="A14601" s="1">
        <v>43191</v>
      </c>
      <c r="B14601" t="s">
        <v>50</v>
      </c>
      <c r="C14601" t="s">
        <v>56</v>
      </c>
      <c r="D14601" t="s">
        <v>7</v>
      </c>
      <c r="E14601">
        <v>1</v>
      </c>
      <c r="F14601">
        <v>98.99</v>
      </c>
      <c r="G14601">
        <v>48.6</v>
      </c>
      <c r="H14601">
        <v>98.99</v>
      </c>
      <c r="I14601">
        <v>147.59</v>
      </c>
    </row>
    <row r="14602" spans="1:9" x14ac:dyDescent="0.3">
      <c r="A14602" s="1">
        <v>43191</v>
      </c>
      <c r="B14602" t="s">
        <v>50</v>
      </c>
      <c r="C14602" t="s">
        <v>11</v>
      </c>
      <c r="D14602" t="s">
        <v>7</v>
      </c>
      <c r="E14602">
        <v>1</v>
      </c>
      <c r="F14602">
        <v>179</v>
      </c>
      <c r="G14602">
        <v>51.75</v>
      </c>
      <c r="H14602">
        <v>179</v>
      </c>
      <c r="I14602">
        <v>230.75</v>
      </c>
    </row>
    <row r="14603" spans="1:9" x14ac:dyDescent="0.3">
      <c r="A14603" s="1">
        <v>43191</v>
      </c>
      <c r="B14603" t="s">
        <v>50</v>
      </c>
      <c r="C14603" t="s">
        <v>81</v>
      </c>
      <c r="D14603" t="s">
        <v>7</v>
      </c>
      <c r="E14603">
        <v>1</v>
      </c>
      <c r="F14603">
        <v>399.8</v>
      </c>
      <c r="G14603">
        <v>66.400000000000006</v>
      </c>
      <c r="H14603">
        <v>199.9</v>
      </c>
      <c r="I14603">
        <v>932.4</v>
      </c>
    </row>
    <row r="14604" spans="1:9" x14ac:dyDescent="0.3">
      <c r="A14604" s="1">
        <v>43191</v>
      </c>
      <c r="B14604" t="s">
        <v>50</v>
      </c>
      <c r="C14604" t="s">
        <v>31</v>
      </c>
      <c r="D14604" t="s">
        <v>2</v>
      </c>
      <c r="E14604">
        <v>2</v>
      </c>
      <c r="F14604">
        <v>264</v>
      </c>
      <c r="G14604">
        <v>50.1</v>
      </c>
      <c r="H14604">
        <v>132</v>
      </c>
      <c r="I14604">
        <v>314.10000000000002</v>
      </c>
    </row>
    <row r="14605" spans="1:9" x14ac:dyDescent="0.3">
      <c r="A14605" s="1">
        <v>43191</v>
      </c>
      <c r="B14605" t="s">
        <v>50</v>
      </c>
      <c r="C14605" t="s">
        <v>31</v>
      </c>
      <c r="D14605" t="s">
        <v>7</v>
      </c>
      <c r="E14605">
        <v>13</v>
      </c>
      <c r="F14605">
        <v>1978.65</v>
      </c>
      <c r="G14605">
        <v>326.95</v>
      </c>
      <c r="H14605">
        <v>131.91</v>
      </c>
      <c r="I14605">
        <v>2372.38</v>
      </c>
    </row>
    <row r="14606" spans="1:9" x14ac:dyDescent="0.3">
      <c r="A14606" s="1">
        <v>43191</v>
      </c>
      <c r="B14606" t="s">
        <v>50</v>
      </c>
      <c r="C14606" t="s">
        <v>12</v>
      </c>
      <c r="D14606" t="s">
        <v>2</v>
      </c>
      <c r="E14606">
        <v>2</v>
      </c>
      <c r="F14606">
        <v>299.7</v>
      </c>
      <c r="G14606">
        <v>66.66</v>
      </c>
      <c r="H14606">
        <v>149.85</v>
      </c>
      <c r="I14606">
        <v>366.36</v>
      </c>
    </row>
    <row r="14607" spans="1:9" x14ac:dyDescent="0.3">
      <c r="A14607" s="1">
        <v>43191</v>
      </c>
      <c r="B14607" t="s">
        <v>50</v>
      </c>
      <c r="C14607" t="s">
        <v>12</v>
      </c>
      <c r="D14607" t="s">
        <v>7</v>
      </c>
      <c r="E14607">
        <v>7</v>
      </c>
      <c r="F14607">
        <v>673.47</v>
      </c>
      <c r="G14607">
        <v>251.42</v>
      </c>
      <c r="H14607">
        <v>96.21</v>
      </c>
      <c r="I14607">
        <v>924.89</v>
      </c>
    </row>
    <row r="14608" spans="1:9" x14ac:dyDescent="0.3">
      <c r="A14608" s="1">
        <v>43191</v>
      </c>
      <c r="B14608" t="s">
        <v>50</v>
      </c>
      <c r="C14608" t="s">
        <v>18</v>
      </c>
      <c r="D14608" t="s">
        <v>2</v>
      </c>
      <c r="E14608">
        <v>1</v>
      </c>
      <c r="F14608">
        <v>149.9</v>
      </c>
      <c r="G14608">
        <v>43.11</v>
      </c>
      <c r="H14608">
        <v>149.9</v>
      </c>
      <c r="I14608">
        <v>193.01</v>
      </c>
    </row>
    <row r="14609" spans="1:9" x14ac:dyDescent="0.3">
      <c r="A14609" s="1">
        <v>43191</v>
      </c>
      <c r="B14609" t="s">
        <v>50</v>
      </c>
      <c r="C14609" t="s">
        <v>18</v>
      </c>
      <c r="D14609" t="s">
        <v>7</v>
      </c>
      <c r="E14609">
        <v>6</v>
      </c>
      <c r="F14609">
        <v>1220.26</v>
      </c>
      <c r="G14609">
        <v>206.14</v>
      </c>
      <c r="H14609">
        <v>122.03</v>
      </c>
      <c r="I14609">
        <v>2893.25</v>
      </c>
    </row>
    <row r="14610" spans="1:9" x14ac:dyDescent="0.3">
      <c r="A14610" s="1">
        <v>43191</v>
      </c>
      <c r="B14610" t="s">
        <v>50</v>
      </c>
      <c r="C14610" t="s">
        <v>25</v>
      </c>
      <c r="D14610" t="s">
        <v>2</v>
      </c>
      <c r="E14610">
        <v>2</v>
      </c>
      <c r="F14610">
        <v>63.7</v>
      </c>
      <c r="G14610">
        <v>35.29</v>
      </c>
      <c r="H14610">
        <v>31.85</v>
      </c>
      <c r="I14610">
        <v>98.99</v>
      </c>
    </row>
    <row r="14611" spans="1:9" x14ac:dyDescent="0.3">
      <c r="A14611" s="1">
        <v>43191</v>
      </c>
      <c r="B14611" t="s">
        <v>50</v>
      </c>
      <c r="C14611" t="s">
        <v>25</v>
      </c>
      <c r="D14611" t="s">
        <v>7</v>
      </c>
      <c r="E14611">
        <v>8</v>
      </c>
      <c r="F14611">
        <v>860.68</v>
      </c>
      <c r="G14611">
        <v>175.13</v>
      </c>
      <c r="H14611">
        <v>107.59</v>
      </c>
      <c r="I14611">
        <v>1035.81</v>
      </c>
    </row>
    <row r="14612" spans="1:9" x14ac:dyDescent="0.3">
      <c r="A14612" s="1">
        <v>43191</v>
      </c>
      <c r="B14612" t="s">
        <v>50</v>
      </c>
      <c r="C14612" t="s">
        <v>37</v>
      </c>
      <c r="D14612" t="s">
        <v>2</v>
      </c>
      <c r="E14612">
        <v>4</v>
      </c>
      <c r="F14612">
        <v>608.70000000000005</v>
      </c>
      <c r="G14612">
        <v>93.36</v>
      </c>
      <c r="H14612">
        <v>152.18</v>
      </c>
      <c r="I14612">
        <v>702.06</v>
      </c>
    </row>
    <row r="14613" spans="1:9" x14ac:dyDescent="0.3">
      <c r="A14613" s="1">
        <v>43191</v>
      </c>
      <c r="B14613" t="s">
        <v>50</v>
      </c>
      <c r="C14613" t="s">
        <v>37</v>
      </c>
      <c r="D14613" t="s">
        <v>7</v>
      </c>
      <c r="E14613">
        <v>7</v>
      </c>
      <c r="F14613">
        <v>380.28</v>
      </c>
      <c r="G14613">
        <v>122.07</v>
      </c>
      <c r="H14613">
        <v>47.54</v>
      </c>
      <c r="I14613">
        <v>624.99</v>
      </c>
    </row>
    <row r="14614" spans="1:9" x14ac:dyDescent="0.3">
      <c r="A14614" s="1">
        <v>43191</v>
      </c>
      <c r="B14614" t="s">
        <v>50</v>
      </c>
      <c r="C14614" t="s">
        <v>44</v>
      </c>
      <c r="D14614" t="s">
        <v>7</v>
      </c>
      <c r="E14614">
        <v>1</v>
      </c>
      <c r="F14614">
        <v>215.99</v>
      </c>
      <c r="G14614">
        <v>63.31</v>
      </c>
      <c r="H14614">
        <v>215.99</v>
      </c>
      <c r="I14614">
        <v>279.3</v>
      </c>
    </row>
    <row r="14615" spans="1:9" x14ac:dyDescent="0.3">
      <c r="A14615" s="1">
        <v>43191</v>
      </c>
      <c r="B14615" t="s">
        <v>50</v>
      </c>
      <c r="C14615" t="s">
        <v>6</v>
      </c>
      <c r="D14615" t="s">
        <v>2</v>
      </c>
      <c r="E14615">
        <v>9</v>
      </c>
      <c r="F14615">
        <v>1370.4</v>
      </c>
      <c r="G14615">
        <v>247.29</v>
      </c>
      <c r="H14615">
        <v>152.27000000000001</v>
      </c>
      <c r="I14615">
        <v>1617.69</v>
      </c>
    </row>
    <row r="14616" spans="1:9" x14ac:dyDescent="0.3">
      <c r="A14616" s="1">
        <v>43191</v>
      </c>
      <c r="B14616" t="s">
        <v>50</v>
      </c>
      <c r="C14616" t="s">
        <v>6</v>
      </c>
      <c r="D14616" t="s">
        <v>7</v>
      </c>
      <c r="E14616">
        <v>47</v>
      </c>
      <c r="F14616">
        <v>5907.01</v>
      </c>
      <c r="G14616">
        <v>1145.4100000000001</v>
      </c>
      <c r="H14616">
        <v>111.45</v>
      </c>
      <c r="I14616">
        <v>9912.23</v>
      </c>
    </row>
    <row r="14617" spans="1:9" x14ac:dyDescent="0.3">
      <c r="A14617" s="1">
        <v>43191</v>
      </c>
      <c r="B14617" t="s">
        <v>50</v>
      </c>
      <c r="C14617" t="s">
        <v>6</v>
      </c>
      <c r="D14617" t="s">
        <v>4</v>
      </c>
      <c r="E14617">
        <v>1</v>
      </c>
      <c r="F14617">
        <v>83.8</v>
      </c>
      <c r="G14617">
        <v>13.58</v>
      </c>
      <c r="H14617">
        <v>83.8</v>
      </c>
      <c r="I14617">
        <v>97.38</v>
      </c>
    </row>
    <row r="14618" spans="1:9" x14ac:dyDescent="0.3">
      <c r="A14618" s="1">
        <v>43191</v>
      </c>
      <c r="B14618" t="s">
        <v>50</v>
      </c>
      <c r="C14618" t="s">
        <v>71</v>
      </c>
      <c r="D14618" t="s">
        <v>7</v>
      </c>
      <c r="E14618">
        <v>1</v>
      </c>
      <c r="F14618">
        <v>24.9</v>
      </c>
      <c r="G14618">
        <v>22.06</v>
      </c>
      <c r="H14618">
        <v>24.9</v>
      </c>
      <c r="I14618">
        <v>46.96</v>
      </c>
    </row>
    <row r="14619" spans="1:9" x14ac:dyDescent="0.3">
      <c r="A14619" s="1">
        <v>43191</v>
      </c>
      <c r="B14619" t="s">
        <v>50</v>
      </c>
      <c r="C14619" t="s">
        <v>38</v>
      </c>
      <c r="D14619" t="s">
        <v>2</v>
      </c>
      <c r="E14619">
        <v>2</v>
      </c>
      <c r="F14619">
        <v>479.8</v>
      </c>
      <c r="G14619">
        <v>69.489999999999995</v>
      </c>
      <c r="H14619">
        <v>239.9</v>
      </c>
      <c r="I14619">
        <v>549.29</v>
      </c>
    </row>
    <row r="14620" spans="1:9" x14ac:dyDescent="0.3">
      <c r="A14620" s="1">
        <v>43191</v>
      </c>
      <c r="B14620" t="s">
        <v>50</v>
      </c>
      <c r="C14620" t="s">
        <v>38</v>
      </c>
      <c r="D14620" t="s">
        <v>7</v>
      </c>
      <c r="E14620">
        <v>4</v>
      </c>
      <c r="F14620">
        <v>610.20000000000005</v>
      </c>
      <c r="G14620">
        <v>128.69999999999999</v>
      </c>
      <c r="H14620">
        <v>122.04</v>
      </c>
      <c r="I14620">
        <v>999.22</v>
      </c>
    </row>
    <row r="14621" spans="1:9" x14ac:dyDescent="0.3">
      <c r="A14621" s="1">
        <v>43191</v>
      </c>
      <c r="B14621" t="s">
        <v>50</v>
      </c>
      <c r="C14621" t="s">
        <v>26</v>
      </c>
      <c r="D14621" t="s">
        <v>2</v>
      </c>
      <c r="E14621">
        <v>2</v>
      </c>
      <c r="F14621">
        <v>279.99</v>
      </c>
      <c r="G14621">
        <v>122.18</v>
      </c>
      <c r="H14621">
        <v>140</v>
      </c>
      <c r="I14621">
        <v>402.17</v>
      </c>
    </row>
    <row r="14622" spans="1:9" x14ac:dyDescent="0.3">
      <c r="A14622" s="1">
        <v>43191</v>
      </c>
      <c r="B14622" t="s">
        <v>50</v>
      </c>
      <c r="C14622" t="s">
        <v>26</v>
      </c>
      <c r="D14622" t="s">
        <v>7</v>
      </c>
      <c r="E14622">
        <v>9</v>
      </c>
      <c r="F14622">
        <v>2053.1</v>
      </c>
      <c r="G14622">
        <v>477.25</v>
      </c>
      <c r="H14622">
        <v>146.65</v>
      </c>
      <c r="I14622">
        <v>4898.83</v>
      </c>
    </row>
    <row r="14623" spans="1:9" x14ac:dyDescent="0.3">
      <c r="A14623" s="1">
        <v>43191</v>
      </c>
      <c r="B14623" t="s">
        <v>50</v>
      </c>
      <c r="C14623" t="s">
        <v>53</v>
      </c>
      <c r="D14623" t="s">
        <v>7</v>
      </c>
      <c r="E14623">
        <v>1</v>
      </c>
      <c r="F14623">
        <v>159.99</v>
      </c>
      <c r="G14623">
        <v>58.73</v>
      </c>
      <c r="H14623">
        <v>159.99</v>
      </c>
      <c r="I14623">
        <v>218.72</v>
      </c>
    </row>
    <row r="14624" spans="1:9" x14ac:dyDescent="0.3">
      <c r="A14624" s="1">
        <v>43191</v>
      </c>
      <c r="B14624" t="s">
        <v>50</v>
      </c>
      <c r="C14624" t="s">
        <v>20</v>
      </c>
      <c r="D14624" t="s">
        <v>7</v>
      </c>
      <c r="E14624">
        <v>7</v>
      </c>
      <c r="F14624">
        <v>585.05999999999995</v>
      </c>
      <c r="G14624">
        <v>175.06</v>
      </c>
      <c r="H14624">
        <v>83.58</v>
      </c>
      <c r="I14624">
        <v>760.12</v>
      </c>
    </row>
    <row r="14625" spans="1:9" x14ac:dyDescent="0.3">
      <c r="A14625" s="1">
        <v>43191</v>
      </c>
      <c r="B14625" t="s">
        <v>50</v>
      </c>
      <c r="C14625" t="s">
        <v>41</v>
      </c>
      <c r="D14625" t="s">
        <v>2</v>
      </c>
      <c r="E14625">
        <v>3</v>
      </c>
      <c r="F14625">
        <v>689</v>
      </c>
      <c r="G14625">
        <v>127.91</v>
      </c>
      <c r="H14625">
        <v>229.67</v>
      </c>
      <c r="I14625">
        <v>816.91</v>
      </c>
    </row>
    <row r="14626" spans="1:9" x14ac:dyDescent="0.3">
      <c r="A14626" s="1">
        <v>43191</v>
      </c>
      <c r="B14626" t="s">
        <v>50</v>
      </c>
      <c r="C14626" t="s">
        <v>41</v>
      </c>
      <c r="D14626" t="s">
        <v>7</v>
      </c>
      <c r="E14626">
        <v>2</v>
      </c>
      <c r="F14626">
        <v>318.56</v>
      </c>
      <c r="G14626">
        <v>109.28</v>
      </c>
      <c r="H14626">
        <v>159.28</v>
      </c>
      <c r="I14626">
        <v>427.84</v>
      </c>
    </row>
    <row r="14627" spans="1:9" x14ac:dyDescent="0.3">
      <c r="A14627" s="1">
        <v>43191</v>
      </c>
      <c r="B14627" t="s">
        <v>50</v>
      </c>
      <c r="C14627" t="s">
        <v>15</v>
      </c>
      <c r="D14627" t="s">
        <v>2</v>
      </c>
      <c r="E14627">
        <v>7</v>
      </c>
      <c r="F14627">
        <v>875.8</v>
      </c>
      <c r="G14627">
        <v>130.85</v>
      </c>
      <c r="H14627">
        <v>125.11</v>
      </c>
      <c r="I14627">
        <v>1006.65</v>
      </c>
    </row>
    <row r="14628" spans="1:9" x14ac:dyDescent="0.3">
      <c r="A14628" s="1">
        <v>43191</v>
      </c>
      <c r="B14628" t="s">
        <v>50</v>
      </c>
      <c r="C14628" t="s">
        <v>15</v>
      </c>
      <c r="D14628" t="s">
        <v>7</v>
      </c>
      <c r="E14628">
        <v>22</v>
      </c>
      <c r="F14628">
        <v>4213.34</v>
      </c>
      <c r="G14628">
        <v>554.72</v>
      </c>
      <c r="H14628">
        <v>162.05000000000001</v>
      </c>
      <c r="I14628">
        <v>5911.52</v>
      </c>
    </row>
    <row r="14629" spans="1:9" x14ac:dyDescent="0.3">
      <c r="A14629" s="1">
        <v>43191</v>
      </c>
      <c r="B14629" t="s">
        <v>50</v>
      </c>
      <c r="C14629" t="s">
        <v>1</v>
      </c>
      <c r="D14629" t="s">
        <v>2</v>
      </c>
      <c r="E14629">
        <v>9</v>
      </c>
      <c r="F14629">
        <v>714.57</v>
      </c>
      <c r="G14629">
        <v>191.95</v>
      </c>
      <c r="H14629">
        <v>79.400000000000006</v>
      </c>
      <c r="I14629">
        <v>1141.94</v>
      </c>
    </row>
    <row r="14630" spans="1:9" x14ac:dyDescent="0.3">
      <c r="A14630" s="1">
        <v>43191</v>
      </c>
      <c r="B14630" t="s">
        <v>50</v>
      </c>
      <c r="C14630" t="s">
        <v>1</v>
      </c>
      <c r="D14630" t="s">
        <v>7</v>
      </c>
      <c r="E14630">
        <v>52</v>
      </c>
      <c r="F14630">
        <v>6867.43</v>
      </c>
      <c r="G14630">
        <v>1234.77</v>
      </c>
      <c r="H14630">
        <v>110.77</v>
      </c>
      <c r="I14630">
        <v>11267.61</v>
      </c>
    </row>
    <row r="14631" spans="1:9" x14ac:dyDescent="0.3">
      <c r="A14631" s="1">
        <v>43191</v>
      </c>
      <c r="B14631" t="s">
        <v>50</v>
      </c>
      <c r="C14631" t="s">
        <v>1</v>
      </c>
      <c r="D14631" t="s">
        <v>4</v>
      </c>
      <c r="E14631">
        <v>1</v>
      </c>
      <c r="F14631">
        <v>24.99</v>
      </c>
      <c r="G14631">
        <v>15.23</v>
      </c>
      <c r="H14631">
        <v>24.99</v>
      </c>
      <c r="I14631">
        <v>40.22</v>
      </c>
    </row>
    <row r="14632" spans="1:9" x14ac:dyDescent="0.3">
      <c r="A14632" s="1">
        <v>43191</v>
      </c>
      <c r="B14632" t="s">
        <v>50</v>
      </c>
      <c r="C14632" t="s">
        <v>1</v>
      </c>
      <c r="D14632" t="s">
        <v>19</v>
      </c>
      <c r="E14632">
        <v>2</v>
      </c>
      <c r="F14632">
        <v>333.9</v>
      </c>
      <c r="G14632">
        <v>26.26</v>
      </c>
      <c r="H14632">
        <v>166.95</v>
      </c>
      <c r="I14632">
        <v>291.08999999999997</v>
      </c>
    </row>
    <row r="14633" spans="1:9" x14ac:dyDescent="0.3">
      <c r="A14633" s="1">
        <v>43191</v>
      </c>
      <c r="B14633" t="s">
        <v>50</v>
      </c>
      <c r="C14633" t="s">
        <v>21</v>
      </c>
      <c r="D14633" t="s">
        <v>2</v>
      </c>
      <c r="E14633">
        <v>11</v>
      </c>
      <c r="F14633">
        <v>1025.8699999999999</v>
      </c>
      <c r="G14633">
        <v>226.29</v>
      </c>
      <c r="H14633">
        <v>93.26</v>
      </c>
      <c r="I14633">
        <v>1252.1600000000001</v>
      </c>
    </row>
    <row r="14634" spans="1:9" x14ac:dyDescent="0.3">
      <c r="A14634" s="1">
        <v>43191</v>
      </c>
      <c r="B14634" t="s">
        <v>50</v>
      </c>
      <c r="C14634" t="s">
        <v>21</v>
      </c>
      <c r="D14634" t="s">
        <v>7</v>
      </c>
      <c r="E14634">
        <v>17</v>
      </c>
      <c r="F14634">
        <v>2601.91</v>
      </c>
      <c r="G14634">
        <v>412.82</v>
      </c>
      <c r="H14634">
        <v>136.94</v>
      </c>
      <c r="I14634">
        <v>3377.77</v>
      </c>
    </row>
    <row r="14635" spans="1:9" x14ac:dyDescent="0.3">
      <c r="A14635" s="1">
        <v>43191</v>
      </c>
      <c r="B14635" t="s">
        <v>50</v>
      </c>
      <c r="C14635" t="s">
        <v>8</v>
      </c>
      <c r="D14635" t="s">
        <v>2</v>
      </c>
      <c r="E14635">
        <v>4</v>
      </c>
      <c r="F14635">
        <v>375.79</v>
      </c>
      <c r="G14635">
        <v>77.37</v>
      </c>
      <c r="H14635">
        <v>75.16</v>
      </c>
      <c r="I14635">
        <v>555.41999999999996</v>
      </c>
    </row>
    <row r="14636" spans="1:9" x14ac:dyDescent="0.3">
      <c r="A14636" s="1">
        <v>43191</v>
      </c>
      <c r="B14636" t="s">
        <v>50</v>
      </c>
      <c r="C14636" t="s">
        <v>8</v>
      </c>
      <c r="D14636" t="s">
        <v>7</v>
      </c>
      <c r="E14636">
        <v>16</v>
      </c>
      <c r="F14636">
        <v>2235.4699999999998</v>
      </c>
      <c r="G14636">
        <v>396.36</v>
      </c>
      <c r="H14636">
        <v>117.66</v>
      </c>
      <c r="I14636">
        <v>3512.45</v>
      </c>
    </row>
    <row r="14637" spans="1:9" x14ac:dyDescent="0.3">
      <c r="A14637" s="1">
        <v>43191</v>
      </c>
      <c r="B14637" t="s">
        <v>50</v>
      </c>
      <c r="C14637" t="s">
        <v>8</v>
      </c>
      <c r="D14637" t="s">
        <v>19</v>
      </c>
      <c r="E14637">
        <v>1</v>
      </c>
      <c r="F14637">
        <v>104.9</v>
      </c>
      <c r="G14637">
        <v>16.7</v>
      </c>
      <c r="H14637">
        <v>104.9</v>
      </c>
      <c r="I14637">
        <v>121.6</v>
      </c>
    </row>
    <row r="14638" spans="1:9" x14ac:dyDescent="0.3">
      <c r="A14638" s="1">
        <v>43191</v>
      </c>
      <c r="B14638" t="s">
        <v>50</v>
      </c>
      <c r="C14638" t="s">
        <v>3</v>
      </c>
      <c r="D14638" t="s">
        <v>2</v>
      </c>
      <c r="E14638">
        <v>57</v>
      </c>
      <c r="F14638">
        <v>5645.81</v>
      </c>
      <c r="G14638">
        <v>790.78</v>
      </c>
      <c r="H14638">
        <v>86.86</v>
      </c>
      <c r="I14638">
        <v>8526.07</v>
      </c>
    </row>
    <row r="14639" spans="1:9" x14ac:dyDescent="0.3">
      <c r="A14639" s="1">
        <v>43191</v>
      </c>
      <c r="B14639" t="s">
        <v>50</v>
      </c>
      <c r="C14639" t="s">
        <v>3</v>
      </c>
      <c r="D14639" t="s">
        <v>7</v>
      </c>
      <c r="E14639">
        <v>171</v>
      </c>
      <c r="F14639">
        <v>20600.04</v>
      </c>
      <c r="G14639">
        <v>2601.56</v>
      </c>
      <c r="H14639">
        <v>107.85</v>
      </c>
      <c r="I14639">
        <v>27275.919999999998</v>
      </c>
    </row>
    <row r="14640" spans="1:9" x14ac:dyDescent="0.3">
      <c r="A14640" s="1">
        <v>43191</v>
      </c>
      <c r="B14640" t="s">
        <v>50</v>
      </c>
      <c r="C14640" t="s">
        <v>3</v>
      </c>
      <c r="D14640" t="s">
        <v>4</v>
      </c>
      <c r="E14640">
        <v>3</v>
      </c>
      <c r="F14640">
        <v>157.38999999999999</v>
      </c>
      <c r="G14640">
        <v>35.92</v>
      </c>
      <c r="H14640">
        <v>52.46</v>
      </c>
      <c r="I14640">
        <v>193.31</v>
      </c>
    </row>
    <row r="14641" spans="1:9" x14ac:dyDescent="0.3">
      <c r="A14641" s="1">
        <v>43191</v>
      </c>
      <c r="B14641" t="s">
        <v>50</v>
      </c>
      <c r="C14641" t="s">
        <v>3</v>
      </c>
      <c r="D14641" t="s">
        <v>19</v>
      </c>
      <c r="E14641">
        <v>6</v>
      </c>
      <c r="F14641">
        <v>815.74</v>
      </c>
      <c r="G14641">
        <v>242.14</v>
      </c>
      <c r="H14641">
        <v>62.75</v>
      </c>
      <c r="I14641">
        <v>481.33</v>
      </c>
    </row>
    <row r="14642" spans="1:9" x14ac:dyDescent="0.3">
      <c r="A14642" s="1">
        <v>43191</v>
      </c>
      <c r="B14642" t="s">
        <v>50</v>
      </c>
      <c r="C14642" t="s">
        <v>64</v>
      </c>
      <c r="D14642" t="s">
        <v>7</v>
      </c>
      <c r="E14642">
        <v>1</v>
      </c>
      <c r="F14642">
        <v>219.9</v>
      </c>
      <c r="G14642">
        <v>65.78</v>
      </c>
      <c r="H14642">
        <v>219.9</v>
      </c>
      <c r="I14642">
        <v>285.68</v>
      </c>
    </row>
    <row r="14643" spans="1:9" x14ac:dyDescent="0.3">
      <c r="A14643" s="1">
        <v>43191</v>
      </c>
      <c r="B14643" t="s">
        <v>74</v>
      </c>
      <c r="C14643" t="s">
        <v>31</v>
      </c>
      <c r="D14643" t="s">
        <v>7</v>
      </c>
      <c r="E14643">
        <v>6</v>
      </c>
      <c r="F14643">
        <v>992.1</v>
      </c>
      <c r="G14643">
        <v>117.75</v>
      </c>
      <c r="H14643">
        <v>165.35</v>
      </c>
      <c r="I14643">
        <v>1109.8499999999999</v>
      </c>
    </row>
    <row r="14644" spans="1:9" x14ac:dyDescent="0.3">
      <c r="A14644" s="1">
        <v>43191</v>
      </c>
      <c r="B14644" t="s">
        <v>74</v>
      </c>
      <c r="C14644" t="s">
        <v>31</v>
      </c>
      <c r="D14644" t="s">
        <v>19</v>
      </c>
      <c r="E14644">
        <v>1</v>
      </c>
      <c r="F14644">
        <v>32</v>
      </c>
      <c r="G14644">
        <v>22.11</v>
      </c>
      <c r="H14644">
        <v>32</v>
      </c>
      <c r="I14644">
        <v>141.72</v>
      </c>
    </row>
    <row r="14645" spans="1:9" x14ac:dyDescent="0.3">
      <c r="A14645" s="1">
        <v>43191</v>
      </c>
      <c r="B14645" t="s">
        <v>74</v>
      </c>
      <c r="C14645" t="s">
        <v>12</v>
      </c>
      <c r="D14645" t="s">
        <v>7</v>
      </c>
      <c r="E14645">
        <v>1</v>
      </c>
      <c r="F14645">
        <v>79.599999999999994</v>
      </c>
      <c r="G14645">
        <v>76.16</v>
      </c>
      <c r="H14645">
        <v>19.899999999999999</v>
      </c>
      <c r="I14645">
        <v>623.04</v>
      </c>
    </row>
    <row r="14646" spans="1:9" x14ac:dyDescent="0.3">
      <c r="A14646" s="1">
        <v>43191</v>
      </c>
      <c r="B14646" t="s">
        <v>74</v>
      </c>
      <c r="C14646" t="s">
        <v>18</v>
      </c>
      <c r="D14646" t="s">
        <v>7</v>
      </c>
      <c r="E14646">
        <v>3</v>
      </c>
      <c r="F14646">
        <v>167.39</v>
      </c>
      <c r="G14646">
        <v>67.92</v>
      </c>
      <c r="H14646">
        <v>55.8</v>
      </c>
      <c r="I14646">
        <v>185.31</v>
      </c>
    </row>
    <row r="14647" spans="1:9" x14ac:dyDescent="0.3">
      <c r="A14647" s="1">
        <v>43191</v>
      </c>
      <c r="B14647" t="s">
        <v>74</v>
      </c>
      <c r="C14647" t="s">
        <v>18</v>
      </c>
      <c r="D14647" t="s">
        <v>19</v>
      </c>
      <c r="E14647">
        <v>1</v>
      </c>
      <c r="F14647">
        <v>38</v>
      </c>
      <c r="G14647">
        <v>15.23</v>
      </c>
      <c r="H14647">
        <v>38</v>
      </c>
      <c r="I14647">
        <v>50</v>
      </c>
    </row>
    <row r="14648" spans="1:9" x14ac:dyDescent="0.3">
      <c r="A14648" s="1">
        <v>43191</v>
      </c>
      <c r="B14648" t="s">
        <v>74</v>
      </c>
      <c r="C14648" t="s">
        <v>25</v>
      </c>
      <c r="D14648" t="s">
        <v>7</v>
      </c>
      <c r="E14648">
        <v>1</v>
      </c>
      <c r="F14648">
        <v>128</v>
      </c>
      <c r="G14648">
        <v>41.36</v>
      </c>
      <c r="H14648">
        <v>64</v>
      </c>
      <c r="I14648">
        <v>338.72</v>
      </c>
    </row>
    <row r="14649" spans="1:9" x14ac:dyDescent="0.3">
      <c r="A14649" s="1">
        <v>43191</v>
      </c>
      <c r="B14649" t="s">
        <v>74</v>
      </c>
      <c r="C14649" t="s">
        <v>37</v>
      </c>
      <c r="D14649" t="s">
        <v>7</v>
      </c>
      <c r="E14649">
        <v>2</v>
      </c>
      <c r="F14649">
        <v>59.9</v>
      </c>
      <c r="G14649">
        <v>34.549999999999997</v>
      </c>
      <c r="H14649">
        <v>29.95</v>
      </c>
      <c r="I14649">
        <v>94.45</v>
      </c>
    </row>
    <row r="14650" spans="1:9" x14ac:dyDescent="0.3">
      <c r="A14650" s="1">
        <v>43191</v>
      </c>
      <c r="B14650" t="s">
        <v>74</v>
      </c>
      <c r="C14650" t="s">
        <v>6</v>
      </c>
      <c r="D14650" t="s">
        <v>2</v>
      </c>
      <c r="E14650">
        <v>4</v>
      </c>
      <c r="F14650">
        <v>344.89</v>
      </c>
      <c r="G14650">
        <v>67.42</v>
      </c>
      <c r="H14650">
        <v>86.22</v>
      </c>
      <c r="I14650">
        <v>412.31</v>
      </c>
    </row>
    <row r="14651" spans="1:9" x14ac:dyDescent="0.3">
      <c r="A14651" s="1">
        <v>43191</v>
      </c>
      <c r="B14651" t="s">
        <v>74</v>
      </c>
      <c r="C14651" t="s">
        <v>6</v>
      </c>
      <c r="D14651" t="s">
        <v>7</v>
      </c>
      <c r="E14651">
        <v>11</v>
      </c>
      <c r="F14651">
        <v>916.29</v>
      </c>
      <c r="G14651">
        <v>199.32</v>
      </c>
      <c r="H14651">
        <v>76.36</v>
      </c>
      <c r="I14651">
        <v>1156.93</v>
      </c>
    </row>
    <row r="14652" spans="1:9" x14ac:dyDescent="0.3">
      <c r="A14652" s="1">
        <v>43191</v>
      </c>
      <c r="B14652" t="s">
        <v>74</v>
      </c>
      <c r="C14652" t="s">
        <v>71</v>
      </c>
      <c r="D14652" t="s">
        <v>7</v>
      </c>
      <c r="E14652">
        <v>1</v>
      </c>
      <c r="F14652">
        <v>31.8</v>
      </c>
      <c r="G14652">
        <v>45.86</v>
      </c>
      <c r="H14652">
        <v>15.9</v>
      </c>
      <c r="I14652">
        <v>155.32</v>
      </c>
    </row>
    <row r="14653" spans="1:9" x14ac:dyDescent="0.3">
      <c r="A14653" s="1">
        <v>43191</v>
      </c>
      <c r="B14653" t="s">
        <v>74</v>
      </c>
      <c r="C14653" t="s">
        <v>38</v>
      </c>
      <c r="D14653" t="s">
        <v>2</v>
      </c>
      <c r="E14653">
        <v>1</v>
      </c>
      <c r="F14653">
        <v>39.99</v>
      </c>
      <c r="G14653">
        <v>15.44</v>
      </c>
      <c r="H14653">
        <v>39.99</v>
      </c>
      <c r="I14653">
        <v>55.43</v>
      </c>
    </row>
    <row r="14654" spans="1:9" x14ac:dyDescent="0.3">
      <c r="A14654" s="1">
        <v>43191</v>
      </c>
      <c r="B14654" t="s">
        <v>74</v>
      </c>
      <c r="C14654" t="s">
        <v>38</v>
      </c>
      <c r="D14654" t="s">
        <v>7</v>
      </c>
      <c r="E14654">
        <v>1</v>
      </c>
      <c r="F14654">
        <v>57</v>
      </c>
      <c r="G14654">
        <v>19.09</v>
      </c>
      <c r="H14654">
        <v>57</v>
      </c>
      <c r="I14654">
        <v>76.09</v>
      </c>
    </row>
    <row r="14655" spans="1:9" x14ac:dyDescent="0.3">
      <c r="A14655" s="1">
        <v>43191</v>
      </c>
      <c r="B14655" t="s">
        <v>74</v>
      </c>
      <c r="C14655" t="s">
        <v>26</v>
      </c>
      <c r="D14655" t="s">
        <v>7</v>
      </c>
      <c r="E14655">
        <v>3</v>
      </c>
      <c r="F14655">
        <v>217.7</v>
      </c>
      <c r="G14655">
        <v>99.12</v>
      </c>
      <c r="H14655">
        <v>72.569999999999993</v>
      </c>
      <c r="I14655">
        <v>316.82</v>
      </c>
    </row>
    <row r="14656" spans="1:9" x14ac:dyDescent="0.3">
      <c r="A14656" s="1">
        <v>43191</v>
      </c>
      <c r="B14656" t="s">
        <v>74</v>
      </c>
      <c r="C14656" t="s">
        <v>53</v>
      </c>
      <c r="D14656" t="s">
        <v>7</v>
      </c>
      <c r="E14656">
        <v>1</v>
      </c>
      <c r="F14656">
        <v>99.9</v>
      </c>
      <c r="G14656">
        <v>51.2</v>
      </c>
      <c r="H14656">
        <v>99.9</v>
      </c>
      <c r="I14656">
        <v>7.52</v>
      </c>
    </row>
    <row r="14657" spans="1:9" x14ac:dyDescent="0.3">
      <c r="A14657" s="1">
        <v>43191</v>
      </c>
      <c r="B14657" t="s">
        <v>74</v>
      </c>
      <c r="C14657" t="s">
        <v>53</v>
      </c>
      <c r="D14657" t="s">
        <v>19</v>
      </c>
      <c r="E14657">
        <v>1</v>
      </c>
      <c r="F14657">
        <v>199.8</v>
      </c>
      <c r="G14657">
        <v>102.4</v>
      </c>
      <c r="H14657">
        <v>99.9</v>
      </c>
      <c r="I14657">
        <v>143.58000000000001</v>
      </c>
    </row>
    <row r="14658" spans="1:9" x14ac:dyDescent="0.3">
      <c r="A14658" s="1">
        <v>43191</v>
      </c>
      <c r="B14658" t="s">
        <v>74</v>
      </c>
      <c r="C14658" t="s">
        <v>20</v>
      </c>
      <c r="D14658" t="s">
        <v>7</v>
      </c>
      <c r="E14658">
        <v>2</v>
      </c>
      <c r="F14658">
        <v>438.49</v>
      </c>
      <c r="G14658">
        <v>81.819999999999993</v>
      </c>
      <c r="H14658">
        <v>219.25</v>
      </c>
      <c r="I14658">
        <v>520.30999999999995</v>
      </c>
    </row>
    <row r="14659" spans="1:9" x14ac:dyDescent="0.3">
      <c r="A14659" s="1">
        <v>43191</v>
      </c>
      <c r="B14659" t="s">
        <v>74</v>
      </c>
      <c r="C14659" t="s">
        <v>15</v>
      </c>
      <c r="D14659" t="s">
        <v>2</v>
      </c>
      <c r="E14659">
        <v>3</v>
      </c>
      <c r="F14659">
        <v>222.79</v>
      </c>
      <c r="G14659">
        <v>67.81</v>
      </c>
      <c r="H14659">
        <v>55.7</v>
      </c>
      <c r="I14659">
        <v>393.04</v>
      </c>
    </row>
    <row r="14660" spans="1:9" x14ac:dyDescent="0.3">
      <c r="A14660" s="1">
        <v>43191</v>
      </c>
      <c r="B14660" t="s">
        <v>74</v>
      </c>
      <c r="C14660" t="s">
        <v>15</v>
      </c>
      <c r="D14660" t="s">
        <v>7</v>
      </c>
      <c r="E14660">
        <v>8</v>
      </c>
      <c r="F14660">
        <v>877.68</v>
      </c>
      <c r="G14660">
        <v>171.53</v>
      </c>
      <c r="H14660">
        <v>97.52</v>
      </c>
      <c r="I14660">
        <v>1063.02</v>
      </c>
    </row>
    <row r="14661" spans="1:9" x14ac:dyDescent="0.3">
      <c r="A14661" s="1">
        <v>43191</v>
      </c>
      <c r="B14661" t="s">
        <v>74</v>
      </c>
      <c r="C14661" t="s">
        <v>15</v>
      </c>
      <c r="D14661" t="s">
        <v>19</v>
      </c>
      <c r="E14661">
        <v>1</v>
      </c>
      <c r="F14661">
        <v>654</v>
      </c>
      <c r="G14661">
        <v>130.19999999999999</v>
      </c>
      <c r="H14661">
        <v>109</v>
      </c>
      <c r="I14661">
        <v>89.91</v>
      </c>
    </row>
    <row r="14662" spans="1:9" x14ac:dyDescent="0.3">
      <c r="A14662" s="1">
        <v>43191</v>
      </c>
      <c r="B14662" t="s">
        <v>74</v>
      </c>
      <c r="C14662" t="s">
        <v>1</v>
      </c>
      <c r="D14662" t="s">
        <v>2</v>
      </c>
      <c r="E14662">
        <v>2</v>
      </c>
      <c r="F14662">
        <v>143.9</v>
      </c>
      <c r="G14662">
        <v>38.020000000000003</v>
      </c>
      <c r="H14662">
        <v>71.95</v>
      </c>
      <c r="I14662">
        <v>181.92</v>
      </c>
    </row>
    <row r="14663" spans="1:9" x14ac:dyDescent="0.3">
      <c r="A14663" s="1">
        <v>43191</v>
      </c>
      <c r="B14663" t="s">
        <v>74</v>
      </c>
      <c r="C14663" t="s">
        <v>1</v>
      </c>
      <c r="D14663" t="s">
        <v>7</v>
      </c>
      <c r="E14663">
        <v>9</v>
      </c>
      <c r="F14663">
        <v>736.57</v>
      </c>
      <c r="G14663">
        <v>164.76</v>
      </c>
      <c r="H14663">
        <v>73.66</v>
      </c>
      <c r="I14663">
        <v>1003.77</v>
      </c>
    </row>
    <row r="14664" spans="1:9" x14ac:dyDescent="0.3">
      <c r="A14664" s="1">
        <v>43191</v>
      </c>
      <c r="B14664" t="s">
        <v>74</v>
      </c>
      <c r="C14664" t="s">
        <v>21</v>
      </c>
      <c r="D14664" t="s">
        <v>7</v>
      </c>
      <c r="E14664">
        <v>4</v>
      </c>
      <c r="F14664">
        <v>227.8</v>
      </c>
      <c r="G14664">
        <v>79.959999999999994</v>
      </c>
      <c r="H14664">
        <v>45.56</v>
      </c>
      <c r="I14664">
        <v>421.22</v>
      </c>
    </row>
    <row r="14665" spans="1:9" x14ac:dyDescent="0.3">
      <c r="A14665" s="1">
        <v>43191</v>
      </c>
      <c r="B14665" t="s">
        <v>74</v>
      </c>
      <c r="C14665" t="s">
        <v>21</v>
      </c>
      <c r="D14665" t="s">
        <v>4</v>
      </c>
      <c r="E14665">
        <v>1</v>
      </c>
      <c r="F14665">
        <v>49.9</v>
      </c>
      <c r="G14665">
        <v>15.23</v>
      </c>
      <c r="H14665">
        <v>49.9</v>
      </c>
      <c r="I14665">
        <v>65.13</v>
      </c>
    </row>
    <row r="14666" spans="1:9" x14ac:dyDescent="0.3">
      <c r="A14666" s="1">
        <v>43191</v>
      </c>
      <c r="B14666" t="s">
        <v>74</v>
      </c>
      <c r="C14666" t="s">
        <v>21</v>
      </c>
      <c r="D14666" t="s">
        <v>19</v>
      </c>
      <c r="E14666">
        <v>1</v>
      </c>
      <c r="F14666">
        <v>34.9</v>
      </c>
      <c r="G14666">
        <v>19.32</v>
      </c>
      <c r="H14666">
        <v>34.9</v>
      </c>
      <c r="I14666">
        <v>54.22</v>
      </c>
    </row>
    <row r="14667" spans="1:9" x14ac:dyDescent="0.3">
      <c r="A14667" s="1">
        <v>43191</v>
      </c>
      <c r="B14667" t="s">
        <v>74</v>
      </c>
      <c r="C14667" t="s">
        <v>8</v>
      </c>
      <c r="D14667" t="s">
        <v>2</v>
      </c>
      <c r="E14667">
        <v>2</v>
      </c>
      <c r="F14667">
        <v>300.94</v>
      </c>
      <c r="G14667">
        <v>119.62</v>
      </c>
      <c r="H14667">
        <v>42.99</v>
      </c>
      <c r="I14667">
        <v>1869.86</v>
      </c>
    </row>
    <row r="14668" spans="1:9" x14ac:dyDescent="0.3">
      <c r="A14668" s="1">
        <v>43191</v>
      </c>
      <c r="B14668" t="s">
        <v>74</v>
      </c>
      <c r="C14668" t="s">
        <v>8</v>
      </c>
      <c r="D14668" t="s">
        <v>7</v>
      </c>
      <c r="E14668">
        <v>3</v>
      </c>
      <c r="F14668">
        <v>263.89999999999998</v>
      </c>
      <c r="G14668">
        <v>57.66</v>
      </c>
      <c r="H14668">
        <v>87.97</v>
      </c>
      <c r="I14668">
        <v>321.56</v>
      </c>
    </row>
    <row r="14669" spans="1:9" x14ac:dyDescent="0.3">
      <c r="A14669" s="1">
        <v>43191</v>
      </c>
      <c r="B14669" t="s">
        <v>74</v>
      </c>
      <c r="C14669" t="s">
        <v>3</v>
      </c>
      <c r="D14669" t="s">
        <v>2</v>
      </c>
      <c r="E14669">
        <v>12</v>
      </c>
      <c r="F14669">
        <v>395.32</v>
      </c>
      <c r="G14669">
        <v>155.11000000000001</v>
      </c>
      <c r="H14669">
        <v>26.35</v>
      </c>
      <c r="I14669">
        <v>690.75</v>
      </c>
    </row>
    <row r="14670" spans="1:9" x14ac:dyDescent="0.3">
      <c r="A14670" s="1">
        <v>43191</v>
      </c>
      <c r="B14670" t="s">
        <v>74</v>
      </c>
      <c r="C14670" t="s">
        <v>3</v>
      </c>
      <c r="D14670" t="s">
        <v>7</v>
      </c>
      <c r="E14670">
        <v>44</v>
      </c>
      <c r="F14670">
        <v>4351</v>
      </c>
      <c r="G14670">
        <v>706.28</v>
      </c>
      <c r="H14670">
        <v>90.65</v>
      </c>
      <c r="I14670">
        <v>5507.95</v>
      </c>
    </row>
    <row r="14671" spans="1:9" x14ac:dyDescent="0.3">
      <c r="A14671" s="1">
        <v>43191</v>
      </c>
      <c r="B14671" t="s">
        <v>74</v>
      </c>
      <c r="C14671" t="s">
        <v>3</v>
      </c>
      <c r="D14671" t="s">
        <v>19</v>
      </c>
      <c r="E14671">
        <v>1</v>
      </c>
      <c r="F14671">
        <v>53.7</v>
      </c>
      <c r="G14671">
        <v>22.17</v>
      </c>
      <c r="H14671">
        <v>17.899999999999999</v>
      </c>
      <c r="I14671">
        <v>227.61</v>
      </c>
    </row>
    <row r="14672" spans="1:9" x14ac:dyDescent="0.3">
      <c r="A14672" s="1">
        <v>43191</v>
      </c>
      <c r="B14672" t="s">
        <v>85</v>
      </c>
      <c r="C14672" t="s">
        <v>15</v>
      </c>
      <c r="D14672" t="s">
        <v>7</v>
      </c>
      <c r="E14672">
        <v>1</v>
      </c>
      <c r="F14672">
        <v>52</v>
      </c>
      <c r="G14672">
        <v>18.239999999999998</v>
      </c>
      <c r="H14672">
        <v>52</v>
      </c>
      <c r="I14672">
        <v>70.239999999999995</v>
      </c>
    </row>
    <row r="14673" spans="1:9" x14ac:dyDescent="0.3">
      <c r="A14673" s="1">
        <v>43191</v>
      </c>
      <c r="B14673" t="s">
        <v>51</v>
      </c>
      <c r="C14673" t="s">
        <v>11</v>
      </c>
      <c r="D14673" t="s">
        <v>7</v>
      </c>
      <c r="E14673">
        <v>1</v>
      </c>
      <c r="F14673">
        <v>12.99</v>
      </c>
      <c r="G14673">
        <v>22.85</v>
      </c>
      <c r="H14673">
        <v>12.99</v>
      </c>
      <c r="I14673">
        <v>4.4800000000000004</v>
      </c>
    </row>
    <row r="14674" spans="1:9" x14ac:dyDescent="0.3">
      <c r="A14674" s="1">
        <v>43191</v>
      </c>
      <c r="B14674" t="s">
        <v>51</v>
      </c>
      <c r="C14674" t="s">
        <v>11</v>
      </c>
      <c r="D14674" t="s">
        <v>19</v>
      </c>
      <c r="E14674">
        <v>1</v>
      </c>
      <c r="F14674">
        <v>12.99</v>
      </c>
      <c r="G14674">
        <v>22.85</v>
      </c>
      <c r="H14674">
        <v>12.99</v>
      </c>
      <c r="I14674">
        <v>31.36</v>
      </c>
    </row>
    <row r="14675" spans="1:9" x14ac:dyDescent="0.3">
      <c r="A14675" s="1">
        <v>43191</v>
      </c>
      <c r="B14675" t="s">
        <v>51</v>
      </c>
      <c r="C14675" t="s">
        <v>31</v>
      </c>
      <c r="D14675" t="s">
        <v>7</v>
      </c>
      <c r="E14675">
        <v>7</v>
      </c>
      <c r="F14675">
        <v>299.83</v>
      </c>
      <c r="G14675">
        <v>169.3</v>
      </c>
      <c r="H14675">
        <v>37.479999999999997</v>
      </c>
      <c r="I14675">
        <v>568.23</v>
      </c>
    </row>
    <row r="14676" spans="1:9" x14ac:dyDescent="0.3">
      <c r="A14676" s="1">
        <v>43191</v>
      </c>
      <c r="B14676" t="s">
        <v>51</v>
      </c>
      <c r="C14676" t="s">
        <v>31</v>
      </c>
      <c r="D14676" t="s">
        <v>19</v>
      </c>
      <c r="E14676">
        <v>1</v>
      </c>
      <c r="F14676">
        <v>75.98</v>
      </c>
      <c r="G14676">
        <v>44.12</v>
      </c>
      <c r="H14676">
        <v>37.99</v>
      </c>
      <c r="I14676">
        <v>60.05</v>
      </c>
    </row>
    <row r="14677" spans="1:9" x14ac:dyDescent="0.3">
      <c r="A14677" s="1">
        <v>43191</v>
      </c>
      <c r="B14677" t="s">
        <v>51</v>
      </c>
      <c r="C14677" t="s">
        <v>12</v>
      </c>
      <c r="D14677" t="s">
        <v>2</v>
      </c>
      <c r="E14677">
        <v>1</v>
      </c>
      <c r="F14677">
        <v>39.99</v>
      </c>
      <c r="G14677">
        <v>37.04</v>
      </c>
      <c r="H14677">
        <v>39.99</v>
      </c>
      <c r="I14677">
        <v>77.03</v>
      </c>
    </row>
    <row r="14678" spans="1:9" x14ac:dyDescent="0.3">
      <c r="A14678" s="1">
        <v>43191</v>
      </c>
      <c r="B14678" t="s">
        <v>51</v>
      </c>
      <c r="C14678" t="s">
        <v>12</v>
      </c>
      <c r="D14678" t="s">
        <v>7</v>
      </c>
      <c r="E14678">
        <v>5</v>
      </c>
      <c r="F14678">
        <v>525.84</v>
      </c>
      <c r="G14678">
        <v>171.03</v>
      </c>
      <c r="H14678">
        <v>75.12</v>
      </c>
      <c r="I14678">
        <v>888.97</v>
      </c>
    </row>
    <row r="14679" spans="1:9" x14ac:dyDescent="0.3">
      <c r="A14679" s="1">
        <v>43191</v>
      </c>
      <c r="B14679" t="s">
        <v>51</v>
      </c>
      <c r="C14679" t="s">
        <v>18</v>
      </c>
      <c r="D14679" t="s">
        <v>7</v>
      </c>
      <c r="E14679">
        <v>4</v>
      </c>
      <c r="F14679">
        <v>404.95</v>
      </c>
      <c r="G14679">
        <v>96.55</v>
      </c>
      <c r="H14679">
        <v>67.489999999999995</v>
      </c>
      <c r="I14679">
        <v>682.38</v>
      </c>
    </row>
    <row r="14680" spans="1:9" x14ac:dyDescent="0.3">
      <c r="A14680" s="1">
        <v>43191</v>
      </c>
      <c r="B14680" t="s">
        <v>51</v>
      </c>
      <c r="C14680" t="s">
        <v>18</v>
      </c>
      <c r="D14680" t="s">
        <v>4</v>
      </c>
      <c r="E14680">
        <v>1</v>
      </c>
      <c r="F14680">
        <v>29.99</v>
      </c>
      <c r="G14680">
        <v>15.23</v>
      </c>
      <c r="H14680">
        <v>29.99</v>
      </c>
      <c r="I14680">
        <v>45.22</v>
      </c>
    </row>
    <row r="14681" spans="1:9" x14ac:dyDescent="0.3">
      <c r="A14681" s="1">
        <v>43191</v>
      </c>
      <c r="B14681" t="s">
        <v>51</v>
      </c>
      <c r="C14681" t="s">
        <v>18</v>
      </c>
      <c r="D14681" t="s">
        <v>19</v>
      </c>
      <c r="E14681">
        <v>1</v>
      </c>
      <c r="F14681">
        <v>23.77</v>
      </c>
      <c r="G14681">
        <v>9.4499999999999993</v>
      </c>
      <c r="H14681">
        <v>23.77</v>
      </c>
      <c r="I14681">
        <v>80.22</v>
      </c>
    </row>
    <row r="14682" spans="1:9" x14ac:dyDescent="0.3">
      <c r="A14682" s="1">
        <v>43191</v>
      </c>
      <c r="B14682" t="s">
        <v>51</v>
      </c>
      <c r="C14682" t="s">
        <v>25</v>
      </c>
      <c r="D14682" t="s">
        <v>2</v>
      </c>
      <c r="E14682">
        <v>2</v>
      </c>
      <c r="F14682">
        <v>64.89</v>
      </c>
      <c r="G14682">
        <v>37.270000000000003</v>
      </c>
      <c r="H14682">
        <v>32.450000000000003</v>
      </c>
      <c r="I14682">
        <v>102.16</v>
      </c>
    </row>
    <row r="14683" spans="1:9" x14ac:dyDescent="0.3">
      <c r="A14683" s="1">
        <v>43191</v>
      </c>
      <c r="B14683" t="s">
        <v>51</v>
      </c>
      <c r="C14683" t="s">
        <v>25</v>
      </c>
      <c r="D14683" t="s">
        <v>7</v>
      </c>
      <c r="E14683">
        <v>4</v>
      </c>
      <c r="F14683">
        <v>144.46</v>
      </c>
      <c r="G14683">
        <v>64.06</v>
      </c>
      <c r="H14683">
        <v>36.119999999999997</v>
      </c>
      <c r="I14683">
        <v>208.52</v>
      </c>
    </row>
    <row r="14684" spans="1:9" x14ac:dyDescent="0.3">
      <c r="A14684" s="1">
        <v>43191</v>
      </c>
      <c r="B14684" t="s">
        <v>51</v>
      </c>
      <c r="C14684" t="s">
        <v>37</v>
      </c>
      <c r="D14684" t="s">
        <v>2</v>
      </c>
      <c r="E14684">
        <v>1</v>
      </c>
      <c r="F14684">
        <v>21.99</v>
      </c>
      <c r="G14684">
        <v>15.23</v>
      </c>
      <c r="H14684">
        <v>21.99</v>
      </c>
      <c r="I14684">
        <v>37.22</v>
      </c>
    </row>
    <row r="14685" spans="1:9" x14ac:dyDescent="0.3">
      <c r="A14685" s="1">
        <v>43191</v>
      </c>
      <c r="B14685" t="s">
        <v>51</v>
      </c>
      <c r="C14685" t="s">
        <v>37</v>
      </c>
      <c r="D14685" t="s">
        <v>7</v>
      </c>
      <c r="E14685">
        <v>7</v>
      </c>
      <c r="F14685">
        <v>217.93</v>
      </c>
      <c r="G14685">
        <v>121.61</v>
      </c>
      <c r="H14685">
        <v>31.13</v>
      </c>
      <c r="I14685">
        <v>339.54</v>
      </c>
    </row>
    <row r="14686" spans="1:9" x14ac:dyDescent="0.3">
      <c r="A14686" s="1">
        <v>43191</v>
      </c>
      <c r="B14686" t="s">
        <v>51</v>
      </c>
      <c r="C14686" t="s">
        <v>44</v>
      </c>
      <c r="D14686" t="s">
        <v>7</v>
      </c>
      <c r="E14686">
        <v>2</v>
      </c>
      <c r="F14686">
        <v>151.97999999999999</v>
      </c>
      <c r="G14686">
        <v>46.2</v>
      </c>
      <c r="H14686">
        <v>75.989999999999995</v>
      </c>
      <c r="I14686">
        <v>198.18</v>
      </c>
    </row>
    <row r="14687" spans="1:9" x14ac:dyDescent="0.3">
      <c r="A14687" s="1">
        <v>43191</v>
      </c>
      <c r="B14687" t="s">
        <v>51</v>
      </c>
      <c r="C14687" t="s">
        <v>6</v>
      </c>
      <c r="D14687" t="s">
        <v>2</v>
      </c>
      <c r="E14687">
        <v>7</v>
      </c>
      <c r="F14687">
        <v>414.74</v>
      </c>
      <c r="G14687">
        <v>132.47999999999999</v>
      </c>
      <c r="H14687">
        <v>51.84</v>
      </c>
      <c r="I14687">
        <v>632.66</v>
      </c>
    </row>
    <row r="14688" spans="1:9" x14ac:dyDescent="0.3">
      <c r="A14688" s="1">
        <v>43191</v>
      </c>
      <c r="B14688" t="s">
        <v>51</v>
      </c>
      <c r="C14688" t="s">
        <v>6</v>
      </c>
      <c r="D14688" t="s">
        <v>7</v>
      </c>
      <c r="E14688">
        <v>20</v>
      </c>
      <c r="F14688">
        <v>906.15</v>
      </c>
      <c r="G14688">
        <v>357.84</v>
      </c>
      <c r="H14688">
        <v>45.31</v>
      </c>
      <c r="I14688">
        <v>1263.07</v>
      </c>
    </row>
    <row r="14689" spans="1:9" x14ac:dyDescent="0.3">
      <c r="A14689" s="1">
        <v>43191</v>
      </c>
      <c r="B14689" t="s">
        <v>51</v>
      </c>
      <c r="C14689" t="s">
        <v>6</v>
      </c>
      <c r="D14689" t="s">
        <v>19</v>
      </c>
      <c r="E14689">
        <v>3</v>
      </c>
      <c r="F14689">
        <v>94.97</v>
      </c>
      <c r="G14689">
        <v>54.69</v>
      </c>
      <c r="H14689">
        <v>31.66</v>
      </c>
      <c r="I14689">
        <v>92.36</v>
      </c>
    </row>
    <row r="14690" spans="1:9" x14ac:dyDescent="0.3">
      <c r="A14690" s="1">
        <v>43191</v>
      </c>
      <c r="B14690" t="s">
        <v>51</v>
      </c>
      <c r="C14690" t="s">
        <v>71</v>
      </c>
      <c r="D14690" t="s">
        <v>7</v>
      </c>
      <c r="E14690">
        <v>1</v>
      </c>
      <c r="F14690">
        <v>47.9</v>
      </c>
      <c r="G14690">
        <v>18.23</v>
      </c>
      <c r="H14690">
        <v>47.9</v>
      </c>
      <c r="I14690">
        <v>66.13</v>
      </c>
    </row>
    <row r="14691" spans="1:9" x14ac:dyDescent="0.3">
      <c r="A14691" s="1">
        <v>43191</v>
      </c>
      <c r="B14691" t="s">
        <v>51</v>
      </c>
      <c r="C14691" t="s">
        <v>38</v>
      </c>
      <c r="D14691" t="s">
        <v>2</v>
      </c>
      <c r="E14691">
        <v>2</v>
      </c>
      <c r="F14691">
        <v>69.98</v>
      </c>
      <c r="G14691">
        <v>39.119999999999997</v>
      </c>
      <c r="H14691">
        <v>34.99</v>
      </c>
      <c r="I14691">
        <v>109.1</v>
      </c>
    </row>
    <row r="14692" spans="1:9" x14ac:dyDescent="0.3">
      <c r="A14692" s="1">
        <v>43191</v>
      </c>
      <c r="B14692" t="s">
        <v>51</v>
      </c>
      <c r="C14692" t="s">
        <v>38</v>
      </c>
      <c r="D14692" t="s">
        <v>7</v>
      </c>
      <c r="E14692">
        <v>2</v>
      </c>
      <c r="F14692">
        <v>74.98</v>
      </c>
      <c r="G14692">
        <v>39.119999999999997</v>
      </c>
      <c r="H14692">
        <v>37.49</v>
      </c>
      <c r="I14692">
        <v>114.1</v>
      </c>
    </row>
    <row r="14693" spans="1:9" x14ac:dyDescent="0.3">
      <c r="A14693" s="1">
        <v>43191</v>
      </c>
      <c r="B14693" t="s">
        <v>51</v>
      </c>
      <c r="C14693" t="s">
        <v>26</v>
      </c>
      <c r="D14693" t="s">
        <v>2</v>
      </c>
      <c r="E14693">
        <v>1</v>
      </c>
      <c r="F14693">
        <v>59.98</v>
      </c>
      <c r="G14693">
        <v>74.08</v>
      </c>
      <c r="H14693">
        <v>29.99</v>
      </c>
      <c r="I14693">
        <v>268.12</v>
      </c>
    </row>
    <row r="14694" spans="1:9" x14ac:dyDescent="0.3">
      <c r="A14694" s="1">
        <v>43191</v>
      </c>
      <c r="B14694" t="s">
        <v>51</v>
      </c>
      <c r="C14694" t="s">
        <v>26</v>
      </c>
      <c r="D14694" t="s">
        <v>7</v>
      </c>
      <c r="E14694">
        <v>1</v>
      </c>
      <c r="F14694">
        <v>29.9</v>
      </c>
      <c r="G14694">
        <v>37.04</v>
      </c>
      <c r="H14694">
        <v>29.9</v>
      </c>
      <c r="I14694">
        <v>31.94</v>
      </c>
    </row>
    <row r="14695" spans="1:9" x14ac:dyDescent="0.3">
      <c r="A14695" s="1">
        <v>43191</v>
      </c>
      <c r="B14695" t="s">
        <v>51</v>
      </c>
      <c r="C14695" t="s">
        <v>26</v>
      </c>
      <c r="D14695" t="s">
        <v>19</v>
      </c>
      <c r="E14695">
        <v>1</v>
      </c>
      <c r="F14695">
        <v>29.9</v>
      </c>
      <c r="G14695">
        <v>37.04</v>
      </c>
      <c r="H14695">
        <v>29.9</v>
      </c>
      <c r="I14695">
        <v>35</v>
      </c>
    </row>
    <row r="14696" spans="1:9" x14ac:dyDescent="0.3">
      <c r="A14696" s="1">
        <v>43191</v>
      </c>
      <c r="B14696" t="s">
        <v>51</v>
      </c>
      <c r="C14696" t="s">
        <v>53</v>
      </c>
      <c r="D14696" t="s">
        <v>2</v>
      </c>
      <c r="E14696">
        <v>1</v>
      </c>
      <c r="F14696">
        <v>69.989999999999995</v>
      </c>
      <c r="G14696">
        <v>27.55</v>
      </c>
      <c r="H14696">
        <v>69.989999999999995</v>
      </c>
      <c r="I14696">
        <v>97.54</v>
      </c>
    </row>
    <row r="14697" spans="1:9" x14ac:dyDescent="0.3">
      <c r="A14697" s="1">
        <v>43191</v>
      </c>
      <c r="B14697" t="s">
        <v>51</v>
      </c>
      <c r="C14697" t="s">
        <v>53</v>
      </c>
      <c r="D14697" t="s">
        <v>7</v>
      </c>
      <c r="E14697">
        <v>1</v>
      </c>
      <c r="F14697">
        <v>39.99</v>
      </c>
      <c r="G14697">
        <v>22.85</v>
      </c>
      <c r="H14697">
        <v>39.99</v>
      </c>
      <c r="I14697">
        <v>62.84</v>
      </c>
    </row>
    <row r="14698" spans="1:9" x14ac:dyDescent="0.3">
      <c r="A14698" s="1">
        <v>43191</v>
      </c>
      <c r="B14698" t="s">
        <v>51</v>
      </c>
      <c r="C14698" t="s">
        <v>20</v>
      </c>
      <c r="D14698" t="s">
        <v>2</v>
      </c>
      <c r="E14698">
        <v>1</v>
      </c>
      <c r="F14698">
        <v>42</v>
      </c>
      <c r="G14698">
        <v>37.04</v>
      </c>
      <c r="H14698">
        <v>42</v>
      </c>
      <c r="I14698">
        <v>79.040000000000006</v>
      </c>
    </row>
    <row r="14699" spans="1:9" x14ac:dyDescent="0.3">
      <c r="A14699" s="1">
        <v>43191</v>
      </c>
      <c r="B14699" t="s">
        <v>51</v>
      </c>
      <c r="C14699" t="s">
        <v>20</v>
      </c>
      <c r="D14699" t="s">
        <v>7</v>
      </c>
      <c r="E14699">
        <v>5</v>
      </c>
      <c r="F14699">
        <v>309.95999999999998</v>
      </c>
      <c r="G14699">
        <v>96.17</v>
      </c>
      <c r="H14699">
        <v>61.99</v>
      </c>
      <c r="I14699">
        <v>406.13</v>
      </c>
    </row>
    <row r="14700" spans="1:9" x14ac:dyDescent="0.3">
      <c r="A14700" s="1">
        <v>43191</v>
      </c>
      <c r="B14700" t="s">
        <v>51</v>
      </c>
      <c r="C14700" t="s">
        <v>15</v>
      </c>
      <c r="D14700" t="s">
        <v>2</v>
      </c>
      <c r="E14700">
        <v>6</v>
      </c>
      <c r="F14700">
        <v>395.62</v>
      </c>
      <c r="G14700">
        <v>182.79</v>
      </c>
      <c r="H14700">
        <v>39.56</v>
      </c>
      <c r="I14700">
        <v>1542.81</v>
      </c>
    </row>
    <row r="14701" spans="1:9" x14ac:dyDescent="0.3">
      <c r="A14701" s="1">
        <v>43191</v>
      </c>
      <c r="B14701" t="s">
        <v>51</v>
      </c>
      <c r="C14701" t="s">
        <v>15</v>
      </c>
      <c r="D14701" t="s">
        <v>7</v>
      </c>
      <c r="E14701">
        <v>9</v>
      </c>
      <c r="F14701">
        <v>642.82000000000005</v>
      </c>
      <c r="G14701">
        <v>158.01</v>
      </c>
      <c r="H14701">
        <v>71.42</v>
      </c>
      <c r="I14701">
        <v>800.83</v>
      </c>
    </row>
    <row r="14702" spans="1:9" x14ac:dyDescent="0.3">
      <c r="A14702" s="1">
        <v>43191</v>
      </c>
      <c r="B14702" t="s">
        <v>51</v>
      </c>
      <c r="C14702" t="s">
        <v>1</v>
      </c>
      <c r="D14702" t="s">
        <v>2</v>
      </c>
      <c r="E14702">
        <v>2</v>
      </c>
      <c r="F14702">
        <v>79.989999999999995</v>
      </c>
      <c r="G14702">
        <v>33.46</v>
      </c>
      <c r="H14702">
        <v>40</v>
      </c>
      <c r="I14702">
        <v>113.45</v>
      </c>
    </row>
    <row r="14703" spans="1:9" x14ac:dyDescent="0.3">
      <c r="A14703" s="1">
        <v>43191</v>
      </c>
      <c r="B14703" t="s">
        <v>51</v>
      </c>
      <c r="C14703" t="s">
        <v>1</v>
      </c>
      <c r="D14703" t="s">
        <v>7</v>
      </c>
      <c r="E14703">
        <v>13</v>
      </c>
      <c r="F14703">
        <v>760.65</v>
      </c>
      <c r="G14703">
        <v>245.75</v>
      </c>
      <c r="H14703">
        <v>50.71</v>
      </c>
      <c r="I14703">
        <v>1175.28</v>
      </c>
    </row>
    <row r="14704" spans="1:9" x14ac:dyDescent="0.3">
      <c r="A14704" s="1">
        <v>43191</v>
      </c>
      <c r="B14704" t="s">
        <v>51</v>
      </c>
      <c r="C14704" t="s">
        <v>1</v>
      </c>
      <c r="D14704" t="s">
        <v>4</v>
      </c>
      <c r="E14704">
        <v>3</v>
      </c>
      <c r="F14704">
        <v>84.98</v>
      </c>
      <c r="G14704">
        <v>48.39</v>
      </c>
      <c r="H14704">
        <v>28.33</v>
      </c>
      <c r="I14704">
        <v>133.37</v>
      </c>
    </row>
    <row r="14705" spans="1:9" x14ac:dyDescent="0.3">
      <c r="A14705" s="1">
        <v>43191</v>
      </c>
      <c r="B14705" t="s">
        <v>51</v>
      </c>
      <c r="C14705" t="s">
        <v>1</v>
      </c>
      <c r="D14705" t="s">
        <v>19</v>
      </c>
      <c r="E14705">
        <v>2</v>
      </c>
      <c r="F14705">
        <v>85.97</v>
      </c>
      <c r="G14705">
        <v>45.69</v>
      </c>
      <c r="H14705">
        <v>28.66</v>
      </c>
      <c r="I14705">
        <v>88.44</v>
      </c>
    </row>
    <row r="14706" spans="1:9" x14ac:dyDescent="0.3">
      <c r="A14706" s="1">
        <v>43191</v>
      </c>
      <c r="B14706" t="s">
        <v>51</v>
      </c>
      <c r="C14706" t="s">
        <v>13</v>
      </c>
      <c r="D14706" t="s">
        <v>2</v>
      </c>
      <c r="E14706">
        <v>1</v>
      </c>
      <c r="F14706">
        <v>839.99</v>
      </c>
      <c r="G14706">
        <v>56.38</v>
      </c>
      <c r="H14706">
        <v>839.99</v>
      </c>
      <c r="I14706">
        <v>896.37</v>
      </c>
    </row>
    <row r="14707" spans="1:9" x14ac:dyDescent="0.3">
      <c r="A14707" s="1">
        <v>43191</v>
      </c>
      <c r="B14707" t="s">
        <v>51</v>
      </c>
      <c r="C14707" t="s">
        <v>13</v>
      </c>
      <c r="D14707" t="s">
        <v>7</v>
      </c>
      <c r="E14707">
        <v>1</v>
      </c>
      <c r="F14707">
        <v>219</v>
      </c>
      <c r="G14707">
        <v>61.59</v>
      </c>
      <c r="H14707">
        <v>219</v>
      </c>
      <c r="I14707">
        <v>280.58999999999997</v>
      </c>
    </row>
    <row r="14708" spans="1:9" x14ac:dyDescent="0.3">
      <c r="A14708" s="1">
        <v>43191</v>
      </c>
      <c r="B14708" t="s">
        <v>51</v>
      </c>
      <c r="C14708" t="s">
        <v>21</v>
      </c>
      <c r="D14708" t="s">
        <v>2</v>
      </c>
      <c r="E14708">
        <v>4</v>
      </c>
      <c r="F14708">
        <v>155.28</v>
      </c>
      <c r="G14708">
        <v>66.92</v>
      </c>
      <c r="H14708">
        <v>38.82</v>
      </c>
      <c r="I14708">
        <v>222.2</v>
      </c>
    </row>
    <row r="14709" spans="1:9" x14ac:dyDescent="0.3">
      <c r="A14709" s="1">
        <v>43191</v>
      </c>
      <c r="B14709" t="s">
        <v>51</v>
      </c>
      <c r="C14709" t="s">
        <v>21</v>
      </c>
      <c r="D14709" t="s">
        <v>7</v>
      </c>
      <c r="E14709">
        <v>7</v>
      </c>
      <c r="F14709">
        <v>218.91</v>
      </c>
      <c r="G14709">
        <v>139.84</v>
      </c>
      <c r="H14709">
        <v>27.36</v>
      </c>
      <c r="I14709">
        <v>445.19</v>
      </c>
    </row>
    <row r="14710" spans="1:9" x14ac:dyDescent="0.3">
      <c r="A14710" s="1">
        <v>43191</v>
      </c>
      <c r="B14710" t="s">
        <v>51</v>
      </c>
      <c r="C14710" t="s">
        <v>8</v>
      </c>
      <c r="D14710" t="s">
        <v>2</v>
      </c>
      <c r="E14710">
        <v>2</v>
      </c>
      <c r="F14710">
        <v>39.89</v>
      </c>
      <c r="G14710">
        <v>36.46</v>
      </c>
      <c r="H14710">
        <v>19.95</v>
      </c>
      <c r="I14710">
        <v>76.349999999999994</v>
      </c>
    </row>
    <row r="14711" spans="1:9" x14ac:dyDescent="0.3">
      <c r="A14711" s="1">
        <v>43191</v>
      </c>
      <c r="B14711" t="s">
        <v>51</v>
      </c>
      <c r="C14711" t="s">
        <v>8</v>
      </c>
      <c r="D14711" t="s">
        <v>7</v>
      </c>
      <c r="E14711">
        <v>6</v>
      </c>
      <c r="F14711">
        <v>212.85</v>
      </c>
      <c r="G14711">
        <v>113.17</v>
      </c>
      <c r="H14711">
        <v>35.479999999999997</v>
      </c>
      <c r="I14711">
        <v>1465.37</v>
      </c>
    </row>
    <row r="14712" spans="1:9" x14ac:dyDescent="0.3">
      <c r="A14712" s="1">
        <v>43191</v>
      </c>
      <c r="B14712" t="s">
        <v>51</v>
      </c>
      <c r="C14712" t="s">
        <v>8</v>
      </c>
      <c r="D14712" t="s">
        <v>19</v>
      </c>
      <c r="E14712">
        <v>1</v>
      </c>
      <c r="F14712">
        <v>37.99</v>
      </c>
      <c r="G14712">
        <v>18.23</v>
      </c>
      <c r="H14712">
        <v>37.99</v>
      </c>
      <c r="I14712">
        <v>11.67</v>
      </c>
    </row>
    <row r="14713" spans="1:9" x14ac:dyDescent="0.3">
      <c r="A14713" s="1">
        <v>43191</v>
      </c>
      <c r="B14713" t="s">
        <v>51</v>
      </c>
      <c r="C14713" t="s">
        <v>3</v>
      </c>
      <c r="D14713" t="s">
        <v>2</v>
      </c>
      <c r="E14713">
        <v>20</v>
      </c>
      <c r="F14713">
        <v>3785.99</v>
      </c>
      <c r="G14713">
        <v>309.05</v>
      </c>
      <c r="H14713">
        <v>114.73</v>
      </c>
      <c r="I14713">
        <v>10070.99</v>
      </c>
    </row>
    <row r="14714" spans="1:9" x14ac:dyDescent="0.3">
      <c r="A14714" s="1">
        <v>43191</v>
      </c>
      <c r="B14714" t="s">
        <v>51</v>
      </c>
      <c r="C14714" t="s">
        <v>3</v>
      </c>
      <c r="D14714" t="s">
        <v>7</v>
      </c>
      <c r="E14714">
        <v>80</v>
      </c>
      <c r="F14714">
        <v>4508.21</v>
      </c>
      <c r="G14714">
        <v>781.33</v>
      </c>
      <c r="H14714">
        <v>51.23</v>
      </c>
      <c r="I14714">
        <v>6002.15</v>
      </c>
    </row>
    <row r="14715" spans="1:9" x14ac:dyDescent="0.3">
      <c r="A14715" s="1">
        <v>43191</v>
      </c>
      <c r="B14715" t="s">
        <v>51</v>
      </c>
      <c r="C14715" t="s">
        <v>3</v>
      </c>
      <c r="D14715" t="s">
        <v>4</v>
      </c>
      <c r="E14715">
        <v>1</v>
      </c>
      <c r="F14715">
        <v>25.77</v>
      </c>
      <c r="G14715">
        <v>7.39</v>
      </c>
      <c r="H14715">
        <v>25.77</v>
      </c>
      <c r="I14715">
        <v>33.159999999999997</v>
      </c>
    </row>
    <row r="14716" spans="1:9" x14ac:dyDescent="0.3">
      <c r="A14716" s="1">
        <v>43191</v>
      </c>
      <c r="B14716" t="s">
        <v>51</v>
      </c>
      <c r="C14716" t="s">
        <v>3</v>
      </c>
      <c r="D14716" t="s">
        <v>19</v>
      </c>
      <c r="E14716">
        <v>8</v>
      </c>
      <c r="F14716">
        <v>902.06</v>
      </c>
      <c r="G14716">
        <v>270.88</v>
      </c>
      <c r="H14716">
        <v>42.96</v>
      </c>
      <c r="I14716">
        <v>351.3</v>
      </c>
    </row>
    <row r="14717" spans="1:9" x14ac:dyDescent="0.3">
      <c r="A14717" s="1">
        <v>43191</v>
      </c>
      <c r="B14717" t="s">
        <v>51</v>
      </c>
      <c r="C14717" t="s">
        <v>64</v>
      </c>
      <c r="D14717" t="s">
        <v>7</v>
      </c>
      <c r="E14717">
        <v>1</v>
      </c>
      <c r="F14717">
        <v>21.99</v>
      </c>
      <c r="G14717">
        <v>37.04</v>
      </c>
      <c r="H14717">
        <v>21.99</v>
      </c>
      <c r="I14717">
        <v>59.03</v>
      </c>
    </row>
    <row r="14718" spans="1:9" x14ac:dyDescent="0.3">
      <c r="A14718" s="1">
        <v>43191</v>
      </c>
      <c r="B14718" t="s">
        <v>52</v>
      </c>
      <c r="C14718" t="s">
        <v>56</v>
      </c>
      <c r="D14718" t="s">
        <v>7</v>
      </c>
      <c r="E14718">
        <v>1</v>
      </c>
      <c r="F14718">
        <v>74.989999999999995</v>
      </c>
      <c r="G14718">
        <v>27.58</v>
      </c>
      <c r="H14718">
        <v>74.989999999999995</v>
      </c>
      <c r="I14718">
        <v>102.57</v>
      </c>
    </row>
    <row r="14719" spans="1:9" x14ac:dyDescent="0.3">
      <c r="A14719" s="1">
        <v>43191</v>
      </c>
      <c r="B14719" t="s">
        <v>52</v>
      </c>
      <c r="C14719" t="s">
        <v>11</v>
      </c>
      <c r="D14719" t="s">
        <v>2</v>
      </c>
      <c r="E14719">
        <v>1</v>
      </c>
      <c r="F14719">
        <v>99</v>
      </c>
      <c r="G14719">
        <v>24.82</v>
      </c>
      <c r="H14719">
        <v>99</v>
      </c>
      <c r="I14719">
        <v>123.82</v>
      </c>
    </row>
    <row r="14720" spans="1:9" x14ac:dyDescent="0.3">
      <c r="A14720" s="1">
        <v>43191</v>
      </c>
      <c r="B14720" t="s">
        <v>52</v>
      </c>
      <c r="C14720" t="s">
        <v>31</v>
      </c>
      <c r="D14720" t="s">
        <v>2</v>
      </c>
      <c r="E14720">
        <v>2</v>
      </c>
      <c r="F14720">
        <v>187.78</v>
      </c>
      <c r="G14720">
        <v>48.32</v>
      </c>
      <c r="H14720">
        <v>93.89</v>
      </c>
      <c r="I14720">
        <v>236.1</v>
      </c>
    </row>
    <row r="14721" spans="1:9" x14ac:dyDescent="0.3">
      <c r="A14721" s="1">
        <v>43191</v>
      </c>
      <c r="B14721" t="s">
        <v>52</v>
      </c>
      <c r="C14721" t="s">
        <v>31</v>
      </c>
      <c r="D14721" t="s">
        <v>7</v>
      </c>
      <c r="E14721">
        <v>3</v>
      </c>
      <c r="F14721">
        <v>284.88</v>
      </c>
      <c r="G14721">
        <v>63.38</v>
      </c>
      <c r="H14721">
        <v>94.96</v>
      </c>
      <c r="I14721">
        <v>348.26</v>
      </c>
    </row>
    <row r="14722" spans="1:9" x14ac:dyDescent="0.3">
      <c r="A14722" s="1">
        <v>43191</v>
      </c>
      <c r="B14722" t="s">
        <v>52</v>
      </c>
      <c r="C14722" t="s">
        <v>12</v>
      </c>
      <c r="D14722" t="s">
        <v>7</v>
      </c>
      <c r="E14722">
        <v>1</v>
      </c>
      <c r="F14722">
        <v>249.99</v>
      </c>
      <c r="G14722">
        <v>33.549999999999997</v>
      </c>
      <c r="H14722">
        <v>249.99</v>
      </c>
      <c r="I14722">
        <v>283.54000000000002</v>
      </c>
    </row>
    <row r="14723" spans="1:9" x14ac:dyDescent="0.3">
      <c r="A14723" s="1">
        <v>43191</v>
      </c>
      <c r="B14723" t="s">
        <v>52</v>
      </c>
      <c r="C14723" t="s">
        <v>18</v>
      </c>
      <c r="D14723" t="s">
        <v>7</v>
      </c>
      <c r="E14723">
        <v>2</v>
      </c>
      <c r="F14723">
        <v>139.80000000000001</v>
      </c>
      <c r="G14723">
        <v>35.92</v>
      </c>
      <c r="H14723">
        <v>69.900000000000006</v>
      </c>
      <c r="I14723">
        <v>175.72</v>
      </c>
    </row>
    <row r="14724" spans="1:9" x14ac:dyDescent="0.3">
      <c r="A14724" s="1">
        <v>43191</v>
      </c>
      <c r="B14724" t="s">
        <v>52</v>
      </c>
      <c r="C14724" t="s">
        <v>25</v>
      </c>
      <c r="D14724" t="s">
        <v>7</v>
      </c>
      <c r="E14724">
        <v>4</v>
      </c>
      <c r="F14724">
        <v>488.79</v>
      </c>
      <c r="G14724">
        <v>88.63</v>
      </c>
      <c r="H14724">
        <v>122.2</v>
      </c>
      <c r="I14724">
        <v>577.41999999999996</v>
      </c>
    </row>
    <row r="14725" spans="1:9" x14ac:dyDescent="0.3">
      <c r="A14725" s="1">
        <v>43191</v>
      </c>
      <c r="B14725" t="s">
        <v>52</v>
      </c>
      <c r="C14725" t="s">
        <v>37</v>
      </c>
      <c r="D14725" t="s">
        <v>2</v>
      </c>
      <c r="E14725">
        <v>1</v>
      </c>
      <c r="F14725">
        <v>35.9</v>
      </c>
      <c r="G14725">
        <v>10.66</v>
      </c>
      <c r="H14725">
        <v>35.9</v>
      </c>
      <c r="I14725">
        <v>46.56</v>
      </c>
    </row>
    <row r="14726" spans="1:9" x14ac:dyDescent="0.3">
      <c r="A14726" s="1">
        <v>43191</v>
      </c>
      <c r="B14726" t="s">
        <v>52</v>
      </c>
      <c r="C14726" t="s">
        <v>37</v>
      </c>
      <c r="D14726" t="s">
        <v>7</v>
      </c>
      <c r="E14726">
        <v>1</v>
      </c>
      <c r="F14726">
        <v>79.900000000000006</v>
      </c>
      <c r="G14726">
        <v>22.27</v>
      </c>
      <c r="H14726">
        <v>79.900000000000006</v>
      </c>
      <c r="I14726">
        <v>102.17</v>
      </c>
    </row>
    <row r="14727" spans="1:9" x14ac:dyDescent="0.3">
      <c r="A14727" s="1">
        <v>43191</v>
      </c>
      <c r="B14727" t="s">
        <v>52</v>
      </c>
      <c r="C14727" t="s">
        <v>44</v>
      </c>
      <c r="D14727" t="s">
        <v>2</v>
      </c>
      <c r="E14727">
        <v>1</v>
      </c>
      <c r="F14727">
        <v>189.99</v>
      </c>
      <c r="G14727">
        <v>63.13</v>
      </c>
      <c r="H14727">
        <v>189.99</v>
      </c>
      <c r="I14727">
        <v>253.12</v>
      </c>
    </row>
    <row r="14728" spans="1:9" x14ac:dyDescent="0.3">
      <c r="A14728" s="1">
        <v>43191</v>
      </c>
      <c r="B14728" t="s">
        <v>52</v>
      </c>
      <c r="C14728" t="s">
        <v>44</v>
      </c>
      <c r="D14728" t="s">
        <v>7</v>
      </c>
      <c r="E14728">
        <v>3</v>
      </c>
      <c r="F14728">
        <v>945.7</v>
      </c>
      <c r="G14728">
        <v>147.47</v>
      </c>
      <c r="H14728">
        <v>315.23</v>
      </c>
      <c r="I14728">
        <v>1093.17</v>
      </c>
    </row>
    <row r="14729" spans="1:9" x14ac:dyDescent="0.3">
      <c r="A14729" s="1">
        <v>43191</v>
      </c>
      <c r="B14729" t="s">
        <v>52</v>
      </c>
      <c r="C14729" t="s">
        <v>6</v>
      </c>
      <c r="D14729" t="s">
        <v>2</v>
      </c>
      <c r="E14729">
        <v>4</v>
      </c>
      <c r="F14729">
        <v>318.69</v>
      </c>
      <c r="G14729">
        <v>97.86</v>
      </c>
      <c r="H14729">
        <v>79.67</v>
      </c>
      <c r="I14729">
        <v>416.55</v>
      </c>
    </row>
    <row r="14730" spans="1:9" x14ac:dyDescent="0.3">
      <c r="A14730" s="1">
        <v>43191</v>
      </c>
      <c r="B14730" t="s">
        <v>52</v>
      </c>
      <c r="C14730" t="s">
        <v>6</v>
      </c>
      <c r="D14730" t="s">
        <v>7</v>
      </c>
      <c r="E14730">
        <v>15</v>
      </c>
      <c r="F14730">
        <v>2498.77</v>
      </c>
      <c r="G14730">
        <v>450.61</v>
      </c>
      <c r="H14730">
        <v>146.99</v>
      </c>
      <c r="I14730">
        <v>3125.04</v>
      </c>
    </row>
    <row r="14731" spans="1:9" x14ac:dyDescent="0.3">
      <c r="A14731" s="1">
        <v>43191</v>
      </c>
      <c r="B14731" t="s">
        <v>52</v>
      </c>
      <c r="C14731" t="s">
        <v>6</v>
      </c>
      <c r="D14731" t="s">
        <v>19</v>
      </c>
      <c r="E14731">
        <v>1</v>
      </c>
      <c r="F14731">
        <v>31.8</v>
      </c>
      <c r="G14731">
        <v>7.71</v>
      </c>
      <c r="H14731">
        <v>31.8</v>
      </c>
      <c r="I14731">
        <v>39.51</v>
      </c>
    </row>
    <row r="14732" spans="1:9" x14ac:dyDescent="0.3">
      <c r="A14732" s="1">
        <v>43191</v>
      </c>
      <c r="B14732" t="s">
        <v>52</v>
      </c>
      <c r="C14732" t="s">
        <v>71</v>
      </c>
      <c r="D14732" t="s">
        <v>7</v>
      </c>
      <c r="E14732">
        <v>2</v>
      </c>
      <c r="F14732">
        <v>54.89</v>
      </c>
      <c r="G14732">
        <v>34.549999999999997</v>
      </c>
      <c r="H14732">
        <v>27.45</v>
      </c>
      <c r="I14732">
        <v>89.44</v>
      </c>
    </row>
    <row r="14733" spans="1:9" x14ac:dyDescent="0.3">
      <c r="A14733" s="1">
        <v>43191</v>
      </c>
      <c r="B14733" t="s">
        <v>52</v>
      </c>
      <c r="C14733" t="s">
        <v>38</v>
      </c>
      <c r="D14733" t="s">
        <v>7</v>
      </c>
      <c r="E14733">
        <v>1</v>
      </c>
      <c r="F14733">
        <v>149.99</v>
      </c>
      <c r="G14733">
        <v>20.78</v>
      </c>
      <c r="H14733">
        <v>149.99</v>
      </c>
      <c r="I14733">
        <v>170.77</v>
      </c>
    </row>
    <row r="14734" spans="1:9" x14ac:dyDescent="0.3">
      <c r="A14734" s="1">
        <v>43191</v>
      </c>
      <c r="B14734" t="s">
        <v>52</v>
      </c>
      <c r="C14734" t="s">
        <v>20</v>
      </c>
      <c r="D14734" t="s">
        <v>7</v>
      </c>
      <c r="E14734">
        <v>4</v>
      </c>
      <c r="F14734">
        <v>1041.6400000000001</v>
      </c>
      <c r="G14734">
        <v>276.45</v>
      </c>
      <c r="H14734">
        <v>148.81</v>
      </c>
      <c r="I14734">
        <v>1978.45</v>
      </c>
    </row>
    <row r="14735" spans="1:9" x14ac:dyDescent="0.3">
      <c r="A14735" s="1">
        <v>43191</v>
      </c>
      <c r="B14735" t="s">
        <v>52</v>
      </c>
      <c r="C14735" t="s">
        <v>41</v>
      </c>
      <c r="D14735" t="s">
        <v>7</v>
      </c>
      <c r="E14735">
        <v>1</v>
      </c>
      <c r="F14735">
        <v>35.9</v>
      </c>
      <c r="G14735">
        <v>16</v>
      </c>
      <c r="H14735">
        <v>35.9</v>
      </c>
      <c r="I14735">
        <v>51.9</v>
      </c>
    </row>
    <row r="14736" spans="1:9" x14ac:dyDescent="0.3">
      <c r="A14736" s="1">
        <v>43191</v>
      </c>
      <c r="B14736" t="s">
        <v>52</v>
      </c>
      <c r="C14736" t="s">
        <v>15</v>
      </c>
      <c r="D14736" t="s">
        <v>7</v>
      </c>
      <c r="E14736">
        <v>6</v>
      </c>
      <c r="F14736">
        <v>449.19</v>
      </c>
      <c r="G14736">
        <v>107.07</v>
      </c>
      <c r="H14736">
        <v>74.87</v>
      </c>
      <c r="I14736">
        <v>556.26</v>
      </c>
    </row>
    <row r="14737" spans="1:9" x14ac:dyDescent="0.3">
      <c r="A14737" s="1">
        <v>43191</v>
      </c>
      <c r="B14737" t="s">
        <v>52</v>
      </c>
      <c r="C14737" t="s">
        <v>15</v>
      </c>
      <c r="D14737" t="s">
        <v>4</v>
      </c>
      <c r="E14737">
        <v>1</v>
      </c>
      <c r="F14737">
        <v>55.9</v>
      </c>
      <c r="G14737">
        <v>26.47</v>
      </c>
      <c r="H14737">
        <v>55.9</v>
      </c>
      <c r="I14737">
        <v>82.37</v>
      </c>
    </row>
    <row r="14738" spans="1:9" x14ac:dyDescent="0.3">
      <c r="A14738" s="1">
        <v>43191</v>
      </c>
      <c r="B14738" t="s">
        <v>52</v>
      </c>
      <c r="C14738" t="s">
        <v>1</v>
      </c>
      <c r="D14738" t="s">
        <v>2</v>
      </c>
      <c r="E14738">
        <v>5</v>
      </c>
      <c r="F14738">
        <v>244.87</v>
      </c>
      <c r="G14738">
        <v>93.26</v>
      </c>
      <c r="H14738">
        <v>48.97</v>
      </c>
      <c r="I14738">
        <v>338.13</v>
      </c>
    </row>
    <row r="14739" spans="1:9" x14ac:dyDescent="0.3">
      <c r="A14739" s="1">
        <v>43191</v>
      </c>
      <c r="B14739" t="s">
        <v>52</v>
      </c>
      <c r="C14739" t="s">
        <v>1</v>
      </c>
      <c r="D14739" t="s">
        <v>7</v>
      </c>
      <c r="E14739">
        <v>16</v>
      </c>
      <c r="F14739">
        <v>2414.96</v>
      </c>
      <c r="G14739">
        <v>404.99</v>
      </c>
      <c r="H14739">
        <v>150.94</v>
      </c>
      <c r="I14739">
        <v>2819.95</v>
      </c>
    </row>
    <row r="14740" spans="1:9" x14ac:dyDescent="0.3">
      <c r="A14740" s="1">
        <v>43191</v>
      </c>
      <c r="B14740" t="s">
        <v>52</v>
      </c>
      <c r="C14740" t="s">
        <v>13</v>
      </c>
      <c r="D14740" t="s">
        <v>2</v>
      </c>
      <c r="E14740">
        <v>1</v>
      </c>
      <c r="F14740">
        <v>149.9</v>
      </c>
      <c r="G14740">
        <v>27.6</v>
      </c>
      <c r="H14740">
        <v>149.9</v>
      </c>
      <c r="I14740">
        <v>177.5</v>
      </c>
    </row>
    <row r="14741" spans="1:9" x14ac:dyDescent="0.3">
      <c r="A14741" s="1">
        <v>43191</v>
      </c>
      <c r="B14741" t="s">
        <v>52</v>
      </c>
      <c r="C14741" t="s">
        <v>13</v>
      </c>
      <c r="D14741" t="s">
        <v>7</v>
      </c>
      <c r="E14741">
        <v>1</v>
      </c>
      <c r="F14741">
        <v>99.9</v>
      </c>
      <c r="G14741">
        <v>57.25</v>
      </c>
      <c r="H14741">
        <v>99.9</v>
      </c>
      <c r="I14741">
        <v>157.15</v>
      </c>
    </row>
    <row r="14742" spans="1:9" x14ac:dyDescent="0.3">
      <c r="A14742" s="1">
        <v>43191</v>
      </c>
      <c r="B14742" t="s">
        <v>52</v>
      </c>
      <c r="C14742" t="s">
        <v>21</v>
      </c>
      <c r="D14742" t="s">
        <v>7</v>
      </c>
      <c r="E14742">
        <v>4</v>
      </c>
      <c r="F14742">
        <v>234.7</v>
      </c>
      <c r="G14742">
        <v>75.58</v>
      </c>
      <c r="H14742">
        <v>58.68</v>
      </c>
      <c r="I14742">
        <v>310.27999999999997</v>
      </c>
    </row>
    <row r="14743" spans="1:9" x14ac:dyDescent="0.3">
      <c r="A14743" s="1">
        <v>43191</v>
      </c>
      <c r="B14743" t="s">
        <v>52</v>
      </c>
      <c r="C14743" t="s">
        <v>21</v>
      </c>
      <c r="D14743" t="s">
        <v>19</v>
      </c>
      <c r="E14743">
        <v>1</v>
      </c>
      <c r="F14743">
        <v>58.5</v>
      </c>
      <c r="G14743">
        <v>22.99</v>
      </c>
      <c r="H14743">
        <v>58.5</v>
      </c>
      <c r="I14743">
        <v>81.489999999999995</v>
      </c>
    </row>
    <row r="14744" spans="1:9" x14ac:dyDescent="0.3">
      <c r="A14744" s="1">
        <v>43191</v>
      </c>
      <c r="B14744" t="s">
        <v>52</v>
      </c>
      <c r="C14744" t="s">
        <v>8</v>
      </c>
      <c r="D14744" t="s">
        <v>2</v>
      </c>
      <c r="E14744">
        <v>1</v>
      </c>
      <c r="F14744">
        <v>20</v>
      </c>
      <c r="G14744">
        <v>13.61</v>
      </c>
      <c r="H14744">
        <v>20</v>
      </c>
      <c r="I14744">
        <v>33.61</v>
      </c>
    </row>
    <row r="14745" spans="1:9" x14ac:dyDescent="0.3">
      <c r="A14745" s="1">
        <v>43191</v>
      </c>
      <c r="B14745" t="s">
        <v>52</v>
      </c>
      <c r="C14745" t="s">
        <v>8</v>
      </c>
      <c r="D14745" t="s">
        <v>7</v>
      </c>
      <c r="E14745">
        <v>5</v>
      </c>
      <c r="F14745">
        <v>493.89</v>
      </c>
      <c r="G14745">
        <v>112.25</v>
      </c>
      <c r="H14745">
        <v>98.78</v>
      </c>
      <c r="I14745">
        <v>606.14</v>
      </c>
    </row>
    <row r="14746" spans="1:9" x14ac:dyDescent="0.3">
      <c r="A14746" s="1">
        <v>43191</v>
      </c>
      <c r="B14746" t="s">
        <v>52</v>
      </c>
      <c r="C14746" t="s">
        <v>22</v>
      </c>
      <c r="D14746" t="s">
        <v>7</v>
      </c>
      <c r="E14746">
        <v>2</v>
      </c>
      <c r="F14746">
        <v>171.5</v>
      </c>
      <c r="G14746">
        <v>57.78</v>
      </c>
      <c r="H14746">
        <v>85.75</v>
      </c>
      <c r="I14746">
        <v>229.28</v>
      </c>
    </row>
    <row r="14747" spans="1:9" x14ac:dyDescent="0.3">
      <c r="A14747" s="1">
        <v>43191</v>
      </c>
      <c r="B14747" t="s">
        <v>52</v>
      </c>
      <c r="C14747" t="s">
        <v>3</v>
      </c>
      <c r="D14747" t="s">
        <v>2</v>
      </c>
      <c r="E14747">
        <v>10</v>
      </c>
      <c r="F14747">
        <v>1490.46</v>
      </c>
      <c r="G14747">
        <v>148.91999999999999</v>
      </c>
      <c r="H14747">
        <v>124.21</v>
      </c>
      <c r="I14747">
        <v>2001.84</v>
      </c>
    </row>
    <row r="14748" spans="1:9" x14ac:dyDescent="0.3">
      <c r="A14748" s="1">
        <v>43191</v>
      </c>
      <c r="B14748" t="s">
        <v>52</v>
      </c>
      <c r="C14748" t="s">
        <v>3</v>
      </c>
      <c r="D14748" t="s">
        <v>7</v>
      </c>
      <c r="E14748">
        <v>90</v>
      </c>
      <c r="F14748">
        <v>10252.35</v>
      </c>
      <c r="G14748">
        <v>1496.53</v>
      </c>
      <c r="H14748">
        <v>111.44</v>
      </c>
      <c r="I14748">
        <v>12156.77</v>
      </c>
    </row>
    <row r="14749" spans="1:9" x14ac:dyDescent="0.3">
      <c r="A14749" s="1">
        <v>43191</v>
      </c>
      <c r="B14749" t="s">
        <v>52</v>
      </c>
      <c r="C14749" t="s">
        <v>3</v>
      </c>
      <c r="D14749" t="s">
        <v>19</v>
      </c>
      <c r="E14749">
        <v>2</v>
      </c>
      <c r="F14749">
        <v>146.80000000000001</v>
      </c>
      <c r="G14749">
        <v>22.46</v>
      </c>
      <c r="H14749">
        <v>73.400000000000006</v>
      </c>
      <c r="I14749">
        <v>94.5</v>
      </c>
    </row>
    <row r="14750" spans="1:9" x14ac:dyDescent="0.3">
      <c r="A14750" s="1">
        <v>43191</v>
      </c>
      <c r="B14750" t="s">
        <v>52</v>
      </c>
      <c r="C14750" t="s">
        <v>64</v>
      </c>
      <c r="D14750" t="s">
        <v>7</v>
      </c>
      <c r="E14750">
        <v>2</v>
      </c>
      <c r="F14750">
        <v>95.89</v>
      </c>
      <c r="G14750">
        <v>56.18</v>
      </c>
      <c r="H14750">
        <v>47.95</v>
      </c>
      <c r="I14750">
        <v>152.07</v>
      </c>
    </row>
    <row r="14751" spans="1:9" x14ac:dyDescent="0.3">
      <c r="A14751" s="1">
        <v>43191</v>
      </c>
      <c r="B14751" t="s">
        <v>54</v>
      </c>
      <c r="C14751" t="s">
        <v>56</v>
      </c>
      <c r="D14751" t="s">
        <v>2</v>
      </c>
      <c r="E14751">
        <v>1</v>
      </c>
      <c r="F14751">
        <v>29</v>
      </c>
      <c r="G14751">
        <v>27.41</v>
      </c>
      <c r="H14751">
        <v>29</v>
      </c>
      <c r="I14751">
        <v>56.41</v>
      </c>
    </row>
    <row r="14752" spans="1:9" x14ac:dyDescent="0.3">
      <c r="A14752" s="1">
        <v>43191</v>
      </c>
      <c r="B14752" t="s">
        <v>54</v>
      </c>
      <c r="C14752" t="s">
        <v>56</v>
      </c>
      <c r="D14752" t="s">
        <v>7</v>
      </c>
      <c r="E14752">
        <v>1</v>
      </c>
      <c r="F14752">
        <v>220</v>
      </c>
      <c r="G14752">
        <v>61.6</v>
      </c>
      <c r="H14752">
        <v>220</v>
      </c>
      <c r="I14752">
        <v>281.60000000000002</v>
      </c>
    </row>
    <row r="14753" spans="1:9" x14ac:dyDescent="0.3">
      <c r="A14753" s="1">
        <v>43191</v>
      </c>
      <c r="B14753" t="s">
        <v>54</v>
      </c>
      <c r="C14753" t="s">
        <v>11</v>
      </c>
      <c r="D14753" t="s">
        <v>2</v>
      </c>
      <c r="E14753">
        <v>1</v>
      </c>
      <c r="F14753">
        <v>110</v>
      </c>
      <c r="G14753">
        <v>0</v>
      </c>
      <c r="H14753">
        <v>110</v>
      </c>
      <c r="I14753">
        <v>110</v>
      </c>
    </row>
    <row r="14754" spans="1:9" x14ac:dyDescent="0.3">
      <c r="A14754" s="1">
        <v>43191</v>
      </c>
      <c r="B14754" t="s">
        <v>54</v>
      </c>
      <c r="C14754" t="s">
        <v>11</v>
      </c>
      <c r="D14754" t="s">
        <v>7</v>
      </c>
      <c r="E14754">
        <v>2</v>
      </c>
      <c r="F14754">
        <v>748</v>
      </c>
      <c r="G14754">
        <v>105.29</v>
      </c>
      <c r="H14754">
        <v>249.33</v>
      </c>
      <c r="I14754">
        <v>1452.47</v>
      </c>
    </row>
    <row r="14755" spans="1:9" x14ac:dyDescent="0.3">
      <c r="A14755" s="1">
        <v>43191</v>
      </c>
      <c r="B14755" t="s">
        <v>54</v>
      </c>
      <c r="C14755" t="s">
        <v>31</v>
      </c>
      <c r="D14755" t="s">
        <v>2</v>
      </c>
      <c r="E14755">
        <v>5</v>
      </c>
      <c r="F14755">
        <v>428.15</v>
      </c>
      <c r="G14755">
        <v>121.58</v>
      </c>
      <c r="H14755">
        <v>85.63</v>
      </c>
      <c r="I14755">
        <v>549.73</v>
      </c>
    </row>
    <row r="14756" spans="1:9" x14ac:dyDescent="0.3">
      <c r="A14756" s="1">
        <v>43191</v>
      </c>
      <c r="B14756" t="s">
        <v>54</v>
      </c>
      <c r="C14756" t="s">
        <v>31</v>
      </c>
      <c r="D14756" t="s">
        <v>7</v>
      </c>
      <c r="E14756">
        <v>15</v>
      </c>
      <c r="F14756">
        <v>2367.6799999999998</v>
      </c>
      <c r="G14756">
        <v>310.81</v>
      </c>
      <c r="H14756">
        <v>147.97999999999999</v>
      </c>
      <c r="I14756">
        <v>2898.49</v>
      </c>
    </row>
    <row r="14757" spans="1:9" x14ac:dyDescent="0.3">
      <c r="A14757" s="1">
        <v>43191</v>
      </c>
      <c r="B14757" t="s">
        <v>54</v>
      </c>
      <c r="C14757" t="s">
        <v>31</v>
      </c>
      <c r="D14757" t="s">
        <v>19</v>
      </c>
      <c r="E14757">
        <v>2</v>
      </c>
      <c r="F14757">
        <v>372.9</v>
      </c>
      <c r="G14757">
        <v>67.73</v>
      </c>
      <c r="H14757">
        <v>124.3</v>
      </c>
      <c r="I14757">
        <v>316.20999999999998</v>
      </c>
    </row>
    <row r="14758" spans="1:9" x14ac:dyDescent="0.3">
      <c r="A14758" s="1">
        <v>43191</v>
      </c>
      <c r="B14758" t="s">
        <v>54</v>
      </c>
      <c r="C14758" t="s">
        <v>12</v>
      </c>
      <c r="D14758" t="s">
        <v>7</v>
      </c>
      <c r="E14758">
        <v>8</v>
      </c>
      <c r="F14758">
        <v>1083.69</v>
      </c>
      <c r="G14758">
        <v>154.94</v>
      </c>
      <c r="H14758">
        <v>120.41</v>
      </c>
      <c r="I14758">
        <v>1386.79</v>
      </c>
    </row>
    <row r="14759" spans="1:9" x14ac:dyDescent="0.3">
      <c r="A14759" s="1">
        <v>43191</v>
      </c>
      <c r="B14759" t="s">
        <v>54</v>
      </c>
      <c r="C14759" t="s">
        <v>12</v>
      </c>
      <c r="D14759" t="s">
        <v>19</v>
      </c>
      <c r="E14759">
        <v>1</v>
      </c>
      <c r="F14759">
        <v>44</v>
      </c>
      <c r="G14759">
        <v>37.04</v>
      </c>
      <c r="H14759">
        <v>44</v>
      </c>
      <c r="I14759">
        <v>81.040000000000006</v>
      </c>
    </row>
    <row r="14760" spans="1:9" x14ac:dyDescent="0.3">
      <c r="A14760" s="1">
        <v>43191</v>
      </c>
      <c r="B14760" t="s">
        <v>54</v>
      </c>
      <c r="C14760" t="s">
        <v>18</v>
      </c>
      <c r="D14760" t="s">
        <v>2</v>
      </c>
      <c r="E14760">
        <v>2</v>
      </c>
      <c r="F14760">
        <v>230.67</v>
      </c>
      <c r="G14760">
        <v>29.72</v>
      </c>
      <c r="H14760">
        <v>115.34</v>
      </c>
      <c r="I14760">
        <v>260.39</v>
      </c>
    </row>
    <row r="14761" spans="1:9" x14ac:dyDescent="0.3">
      <c r="A14761" s="1">
        <v>43191</v>
      </c>
      <c r="B14761" t="s">
        <v>54</v>
      </c>
      <c r="C14761" t="s">
        <v>18</v>
      </c>
      <c r="D14761" t="s">
        <v>7</v>
      </c>
      <c r="E14761">
        <v>11</v>
      </c>
      <c r="F14761">
        <v>3421.37</v>
      </c>
      <c r="G14761">
        <v>182.88</v>
      </c>
      <c r="H14761">
        <v>311.02999999999997</v>
      </c>
      <c r="I14761">
        <v>3554.25</v>
      </c>
    </row>
    <row r="14762" spans="1:9" x14ac:dyDescent="0.3">
      <c r="A14762" s="1">
        <v>43191</v>
      </c>
      <c r="B14762" t="s">
        <v>54</v>
      </c>
      <c r="C14762" t="s">
        <v>18</v>
      </c>
      <c r="D14762" t="s">
        <v>19</v>
      </c>
      <c r="E14762">
        <v>1</v>
      </c>
      <c r="F14762">
        <v>139</v>
      </c>
      <c r="G14762">
        <v>18.850000000000001</v>
      </c>
      <c r="H14762">
        <v>139</v>
      </c>
      <c r="I14762">
        <v>50</v>
      </c>
    </row>
    <row r="14763" spans="1:9" x14ac:dyDescent="0.3">
      <c r="A14763" s="1">
        <v>43191</v>
      </c>
      <c r="B14763" t="s">
        <v>54</v>
      </c>
      <c r="C14763" t="s">
        <v>25</v>
      </c>
      <c r="D14763" t="s">
        <v>2</v>
      </c>
      <c r="E14763">
        <v>3</v>
      </c>
      <c r="F14763">
        <v>195</v>
      </c>
      <c r="G14763">
        <v>49.09</v>
      </c>
      <c r="H14763">
        <v>65</v>
      </c>
      <c r="I14763">
        <v>244.09</v>
      </c>
    </row>
    <row r="14764" spans="1:9" x14ac:dyDescent="0.3">
      <c r="A14764" s="1">
        <v>43191</v>
      </c>
      <c r="B14764" t="s">
        <v>54</v>
      </c>
      <c r="C14764" t="s">
        <v>25</v>
      </c>
      <c r="D14764" t="s">
        <v>7</v>
      </c>
      <c r="E14764">
        <v>7</v>
      </c>
      <c r="F14764">
        <v>938.9</v>
      </c>
      <c r="G14764">
        <v>113.95</v>
      </c>
      <c r="H14764">
        <v>117.36</v>
      </c>
      <c r="I14764">
        <v>1239.27</v>
      </c>
    </row>
    <row r="14765" spans="1:9" x14ac:dyDescent="0.3">
      <c r="A14765" s="1">
        <v>43191</v>
      </c>
      <c r="B14765" t="s">
        <v>54</v>
      </c>
      <c r="C14765" t="s">
        <v>25</v>
      </c>
      <c r="D14765" t="s">
        <v>19</v>
      </c>
      <c r="E14765">
        <v>1</v>
      </c>
      <c r="F14765">
        <v>115</v>
      </c>
      <c r="G14765">
        <v>18.690000000000001</v>
      </c>
      <c r="H14765">
        <v>115</v>
      </c>
      <c r="I14765">
        <v>56.98</v>
      </c>
    </row>
    <row r="14766" spans="1:9" x14ac:dyDescent="0.3">
      <c r="A14766" s="1">
        <v>43191</v>
      </c>
      <c r="B14766" t="s">
        <v>54</v>
      </c>
      <c r="C14766" t="s">
        <v>37</v>
      </c>
      <c r="D14766" t="s">
        <v>2</v>
      </c>
      <c r="E14766">
        <v>2</v>
      </c>
      <c r="F14766">
        <v>73.900000000000006</v>
      </c>
      <c r="G14766">
        <v>33.520000000000003</v>
      </c>
      <c r="H14766">
        <v>36.950000000000003</v>
      </c>
      <c r="I14766">
        <v>107.42</v>
      </c>
    </row>
    <row r="14767" spans="1:9" x14ac:dyDescent="0.3">
      <c r="A14767" s="1">
        <v>43191</v>
      </c>
      <c r="B14767" t="s">
        <v>54</v>
      </c>
      <c r="C14767" t="s">
        <v>37</v>
      </c>
      <c r="D14767" t="s">
        <v>7</v>
      </c>
      <c r="E14767">
        <v>13</v>
      </c>
      <c r="F14767">
        <v>1881.6</v>
      </c>
      <c r="G14767">
        <v>206.66</v>
      </c>
      <c r="H14767">
        <v>144.74</v>
      </c>
      <c r="I14767">
        <v>1988.26</v>
      </c>
    </row>
    <row r="14768" spans="1:9" x14ac:dyDescent="0.3">
      <c r="A14768" s="1">
        <v>43191</v>
      </c>
      <c r="B14768" t="s">
        <v>54</v>
      </c>
      <c r="C14768" t="s">
        <v>37</v>
      </c>
      <c r="D14768" t="s">
        <v>19</v>
      </c>
      <c r="E14768">
        <v>2</v>
      </c>
      <c r="F14768">
        <v>5009</v>
      </c>
      <c r="G14768">
        <v>200.68</v>
      </c>
      <c r="H14768">
        <v>556.55999999999995</v>
      </c>
      <c r="I14768">
        <v>722.08</v>
      </c>
    </row>
    <row r="14769" spans="1:9" x14ac:dyDescent="0.3">
      <c r="A14769" s="1">
        <v>43191</v>
      </c>
      <c r="B14769" t="s">
        <v>54</v>
      </c>
      <c r="C14769" t="s">
        <v>44</v>
      </c>
      <c r="D14769" t="s">
        <v>7</v>
      </c>
      <c r="E14769">
        <v>4</v>
      </c>
      <c r="F14769">
        <v>683.47</v>
      </c>
      <c r="G14769">
        <v>74.069999999999993</v>
      </c>
      <c r="H14769">
        <v>170.87</v>
      </c>
      <c r="I14769">
        <v>757.54</v>
      </c>
    </row>
    <row r="14770" spans="1:9" x14ac:dyDescent="0.3">
      <c r="A14770" s="1">
        <v>43191</v>
      </c>
      <c r="B14770" t="s">
        <v>54</v>
      </c>
      <c r="C14770" t="s">
        <v>6</v>
      </c>
      <c r="D14770" t="s">
        <v>2</v>
      </c>
      <c r="E14770">
        <v>4</v>
      </c>
      <c r="F14770">
        <v>495.9</v>
      </c>
      <c r="G14770">
        <v>50.82</v>
      </c>
      <c r="H14770">
        <v>123.98</v>
      </c>
      <c r="I14770">
        <v>546.72</v>
      </c>
    </row>
    <row r="14771" spans="1:9" x14ac:dyDescent="0.3">
      <c r="A14771" s="1">
        <v>43191</v>
      </c>
      <c r="B14771" t="s">
        <v>54</v>
      </c>
      <c r="C14771" t="s">
        <v>6</v>
      </c>
      <c r="D14771" t="s">
        <v>7</v>
      </c>
      <c r="E14771">
        <v>44</v>
      </c>
      <c r="F14771">
        <v>8645.2099999999991</v>
      </c>
      <c r="G14771">
        <v>718.03</v>
      </c>
      <c r="H14771">
        <v>192.12</v>
      </c>
      <c r="I14771">
        <v>9526.9</v>
      </c>
    </row>
    <row r="14772" spans="1:9" x14ac:dyDescent="0.3">
      <c r="A14772" s="1">
        <v>43191</v>
      </c>
      <c r="B14772" t="s">
        <v>54</v>
      </c>
      <c r="C14772" t="s">
        <v>71</v>
      </c>
      <c r="D14772" t="s">
        <v>2</v>
      </c>
      <c r="E14772">
        <v>2</v>
      </c>
      <c r="F14772">
        <v>415.9</v>
      </c>
      <c r="G14772">
        <v>35.67</v>
      </c>
      <c r="H14772">
        <v>207.95</v>
      </c>
      <c r="I14772">
        <v>451.57</v>
      </c>
    </row>
    <row r="14773" spans="1:9" x14ac:dyDescent="0.3">
      <c r="A14773" s="1">
        <v>43191</v>
      </c>
      <c r="B14773" t="s">
        <v>54</v>
      </c>
      <c r="C14773" t="s">
        <v>71</v>
      </c>
      <c r="D14773" t="s">
        <v>7</v>
      </c>
      <c r="E14773">
        <v>2</v>
      </c>
      <c r="F14773">
        <v>315.7</v>
      </c>
      <c r="G14773">
        <v>42.34</v>
      </c>
      <c r="H14773">
        <v>105.23</v>
      </c>
      <c r="I14773">
        <v>500.6</v>
      </c>
    </row>
    <row r="14774" spans="1:9" x14ac:dyDescent="0.3">
      <c r="A14774" s="1">
        <v>43191</v>
      </c>
      <c r="B14774" t="s">
        <v>54</v>
      </c>
      <c r="C14774" t="s">
        <v>71</v>
      </c>
      <c r="D14774" t="s">
        <v>19</v>
      </c>
      <c r="E14774">
        <v>1</v>
      </c>
      <c r="F14774">
        <v>99.9</v>
      </c>
      <c r="G14774">
        <v>15.58</v>
      </c>
      <c r="H14774">
        <v>99.9</v>
      </c>
      <c r="I14774">
        <v>100</v>
      </c>
    </row>
    <row r="14775" spans="1:9" x14ac:dyDescent="0.3">
      <c r="A14775" s="1">
        <v>43191</v>
      </c>
      <c r="B14775" t="s">
        <v>54</v>
      </c>
      <c r="C14775" t="s">
        <v>38</v>
      </c>
      <c r="D14775" t="s">
        <v>7</v>
      </c>
      <c r="E14775">
        <v>7</v>
      </c>
      <c r="F14775">
        <v>840.55</v>
      </c>
      <c r="G14775">
        <v>201.53</v>
      </c>
      <c r="H14775">
        <v>120.08</v>
      </c>
      <c r="I14775">
        <v>1042.08</v>
      </c>
    </row>
    <row r="14776" spans="1:9" x14ac:dyDescent="0.3">
      <c r="A14776" s="1">
        <v>43191</v>
      </c>
      <c r="B14776" t="s">
        <v>54</v>
      </c>
      <c r="C14776" t="s">
        <v>26</v>
      </c>
      <c r="D14776" t="s">
        <v>2</v>
      </c>
      <c r="E14776">
        <v>1</v>
      </c>
      <c r="F14776">
        <v>105</v>
      </c>
      <c r="G14776">
        <v>14.88</v>
      </c>
      <c r="H14776">
        <v>105</v>
      </c>
      <c r="I14776">
        <v>119.88</v>
      </c>
    </row>
    <row r="14777" spans="1:9" x14ac:dyDescent="0.3">
      <c r="A14777" s="1">
        <v>43191</v>
      </c>
      <c r="B14777" t="s">
        <v>54</v>
      </c>
      <c r="C14777" t="s">
        <v>26</v>
      </c>
      <c r="D14777" t="s">
        <v>7</v>
      </c>
      <c r="E14777">
        <v>4</v>
      </c>
      <c r="F14777">
        <v>518.9</v>
      </c>
      <c r="G14777">
        <v>136.19999999999999</v>
      </c>
      <c r="H14777">
        <v>129.72999999999999</v>
      </c>
      <c r="I14777">
        <v>655.1</v>
      </c>
    </row>
    <row r="14778" spans="1:9" x14ac:dyDescent="0.3">
      <c r="A14778" s="1">
        <v>43191</v>
      </c>
      <c r="B14778" t="s">
        <v>54</v>
      </c>
      <c r="C14778" t="s">
        <v>53</v>
      </c>
      <c r="D14778" t="s">
        <v>7</v>
      </c>
      <c r="E14778">
        <v>1</v>
      </c>
      <c r="F14778">
        <v>168.9</v>
      </c>
      <c r="G14778">
        <v>23.68</v>
      </c>
      <c r="H14778">
        <v>168.9</v>
      </c>
      <c r="I14778">
        <v>192.58</v>
      </c>
    </row>
    <row r="14779" spans="1:9" x14ac:dyDescent="0.3">
      <c r="A14779" s="1">
        <v>43191</v>
      </c>
      <c r="B14779" t="s">
        <v>54</v>
      </c>
      <c r="C14779" t="s">
        <v>20</v>
      </c>
      <c r="D14779" t="s">
        <v>2</v>
      </c>
      <c r="E14779">
        <v>2</v>
      </c>
      <c r="F14779">
        <v>304.89999999999998</v>
      </c>
      <c r="G14779">
        <v>61.45</v>
      </c>
      <c r="H14779">
        <v>152.44999999999999</v>
      </c>
      <c r="I14779">
        <v>366.35</v>
      </c>
    </row>
    <row r="14780" spans="1:9" x14ac:dyDescent="0.3">
      <c r="A14780" s="1">
        <v>43191</v>
      </c>
      <c r="B14780" t="s">
        <v>54</v>
      </c>
      <c r="C14780" t="s">
        <v>20</v>
      </c>
      <c r="D14780" t="s">
        <v>7</v>
      </c>
      <c r="E14780">
        <v>10</v>
      </c>
      <c r="F14780">
        <v>2294.75</v>
      </c>
      <c r="G14780">
        <v>312.87</v>
      </c>
      <c r="H14780">
        <v>191.23</v>
      </c>
      <c r="I14780">
        <v>2999.76</v>
      </c>
    </row>
    <row r="14781" spans="1:9" x14ac:dyDescent="0.3">
      <c r="A14781" s="1">
        <v>43191</v>
      </c>
      <c r="B14781" t="s">
        <v>54</v>
      </c>
      <c r="C14781" t="s">
        <v>20</v>
      </c>
      <c r="D14781" t="s">
        <v>4</v>
      </c>
      <c r="E14781">
        <v>1</v>
      </c>
      <c r="F14781">
        <v>144</v>
      </c>
      <c r="G14781">
        <v>38.4</v>
      </c>
      <c r="H14781">
        <v>72</v>
      </c>
      <c r="I14781">
        <v>364.8</v>
      </c>
    </row>
    <row r="14782" spans="1:9" x14ac:dyDescent="0.3">
      <c r="A14782" s="1">
        <v>43191</v>
      </c>
      <c r="B14782" t="s">
        <v>54</v>
      </c>
      <c r="C14782" t="s">
        <v>20</v>
      </c>
      <c r="D14782" t="s">
        <v>19</v>
      </c>
      <c r="E14782">
        <v>1</v>
      </c>
      <c r="F14782">
        <v>263.01</v>
      </c>
      <c r="G14782">
        <v>64.47</v>
      </c>
      <c r="H14782">
        <v>87.67</v>
      </c>
      <c r="I14782">
        <v>60</v>
      </c>
    </row>
    <row r="14783" spans="1:9" x14ac:dyDescent="0.3">
      <c r="A14783" s="1">
        <v>43191</v>
      </c>
      <c r="B14783" t="s">
        <v>54</v>
      </c>
      <c r="C14783" t="s">
        <v>41</v>
      </c>
      <c r="D14783" t="s">
        <v>7</v>
      </c>
      <c r="E14783">
        <v>3</v>
      </c>
      <c r="F14783">
        <v>1026.9000000000001</v>
      </c>
      <c r="G14783">
        <v>112.24</v>
      </c>
      <c r="H14783">
        <v>342.3</v>
      </c>
      <c r="I14783">
        <v>1139.1400000000001</v>
      </c>
    </row>
    <row r="14784" spans="1:9" x14ac:dyDescent="0.3">
      <c r="A14784" s="1">
        <v>43191</v>
      </c>
      <c r="B14784" t="s">
        <v>54</v>
      </c>
      <c r="C14784" t="s">
        <v>15</v>
      </c>
      <c r="D14784" t="s">
        <v>2</v>
      </c>
      <c r="E14784">
        <v>3</v>
      </c>
      <c r="F14784">
        <v>320</v>
      </c>
      <c r="G14784">
        <v>29.55</v>
      </c>
      <c r="H14784">
        <v>106.67</v>
      </c>
      <c r="I14784">
        <v>349.55</v>
      </c>
    </row>
    <row r="14785" spans="1:9" x14ac:dyDescent="0.3">
      <c r="A14785" s="1">
        <v>43191</v>
      </c>
      <c r="B14785" t="s">
        <v>54</v>
      </c>
      <c r="C14785" t="s">
        <v>15</v>
      </c>
      <c r="D14785" t="s">
        <v>7</v>
      </c>
      <c r="E14785">
        <v>27</v>
      </c>
      <c r="F14785">
        <v>6690.02</v>
      </c>
      <c r="G14785">
        <v>507.37</v>
      </c>
      <c r="H14785">
        <v>230.69</v>
      </c>
      <c r="I14785">
        <v>8069.91</v>
      </c>
    </row>
    <row r="14786" spans="1:9" x14ac:dyDescent="0.3">
      <c r="A14786" s="1">
        <v>43191</v>
      </c>
      <c r="B14786" t="s">
        <v>54</v>
      </c>
      <c r="C14786" t="s">
        <v>15</v>
      </c>
      <c r="D14786" t="s">
        <v>19</v>
      </c>
      <c r="E14786">
        <v>3</v>
      </c>
      <c r="F14786">
        <v>735</v>
      </c>
      <c r="G14786">
        <v>112.88</v>
      </c>
      <c r="H14786">
        <v>122.5</v>
      </c>
      <c r="I14786">
        <v>154.46</v>
      </c>
    </row>
    <row r="14787" spans="1:9" x14ac:dyDescent="0.3">
      <c r="A14787" s="1">
        <v>43191</v>
      </c>
      <c r="B14787" t="s">
        <v>54</v>
      </c>
      <c r="C14787" t="s">
        <v>1</v>
      </c>
      <c r="D14787" t="s">
        <v>2</v>
      </c>
      <c r="E14787">
        <v>6</v>
      </c>
      <c r="F14787">
        <v>736.69</v>
      </c>
      <c r="G14787">
        <v>56.85</v>
      </c>
      <c r="H14787">
        <v>122.78</v>
      </c>
      <c r="I14787">
        <v>1031.95</v>
      </c>
    </row>
    <row r="14788" spans="1:9" x14ac:dyDescent="0.3">
      <c r="A14788" s="1">
        <v>43191</v>
      </c>
      <c r="B14788" t="s">
        <v>54</v>
      </c>
      <c r="C14788" t="s">
        <v>1</v>
      </c>
      <c r="D14788" t="s">
        <v>7</v>
      </c>
      <c r="E14788">
        <v>58</v>
      </c>
      <c r="F14788">
        <v>10932.1</v>
      </c>
      <c r="G14788">
        <v>887.51</v>
      </c>
      <c r="H14788">
        <v>165.64</v>
      </c>
      <c r="I14788">
        <v>14845.42</v>
      </c>
    </row>
    <row r="14789" spans="1:9" x14ac:dyDescent="0.3">
      <c r="A14789" s="1">
        <v>43191</v>
      </c>
      <c r="B14789" t="s">
        <v>54</v>
      </c>
      <c r="C14789" t="s">
        <v>1</v>
      </c>
      <c r="D14789" t="s">
        <v>4</v>
      </c>
      <c r="E14789">
        <v>1</v>
      </c>
      <c r="F14789">
        <v>199</v>
      </c>
      <c r="G14789">
        <v>0</v>
      </c>
      <c r="H14789">
        <v>199</v>
      </c>
      <c r="I14789">
        <v>199</v>
      </c>
    </row>
    <row r="14790" spans="1:9" x14ac:dyDescent="0.3">
      <c r="A14790" s="1">
        <v>43191</v>
      </c>
      <c r="B14790" t="s">
        <v>54</v>
      </c>
      <c r="C14790" t="s">
        <v>1</v>
      </c>
      <c r="D14790" t="s">
        <v>19</v>
      </c>
      <c r="E14790">
        <v>3</v>
      </c>
      <c r="F14790">
        <v>265.89999999999998</v>
      </c>
      <c r="G14790">
        <v>18.23</v>
      </c>
      <c r="H14790">
        <v>88.63</v>
      </c>
      <c r="I14790">
        <v>274.13</v>
      </c>
    </row>
    <row r="14791" spans="1:9" x14ac:dyDescent="0.3">
      <c r="A14791" s="1">
        <v>43191</v>
      </c>
      <c r="B14791" t="s">
        <v>54</v>
      </c>
      <c r="C14791" t="s">
        <v>13</v>
      </c>
      <c r="D14791" t="s">
        <v>7</v>
      </c>
      <c r="E14791">
        <v>3</v>
      </c>
      <c r="F14791">
        <v>1172.47</v>
      </c>
      <c r="G14791">
        <v>102.08</v>
      </c>
      <c r="H14791">
        <v>390.82</v>
      </c>
      <c r="I14791">
        <v>1274.55</v>
      </c>
    </row>
    <row r="14792" spans="1:9" x14ac:dyDescent="0.3">
      <c r="A14792" s="1">
        <v>43191</v>
      </c>
      <c r="B14792" t="s">
        <v>54</v>
      </c>
      <c r="C14792" t="s">
        <v>59</v>
      </c>
      <c r="D14792" t="s">
        <v>7</v>
      </c>
      <c r="E14792">
        <v>2</v>
      </c>
      <c r="F14792">
        <v>367.57</v>
      </c>
      <c r="G14792">
        <v>71.989999999999995</v>
      </c>
      <c r="H14792">
        <v>183.79</v>
      </c>
      <c r="I14792">
        <v>439.56</v>
      </c>
    </row>
    <row r="14793" spans="1:9" x14ac:dyDescent="0.3">
      <c r="A14793" s="1">
        <v>43191</v>
      </c>
      <c r="B14793" t="s">
        <v>54</v>
      </c>
      <c r="C14793" t="s">
        <v>21</v>
      </c>
      <c r="D14793" t="s">
        <v>2</v>
      </c>
      <c r="E14793">
        <v>2</v>
      </c>
      <c r="F14793">
        <v>210.9</v>
      </c>
      <c r="G14793">
        <v>42.34</v>
      </c>
      <c r="H14793">
        <v>52.73</v>
      </c>
      <c r="I14793">
        <v>519.12</v>
      </c>
    </row>
    <row r="14794" spans="1:9" x14ac:dyDescent="0.3">
      <c r="A14794" s="1">
        <v>43191</v>
      </c>
      <c r="B14794" t="s">
        <v>54</v>
      </c>
      <c r="C14794" t="s">
        <v>21</v>
      </c>
      <c r="D14794" t="s">
        <v>7</v>
      </c>
      <c r="E14794">
        <v>15</v>
      </c>
      <c r="F14794">
        <v>3551.5</v>
      </c>
      <c r="G14794">
        <v>226.16</v>
      </c>
      <c r="H14794">
        <v>236.77</v>
      </c>
      <c r="I14794">
        <v>3777.66</v>
      </c>
    </row>
    <row r="14795" spans="1:9" x14ac:dyDescent="0.3">
      <c r="A14795" s="1">
        <v>43191</v>
      </c>
      <c r="B14795" t="s">
        <v>54</v>
      </c>
      <c r="C14795" t="s">
        <v>8</v>
      </c>
      <c r="D14795" t="s">
        <v>2</v>
      </c>
      <c r="E14795">
        <v>2</v>
      </c>
      <c r="F14795">
        <v>997</v>
      </c>
      <c r="G14795">
        <v>60.63</v>
      </c>
      <c r="H14795">
        <v>332.33</v>
      </c>
      <c r="I14795">
        <v>1192.0899999999999</v>
      </c>
    </row>
    <row r="14796" spans="1:9" x14ac:dyDescent="0.3">
      <c r="A14796" s="1">
        <v>43191</v>
      </c>
      <c r="B14796" t="s">
        <v>54</v>
      </c>
      <c r="C14796" t="s">
        <v>8</v>
      </c>
      <c r="D14796" t="s">
        <v>7</v>
      </c>
      <c r="E14796">
        <v>11</v>
      </c>
      <c r="F14796">
        <v>1370.1</v>
      </c>
      <c r="G14796">
        <v>53.16</v>
      </c>
      <c r="H14796">
        <v>114.18</v>
      </c>
      <c r="I14796">
        <v>1597.14</v>
      </c>
    </row>
    <row r="14797" spans="1:9" x14ac:dyDescent="0.3">
      <c r="A14797" s="1">
        <v>43191</v>
      </c>
      <c r="B14797" t="s">
        <v>54</v>
      </c>
      <c r="C14797" t="s">
        <v>22</v>
      </c>
      <c r="D14797" t="s">
        <v>7</v>
      </c>
      <c r="E14797">
        <v>1</v>
      </c>
      <c r="F14797">
        <v>99.9</v>
      </c>
      <c r="G14797">
        <v>0</v>
      </c>
      <c r="H14797">
        <v>99.9</v>
      </c>
      <c r="I14797">
        <v>99.9</v>
      </c>
    </row>
    <row r="14798" spans="1:9" x14ac:dyDescent="0.3">
      <c r="A14798" s="1">
        <v>43191</v>
      </c>
      <c r="B14798" t="s">
        <v>54</v>
      </c>
      <c r="C14798" t="s">
        <v>3</v>
      </c>
      <c r="D14798" t="s">
        <v>2</v>
      </c>
      <c r="E14798">
        <v>27</v>
      </c>
      <c r="F14798">
        <v>5099.3599999999997</v>
      </c>
      <c r="G14798">
        <v>450.68</v>
      </c>
      <c r="H14798">
        <v>164.5</v>
      </c>
      <c r="I14798">
        <v>7216.65</v>
      </c>
    </row>
    <row r="14799" spans="1:9" x14ac:dyDescent="0.3">
      <c r="A14799" s="1">
        <v>43191</v>
      </c>
      <c r="B14799" t="s">
        <v>54</v>
      </c>
      <c r="C14799" t="s">
        <v>3</v>
      </c>
      <c r="D14799" t="s">
        <v>7</v>
      </c>
      <c r="E14799">
        <v>133</v>
      </c>
      <c r="F14799">
        <v>28118.720000000001</v>
      </c>
      <c r="G14799">
        <v>1538.87</v>
      </c>
      <c r="H14799">
        <v>200.85</v>
      </c>
      <c r="I14799">
        <v>29873.03</v>
      </c>
    </row>
    <row r="14800" spans="1:9" x14ac:dyDescent="0.3">
      <c r="A14800" s="1">
        <v>43191</v>
      </c>
      <c r="B14800" t="s">
        <v>54</v>
      </c>
      <c r="C14800" t="s">
        <v>3</v>
      </c>
      <c r="D14800" t="s">
        <v>4</v>
      </c>
      <c r="E14800">
        <v>3</v>
      </c>
      <c r="F14800">
        <v>290.8</v>
      </c>
      <c r="G14800">
        <v>12.99</v>
      </c>
      <c r="H14800">
        <v>96.93</v>
      </c>
      <c r="I14800">
        <v>303.79000000000002</v>
      </c>
    </row>
    <row r="14801" spans="1:9" x14ac:dyDescent="0.3">
      <c r="A14801" s="1">
        <v>43191</v>
      </c>
      <c r="B14801" t="s">
        <v>54</v>
      </c>
      <c r="C14801" t="s">
        <v>3</v>
      </c>
      <c r="D14801" t="s">
        <v>19</v>
      </c>
      <c r="E14801">
        <v>5</v>
      </c>
      <c r="F14801">
        <v>533.66999999999996</v>
      </c>
      <c r="G14801">
        <v>54.77</v>
      </c>
      <c r="H14801">
        <v>106.73</v>
      </c>
      <c r="I14801">
        <v>449.47</v>
      </c>
    </row>
    <row r="14802" spans="1:9" x14ac:dyDescent="0.3">
      <c r="A14802" s="1">
        <v>43191</v>
      </c>
      <c r="B14802" t="s">
        <v>54</v>
      </c>
      <c r="C14802" t="s">
        <v>64</v>
      </c>
      <c r="D14802" t="s">
        <v>2</v>
      </c>
      <c r="E14802">
        <v>1</v>
      </c>
      <c r="F14802">
        <v>49</v>
      </c>
      <c r="G14802">
        <v>19.04</v>
      </c>
      <c r="H14802">
        <v>49</v>
      </c>
      <c r="I14802">
        <v>68.040000000000006</v>
      </c>
    </row>
    <row r="14803" spans="1:9" x14ac:dyDescent="0.3">
      <c r="A14803" s="1">
        <v>43191</v>
      </c>
      <c r="B14803" t="s">
        <v>54</v>
      </c>
      <c r="C14803" t="s">
        <v>64</v>
      </c>
      <c r="D14803" t="s">
        <v>7</v>
      </c>
      <c r="E14803">
        <v>2</v>
      </c>
      <c r="F14803">
        <v>365</v>
      </c>
      <c r="G14803">
        <v>57.93</v>
      </c>
      <c r="H14803">
        <v>182.5</v>
      </c>
      <c r="I14803">
        <v>422.93</v>
      </c>
    </row>
    <row r="14804" spans="1:9" x14ac:dyDescent="0.3">
      <c r="A14804" s="1">
        <v>43221</v>
      </c>
      <c r="B14804" t="s">
        <v>0</v>
      </c>
      <c r="C14804" t="s">
        <v>31</v>
      </c>
      <c r="D14804" t="s">
        <v>7</v>
      </c>
      <c r="E14804">
        <v>1</v>
      </c>
      <c r="F14804">
        <v>179.5</v>
      </c>
      <c r="G14804">
        <v>133.72999999999999</v>
      </c>
      <c r="H14804">
        <v>179.5</v>
      </c>
      <c r="I14804">
        <v>0.61</v>
      </c>
    </row>
    <row r="14805" spans="1:9" x14ac:dyDescent="0.3">
      <c r="A14805" s="1">
        <v>43221</v>
      </c>
      <c r="B14805" t="s">
        <v>0</v>
      </c>
      <c r="C14805" t="s">
        <v>31</v>
      </c>
      <c r="D14805" t="s">
        <v>19</v>
      </c>
      <c r="E14805">
        <v>1</v>
      </c>
      <c r="F14805">
        <v>1436</v>
      </c>
      <c r="G14805">
        <v>1069.8399999999999</v>
      </c>
      <c r="H14805">
        <v>179.5</v>
      </c>
      <c r="I14805">
        <v>312.62</v>
      </c>
    </row>
    <row r="14806" spans="1:9" x14ac:dyDescent="0.3">
      <c r="A14806" s="1">
        <v>43221</v>
      </c>
      <c r="B14806" t="s">
        <v>0</v>
      </c>
      <c r="C14806" t="s">
        <v>18</v>
      </c>
      <c r="D14806" t="s">
        <v>7</v>
      </c>
      <c r="E14806">
        <v>1</v>
      </c>
      <c r="F14806">
        <v>185</v>
      </c>
      <c r="G14806">
        <v>48.01</v>
      </c>
      <c r="H14806">
        <v>185</v>
      </c>
      <c r="I14806">
        <v>233.01</v>
      </c>
    </row>
    <row r="14807" spans="1:9" x14ac:dyDescent="0.3">
      <c r="A14807" s="1">
        <v>43221</v>
      </c>
      <c r="B14807" t="s">
        <v>0</v>
      </c>
      <c r="C14807" t="s">
        <v>37</v>
      </c>
      <c r="D14807" t="s">
        <v>7</v>
      </c>
      <c r="E14807">
        <v>1</v>
      </c>
      <c r="F14807">
        <v>119.98</v>
      </c>
      <c r="G14807">
        <v>48.14</v>
      </c>
      <c r="H14807">
        <v>59.99</v>
      </c>
      <c r="I14807">
        <v>336.24</v>
      </c>
    </row>
    <row r="14808" spans="1:9" x14ac:dyDescent="0.3">
      <c r="A14808" s="1">
        <v>43221</v>
      </c>
      <c r="B14808" t="s">
        <v>0</v>
      </c>
      <c r="C14808" t="s">
        <v>6</v>
      </c>
      <c r="D14808" t="s">
        <v>7</v>
      </c>
      <c r="E14808">
        <v>3</v>
      </c>
      <c r="F14808">
        <v>372.77</v>
      </c>
      <c r="G14808">
        <v>60.26</v>
      </c>
      <c r="H14808">
        <v>124.26</v>
      </c>
      <c r="I14808">
        <v>530.92999999999995</v>
      </c>
    </row>
    <row r="14809" spans="1:9" x14ac:dyDescent="0.3">
      <c r="A14809" s="1">
        <v>43221</v>
      </c>
      <c r="B14809" t="s">
        <v>0</v>
      </c>
      <c r="C14809" t="s">
        <v>6</v>
      </c>
      <c r="D14809" t="s">
        <v>4</v>
      </c>
      <c r="E14809">
        <v>1</v>
      </c>
      <c r="F14809">
        <v>17.899999999999999</v>
      </c>
      <c r="G14809">
        <v>17.93</v>
      </c>
      <c r="H14809">
        <v>17.899999999999999</v>
      </c>
      <c r="I14809">
        <v>35.83</v>
      </c>
    </row>
    <row r="14810" spans="1:9" x14ac:dyDescent="0.3">
      <c r="A14810" s="1">
        <v>43221</v>
      </c>
      <c r="B14810" t="s">
        <v>0</v>
      </c>
      <c r="C14810" t="s">
        <v>26</v>
      </c>
      <c r="D14810" t="s">
        <v>7</v>
      </c>
      <c r="E14810">
        <v>1</v>
      </c>
      <c r="F14810">
        <v>54</v>
      </c>
      <c r="G14810">
        <v>22.44</v>
      </c>
      <c r="H14810">
        <v>54</v>
      </c>
      <c r="I14810">
        <v>76.44</v>
      </c>
    </row>
    <row r="14811" spans="1:9" x14ac:dyDescent="0.3">
      <c r="A14811" s="1">
        <v>43221</v>
      </c>
      <c r="B14811" t="s">
        <v>0</v>
      </c>
      <c r="C14811" t="s">
        <v>20</v>
      </c>
      <c r="D14811" t="s">
        <v>7</v>
      </c>
      <c r="E14811">
        <v>2</v>
      </c>
      <c r="F14811">
        <v>179.97</v>
      </c>
      <c r="G14811">
        <v>73.650000000000006</v>
      </c>
      <c r="H14811">
        <v>59.99</v>
      </c>
      <c r="I14811">
        <v>422.7</v>
      </c>
    </row>
    <row r="14812" spans="1:9" x14ac:dyDescent="0.3">
      <c r="A14812" s="1">
        <v>43221</v>
      </c>
      <c r="B14812" t="s">
        <v>0</v>
      </c>
      <c r="C14812" t="s">
        <v>15</v>
      </c>
      <c r="D14812" t="s">
        <v>7</v>
      </c>
      <c r="E14812">
        <v>2</v>
      </c>
      <c r="F14812">
        <v>280</v>
      </c>
      <c r="G14812">
        <v>58.77</v>
      </c>
      <c r="H14812">
        <v>140</v>
      </c>
      <c r="I14812">
        <v>338.77</v>
      </c>
    </row>
    <row r="14813" spans="1:9" x14ac:dyDescent="0.3">
      <c r="A14813" s="1">
        <v>43221</v>
      </c>
      <c r="B14813" t="s">
        <v>0</v>
      </c>
      <c r="C14813" t="s">
        <v>1</v>
      </c>
      <c r="D14813" t="s">
        <v>2</v>
      </c>
      <c r="E14813">
        <v>1</v>
      </c>
      <c r="F14813">
        <v>28.45</v>
      </c>
      <c r="G14813">
        <v>13.47</v>
      </c>
      <c r="H14813">
        <v>28.45</v>
      </c>
      <c r="I14813">
        <v>125.75</v>
      </c>
    </row>
    <row r="14814" spans="1:9" x14ac:dyDescent="0.3">
      <c r="A14814" s="1">
        <v>43221</v>
      </c>
      <c r="B14814" t="s">
        <v>0</v>
      </c>
      <c r="C14814" t="s">
        <v>1</v>
      </c>
      <c r="D14814" t="s">
        <v>7</v>
      </c>
      <c r="E14814">
        <v>5</v>
      </c>
      <c r="F14814">
        <v>318.68</v>
      </c>
      <c r="G14814">
        <v>94.19</v>
      </c>
      <c r="H14814">
        <v>45.53</v>
      </c>
      <c r="I14814">
        <v>1252.8499999999999</v>
      </c>
    </row>
    <row r="14815" spans="1:9" x14ac:dyDescent="0.3">
      <c r="A14815" s="1">
        <v>43221</v>
      </c>
      <c r="B14815" t="s">
        <v>0</v>
      </c>
      <c r="C14815" t="s">
        <v>1</v>
      </c>
      <c r="D14815" t="s">
        <v>19</v>
      </c>
      <c r="E14815">
        <v>1</v>
      </c>
      <c r="F14815">
        <v>16</v>
      </c>
      <c r="G14815">
        <v>30.46</v>
      </c>
      <c r="H14815">
        <v>8</v>
      </c>
      <c r="I14815">
        <v>16.2</v>
      </c>
    </row>
    <row r="14816" spans="1:9" x14ac:dyDescent="0.3">
      <c r="A14816" s="1">
        <v>43221</v>
      </c>
      <c r="B14816" t="s">
        <v>0</v>
      </c>
      <c r="C14816" t="s">
        <v>21</v>
      </c>
      <c r="D14816" t="s">
        <v>2</v>
      </c>
      <c r="E14816">
        <v>1</v>
      </c>
      <c r="F14816">
        <v>24.32</v>
      </c>
      <c r="G14816">
        <v>36.46</v>
      </c>
      <c r="H14816">
        <v>12.16</v>
      </c>
      <c r="I14816">
        <v>121.56</v>
      </c>
    </row>
    <row r="14817" spans="1:9" x14ac:dyDescent="0.3">
      <c r="A14817" s="1">
        <v>43221</v>
      </c>
      <c r="B14817" t="s">
        <v>0</v>
      </c>
      <c r="C14817" t="s">
        <v>21</v>
      </c>
      <c r="D14817" t="s">
        <v>7</v>
      </c>
      <c r="E14817">
        <v>4</v>
      </c>
      <c r="F14817">
        <v>314.79000000000002</v>
      </c>
      <c r="G14817">
        <v>49.38</v>
      </c>
      <c r="H14817">
        <v>78.7</v>
      </c>
      <c r="I14817">
        <v>364.17</v>
      </c>
    </row>
    <row r="14818" spans="1:9" x14ac:dyDescent="0.3">
      <c r="A14818" s="1">
        <v>43221</v>
      </c>
      <c r="B14818" t="s">
        <v>0</v>
      </c>
      <c r="C14818" t="s">
        <v>8</v>
      </c>
      <c r="D14818" t="s">
        <v>7</v>
      </c>
      <c r="E14818">
        <v>2</v>
      </c>
      <c r="F14818">
        <v>233.5</v>
      </c>
      <c r="G14818">
        <v>38.04</v>
      </c>
      <c r="H14818">
        <v>116.75</v>
      </c>
      <c r="I14818">
        <v>271.54000000000002</v>
      </c>
    </row>
    <row r="14819" spans="1:9" x14ac:dyDescent="0.3">
      <c r="A14819" s="1">
        <v>43221</v>
      </c>
      <c r="B14819" t="s">
        <v>0</v>
      </c>
      <c r="C14819" t="s">
        <v>3</v>
      </c>
      <c r="D14819" t="s">
        <v>2</v>
      </c>
      <c r="E14819">
        <v>3</v>
      </c>
      <c r="F14819">
        <v>116.75</v>
      </c>
      <c r="G14819">
        <v>38.61</v>
      </c>
      <c r="H14819">
        <v>38.92</v>
      </c>
      <c r="I14819">
        <v>155.36000000000001</v>
      </c>
    </row>
    <row r="14820" spans="1:9" x14ac:dyDescent="0.3">
      <c r="A14820" s="1">
        <v>43221</v>
      </c>
      <c r="B14820" t="s">
        <v>0</v>
      </c>
      <c r="C14820" t="s">
        <v>3</v>
      </c>
      <c r="D14820" t="s">
        <v>7</v>
      </c>
      <c r="E14820">
        <v>9</v>
      </c>
      <c r="F14820">
        <v>671.43</v>
      </c>
      <c r="G14820">
        <v>151.94999999999999</v>
      </c>
      <c r="H14820">
        <v>74.599999999999994</v>
      </c>
      <c r="I14820">
        <v>823.38</v>
      </c>
    </row>
    <row r="14821" spans="1:9" x14ac:dyDescent="0.3">
      <c r="A14821" s="1">
        <v>43221</v>
      </c>
      <c r="B14821" t="s">
        <v>55</v>
      </c>
      <c r="C14821" t="s">
        <v>15</v>
      </c>
      <c r="D14821" t="s">
        <v>7</v>
      </c>
      <c r="E14821">
        <v>1</v>
      </c>
      <c r="F14821">
        <v>429</v>
      </c>
      <c r="G14821">
        <v>24.53</v>
      </c>
      <c r="H14821">
        <v>429</v>
      </c>
      <c r="I14821">
        <v>453.53</v>
      </c>
    </row>
    <row r="14822" spans="1:9" x14ac:dyDescent="0.3">
      <c r="A14822" s="1">
        <v>43221</v>
      </c>
      <c r="B14822" t="s">
        <v>55</v>
      </c>
      <c r="C14822" t="s">
        <v>1</v>
      </c>
      <c r="D14822" t="s">
        <v>7</v>
      </c>
      <c r="E14822">
        <v>2</v>
      </c>
      <c r="F14822">
        <v>679.9</v>
      </c>
      <c r="G14822">
        <v>43.26</v>
      </c>
      <c r="H14822">
        <v>339.95</v>
      </c>
      <c r="I14822">
        <v>723.16</v>
      </c>
    </row>
    <row r="14823" spans="1:9" x14ac:dyDescent="0.3">
      <c r="A14823" s="1">
        <v>43221</v>
      </c>
      <c r="B14823" t="s">
        <v>55</v>
      </c>
      <c r="C14823" t="s">
        <v>21</v>
      </c>
      <c r="D14823" t="s">
        <v>2</v>
      </c>
      <c r="E14823">
        <v>1</v>
      </c>
      <c r="F14823">
        <v>68.849999999999994</v>
      </c>
      <c r="G14823">
        <v>7.71</v>
      </c>
      <c r="H14823">
        <v>68.849999999999994</v>
      </c>
      <c r="I14823">
        <v>76.56</v>
      </c>
    </row>
    <row r="14824" spans="1:9" x14ac:dyDescent="0.3">
      <c r="A14824" s="1">
        <v>43221</v>
      </c>
      <c r="B14824" t="s">
        <v>55</v>
      </c>
      <c r="C14824" t="s">
        <v>3</v>
      </c>
      <c r="D14824" t="s">
        <v>2</v>
      </c>
      <c r="E14824">
        <v>1</v>
      </c>
      <c r="F14824">
        <v>412</v>
      </c>
      <c r="G14824">
        <v>25.42</v>
      </c>
      <c r="H14824">
        <v>412</v>
      </c>
      <c r="I14824">
        <v>437.42</v>
      </c>
    </row>
    <row r="14825" spans="1:9" x14ac:dyDescent="0.3">
      <c r="A14825" s="1">
        <v>43221</v>
      </c>
      <c r="B14825" t="s">
        <v>55</v>
      </c>
      <c r="C14825" t="s">
        <v>3</v>
      </c>
      <c r="D14825" t="s">
        <v>7</v>
      </c>
      <c r="E14825">
        <v>3</v>
      </c>
      <c r="F14825">
        <v>1690</v>
      </c>
      <c r="G14825">
        <v>52.55</v>
      </c>
      <c r="H14825">
        <v>563.33000000000004</v>
      </c>
      <c r="I14825">
        <v>1742.55</v>
      </c>
    </row>
    <row r="14826" spans="1:9" x14ac:dyDescent="0.3">
      <c r="A14826" s="1">
        <v>43221</v>
      </c>
      <c r="B14826" t="s">
        <v>5</v>
      </c>
      <c r="C14826" t="s">
        <v>18</v>
      </c>
      <c r="D14826" t="s">
        <v>7</v>
      </c>
      <c r="E14826">
        <v>1</v>
      </c>
      <c r="F14826">
        <v>139</v>
      </c>
      <c r="G14826">
        <v>23.47</v>
      </c>
      <c r="H14826">
        <v>139</v>
      </c>
      <c r="I14826">
        <v>162.47</v>
      </c>
    </row>
    <row r="14827" spans="1:9" x14ac:dyDescent="0.3">
      <c r="A14827" s="1">
        <v>43221</v>
      </c>
      <c r="B14827" t="s">
        <v>5</v>
      </c>
      <c r="C14827" t="s">
        <v>15</v>
      </c>
      <c r="D14827" t="s">
        <v>7</v>
      </c>
      <c r="E14827">
        <v>1</v>
      </c>
      <c r="F14827">
        <v>190</v>
      </c>
      <c r="G14827">
        <v>30.82</v>
      </c>
      <c r="H14827">
        <v>190</v>
      </c>
      <c r="I14827">
        <v>220.82</v>
      </c>
    </row>
    <row r="14828" spans="1:9" x14ac:dyDescent="0.3">
      <c r="A14828" s="1">
        <v>43221</v>
      </c>
      <c r="B14828" t="s">
        <v>5</v>
      </c>
      <c r="C14828" t="s">
        <v>1</v>
      </c>
      <c r="D14828" t="s">
        <v>2</v>
      </c>
      <c r="E14828">
        <v>1</v>
      </c>
      <c r="F14828">
        <v>130</v>
      </c>
      <c r="G14828">
        <v>46.99</v>
      </c>
      <c r="H14828">
        <v>130</v>
      </c>
      <c r="I14828">
        <v>176.99</v>
      </c>
    </row>
    <row r="14829" spans="1:9" x14ac:dyDescent="0.3">
      <c r="A14829" s="1">
        <v>43221</v>
      </c>
      <c r="B14829" t="s">
        <v>5</v>
      </c>
      <c r="C14829" t="s">
        <v>1</v>
      </c>
      <c r="D14829" t="s">
        <v>7</v>
      </c>
      <c r="E14829">
        <v>2</v>
      </c>
      <c r="F14829">
        <v>133.9</v>
      </c>
      <c r="G14829">
        <v>42.26</v>
      </c>
      <c r="H14829">
        <v>66.95</v>
      </c>
      <c r="I14829">
        <v>176.16</v>
      </c>
    </row>
    <row r="14830" spans="1:9" x14ac:dyDescent="0.3">
      <c r="A14830" s="1">
        <v>43221</v>
      </c>
      <c r="B14830" t="s">
        <v>5</v>
      </c>
      <c r="C14830" t="s">
        <v>1</v>
      </c>
      <c r="D14830" t="s">
        <v>19</v>
      </c>
      <c r="E14830">
        <v>1</v>
      </c>
      <c r="F14830">
        <v>73.5</v>
      </c>
      <c r="G14830">
        <v>18.39</v>
      </c>
      <c r="H14830">
        <v>73.5</v>
      </c>
      <c r="I14830">
        <v>91.89</v>
      </c>
    </row>
    <row r="14831" spans="1:9" x14ac:dyDescent="0.3">
      <c r="A14831" s="1">
        <v>43221</v>
      </c>
      <c r="B14831" t="s">
        <v>5</v>
      </c>
      <c r="C14831" t="s">
        <v>21</v>
      </c>
      <c r="D14831" t="s">
        <v>2</v>
      </c>
      <c r="E14831">
        <v>1</v>
      </c>
      <c r="F14831">
        <v>99</v>
      </c>
      <c r="G14831">
        <v>38.47</v>
      </c>
      <c r="H14831">
        <v>99</v>
      </c>
      <c r="I14831">
        <v>137.47</v>
      </c>
    </row>
    <row r="14832" spans="1:9" x14ac:dyDescent="0.3">
      <c r="A14832" s="1">
        <v>43221</v>
      </c>
      <c r="B14832" t="s">
        <v>5</v>
      </c>
      <c r="C14832" t="s">
        <v>21</v>
      </c>
      <c r="D14832" t="s">
        <v>7</v>
      </c>
      <c r="E14832">
        <v>1</v>
      </c>
      <c r="F14832">
        <v>370</v>
      </c>
      <c r="G14832">
        <v>109.66</v>
      </c>
      <c r="H14832">
        <v>185</v>
      </c>
      <c r="I14832">
        <v>959.32</v>
      </c>
    </row>
    <row r="14833" spans="1:9" x14ac:dyDescent="0.3">
      <c r="A14833" s="1">
        <v>43221</v>
      </c>
      <c r="B14833" t="s">
        <v>5</v>
      </c>
      <c r="C14833" t="s">
        <v>3</v>
      </c>
      <c r="D14833" t="s">
        <v>7</v>
      </c>
      <c r="E14833">
        <v>5</v>
      </c>
      <c r="F14833">
        <v>715.9</v>
      </c>
      <c r="G14833">
        <v>69.989999999999995</v>
      </c>
      <c r="H14833">
        <v>143.18</v>
      </c>
      <c r="I14833">
        <v>785.89</v>
      </c>
    </row>
    <row r="14834" spans="1:9" x14ac:dyDescent="0.3">
      <c r="A14834" s="1">
        <v>43221</v>
      </c>
      <c r="B14834" t="s">
        <v>86</v>
      </c>
      <c r="C14834" t="s">
        <v>75</v>
      </c>
      <c r="D14834" t="s">
        <v>2</v>
      </c>
      <c r="E14834">
        <v>1</v>
      </c>
      <c r="F14834">
        <v>58.35</v>
      </c>
      <c r="G14834">
        <v>32.33</v>
      </c>
      <c r="H14834">
        <v>58.35</v>
      </c>
      <c r="I14834">
        <v>90.68</v>
      </c>
    </row>
    <row r="14835" spans="1:9" x14ac:dyDescent="0.3">
      <c r="A14835" s="1">
        <v>43221</v>
      </c>
      <c r="B14835" t="s">
        <v>86</v>
      </c>
      <c r="C14835" t="s">
        <v>31</v>
      </c>
      <c r="D14835" t="s">
        <v>7</v>
      </c>
      <c r="E14835">
        <v>4</v>
      </c>
      <c r="F14835">
        <v>328.78</v>
      </c>
      <c r="G14835">
        <v>65.599999999999994</v>
      </c>
      <c r="H14835">
        <v>82.2</v>
      </c>
      <c r="I14835">
        <v>394.38</v>
      </c>
    </row>
    <row r="14836" spans="1:9" x14ac:dyDescent="0.3">
      <c r="A14836" s="1">
        <v>43221</v>
      </c>
      <c r="B14836" t="s">
        <v>86</v>
      </c>
      <c r="C14836" t="s">
        <v>37</v>
      </c>
      <c r="D14836" t="s">
        <v>7</v>
      </c>
      <c r="E14836">
        <v>1</v>
      </c>
      <c r="F14836">
        <v>99.99</v>
      </c>
      <c r="G14836">
        <v>23.28</v>
      </c>
      <c r="H14836">
        <v>99.99</v>
      </c>
      <c r="I14836">
        <v>123.27</v>
      </c>
    </row>
    <row r="14837" spans="1:9" x14ac:dyDescent="0.3">
      <c r="A14837" s="1">
        <v>43221</v>
      </c>
      <c r="B14837" t="s">
        <v>86</v>
      </c>
      <c r="C14837" t="s">
        <v>6</v>
      </c>
      <c r="D14837" t="s">
        <v>7</v>
      </c>
      <c r="E14837">
        <v>4</v>
      </c>
      <c r="F14837">
        <v>252.9</v>
      </c>
      <c r="G14837">
        <v>58.64</v>
      </c>
      <c r="H14837">
        <v>63.23</v>
      </c>
      <c r="I14837">
        <v>311.54000000000002</v>
      </c>
    </row>
    <row r="14838" spans="1:9" x14ac:dyDescent="0.3">
      <c r="A14838" s="1">
        <v>43221</v>
      </c>
      <c r="B14838" t="s">
        <v>86</v>
      </c>
      <c r="C14838" t="s">
        <v>15</v>
      </c>
      <c r="D14838" t="s">
        <v>7</v>
      </c>
      <c r="E14838">
        <v>1</v>
      </c>
      <c r="F14838">
        <v>99.99</v>
      </c>
      <c r="G14838">
        <v>12.34</v>
      </c>
      <c r="H14838">
        <v>99.99</v>
      </c>
      <c r="I14838">
        <v>112.33</v>
      </c>
    </row>
    <row r="14839" spans="1:9" x14ac:dyDescent="0.3">
      <c r="A14839" s="1">
        <v>43221</v>
      </c>
      <c r="B14839" t="s">
        <v>86</v>
      </c>
      <c r="C14839" t="s">
        <v>1</v>
      </c>
      <c r="D14839" t="s">
        <v>2</v>
      </c>
      <c r="E14839">
        <v>1</v>
      </c>
      <c r="F14839">
        <v>99.98</v>
      </c>
      <c r="G14839">
        <v>36.46</v>
      </c>
      <c r="H14839">
        <v>49.99</v>
      </c>
      <c r="I14839">
        <v>272.88</v>
      </c>
    </row>
    <row r="14840" spans="1:9" x14ac:dyDescent="0.3">
      <c r="A14840" s="1">
        <v>43221</v>
      </c>
      <c r="B14840" t="s">
        <v>86</v>
      </c>
      <c r="C14840" t="s">
        <v>1</v>
      </c>
      <c r="D14840" t="s">
        <v>7</v>
      </c>
      <c r="E14840">
        <v>5</v>
      </c>
      <c r="F14840">
        <v>234.48</v>
      </c>
      <c r="G14840">
        <v>79.02</v>
      </c>
      <c r="H14840">
        <v>46.9</v>
      </c>
      <c r="I14840">
        <v>313.5</v>
      </c>
    </row>
    <row r="14841" spans="1:9" x14ac:dyDescent="0.3">
      <c r="A14841" s="1">
        <v>43221</v>
      </c>
      <c r="B14841" t="s">
        <v>86</v>
      </c>
      <c r="C14841" t="s">
        <v>59</v>
      </c>
      <c r="D14841" t="s">
        <v>2</v>
      </c>
      <c r="E14841">
        <v>1</v>
      </c>
      <c r="F14841">
        <v>99.99</v>
      </c>
      <c r="G14841">
        <v>57.25</v>
      </c>
      <c r="H14841">
        <v>99.99</v>
      </c>
      <c r="I14841">
        <v>157.24</v>
      </c>
    </row>
    <row r="14842" spans="1:9" x14ac:dyDescent="0.3">
      <c r="A14842" s="1">
        <v>43221</v>
      </c>
      <c r="B14842" t="s">
        <v>86</v>
      </c>
      <c r="C14842" t="s">
        <v>3</v>
      </c>
      <c r="D14842" t="s">
        <v>2</v>
      </c>
      <c r="E14842">
        <v>5</v>
      </c>
      <c r="F14842">
        <v>478.87</v>
      </c>
      <c r="G14842">
        <v>52.07</v>
      </c>
      <c r="H14842">
        <v>95.77</v>
      </c>
      <c r="I14842">
        <v>530.94000000000005</v>
      </c>
    </row>
    <row r="14843" spans="1:9" x14ac:dyDescent="0.3">
      <c r="A14843" s="1">
        <v>43221</v>
      </c>
      <c r="B14843" t="s">
        <v>86</v>
      </c>
      <c r="C14843" t="s">
        <v>3</v>
      </c>
      <c r="D14843" t="s">
        <v>7</v>
      </c>
      <c r="E14843">
        <v>9</v>
      </c>
      <c r="F14843">
        <v>701.64</v>
      </c>
      <c r="G14843">
        <v>104.63</v>
      </c>
      <c r="H14843">
        <v>77.959999999999994</v>
      </c>
      <c r="I14843">
        <v>806.27</v>
      </c>
    </row>
    <row r="14844" spans="1:9" x14ac:dyDescent="0.3">
      <c r="A14844" s="1">
        <v>43221</v>
      </c>
      <c r="B14844" t="s">
        <v>86</v>
      </c>
      <c r="C14844" t="s">
        <v>3</v>
      </c>
      <c r="D14844" t="s">
        <v>19</v>
      </c>
      <c r="E14844">
        <v>1</v>
      </c>
      <c r="F14844">
        <v>74</v>
      </c>
      <c r="G14844">
        <v>16.579999999999998</v>
      </c>
      <c r="H14844">
        <v>37</v>
      </c>
      <c r="I14844">
        <v>45.29</v>
      </c>
    </row>
    <row r="14845" spans="1:9" x14ac:dyDescent="0.3">
      <c r="A14845" s="1">
        <v>43221</v>
      </c>
      <c r="B14845" t="s">
        <v>97</v>
      </c>
      <c r="C14845" t="s">
        <v>3</v>
      </c>
      <c r="D14845" t="s">
        <v>7</v>
      </c>
      <c r="E14845">
        <v>1</v>
      </c>
      <c r="F14845">
        <v>89.8</v>
      </c>
      <c r="G14845">
        <v>11.25</v>
      </c>
      <c r="H14845">
        <v>89.8</v>
      </c>
      <c r="I14845">
        <v>101.05</v>
      </c>
    </row>
    <row r="14846" spans="1:9" x14ac:dyDescent="0.3">
      <c r="A14846" s="1">
        <v>43221</v>
      </c>
      <c r="B14846" t="s">
        <v>9</v>
      </c>
      <c r="C14846" t="s">
        <v>11</v>
      </c>
      <c r="D14846" t="s">
        <v>7</v>
      </c>
      <c r="E14846">
        <v>1</v>
      </c>
      <c r="F14846">
        <v>137.19999999999999</v>
      </c>
      <c r="G14846">
        <v>25.09</v>
      </c>
      <c r="H14846">
        <v>137.19999999999999</v>
      </c>
      <c r="I14846">
        <v>162.29</v>
      </c>
    </row>
    <row r="14847" spans="1:9" x14ac:dyDescent="0.3">
      <c r="A14847" s="1">
        <v>43221</v>
      </c>
      <c r="B14847" t="s">
        <v>9</v>
      </c>
      <c r="C14847" t="s">
        <v>31</v>
      </c>
      <c r="D14847" t="s">
        <v>7</v>
      </c>
      <c r="E14847">
        <v>2</v>
      </c>
      <c r="F14847">
        <v>600.9</v>
      </c>
      <c r="G14847">
        <v>47.87</v>
      </c>
      <c r="H14847">
        <v>300.45</v>
      </c>
      <c r="I14847">
        <v>648.77</v>
      </c>
    </row>
    <row r="14848" spans="1:9" x14ac:dyDescent="0.3">
      <c r="A14848" s="1">
        <v>43221</v>
      </c>
      <c r="B14848" t="s">
        <v>9</v>
      </c>
      <c r="C14848" t="s">
        <v>6</v>
      </c>
      <c r="D14848" t="s">
        <v>7</v>
      </c>
      <c r="E14848">
        <v>1</v>
      </c>
      <c r="F14848">
        <v>14.9</v>
      </c>
      <c r="G14848">
        <v>15.23</v>
      </c>
      <c r="H14848">
        <v>14.9</v>
      </c>
      <c r="I14848">
        <v>30.13</v>
      </c>
    </row>
    <row r="14849" spans="1:9" x14ac:dyDescent="0.3">
      <c r="A14849" s="1">
        <v>43221</v>
      </c>
      <c r="B14849" t="s">
        <v>9</v>
      </c>
      <c r="C14849" t="s">
        <v>15</v>
      </c>
      <c r="D14849" t="s">
        <v>7</v>
      </c>
      <c r="E14849">
        <v>2</v>
      </c>
      <c r="F14849">
        <v>70.900000000000006</v>
      </c>
      <c r="G14849">
        <v>36.5</v>
      </c>
      <c r="H14849">
        <v>35.450000000000003</v>
      </c>
      <c r="I14849">
        <v>107.4</v>
      </c>
    </row>
    <row r="14850" spans="1:9" x14ac:dyDescent="0.3">
      <c r="A14850" s="1">
        <v>43221</v>
      </c>
      <c r="B14850" t="s">
        <v>9</v>
      </c>
      <c r="C14850" t="s">
        <v>1</v>
      </c>
      <c r="D14850" t="s">
        <v>7</v>
      </c>
      <c r="E14850">
        <v>2</v>
      </c>
      <c r="F14850">
        <v>84.8</v>
      </c>
      <c r="G14850">
        <v>48.73</v>
      </c>
      <c r="H14850">
        <v>28.27</v>
      </c>
      <c r="I14850">
        <v>193.79</v>
      </c>
    </row>
    <row r="14851" spans="1:9" x14ac:dyDescent="0.3">
      <c r="A14851" s="1">
        <v>43221</v>
      </c>
      <c r="B14851" t="s">
        <v>9</v>
      </c>
      <c r="C14851" t="s">
        <v>21</v>
      </c>
      <c r="D14851" t="s">
        <v>2</v>
      </c>
      <c r="E14851">
        <v>1</v>
      </c>
      <c r="F14851">
        <v>14.9</v>
      </c>
      <c r="G14851">
        <v>18.23</v>
      </c>
      <c r="H14851">
        <v>14.9</v>
      </c>
      <c r="I14851">
        <v>33.130000000000003</v>
      </c>
    </row>
    <row r="14852" spans="1:9" x14ac:dyDescent="0.3">
      <c r="A14852" s="1">
        <v>43221</v>
      </c>
      <c r="B14852" t="s">
        <v>9</v>
      </c>
      <c r="C14852" t="s">
        <v>8</v>
      </c>
      <c r="D14852" t="s">
        <v>7</v>
      </c>
      <c r="E14852">
        <v>1</v>
      </c>
      <c r="F14852">
        <v>55</v>
      </c>
      <c r="G14852">
        <v>32.090000000000003</v>
      </c>
      <c r="H14852">
        <v>55</v>
      </c>
      <c r="I14852">
        <v>209.97</v>
      </c>
    </row>
    <row r="14853" spans="1:9" x14ac:dyDescent="0.3">
      <c r="A14853" s="1">
        <v>43221</v>
      </c>
      <c r="B14853" t="s">
        <v>9</v>
      </c>
      <c r="C14853" t="s">
        <v>3</v>
      </c>
      <c r="D14853" t="s">
        <v>7</v>
      </c>
      <c r="E14853">
        <v>8</v>
      </c>
      <c r="F14853">
        <v>1649.18</v>
      </c>
      <c r="G14853">
        <v>102.9</v>
      </c>
      <c r="H14853">
        <v>206.15</v>
      </c>
      <c r="I14853">
        <v>1752.08</v>
      </c>
    </row>
    <row r="14854" spans="1:9" x14ac:dyDescent="0.3">
      <c r="A14854" s="1">
        <v>43221</v>
      </c>
      <c r="B14854" t="s">
        <v>9</v>
      </c>
      <c r="C14854" t="s">
        <v>3</v>
      </c>
      <c r="D14854" t="s">
        <v>4</v>
      </c>
      <c r="E14854">
        <v>1</v>
      </c>
      <c r="F14854">
        <v>55</v>
      </c>
      <c r="G14854">
        <v>12.83</v>
      </c>
      <c r="H14854">
        <v>55</v>
      </c>
      <c r="I14854">
        <v>67.83</v>
      </c>
    </row>
    <row r="14855" spans="1:9" x14ac:dyDescent="0.3">
      <c r="A14855" s="1">
        <v>43221</v>
      </c>
      <c r="B14855" t="s">
        <v>9</v>
      </c>
      <c r="C14855" t="s">
        <v>3</v>
      </c>
      <c r="D14855" t="s">
        <v>19</v>
      </c>
      <c r="E14855">
        <v>1</v>
      </c>
      <c r="F14855">
        <v>14.9</v>
      </c>
      <c r="G14855">
        <v>7.39</v>
      </c>
      <c r="H14855">
        <v>14.9</v>
      </c>
      <c r="I14855">
        <v>22.29</v>
      </c>
    </row>
    <row r="14856" spans="1:9" x14ac:dyDescent="0.3">
      <c r="A14856" s="1">
        <v>43221</v>
      </c>
      <c r="B14856" t="s">
        <v>10</v>
      </c>
      <c r="C14856" t="s">
        <v>31</v>
      </c>
      <c r="D14856" t="s">
        <v>2</v>
      </c>
      <c r="E14856">
        <v>3</v>
      </c>
      <c r="F14856">
        <v>318.79000000000002</v>
      </c>
      <c r="G14856">
        <v>76.88</v>
      </c>
      <c r="H14856">
        <v>106.26</v>
      </c>
      <c r="I14856">
        <v>466.25</v>
      </c>
    </row>
    <row r="14857" spans="1:9" x14ac:dyDescent="0.3">
      <c r="A14857" s="1">
        <v>43221</v>
      </c>
      <c r="B14857" t="s">
        <v>10</v>
      </c>
      <c r="C14857" t="s">
        <v>31</v>
      </c>
      <c r="D14857" t="s">
        <v>7</v>
      </c>
      <c r="E14857">
        <v>10</v>
      </c>
      <c r="F14857">
        <v>646.16999999999996</v>
      </c>
      <c r="G14857">
        <v>293.27</v>
      </c>
      <c r="H14857">
        <v>58.74</v>
      </c>
      <c r="I14857">
        <v>1001.56</v>
      </c>
    </row>
    <row r="14858" spans="1:9" x14ac:dyDescent="0.3">
      <c r="A14858" s="1">
        <v>43221</v>
      </c>
      <c r="B14858" t="s">
        <v>10</v>
      </c>
      <c r="C14858" t="s">
        <v>12</v>
      </c>
      <c r="D14858" t="s">
        <v>7</v>
      </c>
      <c r="E14858">
        <v>1</v>
      </c>
      <c r="F14858">
        <v>59.9</v>
      </c>
      <c r="G14858">
        <v>42.48</v>
      </c>
      <c r="H14858">
        <v>59.9</v>
      </c>
      <c r="I14858">
        <v>102.38</v>
      </c>
    </row>
    <row r="14859" spans="1:9" x14ac:dyDescent="0.3">
      <c r="A14859" s="1">
        <v>43221</v>
      </c>
      <c r="B14859" t="s">
        <v>10</v>
      </c>
      <c r="C14859" t="s">
        <v>18</v>
      </c>
      <c r="D14859" t="s">
        <v>2</v>
      </c>
      <c r="E14859">
        <v>1</v>
      </c>
      <c r="F14859">
        <v>40</v>
      </c>
      <c r="G14859">
        <v>15.23</v>
      </c>
      <c r="H14859">
        <v>40</v>
      </c>
      <c r="I14859">
        <v>55.23</v>
      </c>
    </row>
    <row r="14860" spans="1:9" x14ac:dyDescent="0.3">
      <c r="A14860" s="1">
        <v>43221</v>
      </c>
      <c r="B14860" t="s">
        <v>10</v>
      </c>
      <c r="C14860" t="s">
        <v>18</v>
      </c>
      <c r="D14860" t="s">
        <v>7</v>
      </c>
      <c r="E14860">
        <v>7</v>
      </c>
      <c r="F14860">
        <v>2342.17</v>
      </c>
      <c r="G14860">
        <v>284.10000000000002</v>
      </c>
      <c r="H14860">
        <v>334.6</v>
      </c>
      <c r="I14860">
        <v>2626.27</v>
      </c>
    </row>
    <row r="14861" spans="1:9" x14ac:dyDescent="0.3">
      <c r="A14861" s="1">
        <v>43221</v>
      </c>
      <c r="B14861" t="s">
        <v>10</v>
      </c>
      <c r="C14861" t="s">
        <v>25</v>
      </c>
      <c r="D14861" t="s">
        <v>2</v>
      </c>
      <c r="E14861">
        <v>1</v>
      </c>
      <c r="F14861">
        <v>108.9</v>
      </c>
      <c r="G14861">
        <v>10.92</v>
      </c>
      <c r="H14861">
        <v>108.9</v>
      </c>
      <c r="I14861">
        <v>119.82</v>
      </c>
    </row>
    <row r="14862" spans="1:9" x14ac:dyDescent="0.3">
      <c r="A14862" s="1">
        <v>43221</v>
      </c>
      <c r="B14862" t="s">
        <v>10</v>
      </c>
      <c r="C14862" t="s">
        <v>25</v>
      </c>
      <c r="D14862" t="s">
        <v>7</v>
      </c>
      <c r="E14862">
        <v>1</v>
      </c>
      <c r="F14862">
        <v>99.9</v>
      </c>
      <c r="G14862">
        <v>27.43</v>
      </c>
      <c r="H14862">
        <v>99.9</v>
      </c>
      <c r="I14862">
        <v>127.33</v>
      </c>
    </row>
    <row r="14863" spans="1:9" x14ac:dyDescent="0.3">
      <c r="A14863" s="1">
        <v>43221</v>
      </c>
      <c r="B14863" t="s">
        <v>10</v>
      </c>
      <c r="C14863" t="s">
        <v>37</v>
      </c>
      <c r="D14863" t="s">
        <v>2</v>
      </c>
      <c r="E14863">
        <v>2</v>
      </c>
      <c r="F14863">
        <v>206.99</v>
      </c>
      <c r="G14863">
        <v>35.520000000000003</v>
      </c>
      <c r="H14863">
        <v>103.5</v>
      </c>
      <c r="I14863">
        <v>242.51</v>
      </c>
    </row>
    <row r="14864" spans="1:9" x14ac:dyDescent="0.3">
      <c r="A14864" s="1">
        <v>43221</v>
      </c>
      <c r="B14864" t="s">
        <v>10</v>
      </c>
      <c r="C14864" t="s">
        <v>37</v>
      </c>
      <c r="D14864" t="s">
        <v>7</v>
      </c>
      <c r="E14864">
        <v>3</v>
      </c>
      <c r="F14864">
        <v>531.88</v>
      </c>
      <c r="G14864">
        <v>54.36</v>
      </c>
      <c r="H14864">
        <v>177.29</v>
      </c>
      <c r="I14864">
        <v>586.24</v>
      </c>
    </row>
    <row r="14865" spans="1:9" x14ac:dyDescent="0.3">
      <c r="A14865" s="1">
        <v>43221</v>
      </c>
      <c r="B14865" t="s">
        <v>10</v>
      </c>
      <c r="C14865" t="s">
        <v>6</v>
      </c>
      <c r="D14865" t="s">
        <v>2</v>
      </c>
      <c r="E14865">
        <v>9</v>
      </c>
      <c r="F14865">
        <v>840.19</v>
      </c>
      <c r="G14865">
        <v>223.29</v>
      </c>
      <c r="H14865">
        <v>84.02</v>
      </c>
      <c r="I14865">
        <v>1188.8599999999999</v>
      </c>
    </row>
    <row r="14866" spans="1:9" x14ac:dyDescent="0.3">
      <c r="A14866" s="1">
        <v>43221</v>
      </c>
      <c r="B14866" t="s">
        <v>10</v>
      </c>
      <c r="C14866" t="s">
        <v>6</v>
      </c>
      <c r="D14866" t="s">
        <v>7</v>
      </c>
      <c r="E14866">
        <v>31</v>
      </c>
      <c r="F14866">
        <v>5677.18</v>
      </c>
      <c r="G14866">
        <v>897.1</v>
      </c>
      <c r="H14866">
        <v>183.13</v>
      </c>
      <c r="I14866">
        <v>6574.28</v>
      </c>
    </row>
    <row r="14867" spans="1:9" x14ac:dyDescent="0.3">
      <c r="A14867" s="1">
        <v>43221</v>
      </c>
      <c r="B14867" t="s">
        <v>10</v>
      </c>
      <c r="C14867" t="s">
        <v>71</v>
      </c>
      <c r="D14867" t="s">
        <v>7</v>
      </c>
      <c r="E14867">
        <v>1</v>
      </c>
      <c r="F14867">
        <v>24</v>
      </c>
      <c r="G14867">
        <v>15.23</v>
      </c>
      <c r="H14867">
        <v>24</v>
      </c>
      <c r="I14867">
        <v>39.229999999999997</v>
      </c>
    </row>
    <row r="14868" spans="1:9" x14ac:dyDescent="0.3">
      <c r="A14868" s="1">
        <v>43221</v>
      </c>
      <c r="B14868" t="s">
        <v>10</v>
      </c>
      <c r="C14868" t="s">
        <v>38</v>
      </c>
      <c r="D14868" t="s">
        <v>7</v>
      </c>
      <c r="E14868">
        <v>2</v>
      </c>
      <c r="F14868">
        <v>183.9</v>
      </c>
      <c r="G14868">
        <v>66.31</v>
      </c>
      <c r="H14868">
        <v>91.95</v>
      </c>
      <c r="I14868">
        <v>250.21</v>
      </c>
    </row>
    <row r="14869" spans="1:9" x14ac:dyDescent="0.3">
      <c r="A14869" s="1">
        <v>43221</v>
      </c>
      <c r="B14869" t="s">
        <v>10</v>
      </c>
      <c r="C14869" t="s">
        <v>26</v>
      </c>
      <c r="D14869" t="s">
        <v>7</v>
      </c>
      <c r="E14869">
        <v>2</v>
      </c>
      <c r="F14869">
        <v>228.99</v>
      </c>
      <c r="G14869">
        <v>40.340000000000003</v>
      </c>
      <c r="H14869">
        <v>114.5</v>
      </c>
      <c r="I14869">
        <v>269.33</v>
      </c>
    </row>
    <row r="14870" spans="1:9" x14ac:dyDescent="0.3">
      <c r="A14870" s="1">
        <v>43221</v>
      </c>
      <c r="B14870" t="s">
        <v>10</v>
      </c>
      <c r="C14870" t="s">
        <v>20</v>
      </c>
      <c r="D14870" t="s">
        <v>7</v>
      </c>
      <c r="E14870">
        <v>4</v>
      </c>
      <c r="F14870">
        <v>552.87</v>
      </c>
      <c r="G14870">
        <v>134.38</v>
      </c>
      <c r="H14870">
        <v>138.22</v>
      </c>
      <c r="I14870">
        <v>687.25</v>
      </c>
    </row>
    <row r="14871" spans="1:9" x14ac:dyDescent="0.3">
      <c r="A14871" s="1">
        <v>43221</v>
      </c>
      <c r="B14871" t="s">
        <v>10</v>
      </c>
      <c r="C14871" t="s">
        <v>41</v>
      </c>
      <c r="D14871" t="s">
        <v>2</v>
      </c>
      <c r="E14871">
        <v>1</v>
      </c>
      <c r="F14871">
        <v>559</v>
      </c>
      <c r="G14871">
        <v>127.41</v>
      </c>
      <c r="H14871">
        <v>559</v>
      </c>
      <c r="I14871">
        <v>686.41</v>
      </c>
    </row>
    <row r="14872" spans="1:9" x14ac:dyDescent="0.3">
      <c r="A14872" s="1">
        <v>43221</v>
      </c>
      <c r="B14872" t="s">
        <v>10</v>
      </c>
      <c r="C14872" t="s">
        <v>41</v>
      </c>
      <c r="D14872" t="s">
        <v>7</v>
      </c>
      <c r="E14872">
        <v>1</v>
      </c>
      <c r="F14872">
        <v>259.89999999999998</v>
      </c>
      <c r="G14872">
        <v>68.739999999999995</v>
      </c>
      <c r="H14872">
        <v>259.89999999999998</v>
      </c>
      <c r="I14872">
        <v>328.64</v>
      </c>
    </row>
    <row r="14873" spans="1:9" x14ac:dyDescent="0.3">
      <c r="A14873" s="1">
        <v>43221</v>
      </c>
      <c r="B14873" t="s">
        <v>10</v>
      </c>
      <c r="C14873" t="s">
        <v>15</v>
      </c>
      <c r="D14873" t="s">
        <v>2</v>
      </c>
      <c r="E14873">
        <v>5</v>
      </c>
      <c r="F14873">
        <v>981.3</v>
      </c>
      <c r="G14873">
        <v>252.44</v>
      </c>
      <c r="H14873">
        <v>163.55000000000001</v>
      </c>
      <c r="I14873">
        <v>1374.28</v>
      </c>
    </row>
    <row r="14874" spans="1:9" x14ac:dyDescent="0.3">
      <c r="A14874" s="1">
        <v>43221</v>
      </c>
      <c r="B14874" t="s">
        <v>10</v>
      </c>
      <c r="C14874" t="s">
        <v>15</v>
      </c>
      <c r="D14874" t="s">
        <v>7</v>
      </c>
      <c r="E14874">
        <v>10</v>
      </c>
      <c r="F14874">
        <v>1294.57</v>
      </c>
      <c r="G14874">
        <v>464.58</v>
      </c>
      <c r="H14874">
        <v>107.88</v>
      </c>
      <c r="I14874">
        <v>2699.23</v>
      </c>
    </row>
    <row r="14875" spans="1:9" x14ac:dyDescent="0.3">
      <c r="A14875" s="1">
        <v>43221</v>
      </c>
      <c r="B14875" t="s">
        <v>10</v>
      </c>
      <c r="C14875" t="s">
        <v>1</v>
      </c>
      <c r="D14875" t="s">
        <v>2</v>
      </c>
      <c r="E14875">
        <v>3</v>
      </c>
      <c r="F14875">
        <v>200.38</v>
      </c>
      <c r="G14875">
        <v>53.01</v>
      </c>
      <c r="H14875">
        <v>66.790000000000006</v>
      </c>
      <c r="I14875">
        <v>253.39</v>
      </c>
    </row>
    <row r="14876" spans="1:9" x14ac:dyDescent="0.3">
      <c r="A14876" s="1">
        <v>43221</v>
      </c>
      <c r="B14876" t="s">
        <v>10</v>
      </c>
      <c r="C14876" t="s">
        <v>1</v>
      </c>
      <c r="D14876" t="s">
        <v>7</v>
      </c>
      <c r="E14876">
        <v>33</v>
      </c>
      <c r="F14876">
        <v>4250.22</v>
      </c>
      <c r="G14876">
        <v>836.04</v>
      </c>
      <c r="H14876">
        <v>114.87</v>
      </c>
      <c r="I14876">
        <v>5196.42</v>
      </c>
    </row>
    <row r="14877" spans="1:9" x14ac:dyDescent="0.3">
      <c r="A14877" s="1">
        <v>43221</v>
      </c>
      <c r="B14877" t="s">
        <v>10</v>
      </c>
      <c r="C14877" t="s">
        <v>1</v>
      </c>
      <c r="D14877" t="s">
        <v>19</v>
      </c>
      <c r="E14877">
        <v>3</v>
      </c>
      <c r="F14877">
        <v>205.9</v>
      </c>
      <c r="G14877">
        <v>75.66</v>
      </c>
      <c r="H14877">
        <v>68.63</v>
      </c>
      <c r="I14877">
        <v>95.27</v>
      </c>
    </row>
    <row r="14878" spans="1:9" x14ac:dyDescent="0.3">
      <c r="A14878" s="1">
        <v>43221</v>
      </c>
      <c r="B14878" t="s">
        <v>10</v>
      </c>
      <c r="C14878" t="s">
        <v>21</v>
      </c>
      <c r="D14878" t="s">
        <v>2</v>
      </c>
      <c r="E14878">
        <v>3</v>
      </c>
      <c r="F14878">
        <v>327.79</v>
      </c>
      <c r="G14878">
        <v>63.34</v>
      </c>
      <c r="H14878">
        <v>109.26</v>
      </c>
      <c r="I14878">
        <v>391.13</v>
      </c>
    </row>
    <row r="14879" spans="1:9" x14ac:dyDescent="0.3">
      <c r="A14879" s="1">
        <v>43221</v>
      </c>
      <c r="B14879" t="s">
        <v>10</v>
      </c>
      <c r="C14879" t="s">
        <v>21</v>
      </c>
      <c r="D14879" t="s">
        <v>7</v>
      </c>
      <c r="E14879">
        <v>7</v>
      </c>
      <c r="F14879">
        <v>807.9</v>
      </c>
      <c r="G14879">
        <v>180.17</v>
      </c>
      <c r="H14879">
        <v>115.41</v>
      </c>
      <c r="I14879">
        <v>878.52</v>
      </c>
    </row>
    <row r="14880" spans="1:9" x14ac:dyDescent="0.3">
      <c r="A14880" s="1">
        <v>43221</v>
      </c>
      <c r="B14880" t="s">
        <v>10</v>
      </c>
      <c r="C14880" t="s">
        <v>21</v>
      </c>
      <c r="D14880" t="s">
        <v>19</v>
      </c>
      <c r="E14880">
        <v>1</v>
      </c>
      <c r="F14880">
        <v>383.6</v>
      </c>
      <c r="G14880">
        <v>93</v>
      </c>
      <c r="H14880">
        <v>95.9</v>
      </c>
      <c r="I14880">
        <v>109.55</v>
      </c>
    </row>
    <row r="14881" spans="1:9" x14ac:dyDescent="0.3">
      <c r="A14881" s="1">
        <v>43221</v>
      </c>
      <c r="B14881" t="s">
        <v>10</v>
      </c>
      <c r="C14881" t="s">
        <v>8</v>
      </c>
      <c r="D14881" t="s">
        <v>2</v>
      </c>
      <c r="E14881">
        <v>5</v>
      </c>
      <c r="F14881">
        <v>951.19</v>
      </c>
      <c r="G14881">
        <v>143.99</v>
      </c>
      <c r="H14881">
        <v>190.24</v>
      </c>
      <c r="I14881">
        <v>1095.18</v>
      </c>
    </row>
    <row r="14882" spans="1:9" x14ac:dyDescent="0.3">
      <c r="A14882" s="1">
        <v>43221</v>
      </c>
      <c r="B14882" t="s">
        <v>10</v>
      </c>
      <c r="C14882" t="s">
        <v>8</v>
      </c>
      <c r="D14882" t="s">
        <v>7</v>
      </c>
      <c r="E14882">
        <v>7</v>
      </c>
      <c r="F14882">
        <v>1901.35</v>
      </c>
      <c r="G14882">
        <v>233.61</v>
      </c>
      <c r="H14882">
        <v>271.62</v>
      </c>
      <c r="I14882">
        <v>2134.96</v>
      </c>
    </row>
    <row r="14883" spans="1:9" x14ac:dyDescent="0.3">
      <c r="A14883" s="1">
        <v>43221</v>
      </c>
      <c r="B14883" t="s">
        <v>10</v>
      </c>
      <c r="C14883" t="s">
        <v>8</v>
      </c>
      <c r="D14883" t="s">
        <v>19</v>
      </c>
      <c r="E14883">
        <v>1</v>
      </c>
      <c r="F14883">
        <v>100</v>
      </c>
      <c r="G14883">
        <v>36.46</v>
      </c>
      <c r="H14883">
        <v>50</v>
      </c>
      <c r="I14883">
        <v>68.23</v>
      </c>
    </row>
    <row r="14884" spans="1:9" x14ac:dyDescent="0.3">
      <c r="A14884" s="1">
        <v>43221</v>
      </c>
      <c r="B14884" t="s">
        <v>10</v>
      </c>
      <c r="C14884" t="s">
        <v>3</v>
      </c>
      <c r="D14884" t="s">
        <v>2</v>
      </c>
      <c r="E14884">
        <v>27</v>
      </c>
      <c r="F14884">
        <v>2548.3200000000002</v>
      </c>
      <c r="G14884">
        <v>464.63</v>
      </c>
      <c r="H14884">
        <v>94.38</v>
      </c>
      <c r="I14884">
        <v>3012.95</v>
      </c>
    </row>
    <row r="14885" spans="1:9" x14ac:dyDescent="0.3">
      <c r="A14885" s="1">
        <v>43221</v>
      </c>
      <c r="B14885" t="s">
        <v>10</v>
      </c>
      <c r="C14885" t="s">
        <v>3</v>
      </c>
      <c r="D14885" t="s">
        <v>7</v>
      </c>
      <c r="E14885">
        <v>112</v>
      </c>
      <c r="F14885">
        <v>14861.7</v>
      </c>
      <c r="G14885">
        <v>2095.38</v>
      </c>
      <c r="H14885">
        <v>127.02</v>
      </c>
      <c r="I14885">
        <v>17344.84</v>
      </c>
    </row>
    <row r="14886" spans="1:9" x14ac:dyDescent="0.3">
      <c r="A14886" s="1">
        <v>43221</v>
      </c>
      <c r="B14886" t="s">
        <v>10</v>
      </c>
      <c r="C14886" t="s">
        <v>3</v>
      </c>
      <c r="D14886" t="s">
        <v>4</v>
      </c>
      <c r="E14886">
        <v>1</v>
      </c>
      <c r="F14886">
        <v>16.489999999999998</v>
      </c>
      <c r="G14886">
        <v>7.39</v>
      </c>
      <c r="H14886">
        <v>16.489999999999998</v>
      </c>
      <c r="I14886">
        <v>23.88</v>
      </c>
    </row>
    <row r="14887" spans="1:9" x14ac:dyDescent="0.3">
      <c r="A14887" s="1">
        <v>43221</v>
      </c>
      <c r="B14887" t="s">
        <v>10</v>
      </c>
      <c r="C14887" t="s">
        <v>3</v>
      </c>
      <c r="D14887" t="s">
        <v>19</v>
      </c>
      <c r="E14887">
        <v>3</v>
      </c>
      <c r="F14887">
        <v>304.88</v>
      </c>
      <c r="G14887">
        <v>54.47</v>
      </c>
      <c r="H14887">
        <v>76.22</v>
      </c>
      <c r="I14887">
        <v>122.23</v>
      </c>
    </row>
    <row r="14888" spans="1:9" x14ac:dyDescent="0.3">
      <c r="A14888" s="1">
        <v>43221</v>
      </c>
      <c r="B14888" t="s">
        <v>10</v>
      </c>
      <c r="C14888" t="s">
        <v>64</v>
      </c>
      <c r="D14888" t="s">
        <v>7</v>
      </c>
      <c r="E14888">
        <v>1</v>
      </c>
      <c r="F14888">
        <v>179.49</v>
      </c>
      <c r="G14888">
        <v>19.95</v>
      </c>
      <c r="H14888">
        <v>179.49</v>
      </c>
      <c r="I14888">
        <v>199.44</v>
      </c>
    </row>
    <row r="14889" spans="1:9" x14ac:dyDescent="0.3">
      <c r="A14889" s="1">
        <v>43221</v>
      </c>
      <c r="B14889" t="s">
        <v>14</v>
      </c>
      <c r="C14889" t="s">
        <v>11</v>
      </c>
      <c r="D14889" t="s">
        <v>7</v>
      </c>
      <c r="E14889">
        <v>1</v>
      </c>
      <c r="F14889">
        <v>50</v>
      </c>
      <c r="G14889">
        <v>24.48</v>
      </c>
      <c r="H14889">
        <v>50</v>
      </c>
      <c r="I14889">
        <v>74.48</v>
      </c>
    </row>
    <row r="14890" spans="1:9" x14ac:dyDescent="0.3">
      <c r="A14890" s="1">
        <v>43221</v>
      </c>
      <c r="B14890" t="s">
        <v>14</v>
      </c>
      <c r="C14890" t="s">
        <v>31</v>
      </c>
      <c r="D14890" t="s">
        <v>7</v>
      </c>
      <c r="E14890">
        <v>4</v>
      </c>
      <c r="F14890">
        <v>443.62</v>
      </c>
      <c r="G14890">
        <v>93.7</v>
      </c>
      <c r="H14890">
        <v>88.72</v>
      </c>
      <c r="I14890">
        <v>805.47</v>
      </c>
    </row>
    <row r="14891" spans="1:9" x14ac:dyDescent="0.3">
      <c r="A14891" s="1">
        <v>43221</v>
      </c>
      <c r="B14891" t="s">
        <v>14</v>
      </c>
      <c r="C14891" t="s">
        <v>12</v>
      </c>
      <c r="D14891" t="s">
        <v>7</v>
      </c>
      <c r="E14891">
        <v>4</v>
      </c>
      <c r="F14891">
        <v>527.38</v>
      </c>
      <c r="G14891">
        <v>192.83</v>
      </c>
      <c r="H14891">
        <v>131.85</v>
      </c>
      <c r="I14891">
        <v>720.21</v>
      </c>
    </row>
    <row r="14892" spans="1:9" x14ac:dyDescent="0.3">
      <c r="A14892" s="1">
        <v>43221</v>
      </c>
      <c r="B14892" t="s">
        <v>14</v>
      </c>
      <c r="C14892" t="s">
        <v>18</v>
      </c>
      <c r="D14892" t="s">
        <v>7</v>
      </c>
      <c r="E14892">
        <v>5</v>
      </c>
      <c r="F14892">
        <v>469.29</v>
      </c>
      <c r="G14892">
        <v>90.25</v>
      </c>
      <c r="H14892">
        <v>93.86</v>
      </c>
      <c r="I14892">
        <v>706.4</v>
      </c>
    </row>
    <row r="14893" spans="1:9" x14ac:dyDescent="0.3">
      <c r="A14893" s="1">
        <v>43221</v>
      </c>
      <c r="B14893" t="s">
        <v>14</v>
      </c>
      <c r="C14893" t="s">
        <v>25</v>
      </c>
      <c r="D14893" t="s">
        <v>2</v>
      </c>
      <c r="E14893">
        <v>2</v>
      </c>
      <c r="F14893">
        <v>65.89</v>
      </c>
      <c r="G14893">
        <v>34.549999999999997</v>
      </c>
      <c r="H14893">
        <v>32.950000000000003</v>
      </c>
      <c r="I14893">
        <v>100.44</v>
      </c>
    </row>
    <row r="14894" spans="1:9" x14ac:dyDescent="0.3">
      <c r="A14894" s="1">
        <v>43221</v>
      </c>
      <c r="B14894" t="s">
        <v>14</v>
      </c>
      <c r="C14894" t="s">
        <v>25</v>
      </c>
      <c r="D14894" t="s">
        <v>7</v>
      </c>
      <c r="E14894">
        <v>5</v>
      </c>
      <c r="F14894">
        <v>683.69</v>
      </c>
      <c r="G14894">
        <v>147.18</v>
      </c>
      <c r="H14894">
        <v>136.74</v>
      </c>
      <c r="I14894">
        <v>1051.3399999999999</v>
      </c>
    </row>
    <row r="14895" spans="1:9" x14ac:dyDescent="0.3">
      <c r="A14895" s="1">
        <v>43221</v>
      </c>
      <c r="B14895" t="s">
        <v>14</v>
      </c>
      <c r="C14895" t="s">
        <v>25</v>
      </c>
      <c r="D14895" t="s">
        <v>19</v>
      </c>
      <c r="E14895">
        <v>1</v>
      </c>
      <c r="F14895">
        <v>29.99</v>
      </c>
      <c r="G14895">
        <v>18.23</v>
      </c>
      <c r="H14895">
        <v>29.99</v>
      </c>
      <c r="I14895">
        <v>48.22</v>
      </c>
    </row>
    <row r="14896" spans="1:9" x14ac:dyDescent="0.3">
      <c r="A14896" s="1">
        <v>43221</v>
      </c>
      <c r="B14896" t="s">
        <v>14</v>
      </c>
      <c r="C14896" t="s">
        <v>37</v>
      </c>
      <c r="D14896" t="s">
        <v>2</v>
      </c>
      <c r="E14896">
        <v>1</v>
      </c>
      <c r="F14896">
        <v>136.88999999999999</v>
      </c>
      <c r="G14896">
        <v>27.04</v>
      </c>
      <c r="H14896">
        <v>136.88999999999999</v>
      </c>
      <c r="I14896">
        <v>163.93</v>
      </c>
    </row>
    <row r="14897" spans="1:9" x14ac:dyDescent="0.3">
      <c r="A14897" s="1">
        <v>43221</v>
      </c>
      <c r="B14897" t="s">
        <v>14</v>
      </c>
      <c r="C14897" t="s">
        <v>37</v>
      </c>
      <c r="D14897" t="s">
        <v>7</v>
      </c>
      <c r="E14897">
        <v>3</v>
      </c>
      <c r="F14897">
        <v>1068.3900000000001</v>
      </c>
      <c r="G14897">
        <v>62.48</v>
      </c>
      <c r="H14897">
        <v>356.13</v>
      </c>
      <c r="I14897">
        <v>1123.31</v>
      </c>
    </row>
    <row r="14898" spans="1:9" x14ac:dyDescent="0.3">
      <c r="A14898" s="1">
        <v>43221</v>
      </c>
      <c r="B14898" t="s">
        <v>14</v>
      </c>
      <c r="C14898" t="s">
        <v>37</v>
      </c>
      <c r="D14898" t="s">
        <v>19</v>
      </c>
      <c r="E14898">
        <v>1</v>
      </c>
      <c r="F14898">
        <v>497.45</v>
      </c>
      <c r="G14898">
        <v>61.8</v>
      </c>
      <c r="H14898">
        <v>99.49</v>
      </c>
      <c r="I14898">
        <v>104.78</v>
      </c>
    </row>
    <row r="14899" spans="1:9" x14ac:dyDescent="0.3">
      <c r="A14899" s="1">
        <v>43221</v>
      </c>
      <c r="B14899" t="s">
        <v>14</v>
      </c>
      <c r="C14899" t="s">
        <v>6</v>
      </c>
      <c r="D14899" t="s">
        <v>2</v>
      </c>
      <c r="E14899">
        <v>7</v>
      </c>
      <c r="F14899">
        <v>790.65</v>
      </c>
      <c r="G14899">
        <v>180.29</v>
      </c>
      <c r="H14899">
        <v>71.88</v>
      </c>
      <c r="I14899">
        <v>1827.9</v>
      </c>
    </row>
    <row r="14900" spans="1:9" x14ac:dyDescent="0.3">
      <c r="A14900" s="1">
        <v>43221</v>
      </c>
      <c r="B14900" t="s">
        <v>14</v>
      </c>
      <c r="C14900" t="s">
        <v>6</v>
      </c>
      <c r="D14900" t="s">
        <v>7</v>
      </c>
      <c r="E14900">
        <v>18</v>
      </c>
      <c r="F14900">
        <v>2617.02</v>
      </c>
      <c r="G14900">
        <v>529.07000000000005</v>
      </c>
      <c r="H14900">
        <v>137.74</v>
      </c>
      <c r="I14900">
        <v>3604.92</v>
      </c>
    </row>
    <row r="14901" spans="1:9" x14ac:dyDescent="0.3">
      <c r="A14901" s="1">
        <v>43221</v>
      </c>
      <c r="B14901" t="s">
        <v>14</v>
      </c>
      <c r="C14901" t="s">
        <v>71</v>
      </c>
      <c r="D14901" t="s">
        <v>7</v>
      </c>
      <c r="E14901">
        <v>2</v>
      </c>
      <c r="F14901">
        <v>269.8</v>
      </c>
      <c r="G14901">
        <v>39.82</v>
      </c>
      <c r="H14901">
        <v>134.9</v>
      </c>
      <c r="I14901">
        <v>309.62</v>
      </c>
    </row>
    <row r="14902" spans="1:9" x14ac:dyDescent="0.3">
      <c r="A14902" s="1">
        <v>43221</v>
      </c>
      <c r="B14902" t="s">
        <v>14</v>
      </c>
      <c r="C14902" t="s">
        <v>38</v>
      </c>
      <c r="D14902" t="s">
        <v>2</v>
      </c>
      <c r="E14902">
        <v>1</v>
      </c>
      <c r="F14902">
        <v>35.9</v>
      </c>
      <c r="G14902">
        <v>23.28</v>
      </c>
      <c r="H14902">
        <v>35.9</v>
      </c>
      <c r="I14902">
        <v>59.18</v>
      </c>
    </row>
    <row r="14903" spans="1:9" x14ac:dyDescent="0.3">
      <c r="A14903" s="1">
        <v>43221</v>
      </c>
      <c r="B14903" t="s">
        <v>14</v>
      </c>
      <c r="C14903" t="s">
        <v>38</v>
      </c>
      <c r="D14903" t="s">
        <v>7</v>
      </c>
      <c r="E14903">
        <v>1</v>
      </c>
      <c r="F14903">
        <v>428</v>
      </c>
      <c r="G14903">
        <v>33.65</v>
      </c>
      <c r="H14903">
        <v>428</v>
      </c>
      <c r="I14903">
        <v>461.65</v>
      </c>
    </row>
    <row r="14904" spans="1:9" x14ac:dyDescent="0.3">
      <c r="A14904" s="1">
        <v>43221</v>
      </c>
      <c r="B14904" t="s">
        <v>14</v>
      </c>
      <c r="C14904" t="s">
        <v>26</v>
      </c>
      <c r="D14904" t="s">
        <v>2</v>
      </c>
      <c r="E14904">
        <v>1</v>
      </c>
      <c r="F14904">
        <v>213</v>
      </c>
      <c r="G14904">
        <v>18.37</v>
      </c>
      <c r="H14904">
        <v>213</v>
      </c>
      <c r="I14904">
        <v>231.37</v>
      </c>
    </row>
    <row r="14905" spans="1:9" x14ac:dyDescent="0.3">
      <c r="A14905" s="1">
        <v>43221</v>
      </c>
      <c r="B14905" t="s">
        <v>14</v>
      </c>
      <c r="C14905" t="s">
        <v>26</v>
      </c>
      <c r="D14905" t="s">
        <v>7</v>
      </c>
      <c r="E14905">
        <v>2</v>
      </c>
      <c r="F14905">
        <v>217.8</v>
      </c>
      <c r="G14905">
        <v>70.58</v>
      </c>
      <c r="H14905">
        <v>108.9</v>
      </c>
      <c r="I14905">
        <v>288.38</v>
      </c>
    </row>
    <row r="14906" spans="1:9" x14ac:dyDescent="0.3">
      <c r="A14906" s="1">
        <v>43221</v>
      </c>
      <c r="B14906" t="s">
        <v>14</v>
      </c>
      <c r="C14906" t="s">
        <v>20</v>
      </c>
      <c r="D14906" t="s">
        <v>7</v>
      </c>
      <c r="E14906">
        <v>1</v>
      </c>
      <c r="F14906">
        <v>99.49</v>
      </c>
      <c r="G14906">
        <v>23.2</v>
      </c>
      <c r="H14906">
        <v>99.49</v>
      </c>
      <c r="I14906">
        <v>122.69</v>
      </c>
    </row>
    <row r="14907" spans="1:9" x14ac:dyDescent="0.3">
      <c r="A14907" s="1">
        <v>43221</v>
      </c>
      <c r="B14907" t="s">
        <v>14</v>
      </c>
      <c r="C14907" t="s">
        <v>15</v>
      </c>
      <c r="D14907" t="s">
        <v>2</v>
      </c>
      <c r="E14907">
        <v>1</v>
      </c>
      <c r="F14907">
        <v>99.49</v>
      </c>
      <c r="G14907">
        <v>16.78</v>
      </c>
      <c r="H14907">
        <v>99.49</v>
      </c>
      <c r="I14907">
        <v>116.27</v>
      </c>
    </row>
    <row r="14908" spans="1:9" x14ac:dyDescent="0.3">
      <c r="A14908" s="1">
        <v>43221</v>
      </c>
      <c r="B14908" t="s">
        <v>14</v>
      </c>
      <c r="C14908" t="s">
        <v>15</v>
      </c>
      <c r="D14908" t="s">
        <v>7</v>
      </c>
      <c r="E14908">
        <v>11</v>
      </c>
      <c r="F14908">
        <v>3319.79</v>
      </c>
      <c r="G14908">
        <v>296.57</v>
      </c>
      <c r="H14908">
        <v>276.64999999999998</v>
      </c>
      <c r="I14908">
        <v>3490.84</v>
      </c>
    </row>
    <row r="14909" spans="1:9" x14ac:dyDescent="0.3">
      <c r="A14909" s="1">
        <v>43221</v>
      </c>
      <c r="B14909" t="s">
        <v>14</v>
      </c>
      <c r="C14909" t="s">
        <v>1</v>
      </c>
      <c r="D14909" t="s">
        <v>2</v>
      </c>
      <c r="E14909">
        <v>5</v>
      </c>
      <c r="F14909">
        <v>649.09</v>
      </c>
      <c r="G14909">
        <v>138.30000000000001</v>
      </c>
      <c r="H14909">
        <v>129.82</v>
      </c>
      <c r="I14909">
        <v>787.39</v>
      </c>
    </row>
    <row r="14910" spans="1:9" x14ac:dyDescent="0.3">
      <c r="A14910" s="1">
        <v>43221</v>
      </c>
      <c r="B14910" t="s">
        <v>14</v>
      </c>
      <c r="C14910" t="s">
        <v>1</v>
      </c>
      <c r="D14910" t="s">
        <v>7</v>
      </c>
      <c r="E14910">
        <v>12</v>
      </c>
      <c r="F14910">
        <v>1356.28</v>
      </c>
      <c r="G14910">
        <v>357.48</v>
      </c>
      <c r="H14910">
        <v>113.02</v>
      </c>
      <c r="I14910">
        <v>1753.63</v>
      </c>
    </row>
    <row r="14911" spans="1:9" x14ac:dyDescent="0.3">
      <c r="A14911" s="1">
        <v>43221</v>
      </c>
      <c r="B14911" t="s">
        <v>14</v>
      </c>
      <c r="C14911" t="s">
        <v>1</v>
      </c>
      <c r="D14911" t="s">
        <v>19</v>
      </c>
      <c r="E14911">
        <v>1</v>
      </c>
      <c r="F14911">
        <v>279.95</v>
      </c>
      <c r="G14911">
        <v>89.85</v>
      </c>
      <c r="H14911">
        <v>55.99</v>
      </c>
      <c r="I14911">
        <v>70.459999999999994</v>
      </c>
    </row>
    <row r="14912" spans="1:9" x14ac:dyDescent="0.3">
      <c r="A14912" s="1">
        <v>43221</v>
      </c>
      <c r="B14912" t="s">
        <v>14</v>
      </c>
      <c r="C14912" t="s">
        <v>13</v>
      </c>
      <c r="D14912" t="s">
        <v>7</v>
      </c>
      <c r="E14912">
        <v>1</v>
      </c>
      <c r="F14912">
        <v>14.9</v>
      </c>
      <c r="G14912">
        <v>22.85</v>
      </c>
      <c r="H14912">
        <v>14.9</v>
      </c>
      <c r="I14912">
        <v>37.75</v>
      </c>
    </row>
    <row r="14913" spans="1:9" x14ac:dyDescent="0.3">
      <c r="A14913" s="1">
        <v>43221</v>
      </c>
      <c r="B14913" t="s">
        <v>14</v>
      </c>
      <c r="C14913" t="s">
        <v>21</v>
      </c>
      <c r="D14913" t="s">
        <v>2</v>
      </c>
      <c r="E14913">
        <v>7</v>
      </c>
      <c r="F14913">
        <v>1103.54</v>
      </c>
      <c r="G14913">
        <v>164.13</v>
      </c>
      <c r="H14913">
        <v>157.65</v>
      </c>
      <c r="I14913">
        <v>1267.67</v>
      </c>
    </row>
    <row r="14914" spans="1:9" x14ac:dyDescent="0.3">
      <c r="A14914" s="1">
        <v>43221</v>
      </c>
      <c r="B14914" t="s">
        <v>14</v>
      </c>
      <c r="C14914" t="s">
        <v>21</v>
      </c>
      <c r="D14914" t="s">
        <v>7</v>
      </c>
      <c r="E14914">
        <v>9</v>
      </c>
      <c r="F14914">
        <v>970.45</v>
      </c>
      <c r="G14914">
        <v>289.94</v>
      </c>
      <c r="H14914">
        <v>107.83</v>
      </c>
      <c r="I14914">
        <v>1260.3900000000001</v>
      </c>
    </row>
    <row r="14915" spans="1:9" x14ac:dyDescent="0.3">
      <c r="A14915" s="1">
        <v>43221</v>
      </c>
      <c r="B14915" t="s">
        <v>14</v>
      </c>
      <c r="C14915" t="s">
        <v>8</v>
      </c>
      <c r="D14915" t="s">
        <v>7</v>
      </c>
      <c r="E14915">
        <v>8</v>
      </c>
      <c r="F14915">
        <v>758.56</v>
      </c>
      <c r="G14915">
        <v>209.29</v>
      </c>
      <c r="H14915">
        <v>84.28</v>
      </c>
      <c r="I14915">
        <v>1074.29</v>
      </c>
    </row>
    <row r="14916" spans="1:9" x14ac:dyDescent="0.3">
      <c r="A14916" s="1">
        <v>43221</v>
      </c>
      <c r="B14916" t="s">
        <v>14</v>
      </c>
      <c r="C14916" t="s">
        <v>3</v>
      </c>
      <c r="D14916" t="s">
        <v>2</v>
      </c>
      <c r="E14916">
        <v>17</v>
      </c>
      <c r="F14916">
        <v>4916.78</v>
      </c>
      <c r="G14916">
        <v>363.37</v>
      </c>
      <c r="H14916">
        <v>289.22000000000003</v>
      </c>
      <c r="I14916">
        <v>5380.21</v>
      </c>
    </row>
    <row r="14917" spans="1:9" x14ac:dyDescent="0.3">
      <c r="A14917" s="1">
        <v>43221</v>
      </c>
      <c r="B14917" t="s">
        <v>14</v>
      </c>
      <c r="C14917" t="s">
        <v>3</v>
      </c>
      <c r="D14917" t="s">
        <v>7</v>
      </c>
      <c r="E14917">
        <v>85</v>
      </c>
      <c r="F14917">
        <v>11899.08</v>
      </c>
      <c r="G14917">
        <v>1817.66</v>
      </c>
      <c r="H14917">
        <v>120.19</v>
      </c>
      <c r="I14917">
        <v>17332.05</v>
      </c>
    </row>
    <row r="14918" spans="1:9" x14ac:dyDescent="0.3">
      <c r="A14918" s="1">
        <v>43221</v>
      </c>
      <c r="B14918" t="s">
        <v>14</v>
      </c>
      <c r="C14918" t="s">
        <v>3</v>
      </c>
      <c r="D14918" t="s">
        <v>19</v>
      </c>
      <c r="E14918">
        <v>3</v>
      </c>
      <c r="F14918">
        <v>377.66</v>
      </c>
      <c r="G14918">
        <v>68.489999999999995</v>
      </c>
      <c r="H14918">
        <v>53.95</v>
      </c>
      <c r="I14918">
        <v>157.85</v>
      </c>
    </row>
    <row r="14919" spans="1:9" x14ac:dyDescent="0.3">
      <c r="A14919" s="1">
        <v>43221</v>
      </c>
      <c r="B14919" t="s">
        <v>16</v>
      </c>
      <c r="C14919" t="s">
        <v>31</v>
      </c>
      <c r="D14919" t="s">
        <v>2</v>
      </c>
      <c r="E14919">
        <v>4</v>
      </c>
      <c r="F14919">
        <v>329.9</v>
      </c>
      <c r="G14919">
        <v>99.42</v>
      </c>
      <c r="H14919">
        <v>82.48</v>
      </c>
      <c r="I14919">
        <v>429.32</v>
      </c>
    </row>
    <row r="14920" spans="1:9" x14ac:dyDescent="0.3">
      <c r="A14920" s="1">
        <v>43221</v>
      </c>
      <c r="B14920" t="s">
        <v>16</v>
      </c>
      <c r="C14920" t="s">
        <v>31</v>
      </c>
      <c r="D14920" t="s">
        <v>7</v>
      </c>
      <c r="E14920">
        <v>9</v>
      </c>
      <c r="F14920">
        <v>1178.58</v>
      </c>
      <c r="G14920">
        <v>318.56</v>
      </c>
      <c r="H14920">
        <v>84.18</v>
      </c>
      <c r="I14920">
        <v>3563.31</v>
      </c>
    </row>
    <row r="14921" spans="1:9" x14ac:dyDescent="0.3">
      <c r="A14921" s="1">
        <v>43221</v>
      </c>
      <c r="B14921" t="s">
        <v>16</v>
      </c>
      <c r="C14921" t="s">
        <v>31</v>
      </c>
      <c r="D14921" t="s">
        <v>19</v>
      </c>
      <c r="E14921">
        <v>3</v>
      </c>
      <c r="F14921">
        <v>183.97</v>
      </c>
      <c r="G14921">
        <v>84.76</v>
      </c>
      <c r="H14921">
        <v>45.99</v>
      </c>
      <c r="I14921">
        <v>224.63</v>
      </c>
    </row>
    <row r="14922" spans="1:9" x14ac:dyDescent="0.3">
      <c r="A14922" s="1">
        <v>43221</v>
      </c>
      <c r="B14922" t="s">
        <v>16</v>
      </c>
      <c r="C14922" t="s">
        <v>12</v>
      </c>
      <c r="D14922" t="s">
        <v>7</v>
      </c>
      <c r="E14922">
        <v>2</v>
      </c>
      <c r="F14922">
        <v>99.89</v>
      </c>
      <c r="G14922">
        <v>58.1</v>
      </c>
      <c r="H14922">
        <v>49.95</v>
      </c>
      <c r="I14922">
        <v>157.99</v>
      </c>
    </row>
    <row r="14923" spans="1:9" x14ac:dyDescent="0.3">
      <c r="A14923" s="1">
        <v>43221</v>
      </c>
      <c r="B14923" t="s">
        <v>16</v>
      </c>
      <c r="C14923" t="s">
        <v>18</v>
      </c>
      <c r="D14923" t="s">
        <v>2</v>
      </c>
      <c r="E14923">
        <v>1</v>
      </c>
      <c r="F14923">
        <v>79.989999999999995</v>
      </c>
      <c r="G14923">
        <v>9.26</v>
      </c>
      <c r="H14923">
        <v>79.989999999999995</v>
      </c>
      <c r="I14923">
        <v>89.25</v>
      </c>
    </row>
    <row r="14924" spans="1:9" x14ac:dyDescent="0.3">
      <c r="A14924" s="1">
        <v>43221</v>
      </c>
      <c r="B14924" t="s">
        <v>16</v>
      </c>
      <c r="C14924" t="s">
        <v>18</v>
      </c>
      <c r="D14924" t="s">
        <v>7</v>
      </c>
      <c r="E14924">
        <v>10</v>
      </c>
      <c r="F14924">
        <v>881.26</v>
      </c>
      <c r="G14924">
        <v>195.25</v>
      </c>
      <c r="H14924">
        <v>73.44</v>
      </c>
      <c r="I14924">
        <v>1529.27</v>
      </c>
    </row>
    <row r="14925" spans="1:9" x14ac:dyDescent="0.3">
      <c r="A14925" s="1">
        <v>43221</v>
      </c>
      <c r="B14925" t="s">
        <v>16</v>
      </c>
      <c r="C14925" t="s">
        <v>25</v>
      </c>
      <c r="D14925" t="s">
        <v>7</v>
      </c>
      <c r="E14925">
        <v>7</v>
      </c>
      <c r="F14925">
        <v>1208.7</v>
      </c>
      <c r="G14925">
        <v>120.58</v>
      </c>
      <c r="H14925">
        <v>151.09</v>
      </c>
      <c r="I14925">
        <v>1725.67</v>
      </c>
    </row>
    <row r="14926" spans="1:9" x14ac:dyDescent="0.3">
      <c r="A14926" s="1">
        <v>43221</v>
      </c>
      <c r="B14926" t="s">
        <v>16</v>
      </c>
      <c r="C14926" t="s">
        <v>25</v>
      </c>
      <c r="D14926" t="s">
        <v>19</v>
      </c>
      <c r="E14926">
        <v>2</v>
      </c>
      <c r="F14926">
        <v>422</v>
      </c>
      <c r="G14926">
        <v>79.06</v>
      </c>
      <c r="H14926">
        <v>105.5</v>
      </c>
      <c r="I14926">
        <v>208.32</v>
      </c>
    </row>
    <row r="14927" spans="1:9" x14ac:dyDescent="0.3">
      <c r="A14927" s="1">
        <v>43221</v>
      </c>
      <c r="B14927" t="s">
        <v>16</v>
      </c>
      <c r="C14927" t="s">
        <v>37</v>
      </c>
      <c r="D14927" t="s">
        <v>2</v>
      </c>
      <c r="E14927">
        <v>1</v>
      </c>
      <c r="F14927">
        <v>19.899999999999999</v>
      </c>
      <c r="G14927">
        <v>18.23</v>
      </c>
      <c r="H14927">
        <v>19.899999999999999</v>
      </c>
      <c r="I14927">
        <v>38.130000000000003</v>
      </c>
    </row>
    <row r="14928" spans="1:9" x14ac:dyDescent="0.3">
      <c r="A14928" s="1">
        <v>43221</v>
      </c>
      <c r="B14928" t="s">
        <v>16</v>
      </c>
      <c r="C14928" t="s">
        <v>37</v>
      </c>
      <c r="D14928" t="s">
        <v>7</v>
      </c>
      <c r="E14928">
        <v>5</v>
      </c>
      <c r="F14928">
        <v>506.78</v>
      </c>
      <c r="G14928">
        <v>122.92</v>
      </c>
      <c r="H14928">
        <v>84.46</v>
      </c>
      <c r="I14928">
        <v>840.94</v>
      </c>
    </row>
    <row r="14929" spans="1:9" x14ac:dyDescent="0.3">
      <c r="A14929" s="1">
        <v>43221</v>
      </c>
      <c r="B14929" t="s">
        <v>16</v>
      </c>
      <c r="C14929" t="s">
        <v>6</v>
      </c>
      <c r="D14929" t="s">
        <v>2</v>
      </c>
      <c r="E14929">
        <v>11</v>
      </c>
      <c r="F14929">
        <v>1126.3900000000001</v>
      </c>
      <c r="G14929">
        <v>225.62</v>
      </c>
      <c r="H14929">
        <v>93.87</v>
      </c>
      <c r="I14929">
        <v>1482.85</v>
      </c>
    </row>
    <row r="14930" spans="1:9" x14ac:dyDescent="0.3">
      <c r="A14930" s="1">
        <v>43221</v>
      </c>
      <c r="B14930" t="s">
        <v>16</v>
      </c>
      <c r="C14930" t="s">
        <v>6</v>
      </c>
      <c r="D14930" t="s">
        <v>7</v>
      </c>
      <c r="E14930">
        <v>61</v>
      </c>
      <c r="F14930">
        <v>7997.97</v>
      </c>
      <c r="G14930">
        <v>1782.03</v>
      </c>
      <c r="H14930">
        <v>108.08</v>
      </c>
      <c r="I14930">
        <v>12928.82</v>
      </c>
    </row>
    <row r="14931" spans="1:9" x14ac:dyDescent="0.3">
      <c r="A14931" s="1">
        <v>43221</v>
      </c>
      <c r="B14931" t="s">
        <v>16</v>
      </c>
      <c r="C14931" t="s">
        <v>6</v>
      </c>
      <c r="D14931" t="s">
        <v>19</v>
      </c>
      <c r="E14931">
        <v>5</v>
      </c>
      <c r="F14931">
        <v>1216.5999999999999</v>
      </c>
      <c r="G14931">
        <v>189.32</v>
      </c>
      <c r="H14931">
        <v>135.18</v>
      </c>
      <c r="I14931">
        <v>848.98</v>
      </c>
    </row>
    <row r="14932" spans="1:9" x14ac:dyDescent="0.3">
      <c r="A14932" s="1">
        <v>43221</v>
      </c>
      <c r="B14932" t="s">
        <v>16</v>
      </c>
      <c r="C14932" t="s">
        <v>71</v>
      </c>
      <c r="D14932" t="s">
        <v>2</v>
      </c>
      <c r="E14932">
        <v>1</v>
      </c>
      <c r="F14932">
        <v>47.9</v>
      </c>
      <c r="G14932">
        <v>15.23</v>
      </c>
      <c r="H14932">
        <v>47.9</v>
      </c>
      <c r="I14932">
        <v>63.13</v>
      </c>
    </row>
    <row r="14933" spans="1:9" x14ac:dyDescent="0.3">
      <c r="A14933" s="1">
        <v>43221</v>
      </c>
      <c r="B14933" t="s">
        <v>16</v>
      </c>
      <c r="C14933" t="s">
        <v>71</v>
      </c>
      <c r="D14933" t="s">
        <v>7</v>
      </c>
      <c r="E14933">
        <v>2</v>
      </c>
      <c r="F14933">
        <v>80.34</v>
      </c>
      <c r="G14933">
        <v>28.98</v>
      </c>
      <c r="H14933">
        <v>40.17</v>
      </c>
      <c r="I14933">
        <v>109.32</v>
      </c>
    </row>
    <row r="14934" spans="1:9" x14ac:dyDescent="0.3">
      <c r="A14934" s="1">
        <v>43221</v>
      </c>
      <c r="B14934" t="s">
        <v>16</v>
      </c>
      <c r="C14934" t="s">
        <v>38</v>
      </c>
      <c r="D14934" t="s">
        <v>7</v>
      </c>
      <c r="E14934">
        <v>5</v>
      </c>
      <c r="F14934">
        <v>537.89</v>
      </c>
      <c r="G14934">
        <v>187.13</v>
      </c>
      <c r="H14934">
        <v>76.84</v>
      </c>
      <c r="I14934">
        <v>1118.96</v>
      </c>
    </row>
    <row r="14935" spans="1:9" x14ac:dyDescent="0.3">
      <c r="A14935" s="1">
        <v>43221</v>
      </c>
      <c r="B14935" t="s">
        <v>16</v>
      </c>
      <c r="C14935" t="s">
        <v>53</v>
      </c>
      <c r="D14935" t="s">
        <v>2</v>
      </c>
      <c r="E14935">
        <v>1</v>
      </c>
      <c r="F14935">
        <v>74.900000000000006</v>
      </c>
      <c r="G14935">
        <v>36.86</v>
      </c>
      <c r="H14935">
        <v>74.900000000000006</v>
      </c>
      <c r="I14935">
        <v>111.76</v>
      </c>
    </row>
    <row r="14936" spans="1:9" x14ac:dyDescent="0.3">
      <c r="A14936" s="1">
        <v>43221</v>
      </c>
      <c r="B14936" t="s">
        <v>16</v>
      </c>
      <c r="C14936" t="s">
        <v>53</v>
      </c>
      <c r="D14936" t="s">
        <v>7</v>
      </c>
      <c r="E14936">
        <v>2</v>
      </c>
      <c r="F14936">
        <v>238.9</v>
      </c>
      <c r="G14936">
        <v>110.35</v>
      </c>
      <c r="H14936">
        <v>119.45</v>
      </c>
      <c r="I14936">
        <v>349.25</v>
      </c>
    </row>
    <row r="14937" spans="1:9" x14ac:dyDescent="0.3">
      <c r="A14937" s="1">
        <v>43221</v>
      </c>
      <c r="B14937" t="s">
        <v>16</v>
      </c>
      <c r="C14937" t="s">
        <v>20</v>
      </c>
      <c r="D14937" t="s">
        <v>2</v>
      </c>
      <c r="E14937">
        <v>1</v>
      </c>
      <c r="F14937">
        <v>199</v>
      </c>
      <c r="G14937">
        <v>28.56</v>
      </c>
      <c r="H14937">
        <v>199</v>
      </c>
      <c r="I14937">
        <v>227.56</v>
      </c>
    </row>
    <row r="14938" spans="1:9" x14ac:dyDescent="0.3">
      <c r="A14938" s="1">
        <v>43221</v>
      </c>
      <c r="B14938" t="s">
        <v>16</v>
      </c>
      <c r="C14938" t="s">
        <v>20</v>
      </c>
      <c r="D14938" t="s">
        <v>7</v>
      </c>
      <c r="E14938">
        <v>5</v>
      </c>
      <c r="F14938">
        <v>369.2</v>
      </c>
      <c r="G14938">
        <v>145.93</v>
      </c>
      <c r="H14938">
        <v>73.84</v>
      </c>
      <c r="I14938">
        <v>515.13</v>
      </c>
    </row>
    <row r="14939" spans="1:9" x14ac:dyDescent="0.3">
      <c r="A14939" s="1">
        <v>43221</v>
      </c>
      <c r="B14939" t="s">
        <v>16</v>
      </c>
      <c r="C14939" t="s">
        <v>41</v>
      </c>
      <c r="D14939" t="s">
        <v>7</v>
      </c>
      <c r="E14939">
        <v>2</v>
      </c>
      <c r="F14939">
        <v>378.8</v>
      </c>
      <c r="G14939">
        <v>129.65</v>
      </c>
      <c r="H14939">
        <v>126.27</v>
      </c>
      <c r="I14939">
        <v>766.01</v>
      </c>
    </row>
    <row r="14940" spans="1:9" x14ac:dyDescent="0.3">
      <c r="A14940" s="1">
        <v>43221</v>
      </c>
      <c r="B14940" t="s">
        <v>16</v>
      </c>
      <c r="C14940" t="s">
        <v>15</v>
      </c>
      <c r="D14940" t="s">
        <v>2</v>
      </c>
      <c r="E14940">
        <v>3</v>
      </c>
      <c r="F14940">
        <v>232.7</v>
      </c>
      <c r="G14940">
        <v>61</v>
      </c>
      <c r="H14940">
        <v>77.569999999999993</v>
      </c>
      <c r="I14940">
        <v>293.7</v>
      </c>
    </row>
    <row r="14941" spans="1:9" x14ac:dyDescent="0.3">
      <c r="A14941" s="1">
        <v>43221</v>
      </c>
      <c r="B14941" t="s">
        <v>16</v>
      </c>
      <c r="C14941" t="s">
        <v>15</v>
      </c>
      <c r="D14941" t="s">
        <v>7</v>
      </c>
      <c r="E14941">
        <v>19</v>
      </c>
      <c r="F14941">
        <v>2319.77</v>
      </c>
      <c r="G14941">
        <v>494.69</v>
      </c>
      <c r="H14941">
        <v>105.44</v>
      </c>
      <c r="I14941">
        <v>3874.07</v>
      </c>
    </row>
    <row r="14942" spans="1:9" x14ac:dyDescent="0.3">
      <c r="A14942" s="1">
        <v>43221</v>
      </c>
      <c r="B14942" t="s">
        <v>16</v>
      </c>
      <c r="C14942" t="s">
        <v>1</v>
      </c>
      <c r="D14942" t="s">
        <v>2</v>
      </c>
      <c r="E14942">
        <v>12</v>
      </c>
      <c r="F14942">
        <v>1377.15</v>
      </c>
      <c r="G14942">
        <v>359.2</v>
      </c>
      <c r="H14942">
        <v>105.93</v>
      </c>
      <c r="I14942">
        <v>1846.81</v>
      </c>
    </row>
    <row r="14943" spans="1:9" x14ac:dyDescent="0.3">
      <c r="A14943" s="1">
        <v>43221</v>
      </c>
      <c r="B14943" t="s">
        <v>16</v>
      </c>
      <c r="C14943" t="s">
        <v>1</v>
      </c>
      <c r="D14943" t="s">
        <v>7</v>
      </c>
      <c r="E14943">
        <v>49</v>
      </c>
      <c r="F14943">
        <v>5235.01</v>
      </c>
      <c r="G14943">
        <v>1209.49</v>
      </c>
      <c r="H14943">
        <v>87.25</v>
      </c>
      <c r="I14943">
        <v>8873.5400000000009</v>
      </c>
    </row>
    <row r="14944" spans="1:9" x14ac:dyDescent="0.3">
      <c r="A14944" s="1">
        <v>43221</v>
      </c>
      <c r="B14944" t="s">
        <v>16</v>
      </c>
      <c r="C14944" t="s">
        <v>1</v>
      </c>
      <c r="D14944" t="s">
        <v>4</v>
      </c>
      <c r="E14944">
        <v>1</v>
      </c>
      <c r="F14944">
        <v>39.99</v>
      </c>
      <c r="G14944">
        <v>9.66</v>
      </c>
      <c r="H14944">
        <v>39.99</v>
      </c>
      <c r="I14944">
        <v>49.65</v>
      </c>
    </row>
    <row r="14945" spans="1:9" x14ac:dyDescent="0.3">
      <c r="A14945" s="1">
        <v>43221</v>
      </c>
      <c r="B14945" t="s">
        <v>16</v>
      </c>
      <c r="C14945" t="s">
        <v>1</v>
      </c>
      <c r="D14945" t="s">
        <v>19</v>
      </c>
      <c r="E14945">
        <v>5</v>
      </c>
      <c r="F14945">
        <v>835.93</v>
      </c>
      <c r="G14945">
        <v>207.43</v>
      </c>
      <c r="H14945">
        <v>119.42</v>
      </c>
      <c r="I14945">
        <v>1076.54</v>
      </c>
    </row>
    <row r="14946" spans="1:9" x14ac:dyDescent="0.3">
      <c r="A14946" s="1">
        <v>43221</v>
      </c>
      <c r="B14946" t="s">
        <v>16</v>
      </c>
      <c r="C14946" t="s">
        <v>59</v>
      </c>
      <c r="D14946" t="s">
        <v>7</v>
      </c>
      <c r="E14946">
        <v>1</v>
      </c>
      <c r="F14946">
        <v>139.9</v>
      </c>
      <c r="G14946">
        <v>62.78</v>
      </c>
      <c r="H14946">
        <v>139.9</v>
      </c>
      <c r="I14946">
        <v>202.68</v>
      </c>
    </row>
    <row r="14947" spans="1:9" x14ac:dyDescent="0.3">
      <c r="A14947" s="1">
        <v>43221</v>
      </c>
      <c r="B14947" t="s">
        <v>16</v>
      </c>
      <c r="C14947" t="s">
        <v>21</v>
      </c>
      <c r="D14947" t="s">
        <v>2</v>
      </c>
      <c r="E14947">
        <v>3</v>
      </c>
      <c r="F14947">
        <v>650</v>
      </c>
      <c r="G14947">
        <v>98.01</v>
      </c>
      <c r="H14947">
        <v>162.5</v>
      </c>
      <c r="I14947">
        <v>896.55</v>
      </c>
    </row>
    <row r="14948" spans="1:9" x14ac:dyDescent="0.3">
      <c r="A14948" s="1">
        <v>43221</v>
      </c>
      <c r="B14948" t="s">
        <v>16</v>
      </c>
      <c r="C14948" t="s">
        <v>21</v>
      </c>
      <c r="D14948" t="s">
        <v>7</v>
      </c>
      <c r="E14948">
        <v>34</v>
      </c>
      <c r="F14948">
        <v>4436.54</v>
      </c>
      <c r="G14948">
        <v>901.42</v>
      </c>
      <c r="H14948">
        <v>108.21</v>
      </c>
      <c r="I14948">
        <v>6963.26</v>
      </c>
    </row>
    <row r="14949" spans="1:9" x14ac:dyDescent="0.3">
      <c r="A14949" s="1">
        <v>43221</v>
      </c>
      <c r="B14949" t="s">
        <v>16</v>
      </c>
      <c r="C14949" t="s">
        <v>8</v>
      </c>
      <c r="D14949" t="s">
        <v>7</v>
      </c>
      <c r="E14949">
        <v>12</v>
      </c>
      <c r="F14949">
        <v>1585.55</v>
      </c>
      <c r="G14949">
        <v>333.94</v>
      </c>
      <c r="H14949">
        <v>88.09</v>
      </c>
      <c r="I14949">
        <v>4079.9</v>
      </c>
    </row>
    <row r="14950" spans="1:9" x14ac:dyDescent="0.3">
      <c r="A14950" s="1">
        <v>43221</v>
      </c>
      <c r="B14950" t="s">
        <v>16</v>
      </c>
      <c r="C14950" t="s">
        <v>8</v>
      </c>
      <c r="D14950" t="s">
        <v>19</v>
      </c>
      <c r="E14950">
        <v>2</v>
      </c>
      <c r="F14950">
        <v>111.8</v>
      </c>
      <c r="G14950">
        <v>28.49</v>
      </c>
      <c r="H14950">
        <v>55.9</v>
      </c>
      <c r="I14950">
        <v>89.34</v>
      </c>
    </row>
    <row r="14951" spans="1:9" x14ac:dyDescent="0.3">
      <c r="A14951" s="1">
        <v>43221</v>
      </c>
      <c r="B14951" t="s">
        <v>16</v>
      </c>
      <c r="C14951" t="s">
        <v>3</v>
      </c>
      <c r="D14951" t="s">
        <v>2</v>
      </c>
      <c r="E14951">
        <v>53</v>
      </c>
      <c r="F14951">
        <v>5630.8</v>
      </c>
      <c r="G14951">
        <v>1019.33</v>
      </c>
      <c r="H14951">
        <v>81.61</v>
      </c>
      <c r="I14951">
        <v>10698.9</v>
      </c>
    </row>
    <row r="14952" spans="1:9" x14ac:dyDescent="0.3">
      <c r="A14952" s="1">
        <v>43221</v>
      </c>
      <c r="B14952" t="s">
        <v>16</v>
      </c>
      <c r="C14952" t="s">
        <v>3</v>
      </c>
      <c r="D14952" t="s">
        <v>7</v>
      </c>
      <c r="E14952">
        <v>269</v>
      </c>
      <c r="F14952">
        <v>33065.550000000003</v>
      </c>
      <c r="G14952">
        <v>4920.17</v>
      </c>
      <c r="H14952">
        <v>97.54</v>
      </c>
      <c r="I14952">
        <v>52039.29</v>
      </c>
    </row>
    <row r="14953" spans="1:9" x14ac:dyDescent="0.3">
      <c r="A14953" s="1">
        <v>43221</v>
      </c>
      <c r="B14953" t="s">
        <v>16</v>
      </c>
      <c r="C14953" t="s">
        <v>3</v>
      </c>
      <c r="D14953" t="s">
        <v>4</v>
      </c>
      <c r="E14953">
        <v>1</v>
      </c>
      <c r="F14953">
        <v>109.9</v>
      </c>
      <c r="G14953">
        <v>11.86</v>
      </c>
      <c r="H14953">
        <v>109.9</v>
      </c>
      <c r="I14953">
        <v>121.76</v>
      </c>
    </row>
    <row r="14954" spans="1:9" x14ac:dyDescent="0.3">
      <c r="A14954" s="1">
        <v>43221</v>
      </c>
      <c r="B14954" t="s">
        <v>16</v>
      </c>
      <c r="C14954" t="s">
        <v>3</v>
      </c>
      <c r="D14954" t="s">
        <v>19</v>
      </c>
      <c r="E14954">
        <v>15</v>
      </c>
      <c r="F14954">
        <v>1788.42</v>
      </c>
      <c r="G14954">
        <v>336.9</v>
      </c>
      <c r="H14954">
        <v>85.16</v>
      </c>
      <c r="I14954">
        <v>1491.02</v>
      </c>
    </row>
    <row r="14955" spans="1:9" x14ac:dyDescent="0.3">
      <c r="A14955" s="1">
        <v>43221</v>
      </c>
      <c r="B14955" t="s">
        <v>16</v>
      </c>
      <c r="C14955" t="s">
        <v>64</v>
      </c>
      <c r="D14955" t="s">
        <v>7</v>
      </c>
      <c r="E14955">
        <v>1</v>
      </c>
      <c r="F14955">
        <v>163.99</v>
      </c>
      <c r="G14955">
        <v>69.08</v>
      </c>
      <c r="H14955">
        <v>163.99</v>
      </c>
      <c r="I14955">
        <v>233.07</v>
      </c>
    </row>
    <row r="14956" spans="1:9" x14ac:dyDescent="0.3">
      <c r="A14956" s="1">
        <v>43221</v>
      </c>
      <c r="B14956" t="s">
        <v>57</v>
      </c>
      <c r="C14956" t="s">
        <v>56</v>
      </c>
      <c r="D14956" t="s">
        <v>7</v>
      </c>
      <c r="E14956">
        <v>1</v>
      </c>
      <c r="F14956">
        <v>524.9</v>
      </c>
      <c r="G14956">
        <v>70.59</v>
      </c>
      <c r="H14956">
        <v>524.9</v>
      </c>
      <c r="I14956">
        <v>595.49</v>
      </c>
    </row>
    <row r="14957" spans="1:9" x14ac:dyDescent="0.3">
      <c r="A14957" s="1">
        <v>43221</v>
      </c>
      <c r="B14957" t="s">
        <v>57</v>
      </c>
      <c r="C14957" t="s">
        <v>75</v>
      </c>
      <c r="D14957" t="s">
        <v>2</v>
      </c>
      <c r="E14957">
        <v>1</v>
      </c>
      <c r="F14957">
        <v>87</v>
      </c>
      <c r="G14957">
        <v>27.67</v>
      </c>
      <c r="H14957">
        <v>87</v>
      </c>
      <c r="I14957">
        <v>114.67</v>
      </c>
    </row>
    <row r="14958" spans="1:9" x14ac:dyDescent="0.3">
      <c r="A14958" s="1">
        <v>43221</v>
      </c>
      <c r="B14958" t="s">
        <v>57</v>
      </c>
      <c r="C14958" t="s">
        <v>31</v>
      </c>
      <c r="D14958" t="s">
        <v>7</v>
      </c>
      <c r="E14958">
        <v>1</v>
      </c>
      <c r="F14958">
        <v>45.9</v>
      </c>
      <c r="G14958">
        <v>23.28</v>
      </c>
      <c r="H14958">
        <v>45.9</v>
      </c>
      <c r="I14958">
        <v>69.180000000000007</v>
      </c>
    </row>
    <row r="14959" spans="1:9" x14ac:dyDescent="0.3">
      <c r="A14959" s="1">
        <v>43221</v>
      </c>
      <c r="B14959" t="s">
        <v>57</v>
      </c>
      <c r="C14959" t="s">
        <v>12</v>
      </c>
      <c r="D14959" t="s">
        <v>7</v>
      </c>
      <c r="E14959">
        <v>2</v>
      </c>
      <c r="F14959">
        <v>1119.25</v>
      </c>
      <c r="G14959">
        <v>130</v>
      </c>
      <c r="H14959">
        <v>373.08</v>
      </c>
      <c r="I14959">
        <v>678.62</v>
      </c>
    </row>
    <row r="14960" spans="1:9" x14ac:dyDescent="0.3">
      <c r="A14960" s="1">
        <v>43221</v>
      </c>
      <c r="B14960" t="s">
        <v>57</v>
      </c>
      <c r="C14960" t="s">
        <v>18</v>
      </c>
      <c r="D14960" t="s">
        <v>2</v>
      </c>
      <c r="E14960">
        <v>1</v>
      </c>
      <c r="F14960">
        <v>65</v>
      </c>
      <c r="G14960">
        <v>16.420000000000002</v>
      </c>
      <c r="H14960">
        <v>65</v>
      </c>
      <c r="I14960">
        <v>81.42</v>
      </c>
    </row>
    <row r="14961" spans="1:9" x14ac:dyDescent="0.3">
      <c r="A14961" s="1">
        <v>43221</v>
      </c>
      <c r="B14961" t="s">
        <v>57</v>
      </c>
      <c r="C14961" t="s">
        <v>18</v>
      </c>
      <c r="D14961" t="s">
        <v>7</v>
      </c>
      <c r="E14961">
        <v>1</v>
      </c>
      <c r="F14961">
        <v>30</v>
      </c>
      <c r="G14961">
        <v>18.23</v>
      </c>
      <c r="H14961">
        <v>30</v>
      </c>
      <c r="I14961">
        <v>48.23</v>
      </c>
    </row>
    <row r="14962" spans="1:9" x14ac:dyDescent="0.3">
      <c r="A14962" s="1">
        <v>43221</v>
      </c>
      <c r="B14962" t="s">
        <v>57</v>
      </c>
      <c r="C14962" t="s">
        <v>37</v>
      </c>
      <c r="D14962" t="s">
        <v>2</v>
      </c>
      <c r="E14962">
        <v>1</v>
      </c>
      <c r="F14962">
        <v>40</v>
      </c>
      <c r="G14962">
        <v>22.06</v>
      </c>
      <c r="H14962">
        <v>40</v>
      </c>
      <c r="I14962">
        <v>62.06</v>
      </c>
    </row>
    <row r="14963" spans="1:9" x14ac:dyDescent="0.3">
      <c r="A14963" s="1">
        <v>43221</v>
      </c>
      <c r="B14963" t="s">
        <v>57</v>
      </c>
      <c r="C14963" t="s">
        <v>37</v>
      </c>
      <c r="D14963" t="s">
        <v>7</v>
      </c>
      <c r="E14963">
        <v>1</v>
      </c>
      <c r="F14963">
        <v>149</v>
      </c>
      <c r="G14963">
        <v>19.309999999999999</v>
      </c>
      <c r="H14963">
        <v>149</v>
      </c>
      <c r="I14963">
        <v>168.31</v>
      </c>
    </row>
    <row r="14964" spans="1:9" x14ac:dyDescent="0.3">
      <c r="A14964" s="1">
        <v>43221</v>
      </c>
      <c r="B14964" t="s">
        <v>57</v>
      </c>
      <c r="C14964" t="s">
        <v>6</v>
      </c>
      <c r="D14964" t="s">
        <v>7</v>
      </c>
      <c r="E14964">
        <v>3</v>
      </c>
      <c r="F14964">
        <v>153.88999999999999</v>
      </c>
      <c r="G14964">
        <v>57.72</v>
      </c>
      <c r="H14964">
        <v>51.3</v>
      </c>
      <c r="I14964">
        <v>211.61</v>
      </c>
    </row>
    <row r="14965" spans="1:9" x14ac:dyDescent="0.3">
      <c r="A14965" s="1">
        <v>43221</v>
      </c>
      <c r="B14965" t="s">
        <v>57</v>
      </c>
      <c r="C14965" t="s">
        <v>26</v>
      </c>
      <c r="D14965" t="s">
        <v>7</v>
      </c>
      <c r="E14965">
        <v>1</v>
      </c>
      <c r="F14965">
        <v>39.99</v>
      </c>
      <c r="G14965">
        <v>20.399999999999999</v>
      </c>
      <c r="H14965">
        <v>39.99</v>
      </c>
      <c r="I14965">
        <v>56.96</v>
      </c>
    </row>
    <row r="14966" spans="1:9" x14ac:dyDescent="0.3">
      <c r="A14966" s="1">
        <v>43221</v>
      </c>
      <c r="B14966" t="s">
        <v>57</v>
      </c>
      <c r="C14966" t="s">
        <v>26</v>
      </c>
      <c r="D14966" t="s">
        <v>19</v>
      </c>
      <c r="E14966">
        <v>1</v>
      </c>
      <c r="F14966">
        <v>39.99</v>
      </c>
      <c r="G14966">
        <v>20.399999999999999</v>
      </c>
      <c r="H14966">
        <v>39.99</v>
      </c>
      <c r="I14966">
        <v>3.43</v>
      </c>
    </row>
    <row r="14967" spans="1:9" x14ac:dyDescent="0.3">
      <c r="A14967" s="1">
        <v>43221</v>
      </c>
      <c r="B14967" t="s">
        <v>57</v>
      </c>
      <c r="C14967" t="s">
        <v>20</v>
      </c>
      <c r="D14967" t="s">
        <v>7</v>
      </c>
      <c r="E14967">
        <v>1</v>
      </c>
      <c r="F14967">
        <v>49.99</v>
      </c>
      <c r="G14967">
        <v>20.399999999999999</v>
      </c>
      <c r="H14967">
        <v>49.99</v>
      </c>
      <c r="I14967">
        <v>70.39</v>
      </c>
    </row>
    <row r="14968" spans="1:9" x14ac:dyDescent="0.3">
      <c r="A14968" s="1">
        <v>43221</v>
      </c>
      <c r="B14968" t="s">
        <v>57</v>
      </c>
      <c r="C14968" t="s">
        <v>15</v>
      </c>
      <c r="D14968" t="s">
        <v>7</v>
      </c>
      <c r="E14968">
        <v>3</v>
      </c>
      <c r="F14968">
        <v>223.89</v>
      </c>
      <c r="G14968">
        <v>59.19</v>
      </c>
      <c r="H14968">
        <v>74.63</v>
      </c>
      <c r="I14968">
        <v>283.08</v>
      </c>
    </row>
    <row r="14969" spans="1:9" x14ac:dyDescent="0.3">
      <c r="A14969" s="1">
        <v>43221</v>
      </c>
      <c r="B14969" t="s">
        <v>57</v>
      </c>
      <c r="C14969" t="s">
        <v>1</v>
      </c>
      <c r="D14969" t="s">
        <v>2</v>
      </c>
      <c r="E14969">
        <v>1</v>
      </c>
      <c r="F14969">
        <v>19.95</v>
      </c>
      <c r="G14969">
        <v>15.23</v>
      </c>
      <c r="H14969">
        <v>19.95</v>
      </c>
      <c r="I14969">
        <v>35.18</v>
      </c>
    </row>
    <row r="14970" spans="1:9" x14ac:dyDescent="0.3">
      <c r="A14970" s="1">
        <v>43221</v>
      </c>
      <c r="B14970" t="s">
        <v>57</v>
      </c>
      <c r="C14970" t="s">
        <v>1</v>
      </c>
      <c r="D14970" t="s">
        <v>7</v>
      </c>
      <c r="E14970">
        <v>3</v>
      </c>
      <c r="F14970">
        <v>574.84</v>
      </c>
      <c r="G14970">
        <v>56.71</v>
      </c>
      <c r="H14970">
        <v>191.61</v>
      </c>
      <c r="I14970">
        <v>617.57000000000005</v>
      </c>
    </row>
    <row r="14971" spans="1:9" x14ac:dyDescent="0.3">
      <c r="A14971" s="1">
        <v>43221</v>
      </c>
      <c r="B14971" t="s">
        <v>57</v>
      </c>
      <c r="C14971" t="s">
        <v>1</v>
      </c>
      <c r="D14971" t="s">
        <v>19</v>
      </c>
      <c r="E14971">
        <v>1</v>
      </c>
      <c r="F14971">
        <v>29.99</v>
      </c>
      <c r="G14971">
        <v>15.23</v>
      </c>
      <c r="H14971">
        <v>29.99</v>
      </c>
      <c r="I14971">
        <v>13.98</v>
      </c>
    </row>
    <row r="14972" spans="1:9" x14ac:dyDescent="0.3">
      <c r="A14972" s="1">
        <v>43221</v>
      </c>
      <c r="B14972" t="s">
        <v>57</v>
      </c>
      <c r="C14972" t="s">
        <v>21</v>
      </c>
      <c r="D14972" t="s">
        <v>7</v>
      </c>
      <c r="E14972">
        <v>2</v>
      </c>
      <c r="F14972">
        <v>594.35</v>
      </c>
      <c r="G14972">
        <v>45.71</v>
      </c>
      <c r="H14972">
        <v>297.18</v>
      </c>
      <c r="I14972">
        <v>640.05999999999995</v>
      </c>
    </row>
    <row r="14973" spans="1:9" x14ac:dyDescent="0.3">
      <c r="A14973" s="1">
        <v>43221</v>
      </c>
      <c r="B14973" t="s">
        <v>57</v>
      </c>
      <c r="C14973" t="s">
        <v>8</v>
      </c>
      <c r="D14973" t="s">
        <v>7</v>
      </c>
      <c r="E14973">
        <v>2</v>
      </c>
      <c r="F14973">
        <v>47.8</v>
      </c>
      <c r="G14973">
        <v>36.46</v>
      </c>
      <c r="H14973">
        <v>23.9</v>
      </c>
      <c r="I14973">
        <v>84.26</v>
      </c>
    </row>
    <row r="14974" spans="1:9" x14ac:dyDescent="0.3">
      <c r="A14974" s="1">
        <v>43221</v>
      </c>
      <c r="B14974" t="s">
        <v>57</v>
      </c>
      <c r="C14974" t="s">
        <v>3</v>
      </c>
      <c r="D14974" t="s">
        <v>2</v>
      </c>
      <c r="E14974">
        <v>6</v>
      </c>
      <c r="F14974">
        <v>1154.8</v>
      </c>
      <c r="G14974">
        <v>91.27</v>
      </c>
      <c r="H14974">
        <v>144.35</v>
      </c>
      <c r="I14974">
        <v>1337.32</v>
      </c>
    </row>
    <row r="14975" spans="1:9" x14ac:dyDescent="0.3">
      <c r="A14975" s="1">
        <v>43221</v>
      </c>
      <c r="B14975" t="s">
        <v>57</v>
      </c>
      <c r="C14975" t="s">
        <v>3</v>
      </c>
      <c r="D14975" t="s">
        <v>7</v>
      </c>
      <c r="E14975">
        <v>15</v>
      </c>
      <c r="F14975">
        <v>1480.59</v>
      </c>
      <c r="G14975">
        <v>167.81</v>
      </c>
      <c r="H14975">
        <v>98.71</v>
      </c>
      <c r="I14975">
        <v>1695.69</v>
      </c>
    </row>
    <row r="14976" spans="1:9" x14ac:dyDescent="0.3">
      <c r="A14976" s="1">
        <v>43221</v>
      </c>
      <c r="B14976" t="s">
        <v>57</v>
      </c>
      <c r="C14976" t="s">
        <v>3</v>
      </c>
      <c r="D14976" t="s">
        <v>19</v>
      </c>
      <c r="E14976">
        <v>2</v>
      </c>
      <c r="F14976">
        <v>48.89</v>
      </c>
      <c r="G14976">
        <v>16</v>
      </c>
      <c r="H14976">
        <v>24.45</v>
      </c>
      <c r="I14976">
        <v>64.89</v>
      </c>
    </row>
    <row r="14977" spans="1:9" x14ac:dyDescent="0.3">
      <c r="A14977" s="1">
        <v>43221</v>
      </c>
      <c r="B14977" t="s">
        <v>91</v>
      </c>
      <c r="C14977" t="s">
        <v>6</v>
      </c>
      <c r="D14977" t="s">
        <v>7</v>
      </c>
      <c r="E14977">
        <v>1</v>
      </c>
      <c r="F14977">
        <v>21.99</v>
      </c>
      <c r="G14977">
        <v>18.23</v>
      </c>
      <c r="H14977">
        <v>21.99</v>
      </c>
      <c r="I14977">
        <v>40.22</v>
      </c>
    </row>
    <row r="14978" spans="1:9" x14ac:dyDescent="0.3">
      <c r="A14978" s="1">
        <v>43221</v>
      </c>
      <c r="B14978" t="s">
        <v>91</v>
      </c>
      <c r="C14978" t="s">
        <v>1</v>
      </c>
      <c r="D14978" t="s">
        <v>7</v>
      </c>
      <c r="E14978">
        <v>1</v>
      </c>
      <c r="F14978">
        <v>212</v>
      </c>
      <c r="G14978">
        <v>39.43</v>
      </c>
      <c r="H14978">
        <v>106</v>
      </c>
      <c r="I14978">
        <v>211.94</v>
      </c>
    </row>
    <row r="14979" spans="1:9" x14ac:dyDescent="0.3">
      <c r="A14979" s="1">
        <v>43221</v>
      </c>
      <c r="B14979" t="s">
        <v>91</v>
      </c>
      <c r="C14979" t="s">
        <v>1</v>
      </c>
      <c r="D14979" t="s">
        <v>19</v>
      </c>
      <c r="E14979">
        <v>1</v>
      </c>
      <c r="F14979">
        <v>212</v>
      </c>
      <c r="G14979">
        <v>39.43</v>
      </c>
      <c r="H14979">
        <v>106</v>
      </c>
      <c r="I14979">
        <v>290.92</v>
      </c>
    </row>
    <row r="14980" spans="1:9" x14ac:dyDescent="0.3">
      <c r="A14980" s="1">
        <v>43221</v>
      </c>
      <c r="B14980" t="s">
        <v>91</v>
      </c>
      <c r="C14980" t="s">
        <v>3</v>
      </c>
      <c r="D14980" t="s">
        <v>7</v>
      </c>
      <c r="E14980">
        <v>7</v>
      </c>
      <c r="F14980">
        <v>176.93</v>
      </c>
      <c r="G14980">
        <v>57.13</v>
      </c>
      <c r="H14980">
        <v>25.28</v>
      </c>
      <c r="I14980">
        <v>234.06</v>
      </c>
    </row>
    <row r="14981" spans="1:9" x14ac:dyDescent="0.3">
      <c r="A14981" s="1">
        <v>43221</v>
      </c>
      <c r="B14981" t="s">
        <v>76</v>
      </c>
      <c r="C14981" t="s">
        <v>25</v>
      </c>
      <c r="D14981" t="s">
        <v>7</v>
      </c>
      <c r="E14981">
        <v>3</v>
      </c>
      <c r="F14981">
        <v>173.67</v>
      </c>
      <c r="G14981">
        <v>43.53</v>
      </c>
      <c r="H14981">
        <v>57.89</v>
      </c>
      <c r="I14981">
        <v>217.2</v>
      </c>
    </row>
    <row r="14982" spans="1:9" x14ac:dyDescent="0.3">
      <c r="A14982" s="1">
        <v>43221</v>
      </c>
      <c r="B14982" t="s">
        <v>76</v>
      </c>
      <c r="C14982" t="s">
        <v>44</v>
      </c>
      <c r="D14982" t="s">
        <v>7</v>
      </c>
      <c r="E14982">
        <v>1</v>
      </c>
      <c r="F14982">
        <v>57.89</v>
      </c>
      <c r="G14982">
        <v>56.96</v>
      </c>
      <c r="H14982">
        <v>57.89</v>
      </c>
      <c r="I14982">
        <v>114.85</v>
      </c>
    </row>
    <row r="14983" spans="1:9" x14ac:dyDescent="0.3">
      <c r="A14983" s="1">
        <v>43221</v>
      </c>
      <c r="B14983" t="s">
        <v>76</v>
      </c>
      <c r="C14983" t="s">
        <v>6</v>
      </c>
      <c r="D14983" t="s">
        <v>2</v>
      </c>
      <c r="E14983">
        <v>5</v>
      </c>
      <c r="F14983">
        <v>314.39999999999998</v>
      </c>
      <c r="G14983">
        <v>100.56</v>
      </c>
      <c r="H14983">
        <v>52.4</v>
      </c>
      <c r="I14983">
        <v>551.32000000000005</v>
      </c>
    </row>
    <row r="14984" spans="1:9" x14ac:dyDescent="0.3">
      <c r="A14984" s="1">
        <v>43221</v>
      </c>
      <c r="B14984" t="s">
        <v>76</v>
      </c>
      <c r="C14984" t="s">
        <v>6</v>
      </c>
      <c r="D14984" t="s">
        <v>7</v>
      </c>
      <c r="E14984">
        <v>7</v>
      </c>
      <c r="F14984">
        <v>399.11</v>
      </c>
      <c r="G14984">
        <v>132.74</v>
      </c>
      <c r="H14984">
        <v>57.02</v>
      </c>
      <c r="I14984">
        <v>534.1</v>
      </c>
    </row>
    <row r="14985" spans="1:9" x14ac:dyDescent="0.3">
      <c r="A14985" s="1">
        <v>43221</v>
      </c>
      <c r="B14985" t="s">
        <v>76</v>
      </c>
      <c r="C14985" t="s">
        <v>71</v>
      </c>
      <c r="D14985" t="s">
        <v>7</v>
      </c>
      <c r="E14985">
        <v>1</v>
      </c>
      <c r="F14985">
        <v>28.9</v>
      </c>
      <c r="G14985">
        <v>18.23</v>
      </c>
      <c r="H14985">
        <v>28.9</v>
      </c>
      <c r="I14985">
        <v>47.13</v>
      </c>
    </row>
    <row r="14986" spans="1:9" x14ac:dyDescent="0.3">
      <c r="A14986" s="1">
        <v>43221</v>
      </c>
      <c r="B14986" t="s">
        <v>76</v>
      </c>
      <c r="C14986" t="s">
        <v>38</v>
      </c>
      <c r="D14986" t="s">
        <v>2</v>
      </c>
      <c r="E14986">
        <v>1</v>
      </c>
      <c r="F14986">
        <v>34.299999999999997</v>
      </c>
      <c r="G14986">
        <v>20.079999999999998</v>
      </c>
      <c r="H14986">
        <v>34.299999999999997</v>
      </c>
      <c r="I14986">
        <v>54.38</v>
      </c>
    </row>
    <row r="14987" spans="1:9" x14ac:dyDescent="0.3">
      <c r="A14987" s="1">
        <v>43221</v>
      </c>
      <c r="B14987" t="s">
        <v>76</v>
      </c>
      <c r="C14987" t="s">
        <v>38</v>
      </c>
      <c r="D14987" t="s">
        <v>7</v>
      </c>
      <c r="E14987">
        <v>1</v>
      </c>
      <c r="F14987">
        <v>59</v>
      </c>
      <c r="G14987">
        <v>22.12</v>
      </c>
      <c r="H14987">
        <v>59</v>
      </c>
      <c r="I14987">
        <v>81.12</v>
      </c>
    </row>
    <row r="14988" spans="1:9" x14ac:dyDescent="0.3">
      <c r="A14988" s="1">
        <v>43221</v>
      </c>
      <c r="B14988" t="s">
        <v>76</v>
      </c>
      <c r="C14988" t="s">
        <v>15</v>
      </c>
      <c r="D14988" t="s">
        <v>2</v>
      </c>
      <c r="E14988">
        <v>1</v>
      </c>
      <c r="F14988">
        <v>57.89</v>
      </c>
      <c r="G14988">
        <v>12.77</v>
      </c>
      <c r="H14988">
        <v>57.89</v>
      </c>
      <c r="I14988">
        <v>70.66</v>
      </c>
    </row>
    <row r="14989" spans="1:9" x14ac:dyDescent="0.3">
      <c r="A14989" s="1">
        <v>43221</v>
      </c>
      <c r="B14989" t="s">
        <v>76</v>
      </c>
      <c r="C14989" t="s">
        <v>15</v>
      </c>
      <c r="D14989" t="s">
        <v>7</v>
      </c>
      <c r="E14989">
        <v>1</v>
      </c>
      <c r="F14989">
        <v>35</v>
      </c>
      <c r="G14989">
        <v>15.23</v>
      </c>
      <c r="H14989">
        <v>35</v>
      </c>
      <c r="I14989">
        <v>50.23</v>
      </c>
    </row>
    <row r="14990" spans="1:9" x14ac:dyDescent="0.3">
      <c r="A14990" s="1">
        <v>43221</v>
      </c>
      <c r="B14990" t="s">
        <v>76</v>
      </c>
      <c r="C14990" t="s">
        <v>1</v>
      </c>
      <c r="D14990" t="s">
        <v>2</v>
      </c>
      <c r="E14990">
        <v>2</v>
      </c>
      <c r="F14990">
        <v>115.78</v>
      </c>
      <c r="G14990">
        <v>30.76</v>
      </c>
      <c r="H14990">
        <v>57.89</v>
      </c>
      <c r="I14990">
        <v>146.54</v>
      </c>
    </row>
    <row r="14991" spans="1:9" x14ac:dyDescent="0.3">
      <c r="A14991" s="1">
        <v>43221</v>
      </c>
      <c r="B14991" t="s">
        <v>76</v>
      </c>
      <c r="C14991" t="s">
        <v>1</v>
      </c>
      <c r="D14991" t="s">
        <v>7</v>
      </c>
      <c r="E14991">
        <v>3</v>
      </c>
      <c r="F14991">
        <v>84.85</v>
      </c>
      <c r="G14991">
        <v>46.78</v>
      </c>
      <c r="H14991">
        <v>28.28</v>
      </c>
      <c r="I14991">
        <v>131.63</v>
      </c>
    </row>
    <row r="14992" spans="1:9" x14ac:dyDescent="0.3">
      <c r="A14992" s="1">
        <v>43221</v>
      </c>
      <c r="B14992" t="s">
        <v>76</v>
      </c>
      <c r="C14992" t="s">
        <v>21</v>
      </c>
      <c r="D14992" t="s">
        <v>2</v>
      </c>
      <c r="E14992">
        <v>2</v>
      </c>
      <c r="F14992">
        <v>75.34</v>
      </c>
      <c r="G14992">
        <v>41.22</v>
      </c>
      <c r="H14992">
        <v>37.67</v>
      </c>
      <c r="I14992">
        <v>116.56</v>
      </c>
    </row>
    <row r="14993" spans="1:9" x14ac:dyDescent="0.3">
      <c r="A14993" s="1">
        <v>43221</v>
      </c>
      <c r="B14993" t="s">
        <v>76</v>
      </c>
      <c r="C14993" t="s">
        <v>21</v>
      </c>
      <c r="D14993" t="s">
        <v>7</v>
      </c>
      <c r="E14993">
        <v>2</v>
      </c>
      <c r="F14993">
        <v>127.89</v>
      </c>
      <c r="G14993">
        <v>32.229999999999997</v>
      </c>
      <c r="H14993">
        <v>63.95</v>
      </c>
      <c r="I14993">
        <v>160.12</v>
      </c>
    </row>
    <row r="14994" spans="1:9" x14ac:dyDescent="0.3">
      <c r="A14994" s="1">
        <v>43221</v>
      </c>
      <c r="B14994" t="s">
        <v>76</v>
      </c>
      <c r="C14994" t="s">
        <v>8</v>
      </c>
      <c r="D14994" t="s">
        <v>7</v>
      </c>
      <c r="E14994">
        <v>1</v>
      </c>
      <c r="F14994">
        <v>57.89</v>
      </c>
      <c r="G14994">
        <v>16.32</v>
      </c>
      <c r="H14994">
        <v>57.89</v>
      </c>
      <c r="I14994">
        <v>74.209999999999994</v>
      </c>
    </row>
    <row r="14995" spans="1:9" x14ac:dyDescent="0.3">
      <c r="A14995" s="1">
        <v>43221</v>
      </c>
      <c r="B14995" t="s">
        <v>76</v>
      </c>
      <c r="C14995" t="s">
        <v>3</v>
      </c>
      <c r="D14995" t="s">
        <v>2</v>
      </c>
      <c r="E14995">
        <v>6</v>
      </c>
      <c r="F14995">
        <v>394.24</v>
      </c>
      <c r="G14995">
        <v>64.03</v>
      </c>
      <c r="H14995">
        <v>65.709999999999994</v>
      </c>
      <c r="I14995">
        <v>458.27</v>
      </c>
    </row>
    <row r="14996" spans="1:9" x14ac:dyDescent="0.3">
      <c r="A14996" s="1">
        <v>43221</v>
      </c>
      <c r="B14996" t="s">
        <v>76</v>
      </c>
      <c r="C14996" t="s">
        <v>3</v>
      </c>
      <c r="D14996" t="s">
        <v>7</v>
      </c>
      <c r="E14996">
        <v>17</v>
      </c>
      <c r="F14996">
        <v>1024.3800000000001</v>
      </c>
      <c r="G14996">
        <v>195.5</v>
      </c>
      <c r="H14996">
        <v>60.26</v>
      </c>
      <c r="I14996">
        <v>1219.8800000000001</v>
      </c>
    </row>
    <row r="14997" spans="1:9" x14ac:dyDescent="0.3">
      <c r="A14997" s="1">
        <v>43221</v>
      </c>
      <c r="B14997" t="s">
        <v>92</v>
      </c>
      <c r="C14997" t="s">
        <v>6</v>
      </c>
      <c r="D14997" t="s">
        <v>2</v>
      </c>
      <c r="E14997">
        <v>1</v>
      </c>
      <c r="F14997">
        <v>239.8</v>
      </c>
      <c r="G14997">
        <v>19.23</v>
      </c>
      <c r="H14997">
        <v>239.8</v>
      </c>
      <c r="I14997">
        <v>259.02999999999997</v>
      </c>
    </row>
    <row r="14998" spans="1:9" x14ac:dyDescent="0.3">
      <c r="A14998" s="1">
        <v>43221</v>
      </c>
      <c r="B14998" t="s">
        <v>92</v>
      </c>
      <c r="C14998" t="s">
        <v>1</v>
      </c>
      <c r="D14998" t="s">
        <v>7</v>
      </c>
      <c r="E14998">
        <v>1</v>
      </c>
      <c r="F14998">
        <v>19.829999999999998</v>
      </c>
      <c r="G14998">
        <v>18.23</v>
      </c>
      <c r="H14998">
        <v>19.829999999999998</v>
      </c>
      <c r="I14998">
        <v>38.06</v>
      </c>
    </row>
    <row r="14999" spans="1:9" x14ac:dyDescent="0.3">
      <c r="A14999" s="1">
        <v>43221</v>
      </c>
      <c r="B14999" t="s">
        <v>92</v>
      </c>
      <c r="C14999" t="s">
        <v>21</v>
      </c>
      <c r="D14999" t="s">
        <v>7</v>
      </c>
      <c r="E14999">
        <v>1</v>
      </c>
      <c r="F14999">
        <v>67.2</v>
      </c>
      <c r="G14999">
        <v>23.05</v>
      </c>
      <c r="H14999">
        <v>67.2</v>
      </c>
      <c r="I14999">
        <v>90.25</v>
      </c>
    </row>
    <row r="15000" spans="1:9" x14ac:dyDescent="0.3">
      <c r="A15000" s="1">
        <v>43221</v>
      </c>
      <c r="B15000" t="s">
        <v>92</v>
      </c>
      <c r="C15000" t="s">
        <v>8</v>
      </c>
      <c r="D15000" t="s">
        <v>2</v>
      </c>
      <c r="E15000">
        <v>1</v>
      </c>
      <c r="F15000">
        <v>79.900000000000006</v>
      </c>
      <c r="G15000">
        <v>35.69</v>
      </c>
      <c r="H15000">
        <v>79.900000000000006</v>
      </c>
      <c r="I15000">
        <v>115.59</v>
      </c>
    </row>
    <row r="15001" spans="1:9" x14ac:dyDescent="0.3">
      <c r="A15001" s="1">
        <v>43221</v>
      </c>
      <c r="B15001" t="s">
        <v>92</v>
      </c>
      <c r="C15001" t="s">
        <v>8</v>
      </c>
      <c r="D15001" t="s">
        <v>7</v>
      </c>
      <c r="E15001">
        <v>1</v>
      </c>
      <c r="F15001">
        <v>79.900000000000006</v>
      </c>
      <c r="G15001">
        <v>35.69</v>
      </c>
      <c r="H15001">
        <v>79.900000000000006</v>
      </c>
      <c r="I15001">
        <v>115.59</v>
      </c>
    </row>
    <row r="15002" spans="1:9" x14ac:dyDescent="0.3">
      <c r="A15002" s="1">
        <v>43221</v>
      </c>
      <c r="B15002" t="s">
        <v>92</v>
      </c>
      <c r="C15002" t="s">
        <v>3</v>
      </c>
      <c r="D15002" t="s">
        <v>7</v>
      </c>
      <c r="E15002">
        <v>1</v>
      </c>
      <c r="F15002">
        <v>37.9</v>
      </c>
      <c r="G15002">
        <v>16.32</v>
      </c>
      <c r="H15002">
        <v>37.9</v>
      </c>
      <c r="I15002">
        <v>54.22</v>
      </c>
    </row>
    <row r="15003" spans="1:9" x14ac:dyDescent="0.3">
      <c r="A15003" s="1">
        <v>43221</v>
      </c>
      <c r="B15003" t="s">
        <v>77</v>
      </c>
      <c r="C15003" t="s">
        <v>44</v>
      </c>
      <c r="D15003" t="s">
        <v>2</v>
      </c>
      <c r="E15003">
        <v>1</v>
      </c>
      <c r="F15003">
        <v>49.8</v>
      </c>
      <c r="G15003">
        <v>22.85</v>
      </c>
      <c r="H15003">
        <v>49.8</v>
      </c>
      <c r="I15003">
        <v>72.650000000000006</v>
      </c>
    </row>
    <row r="15004" spans="1:9" x14ac:dyDescent="0.3">
      <c r="A15004" s="1">
        <v>43221</v>
      </c>
      <c r="B15004" t="s">
        <v>77</v>
      </c>
      <c r="C15004" t="s">
        <v>26</v>
      </c>
      <c r="D15004" t="s">
        <v>7</v>
      </c>
      <c r="E15004">
        <v>1</v>
      </c>
      <c r="F15004">
        <v>49.8</v>
      </c>
      <c r="G15004">
        <v>19.04</v>
      </c>
      <c r="H15004">
        <v>49.8</v>
      </c>
      <c r="I15004">
        <v>68.84</v>
      </c>
    </row>
    <row r="15005" spans="1:9" x14ac:dyDescent="0.3">
      <c r="A15005" s="1">
        <v>43221</v>
      </c>
      <c r="B15005" t="s">
        <v>77</v>
      </c>
      <c r="C15005" t="s">
        <v>20</v>
      </c>
      <c r="D15005" t="s">
        <v>7</v>
      </c>
      <c r="E15005">
        <v>1</v>
      </c>
      <c r="F15005">
        <v>49.8</v>
      </c>
      <c r="G15005">
        <v>19.04</v>
      </c>
      <c r="H15005">
        <v>49.8</v>
      </c>
      <c r="I15005">
        <v>68.84</v>
      </c>
    </row>
    <row r="15006" spans="1:9" x14ac:dyDescent="0.3">
      <c r="A15006" s="1">
        <v>43221</v>
      </c>
      <c r="B15006" t="s">
        <v>77</v>
      </c>
      <c r="C15006" t="s">
        <v>15</v>
      </c>
      <c r="D15006" t="s">
        <v>2</v>
      </c>
      <c r="E15006">
        <v>1</v>
      </c>
      <c r="F15006">
        <v>193.65</v>
      </c>
      <c r="G15006">
        <v>19.239999999999998</v>
      </c>
      <c r="H15006">
        <v>193.65</v>
      </c>
      <c r="I15006">
        <v>212.89</v>
      </c>
    </row>
    <row r="15007" spans="1:9" x14ac:dyDescent="0.3">
      <c r="A15007" s="1">
        <v>43221</v>
      </c>
      <c r="B15007" t="s">
        <v>77</v>
      </c>
      <c r="C15007" t="s">
        <v>15</v>
      </c>
      <c r="D15007" t="s">
        <v>7</v>
      </c>
      <c r="E15007">
        <v>1</v>
      </c>
      <c r="F15007">
        <v>99.95</v>
      </c>
      <c r="G15007">
        <v>23.28</v>
      </c>
      <c r="H15007">
        <v>99.95</v>
      </c>
      <c r="I15007">
        <v>123.23</v>
      </c>
    </row>
    <row r="15008" spans="1:9" x14ac:dyDescent="0.3">
      <c r="A15008" s="1">
        <v>43221</v>
      </c>
      <c r="B15008" t="s">
        <v>77</v>
      </c>
      <c r="C15008" t="s">
        <v>1</v>
      </c>
      <c r="D15008" t="s">
        <v>7</v>
      </c>
      <c r="E15008">
        <v>1</v>
      </c>
      <c r="F15008">
        <v>49.8</v>
      </c>
      <c r="G15008">
        <v>15.23</v>
      </c>
      <c r="H15008">
        <v>49.8</v>
      </c>
      <c r="I15008">
        <v>65.03</v>
      </c>
    </row>
    <row r="15009" spans="1:9" x14ac:dyDescent="0.3">
      <c r="A15009" s="1">
        <v>43221</v>
      </c>
      <c r="B15009" t="s">
        <v>77</v>
      </c>
      <c r="C15009" t="s">
        <v>21</v>
      </c>
      <c r="D15009" t="s">
        <v>7</v>
      </c>
      <c r="E15009">
        <v>1</v>
      </c>
      <c r="F15009">
        <v>119.9</v>
      </c>
      <c r="G15009">
        <v>18.73</v>
      </c>
      <c r="H15009">
        <v>119.9</v>
      </c>
      <c r="I15009">
        <v>138.63</v>
      </c>
    </row>
    <row r="15010" spans="1:9" x14ac:dyDescent="0.3">
      <c r="A15010" s="1">
        <v>43221</v>
      </c>
      <c r="B15010" t="s">
        <v>77</v>
      </c>
      <c r="C15010" t="s">
        <v>8</v>
      </c>
      <c r="D15010" t="s">
        <v>7</v>
      </c>
      <c r="E15010">
        <v>1</v>
      </c>
      <c r="F15010">
        <v>873.99</v>
      </c>
      <c r="G15010">
        <v>48.7</v>
      </c>
      <c r="H15010">
        <v>873.99</v>
      </c>
      <c r="I15010">
        <v>922.69</v>
      </c>
    </row>
    <row r="15011" spans="1:9" x14ac:dyDescent="0.3">
      <c r="A15011" s="1">
        <v>43221</v>
      </c>
      <c r="B15011" t="s">
        <v>77</v>
      </c>
      <c r="C15011" t="s">
        <v>3</v>
      </c>
      <c r="D15011" t="s">
        <v>2</v>
      </c>
      <c r="E15011">
        <v>4</v>
      </c>
      <c r="F15011">
        <v>339.6</v>
      </c>
      <c r="G15011">
        <v>49.88</v>
      </c>
      <c r="H15011">
        <v>84.9</v>
      </c>
      <c r="I15011">
        <v>389.48</v>
      </c>
    </row>
    <row r="15012" spans="1:9" x14ac:dyDescent="0.3">
      <c r="A15012" s="1">
        <v>43221</v>
      </c>
      <c r="B15012" t="s">
        <v>77</v>
      </c>
      <c r="C15012" t="s">
        <v>3</v>
      </c>
      <c r="D15012" t="s">
        <v>7</v>
      </c>
      <c r="E15012">
        <v>4</v>
      </c>
      <c r="F15012">
        <v>282</v>
      </c>
      <c r="G15012">
        <v>37</v>
      </c>
      <c r="H15012">
        <v>56.4</v>
      </c>
      <c r="I15012">
        <v>433.38</v>
      </c>
    </row>
    <row r="15013" spans="1:9" x14ac:dyDescent="0.3">
      <c r="A15013" s="1">
        <v>43221</v>
      </c>
      <c r="B15013" t="s">
        <v>58</v>
      </c>
      <c r="C15013" t="s">
        <v>37</v>
      </c>
      <c r="D15013" t="s">
        <v>7</v>
      </c>
      <c r="E15013">
        <v>1</v>
      </c>
      <c r="F15013">
        <v>1859.97</v>
      </c>
      <c r="G15013">
        <v>176.07</v>
      </c>
      <c r="H15013">
        <v>619.99</v>
      </c>
      <c r="I15013">
        <v>6108.12</v>
      </c>
    </row>
    <row r="15014" spans="1:9" x14ac:dyDescent="0.3">
      <c r="A15014" s="1">
        <v>43221</v>
      </c>
      <c r="B15014" t="s">
        <v>58</v>
      </c>
      <c r="C15014" t="s">
        <v>3</v>
      </c>
      <c r="D15014" t="s">
        <v>2</v>
      </c>
      <c r="E15014">
        <v>2</v>
      </c>
      <c r="F15014">
        <v>2589.9699999999998</v>
      </c>
      <c r="G15014">
        <v>105.09</v>
      </c>
      <c r="H15014">
        <v>647.49</v>
      </c>
      <c r="I15014">
        <v>6570.34</v>
      </c>
    </row>
    <row r="15015" spans="1:9" x14ac:dyDescent="0.3">
      <c r="A15015" s="1">
        <v>43221</v>
      </c>
      <c r="B15015" t="s">
        <v>58</v>
      </c>
      <c r="C15015" t="s">
        <v>3</v>
      </c>
      <c r="D15015" t="s">
        <v>7</v>
      </c>
      <c r="E15015">
        <v>3</v>
      </c>
      <c r="F15015">
        <v>4249.9799999999996</v>
      </c>
      <c r="G15015">
        <v>180.27</v>
      </c>
      <c r="H15015">
        <v>708.33</v>
      </c>
      <c r="I15015">
        <v>10653.33</v>
      </c>
    </row>
    <row r="15016" spans="1:9" x14ac:dyDescent="0.3">
      <c r="A15016" s="1">
        <v>43221</v>
      </c>
      <c r="B15016" t="s">
        <v>17</v>
      </c>
      <c r="C15016" t="s">
        <v>11</v>
      </c>
      <c r="D15016" t="s">
        <v>2</v>
      </c>
      <c r="E15016">
        <v>1</v>
      </c>
      <c r="F15016">
        <v>29.9</v>
      </c>
      <c r="G15016">
        <v>22.85</v>
      </c>
      <c r="H15016">
        <v>29.9</v>
      </c>
      <c r="I15016">
        <v>52.75</v>
      </c>
    </row>
    <row r="15017" spans="1:9" x14ac:dyDescent="0.3">
      <c r="A15017" s="1">
        <v>43221</v>
      </c>
      <c r="B15017" t="s">
        <v>17</v>
      </c>
      <c r="C15017" t="s">
        <v>11</v>
      </c>
      <c r="D15017" t="s">
        <v>7</v>
      </c>
      <c r="E15017">
        <v>4</v>
      </c>
      <c r="F15017">
        <v>498.7</v>
      </c>
      <c r="G15017">
        <v>169.33</v>
      </c>
      <c r="H15017">
        <v>124.68</v>
      </c>
      <c r="I15017">
        <v>668.03</v>
      </c>
    </row>
    <row r="15018" spans="1:9" x14ac:dyDescent="0.3">
      <c r="A15018" s="1">
        <v>43221</v>
      </c>
      <c r="B15018" t="s">
        <v>17</v>
      </c>
      <c r="C15018" t="s">
        <v>75</v>
      </c>
      <c r="D15018" t="s">
        <v>2</v>
      </c>
      <c r="E15018">
        <v>1</v>
      </c>
      <c r="F15018">
        <v>28.9</v>
      </c>
      <c r="G15018">
        <v>27.41</v>
      </c>
      <c r="H15018">
        <v>28.9</v>
      </c>
      <c r="I15018">
        <v>56.31</v>
      </c>
    </row>
    <row r="15019" spans="1:9" x14ac:dyDescent="0.3">
      <c r="A15019" s="1">
        <v>43221</v>
      </c>
      <c r="B15019" t="s">
        <v>17</v>
      </c>
      <c r="C15019" t="s">
        <v>81</v>
      </c>
      <c r="D15019" t="s">
        <v>7</v>
      </c>
      <c r="E15019">
        <v>1</v>
      </c>
      <c r="F15019">
        <v>299.8</v>
      </c>
      <c r="G15019">
        <v>31.88</v>
      </c>
      <c r="H15019">
        <v>149.9</v>
      </c>
      <c r="I15019">
        <v>663.36</v>
      </c>
    </row>
    <row r="15020" spans="1:9" x14ac:dyDescent="0.3">
      <c r="A15020" s="1">
        <v>43221</v>
      </c>
      <c r="B15020" t="s">
        <v>17</v>
      </c>
      <c r="C15020" t="s">
        <v>31</v>
      </c>
      <c r="D15020" t="s">
        <v>2</v>
      </c>
      <c r="E15020">
        <v>7</v>
      </c>
      <c r="F15020">
        <v>549.32000000000005</v>
      </c>
      <c r="G15020">
        <v>155.52000000000001</v>
      </c>
      <c r="H15020">
        <v>68.67</v>
      </c>
      <c r="I15020">
        <v>797.34</v>
      </c>
    </row>
    <row r="15021" spans="1:9" x14ac:dyDescent="0.3">
      <c r="A15021" s="1">
        <v>43221</v>
      </c>
      <c r="B15021" t="s">
        <v>17</v>
      </c>
      <c r="C15021" t="s">
        <v>31</v>
      </c>
      <c r="D15021" t="s">
        <v>7</v>
      </c>
      <c r="E15021">
        <v>9</v>
      </c>
      <c r="F15021">
        <v>1238.19</v>
      </c>
      <c r="G15021">
        <v>216.37</v>
      </c>
      <c r="H15021">
        <v>112.56</v>
      </c>
      <c r="I15021">
        <v>1217.3900000000001</v>
      </c>
    </row>
    <row r="15022" spans="1:9" x14ac:dyDescent="0.3">
      <c r="A15022" s="1">
        <v>43221</v>
      </c>
      <c r="B15022" t="s">
        <v>17</v>
      </c>
      <c r="C15022" t="s">
        <v>12</v>
      </c>
      <c r="D15022" t="s">
        <v>7</v>
      </c>
      <c r="E15022">
        <v>3</v>
      </c>
      <c r="F15022">
        <v>382.89</v>
      </c>
      <c r="G15022">
        <v>81.760000000000005</v>
      </c>
      <c r="H15022">
        <v>127.63</v>
      </c>
      <c r="I15022">
        <v>464.65</v>
      </c>
    </row>
    <row r="15023" spans="1:9" x14ac:dyDescent="0.3">
      <c r="A15023" s="1">
        <v>43221</v>
      </c>
      <c r="B15023" t="s">
        <v>17</v>
      </c>
      <c r="C15023" t="s">
        <v>18</v>
      </c>
      <c r="D15023" t="s">
        <v>2</v>
      </c>
      <c r="E15023">
        <v>2</v>
      </c>
      <c r="F15023">
        <v>38.979999999999997</v>
      </c>
      <c r="G15023">
        <v>30.46</v>
      </c>
      <c r="H15023">
        <v>19.489999999999998</v>
      </c>
      <c r="I15023">
        <v>69.44</v>
      </c>
    </row>
    <row r="15024" spans="1:9" x14ac:dyDescent="0.3">
      <c r="A15024" s="1">
        <v>43221</v>
      </c>
      <c r="B15024" t="s">
        <v>17</v>
      </c>
      <c r="C15024" t="s">
        <v>18</v>
      </c>
      <c r="D15024" t="s">
        <v>7</v>
      </c>
      <c r="E15024">
        <v>7</v>
      </c>
      <c r="F15024">
        <v>917.5</v>
      </c>
      <c r="G15024">
        <v>117.5</v>
      </c>
      <c r="H15024">
        <v>131.07</v>
      </c>
      <c r="I15024">
        <v>1035</v>
      </c>
    </row>
    <row r="15025" spans="1:9" x14ac:dyDescent="0.3">
      <c r="A15025" s="1">
        <v>43221</v>
      </c>
      <c r="B15025" t="s">
        <v>17</v>
      </c>
      <c r="C15025" t="s">
        <v>25</v>
      </c>
      <c r="D15025" t="s">
        <v>2</v>
      </c>
      <c r="E15025">
        <v>2</v>
      </c>
      <c r="F15025">
        <v>144.88999999999999</v>
      </c>
      <c r="G15025">
        <v>41.47</v>
      </c>
      <c r="H15025">
        <v>72.45</v>
      </c>
      <c r="I15025">
        <v>186.36</v>
      </c>
    </row>
    <row r="15026" spans="1:9" x14ac:dyDescent="0.3">
      <c r="A15026" s="1">
        <v>43221</v>
      </c>
      <c r="B15026" t="s">
        <v>17</v>
      </c>
      <c r="C15026" t="s">
        <v>25</v>
      </c>
      <c r="D15026" t="s">
        <v>7</v>
      </c>
      <c r="E15026">
        <v>5</v>
      </c>
      <c r="F15026">
        <v>317.79000000000002</v>
      </c>
      <c r="G15026">
        <v>90.51</v>
      </c>
      <c r="H15026">
        <v>63.56</v>
      </c>
      <c r="I15026">
        <v>408.3</v>
      </c>
    </row>
    <row r="15027" spans="1:9" x14ac:dyDescent="0.3">
      <c r="A15027" s="1">
        <v>43221</v>
      </c>
      <c r="B15027" t="s">
        <v>17</v>
      </c>
      <c r="C15027" t="s">
        <v>25</v>
      </c>
      <c r="D15027" t="s">
        <v>4</v>
      </c>
      <c r="E15027">
        <v>1</v>
      </c>
      <c r="F15027">
        <v>79.900000000000006</v>
      </c>
      <c r="G15027">
        <v>18.440000000000001</v>
      </c>
      <c r="H15027">
        <v>79.900000000000006</v>
      </c>
      <c r="I15027">
        <v>98.34</v>
      </c>
    </row>
    <row r="15028" spans="1:9" x14ac:dyDescent="0.3">
      <c r="A15028" s="1">
        <v>43221</v>
      </c>
      <c r="B15028" t="s">
        <v>17</v>
      </c>
      <c r="C15028" t="s">
        <v>37</v>
      </c>
      <c r="D15028" t="s">
        <v>7</v>
      </c>
      <c r="E15028">
        <v>9</v>
      </c>
      <c r="F15028">
        <v>807.59</v>
      </c>
      <c r="G15028">
        <v>256.01</v>
      </c>
      <c r="H15028">
        <v>80.760000000000005</v>
      </c>
      <c r="I15028">
        <v>1164.4000000000001</v>
      </c>
    </row>
    <row r="15029" spans="1:9" x14ac:dyDescent="0.3">
      <c r="A15029" s="1">
        <v>43221</v>
      </c>
      <c r="B15029" t="s">
        <v>17</v>
      </c>
      <c r="C15029" t="s">
        <v>44</v>
      </c>
      <c r="D15029" t="s">
        <v>2</v>
      </c>
      <c r="E15029">
        <v>1</v>
      </c>
      <c r="F15029">
        <v>3099.75</v>
      </c>
      <c r="G15029">
        <v>95.99</v>
      </c>
      <c r="H15029">
        <v>516.63</v>
      </c>
      <c r="I15029">
        <v>19174.38</v>
      </c>
    </row>
    <row r="15030" spans="1:9" x14ac:dyDescent="0.3">
      <c r="A15030" s="1">
        <v>43221</v>
      </c>
      <c r="B15030" t="s">
        <v>17</v>
      </c>
      <c r="C15030" t="s">
        <v>44</v>
      </c>
      <c r="D15030" t="s">
        <v>7</v>
      </c>
      <c r="E15030">
        <v>2</v>
      </c>
      <c r="F15030">
        <v>248</v>
      </c>
      <c r="G15030">
        <v>128.47</v>
      </c>
      <c r="H15030">
        <v>124</v>
      </c>
      <c r="I15030">
        <v>376.47</v>
      </c>
    </row>
    <row r="15031" spans="1:9" x14ac:dyDescent="0.3">
      <c r="A15031" s="1">
        <v>43221</v>
      </c>
      <c r="B15031" t="s">
        <v>17</v>
      </c>
      <c r="C15031" t="s">
        <v>6</v>
      </c>
      <c r="D15031" t="s">
        <v>2</v>
      </c>
      <c r="E15031">
        <v>10</v>
      </c>
      <c r="F15031">
        <v>1763.89</v>
      </c>
      <c r="G15031">
        <v>292.33999999999997</v>
      </c>
      <c r="H15031">
        <v>110.24</v>
      </c>
      <c r="I15031">
        <v>7347.55</v>
      </c>
    </row>
    <row r="15032" spans="1:9" x14ac:dyDescent="0.3">
      <c r="A15032" s="1">
        <v>43221</v>
      </c>
      <c r="B15032" t="s">
        <v>17</v>
      </c>
      <c r="C15032" t="s">
        <v>6</v>
      </c>
      <c r="D15032" t="s">
        <v>7</v>
      </c>
      <c r="E15032">
        <v>35</v>
      </c>
      <c r="F15032">
        <v>4819.3599999999997</v>
      </c>
      <c r="G15032">
        <v>722.93</v>
      </c>
      <c r="H15032">
        <v>120.48</v>
      </c>
      <c r="I15032">
        <v>6548.07</v>
      </c>
    </row>
    <row r="15033" spans="1:9" x14ac:dyDescent="0.3">
      <c r="A15033" s="1">
        <v>43221</v>
      </c>
      <c r="B15033" t="s">
        <v>17</v>
      </c>
      <c r="C15033" t="s">
        <v>6</v>
      </c>
      <c r="D15033" t="s">
        <v>19</v>
      </c>
      <c r="E15033">
        <v>2</v>
      </c>
      <c r="F15033">
        <v>459.7</v>
      </c>
      <c r="G15033">
        <v>71.930000000000007</v>
      </c>
      <c r="H15033">
        <v>153.22999999999999</v>
      </c>
      <c r="I15033">
        <v>247.98</v>
      </c>
    </row>
    <row r="15034" spans="1:9" x14ac:dyDescent="0.3">
      <c r="A15034" s="1">
        <v>43221</v>
      </c>
      <c r="B15034" t="s">
        <v>17</v>
      </c>
      <c r="C15034" t="s">
        <v>71</v>
      </c>
      <c r="D15034" t="s">
        <v>7</v>
      </c>
      <c r="E15034">
        <v>1</v>
      </c>
      <c r="F15034">
        <v>119</v>
      </c>
      <c r="G15034">
        <v>19.739999999999998</v>
      </c>
      <c r="H15034">
        <v>119</v>
      </c>
      <c r="I15034">
        <v>138.74</v>
      </c>
    </row>
    <row r="15035" spans="1:9" x14ac:dyDescent="0.3">
      <c r="A15035" s="1">
        <v>43221</v>
      </c>
      <c r="B15035" t="s">
        <v>17</v>
      </c>
      <c r="C15035" t="s">
        <v>38</v>
      </c>
      <c r="D15035" t="s">
        <v>7</v>
      </c>
      <c r="E15035">
        <v>3</v>
      </c>
      <c r="F15035">
        <v>358.84</v>
      </c>
      <c r="G15035">
        <v>246.82</v>
      </c>
      <c r="H15035">
        <v>44.86</v>
      </c>
      <c r="I15035">
        <v>1379</v>
      </c>
    </row>
    <row r="15036" spans="1:9" x14ac:dyDescent="0.3">
      <c r="A15036" s="1">
        <v>43221</v>
      </c>
      <c r="B15036" t="s">
        <v>17</v>
      </c>
      <c r="C15036" t="s">
        <v>38</v>
      </c>
      <c r="D15036" t="s">
        <v>19</v>
      </c>
      <c r="E15036">
        <v>1</v>
      </c>
      <c r="F15036">
        <v>269.82</v>
      </c>
      <c r="G15036">
        <v>397.08</v>
      </c>
      <c r="H15036">
        <v>14.99</v>
      </c>
      <c r="I15036">
        <v>338.16</v>
      </c>
    </row>
    <row r="15037" spans="1:9" x14ac:dyDescent="0.3">
      <c r="A15037" s="1">
        <v>43221</v>
      </c>
      <c r="B15037" t="s">
        <v>17</v>
      </c>
      <c r="C15037" t="s">
        <v>26</v>
      </c>
      <c r="D15037" t="s">
        <v>2</v>
      </c>
      <c r="E15037">
        <v>2</v>
      </c>
      <c r="F15037">
        <v>109.8</v>
      </c>
      <c r="G15037">
        <v>45.92</v>
      </c>
      <c r="H15037">
        <v>54.9</v>
      </c>
      <c r="I15037">
        <v>155.72</v>
      </c>
    </row>
    <row r="15038" spans="1:9" x14ac:dyDescent="0.3">
      <c r="A15038" s="1">
        <v>43221</v>
      </c>
      <c r="B15038" t="s">
        <v>17</v>
      </c>
      <c r="C15038" t="s">
        <v>26</v>
      </c>
      <c r="D15038" t="s">
        <v>7</v>
      </c>
      <c r="E15038">
        <v>5</v>
      </c>
      <c r="F15038">
        <v>562.67999999999995</v>
      </c>
      <c r="G15038">
        <v>162.85</v>
      </c>
      <c r="H15038">
        <v>112.54</v>
      </c>
      <c r="I15038">
        <v>725.53</v>
      </c>
    </row>
    <row r="15039" spans="1:9" x14ac:dyDescent="0.3">
      <c r="A15039" s="1">
        <v>43221</v>
      </c>
      <c r="B15039" t="s">
        <v>17</v>
      </c>
      <c r="C15039" t="s">
        <v>53</v>
      </c>
      <c r="D15039" t="s">
        <v>2</v>
      </c>
      <c r="E15039">
        <v>1</v>
      </c>
      <c r="F15039">
        <v>190</v>
      </c>
      <c r="G15039">
        <v>61.39</v>
      </c>
      <c r="H15039">
        <v>190</v>
      </c>
      <c r="I15039">
        <v>251.39</v>
      </c>
    </row>
    <row r="15040" spans="1:9" x14ac:dyDescent="0.3">
      <c r="A15040" s="1">
        <v>43221</v>
      </c>
      <c r="B15040" t="s">
        <v>17</v>
      </c>
      <c r="C15040" t="s">
        <v>53</v>
      </c>
      <c r="D15040" t="s">
        <v>7</v>
      </c>
      <c r="E15040">
        <v>3</v>
      </c>
      <c r="F15040">
        <v>382.8</v>
      </c>
      <c r="G15040">
        <v>120.01</v>
      </c>
      <c r="H15040">
        <v>127.6</v>
      </c>
      <c r="I15040">
        <v>461.98</v>
      </c>
    </row>
    <row r="15041" spans="1:9" x14ac:dyDescent="0.3">
      <c r="A15041" s="1">
        <v>43221</v>
      </c>
      <c r="B15041" t="s">
        <v>17</v>
      </c>
      <c r="C15041" t="s">
        <v>53</v>
      </c>
      <c r="D15041" t="s">
        <v>19</v>
      </c>
      <c r="E15041">
        <v>1</v>
      </c>
      <c r="F15041">
        <v>36.9</v>
      </c>
      <c r="G15041">
        <v>83.9</v>
      </c>
      <c r="H15041">
        <v>36.9</v>
      </c>
      <c r="I15041">
        <v>40.83</v>
      </c>
    </row>
    <row r="15042" spans="1:9" x14ac:dyDescent="0.3">
      <c r="A15042" s="1">
        <v>43221</v>
      </c>
      <c r="B15042" t="s">
        <v>17</v>
      </c>
      <c r="C15042" t="s">
        <v>20</v>
      </c>
      <c r="D15042" t="s">
        <v>2</v>
      </c>
      <c r="E15042">
        <v>4</v>
      </c>
      <c r="F15042">
        <v>570.49</v>
      </c>
      <c r="G15042">
        <v>95.55</v>
      </c>
      <c r="H15042">
        <v>114.1</v>
      </c>
      <c r="I15042">
        <v>1081.28</v>
      </c>
    </row>
    <row r="15043" spans="1:9" x14ac:dyDescent="0.3">
      <c r="A15043" s="1">
        <v>43221</v>
      </c>
      <c r="B15043" t="s">
        <v>17</v>
      </c>
      <c r="C15043" t="s">
        <v>20</v>
      </c>
      <c r="D15043" t="s">
        <v>7</v>
      </c>
      <c r="E15043">
        <v>8</v>
      </c>
      <c r="F15043">
        <v>934.45</v>
      </c>
      <c r="G15043">
        <v>137.41</v>
      </c>
      <c r="H15043">
        <v>116.81</v>
      </c>
      <c r="I15043">
        <v>1071.8599999999999</v>
      </c>
    </row>
    <row r="15044" spans="1:9" x14ac:dyDescent="0.3">
      <c r="A15044" s="1">
        <v>43221</v>
      </c>
      <c r="B15044" t="s">
        <v>17</v>
      </c>
      <c r="C15044" t="s">
        <v>41</v>
      </c>
      <c r="D15044" t="s">
        <v>7</v>
      </c>
      <c r="E15044">
        <v>1</v>
      </c>
      <c r="F15044">
        <v>149.9</v>
      </c>
      <c r="G15044">
        <v>10.06</v>
      </c>
      <c r="H15044">
        <v>149.9</v>
      </c>
      <c r="I15044">
        <v>159.96</v>
      </c>
    </row>
    <row r="15045" spans="1:9" x14ac:dyDescent="0.3">
      <c r="A15045" s="1">
        <v>43221</v>
      </c>
      <c r="B15045" t="s">
        <v>17</v>
      </c>
      <c r="C15045" t="s">
        <v>15</v>
      </c>
      <c r="D15045" t="s">
        <v>7</v>
      </c>
      <c r="E15045">
        <v>7</v>
      </c>
      <c r="F15045">
        <v>916.8</v>
      </c>
      <c r="G15045">
        <v>203.73</v>
      </c>
      <c r="H15045">
        <v>130.97</v>
      </c>
      <c r="I15045">
        <v>1120.53</v>
      </c>
    </row>
    <row r="15046" spans="1:9" x14ac:dyDescent="0.3">
      <c r="A15046" s="1">
        <v>43221</v>
      </c>
      <c r="B15046" t="s">
        <v>17</v>
      </c>
      <c r="C15046" t="s">
        <v>1</v>
      </c>
      <c r="D15046" t="s">
        <v>2</v>
      </c>
      <c r="E15046">
        <v>11</v>
      </c>
      <c r="F15046">
        <v>996.17</v>
      </c>
      <c r="G15046">
        <v>243</v>
      </c>
      <c r="H15046">
        <v>83.01</v>
      </c>
      <c r="I15046">
        <v>1562.95</v>
      </c>
    </row>
    <row r="15047" spans="1:9" x14ac:dyDescent="0.3">
      <c r="A15047" s="1">
        <v>43221</v>
      </c>
      <c r="B15047" t="s">
        <v>17</v>
      </c>
      <c r="C15047" t="s">
        <v>1</v>
      </c>
      <c r="D15047" t="s">
        <v>7</v>
      </c>
      <c r="E15047">
        <v>28</v>
      </c>
      <c r="F15047">
        <v>2849.73</v>
      </c>
      <c r="G15047">
        <v>681.73</v>
      </c>
      <c r="H15047">
        <v>91.93</v>
      </c>
      <c r="I15047">
        <v>4185.43</v>
      </c>
    </row>
    <row r="15048" spans="1:9" x14ac:dyDescent="0.3">
      <c r="A15048" s="1">
        <v>43221</v>
      </c>
      <c r="B15048" t="s">
        <v>17</v>
      </c>
      <c r="C15048" t="s">
        <v>1</v>
      </c>
      <c r="D15048" t="s">
        <v>4</v>
      </c>
      <c r="E15048">
        <v>1</v>
      </c>
      <c r="F15048">
        <v>75.900000000000006</v>
      </c>
      <c r="G15048">
        <v>22.24</v>
      </c>
      <c r="H15048">
        <v>75.900000000000006</v>
      </c>
      <c r="I15048">
        <v>98.14</v>
      </c>
    </row>
    <row r="15049" spans="1:9" x14ac:dyDescent="0.3">
      <c r="A15049" s="1">
        <v>43221</v>
      </c>
      <c r="B15049" t="s">
        <v>17</v>
      </c>
      <c r="C15049" t="s">
        <v>1</v>
      </c>
      <c r="D15049" t="s">
        <v>19</v>
      </c>
      <c r="E15049">
        <v>2</v>
      </c>
      <c r="F15049">
        <v>201.88</v>
      </c>
      <c r="G15049">
        <v>42.48</v>
      </c>
      <c r="H15049">
        <v>100.94</v>
      </c>
      <c r="I15049">
        <v>205.98</v>
      </c>
    </row>
    <row r="15050" spans="1:9" x14ac:dyDescent="0.3">
      <c r="A15050" s="1">
        <v>43221</v>
      </c>
      <c r="B15050" t="s">
        <v>17</v>
      </c>
      <c r="C15050" t="s">
        <v>13</v>
      </c>
      <c r="D15050" t="s">
        <v>7</v>
      </c>
      <c r="E15050">
        <v>1</v>
      </c>
      <c r="F15050">
        <v>149.9</v>
      </c>
      <c r="G15050">
        <v>9.02</v>
      </c>
      <c r="H15050">
        <v>149.9</v>
      </c>
      <c r="I15050">
        <v>158.91999999999999</v>
      </c>
    </row>
    <row r="15051" spans="1:9" x14ac:dyDescent="0.3">
      <c r="A15051" s="1">
        <v>43221</v>
      </c>
      <c r="B15051" t="s">
        <v>17</v>
      </c>
      <c r="C15051" t="s">
        <v>21</v>
      </c>
      <c r="D15051" t="s">
        <v>2</v>
      </c>
      <c r="E15051">
        <v>8</v>
      </c>
      <c r="F15051">
        <v>503.37</v>
      </c>
      <c r="G15051">
        <v>154.38999999999999</v>
      </c>
      <c r="H15051">
        <v>62.92</v>
      </c>
      <c r="I15051">
        <v>657.76</v>
      </c>
    </row>
    <row r="15052" spans="1:9" x14ac:dyDescent="0.3">
      <c r="A15052" s="1">
        <v>43221</v>
      </c>
      <c r="B15052" t="s">
        <v>17</v>
      </c>
      <c r="C15052" t="s">
        <v>21</v>
      </c>
      <c r="D15052" t="s">
        <v>7</v>
      </c>
      <c r="E15052">
        <v>16</v>
      </c>
      <c r="F15052">
        <v>3118.11</v>
      </c>
      <c r="G15052">
        <v>442.64</v>
      </c>
      <c r="H15052">
        <v>155.91</v>
      </c>
      <c r="I15052">
        <v>3366.64</v>
      </c>
    </row>
    <row r="15053" spans="1:9" x14ac:dyDescent="0.3">
      <c r="A15053" s="1">
        <v>43221</v>
      </c>
      <c r="B15053" t="s">
        <v>17</v>
      </c>
      <c r="C15053" t="s">
        <v>21</v>
      </c>
      <c r="D15053" t="s">
        <v>19</v>
      </c>
      <c r="E15053">
        <v>1</v>
      </c>
      <c r="F15053">
        <v>8160.12</v>
      </c>
      <c r="G15053">
        <v>458.64</v>
      </c>
      <c r="H15053">
        <v>1360.02</v>
      </c>
      <c r="I15053">
        <v>1020</v>
      </c>
    </row>
    <row r="15054" spans="1:9" x14ac:dyDescent="0.3">
      <c r="A15054" s="1">
        <v>43221</v>
      </c>
      <c r="B15054" t="s">
        <v>17</v>
      </c>
      <c r="C15054" t="s">
        <v>8</v>
      </c>
      <c r="D15054" t="s">
        <v>2</v>
      </c>
      <c r="E15054">
        <v>6</v>
      </c>
      <c r="F15054">
        <v>1248.97</v>
      </c>
      <c r="G15054">
        <v>183.14</v>
      </c>
      <c r="H15054">
        <v>124.9</v>
      </c>
      <c r="I15054">
        <v>4081.03</v>
      </c>
    </row>
    <row r="15055" spans="1:9" x14ac:dyDescent="0.3">
      <c r="A15055" s="1">
        <v>43221</v>
      </c>
      <c r="B15055" t="s">
        <v>17</v>
      </c>
      <c r="C15055" t="s">
        <v>8</v>
      </c>
      <c r="D15055" t="s">
        <v>7</v>
      </c>
      <c r="E15055">
        <v>13</v>
      </c>
      <c r="F15055">
        <v>1517.52</v>
      </c>
      <c r="G15055">
        <v>326.94</v>
      </c>
      <c r="H15055">
        <v>101.17</v>
      </c>
      <c r="I15055">
        <v>2319.91</v>
      </c>
    </row>
    <row r="15056" spans="1:9" x14ac:dyDescent="0.3">
      <c r="A15056" s="1">
        <v>43221</v>
      </c>
      <c r="B15056" t="s">
        <v>17</v>
      </c>
      <c r="C15056" t="s">
        <v>22</v>
      </c>
      <c r="D15056" t="s">
        <v>7</v>
      </c>
      <c r="E15056">
        <v>3</v>
      </c>
      <c r="F15056">
        <v>527.29999999999995</v>
      </c>
      <c r="G15056">
        <v>40.22</v>
      </c>
      <c r="H15056">
        <v>175.77</v>
      </c>
      <c r="I15056">
        <v>567.52</v>
      </c>
    </row>
    <row r="15057" spans="1:9" x14ac:dyDescent="0.3">
      <c r="A15057" s="1">
        <v>43221</v>
      </c>
      <c r="B15057" t="s">
        <v>17</v>
      </c>
      <c r="C15057" t="s">
        <v>3</v>
      </c>
      <c r="D15057" t="s">
        <v>2</v>
      </c>
      <c r="E15057">
        <v>32</v>
      </c>
      <c r="F15057">
        <v>5599.34</v>
      </c>
      <c r="G15057">
        <v>597.41</v>
      </c>
      <c r="H15057">
        <v>147.35</v>
      </c>
      <c r="I15057">
        <v>8133.63</v>
      </c>
    </row>
    <row r="15058" spans="1:9" x14ac:dyDescent="0.3">
      <c r="A15058" s="1">
        <v>43221</v>
      </c>
      <c r="B15058" t="s">
        <v>17</v>
      </c>
      <c r="C15058" t="s">
        <v>3</v>
      </c>
      <c r="D15058" t="s">
        <v>7</v>
      </c>
      <c r="E15058">
        <v>137</v>
      </c>
      <c r="F15058">
        <v>14028.64</v>
      </c>
      <c r="G15058">
        <v>1998.94</v>
      </c>
      <c r="H15058">
        <v>96.75</v>
      </c>
      <c r="I15058">
        <v>20866.13</v>
      </c>
    </row>
    <row r="15059" spans="1:9" x14ac:dyDescent="0.3">
      <c r="A15059" s="1">
        <v>43221</v>
      </c>
      <c r="B15059" t="s">
        <v>17</v>
      </c>
      <c r="C15059" t="s">
        <v>3</v>
      </c>
      <c r="D15059" t="s">
        <v>4</v>
      </c>
      <c r="E15059">
        <v>4</v>
      </c>
      <c r="F15059">
        <v>485.97</v>
      </c>
      <c r="G15059">
        <v>40.86</v>
      </c>
      <c r="H15059">
        <v>121.49</v>
      </c>
      <c r="I15059">
        <v>526.83000000000004</v>
      </c>
    </row>
    <row r="15060" spans="1:9" x14ac:dyDescent="0.3">
      <c r="A15060" s="1">
        <v>43221</v>
      </c>
      <c r="B15060" t="s">
        <v>17</v>
      </c>
      <c r="C15060" t="s">
        <v>3</v>
      </c>
      <c r="D15060" t="s">
        <v>19</v>
      </c>
      <c r="E15060">
        <v>6</v>
      </c>
      <c r="F15060">
        <v>427.7</v>
      </c>
      <c r="G15060">
        <v>115.69</v>
      </c>
      <c r="H15060">
        <v>71.28</v>
      </c>
      <c r="I15060">
        <v>490.85</v>
      </c>
    </row>
    <row r="15061" spans="1:9" x14ac:dyDescent="0.3">
      <c r="A15061" s="1">
        <v>43221</v>
      </c>
      <c r="B15061" t="s">
        <v>23</v>
      </c>
      <c r="C15061" t="s">
        <v>75</v>
      </c>
      <c r="D15061" t="s">
        <v>7</v>
      </c>
      <c r="E15061">
        <v>1</v>
      </c>
      <c r="F15061">
        <v>79.900000000000006</v>
      </c>
      <c r="G15061">
        <v>51.06</v>
      </c>
      <c r="H15061">
        <v>79.900000000000006</v>
      </c>
      <c r="I15061">
        <v>141.65</v>
      </c>
    </row>
    <row r="15062" spans="1:9" x14ac:dyDescent="0.3">
      <c r="A15062" s="1">
        <v>43221</v>
      </c>
      <c r="B15062" t="s">
        <v>23</v>
      </c>
      <c r="C15062" t="s">
        <v>31</v>
      </c>
      <c r="D15062" t="s">
        <v>7</v>
      </c>
      <c r="E15062">
        <v>1</v>
      </c>
      <c r="F15062">
        <v>36.200000000000003</v>
      </c>
      <c r="G15062">
        <v>22.06</v>
      </c>
      <c r="H15062">
        <v>36.200000000000003</v>
      </c>
      <c r="I15062">
        <v>58.26</v>
      </c>
    </row>
    <row r="15063" spans="1:9" x14ac:dyDescent="0.3">
      <c r="A15063" s="1">
        <v>43221</v>
      </c>
      <c r="B15063" t="s">
        <v>23</v>
      </c>
      <c r="C15063" t="s">
        <v>12</v>
      </c>
      <c r="D15063" t="s">
        <v>2</v>
      </c>
      <c r="E15063">
        <v>1</v>
      </c>
      <c r="F15063">
        <v>149.99</v>
      </c>
      <c r="G15063">
        <v>39.1</v>
      </c>
      <c r="H15063">
        <v>149.99</v>
      </c>
      <c r="I15063">
        <v>189.09</v>
      </c>
    </row>
    <row r="15064" spans="1:9" x14ac:dyDescent="0.3">
      <c r="A15064" s="1">
        <v>43221</v>
      </c>
      <c r="B15064" t="s">
        <v>23</v>
      </c>
      <c r="C15064" t="s">
        <v>12</v>
      </c>
      <c r="D15064" t="s">
        <v>7</v>
      </c>
      <c r="E15064">
        <v>1</v>
      </c>
      <c r="F15064">
        <v>51.81</v>
      </c>
      <c r="G15064">
        <v>37.049999999999997</v>
      </c>
      <c r="H15064">
        <v>51.81</v>
      </c>
      <c r="I15064">
        <v>88.86</v>
      </c>
    </row>
    <row r="15065" spans="1:9" x14ac:dyDescent="0.3">
      <c r="A15065" s="1">
        <v>43221</v>
      </c>
      <c r="B15065" t="s">
        <v>23</v>
      </c>
      <c r="C15065" t="s">
        <v>18</v>
      </c>
      <c r="D15065" t="s">
        <v>7</v>
      </c>
      <c r="E15065">
        <v>2</v>
      </c>
      <c r="F15065">
        <v>169.9</v>
      </c>
      <c r="G15065">
        <v>33.950000000000003</v>
      </c>
      <c r="H15065">
        <v>84.95</v>
      </c>
      <c r="I15065">
        <v>203.85</v>
      </c>
    </row>
    <row r="15066" spans="1:9" x14ac:dyDescent="0.3">
      <c r="A15066" s="1">
        <v>43221</v>
      </c>
      <c r="B15066" t="s">
        <v>23</v>
      </c>
      <c r="C15066" t="s">
        <v>25</v>
      </c>
      <c r="D15066" t="s">
        <v>7</v>
      </c>
      <c r="E15066">
        <v>1</v>
      </c>
      <c r="F15066">
        <v>54.99</v>
      </c>
      <c r="G15066">
        <v>18.260000000000002</v>
      </c>
      <c r="H15066">
        <v>54.99</v>
      </c>
      <c r="I15066">
        <v>73.25</v>
      </c>
    </row>
    <row r="15067" spans="1:9" x14ac:dyDescent="0.3">
      <c r="A15067" s="1">
        <v>43221</v>
      </c>
      <c r="B15067" t="s">
        <v>23</v>
      </c>
      <c r="C15067" t="s">
        <v>6</v>
      </c>
      <c r="D15067" t="s">
        <v>2</v>
      </c>
      <c r="E15067">
        <v>1</v>
      </c>
      <c r="F15067">
        <v>45.99</v>
      </c>
      <c r="G15067">
        <v>15.22</v>
      </c>
      <c r="H15067">
        <v>45.99</v>
      </c>
      <c r="I15067">
        <v>61.21</v>
      </c>
    </row>
    <row r="15068" spans="1:9" x14ac:dyDescent="0.3">
      <c r="A15068" s="1">
        <v>43221</v>
      </c>
      <c r="B15068" t="s">
        <v>23</v>
      </c>
      <c r="C15068" t="s">
        <v>6</v>
      </c>
      <c r="D15068" t="s">
        <v>7</v>
      </c>
      <c r="E15068">
        <v>7</v>
      </c>
      <c r="F15068">
        <v>611.16999999999996</v>
      </c>
      <c r="G15068">
        <v>162.87</v>
      </c>
      <c r="H15068">
        <v>50.93</v>
      </c>
      <c r="I15068">
        <v>2610.34</v>
      </c>
    </row>
    <row r="15069" spans="1:9" x14ac:dyDescent="0.3">
      <c r="A15069" s="1">
        <v>43221</v>
      </c>
      <c r="B15069" t="s">
        <v>23</v>
      </c>
      <c r="C15069" t="s">
        <v>41</v>
      </c>
      <c r="D15069" t="s">
        <v>2</v>
      </c>
      <c r="E15069">
        <v>1</v>
      </c>
      <c r="F15069">
        <v>146.69999999999999</v>
      </c>
      <c r="G15069">
        <v>170.7</v>
      </c>
      <c r="H15069">
        <v>48.9</v>
      </c>
      <c r="I15069">
        <v>952.2</v>
      </c>
    </row>
    <row r="15070" spans="1:9" x14ac:dyDescent="0.3">
      <c r="A15070" s="1">
        <v>43221</v>
      </c>
      <c r="B15070" t="s">
        <v>23</v>
      </c>
      <c r="C15070" t="s">
        <v>15</v>
      </c>
      <c r="D15070" t="s">
        <v>7</v>
      </c>
      <c r="E15070">
        <v>4</v>
      </c>
      <c r="F15070">
        <v>465.89</v>
      </c>
      <c r="G15070">
        <v>162.24</v>
      </c>
      <c r="H15070">
        <v>51.77</v>
      </c>
      <c r="I15070">
        <v>2705.33</v>
      </c>
    </row>
    <row r="15071" spans="1:9" x14ac:dyDescent="0.3">
      <c r="A15071" s="1">
        <v>43221</v>
      </c>
      <c r="B15071" t="s">
        <v>23</v>
      </c>
      <c r="C15071" t="s">
        <v>1</v>
      </c>
      <c r="D15071" t="s">
        <v>7</v>
      </c>
      <c r="E15071">
        <v>1</v>
      </c>
      <c r="F15071">
        <v>11.5</v>
      </c>
      <c r="G15071">
        <v>18.23</v>
      </c>
      <c r="H15071">
        <v>11.5</v>
      </c>
      <c r="I15071">
        <v>29.73</v>
      </c>
    </row>
    <row r="15072" spans="1:9" x14ac:dyDescent="0.3">
      <c r="A15072" s="1">
        <v>43221</v>
      </c>
      <c r="B15072" t="s">
        <v>23</v>
      </c>
      <c r="C15072" t="s">
        <v>8</v>
      </c>
      <c r="D15072" t="s">
        <v>7</v>
      </c>
      <c r="E15072">
        <v>1</v>
      </c>
      <c r="F15072">
        <v>79.900000000000006</v>
      </c>
      <c r="G15072">
        <v>15.44</v>
      </c>
      <c r="H15072">
        <v>79.900000000000006</v>
      </c>
      <c r="I15072">
        <v>95.34</v>
      </c>
    </row>
    <row r="15073" spans="1:9" x14ac:dyDescent="0.3">
      <c r="A15073" s="1">
        <v>43221</v>
      </c>
      <c r="B15073" t="s">
        <v>23</v>
      </c>
      <c r="C15073" t="s">
        <v>3</v>
      </c>
      <c r="D15073" t="s">
        <v>2</v>
      </c>
      <c r="E15073">
        <v>3</v>
      </c>
      <c r="F15073">
        <v>68.19</v>
      </c>
      <c r="G15073">
        <v>35.409999999999997</v>
      </c>
      <c r="H15073">
        <v>22.73</v>
      </c>
      <c r="I15073">
        <v>103.6</v>
      </c>
    </row>
    <row r="15074" spans="1:9" x14ac:dyDescent="0.3">
      <c r="A15074" s="1">
        <v>43221</v>
      </c>
      <c r="B15074" t="s">
        <v>23</v>
      </c>
      <c r="C15074" t="s">
        <v>3</v>
      </c>
      <c r="D15074" t="s">
        <v>7</v>
      </c>
      <c r="E15074">
        <v>12</v>
      </c>
      <c r="F15074">
        <v>2373.16</v>
      </c>
      <c r="G15074">
        <v>188.55</v>
      </c>
      <c r="H15074">
        <v>182.55</v>
      </c>
      <c r="I15074">
        <v>2901.26</v>
      </c>
    </row>
    <row r="15075" spans="1:9" x14ac:dyDescent="0.3">
      <c r="A15075" s="1">
        <v>43221</v>
      </c>
      <c r="B15075" t="s">
        <v>23</v>
      </c>
      <c r="C15075" t="s">
        <v>3</v>
      </c>
      <c r="D15075" t="s">
        <v>19</v>
      </c>
      <c r="E15075">
        <v>1</v>
      </c>
      <c r="F15075">
        <v>1867.96</v>
      </c>
      <c r="G15075">
        <v>40.520000000000003</v>
      </c>
      <c r="H15075">
        <v>466.99</v>
      </c>
      <c r="I15075">
        <v>1908.48</v>
      </c>
    </row>
    <row r="15076" spans="1:9" x14ac:dyDescent="0.3">
      <c r="A15076" s="1">
        <v>43221</v>
      </c>
      <c r="B15076" t="s">
        <v>78</v>
      </c>
      <c r="C15076" t="s">
        <v>31</v>
      </c>
      <c r="D15076" t="s">
        <v>2</v>
      </c>
      <c r="E15076">
        <v>2</v>
      </c>
      <c r="F15076">
        <v>192</v>
      </c>
      <c r="G15076">
        <v>88.76</v>
      </c>
      <c r="H15076">
        <v>48</v>
      </c>
      <c r="I15076">
        <v>922.69</v>
      </c>
    </row>
    <row r="15077" spans="1:9" x14ac:dyDescent="0.3">
      <c r="A15077" s="1">
        <v>43221</v>
      </c>
      <c r="B15077" t="s">
        <v>78</v>
      </c>
      <c r="C15077" t="s">
        <v>31</v>
      </c>
      <c r="D15077" t="s">
        <v>7</v>
      </c>
      <c r="E15077">
        <v>6</v>
      </c>
      <c r="F15077">
        <v>1664.49</v>
      </c>
      <c r="G15077">
        <v>233.41</v>
      </c>
      <c r="H15077">
        <v>184.94</v>
      </c>
      <c r="I15077">
        <v>2206.14</v>
      </c>
    </row>
    <row r="15078" spans="1:9" x14ac:dyDescent="0.3">
      <c r="A15078" s="1">
        <v>43221</v>
      </c>
      <c r="B15078" t="s">
        <v>78</v>
      </c>
      <c r="C15078" t="s">
        <v>12</v>
      </c>
      <c r="D15078" t="s">
        <v>7</v>
      </c>
      <c r="E15078">
        <v>1</v>
      </c>
      <c r="F15078">
        <v>39.9</v>
      </c>
      <c r="G15078">
        <v>19.04</v>
      </c>
      <c r="H15078">
        <v>39.9</v>
      </c>
      <c r="I15078">
        <v>58.94</v>
      </c>
    </row>
    <row r="15079" spans="1:9" x14ac:dyDescent="0.3">
      <c r="A15079" s="1">
        <v>43221</v>
      </c>
      <c r="B15079" t="s">
        <v>78</v>
      </c>
      <c r="C15079" t="s">
        <v>18</v>
      </c>
      <c r="D15079" t="s">
        <v>7</v>
      </c>
      <c r="E15079">
        <v>1</v>
      </c>
      <c r="F15079">
        <v>42.99</v>
      </c>
      <c r="G15079">
        <v>10.24</v>
      </c>
      <c r="H15079">
        <v>42.99</v>
      </c>
      <c r="I15079">
        <v>53.23</v>
      </c>
    </row>
    <row r="15080" spans="1:9" x14ac:dyDescent="0.3">
      <c r="A15080" s="1">
        <v>43221</v>
      </c>
      <c r="B15080" t="s">
        <v>78</v>
      </c>
      <c r="C15080" t="s">
        <v>25</v>
      </c>
      <c r="D15080" t="s">
        <v>2</v>
      </c>
      <c r="E15080">
        <v>2</v>
      </c>
      <c r="F15080">
        <v>1066.3</v>
      </c>
      <c r="G15080">
        <v>179.96</v>
      </c>
      <c r="H15080">
        <v>355.43</v>
      </c>
      <c r="I15080">
        <v>2410.88</v>
      </c>
    </row>
    <row r="15081" spans="1:9" x14ac:dyDescent="0.3">
      <c r="A15081" s="1">
        <v>43221</v>
      </c>
      <c r="B15081" t="s">
        <v>78</v>
      </c>
      <c r="C15081" t="s">
        <v>37</v>
      </c>
      <c r="D15081" t="s">
        <v>7</v>
      </c>
      <c r="E15081">
        <v>2</v>
      </c>
      <c r="F15081">
        <v>400.6</v>
      </c>
      <c r="G15081">
        <v>90.84</v>
      </c>
      <c r="H15081">
        <v>133.53</v>
      </c>
      <c r="I15081">
        <v>785.5</v>
      </c>
    </row>
    <row r="15082" spans="1:9" x14ac:dyDescent="0.3">
      <c r="A15082" s="1">
        <v>43221</v>
      </c>
      <c r="B15082" t="s">
        <v>78</v>
      </c>
      <c r="C15082" t="s">
        <v>6</v>
      </c>
      <c r="D15082" t="s">
        <v>2</v>
      </c>
      <c r="E15082">
        <v>2</v>
      </c>
      <c r="F15082">
        <v>413.99</v>
      </c>
      <c r="G15082">
        <v>38.06</v>
      </c>
      <c r="H15082">
        <v>207</v>
      </c>
      <c r="I15082">
        <v>452.05</v>
      </c>
    </row>
    <row r="15083" spans="1:9" x14ac:dyDescent="0.3">
      <c r="A15083" s="1">
        <v>43221</v>
      </c>
      <c r="B15083" t="s">
        <v>78</v>
      </c>
      <c r="C15083" t="s">
        <v>6</v>
      </c>
      <c r="D15083" t="s">
        <v>7</v>
      </c>
      <c r="E15083">
        <v>8</v>
      </c>
      <c r="F15083">
        <v>1433.3</v>
      </c>
      <c r="G15083">
        <v>147.62</v>
      </c>
      <c r="H15083">
        <v>102.38</v>
      </c>
      <c r="I15083">
        <v>5078.5600000000004</v>
      </c>
    </row>
    <row r="15084" spans="1:9" x14ac:dyDescent="0.3">
      <c r="A15084" s="1">
        <v>43221</v>
      </c>
      <c r="B15084" t="s">
        <v>78</v>
      </c>
      <c r="C15084" t="s">
        <v>20</v>
      </c>
      <c r="D15084" t="s">
        <v>7</v>
      </c>
      <c r="E15084">
        <v>1</v>
      </c>
      <c r="F15084">
        <v>109.99</v>
      </c>
      <c r="G15084">
        <v>27.32</v>
      </c>
      <c r="H15084">
        <v>109.99</v>
      </c>
      <c r="I15084">
        <v>137.31</v>
      </c>
    </row>
    <row r="15085" spans="1:9" x14ac:dyDescent="0.3">
      <c r="A15085" s="1">
        <v>43221</v>
      </c>
      <c r="B15085" t="s">
        <v>78</v>
      </c>
      <c r="C15085" t="s">
        <v>15</v>
      </c>
      <c r="D15085" t="s">
        <v>7</v>
      </c>
      <c r="E15085">
        <v>3</v>
      </c>
      <c r="F15085">
        <v>639.26</v>
      </c>
      <c r="G15085">
        <v>74.290000000000006</v>
      </c>
      <c r="H15085">
        <v>213.09</v>
      </c>
      <c r="I15085">
        <v>713.55</v>
      </c>
    </row>
    <row r="15086" spans="1:9" x14ac:dyDescent="0.3">
      <c r="A15086" s="1">
        <v>43221</v>
      </c>
      <c r="B15086" t="s">
        <v>78</v>
      </c>
      <c r="C15086" t="s">
        <v>1</v>
      </c>
      <c r="D15086" t="s">
        <v>2</v>
      </c>
      <c r="E15086">
        <v>3</v>
      </c>
      <c r="F15086">
        <v>418.89</v>
      </c>
      <c r="G15086">
        <v>70.180000000000007</v>
      </c>
      <c r="H15086">
        <v>139.63</v>
      </c>
      <c r="I15086">
        <v>489.07</v>
      </c>
    </row>
    <row r="15087" spans="1:9" x14ac:dyDescent="0.3">
      <c r="A15087" s="1">
        <v>43221</v>
      </c>
      <c r="B15087" t="s">
        <v>78</v>
      </c>
      <c r="C15087" t="s">
        <v>1</v>
      </c>
      <c r="D15087" t="s">
        <v>7</v>
      </c>
      <c r="E15087">
        <v>8</v>
      </c>
      <c r="F15087">
        <v>2449.1</v>
      </c>
      <c r="G15087">
        <v>534.74</v>
      </c>
      <c r="H15087">
        <v>188.39</v>
      </c>
      <c r="I15087">
        <v>9524.74</v>
      </c>
    </row>
    <row r="15088" spans="1:9" x14ac:dyDescent="0.3">
      <c r="A15088" s="1">
        <v>43221</v>
      </c>
      <c r="B15088" t="s">
        <v>78</v>
      </c>
      <c r="C15088" t="s">
        <v>21</v>
      </c>
      <c r="D15088" t="s">
        <v>7</v>
      </c>
      <c r="E15088">
        <v>5</v>
      </c>
      <c r="F15088">
        <v>1172.4000000000001</v>
      </c>
      <c r="G15088">
        <v>145.65</v>
      </c>
      <c r="H15088">
        <v>195.4</v>
      </c>
      <c r="I15088">
        <v>1969.39</v>
      </c>
    </row>
    <row r="15089" spans="1:9" x14ac:dyDescent="0.3">
      <c r="A15089" s="1">
        <v>43221</v>
      </c>
      <c r="B15089" t="s">
        <v>78</v>
      </c>
      <c r="C15089" t="s">
        <v>8</v>
      </c>
      <c r="D15089" t="s">
        <v>2</v>
      </c>
      <c r="E15089">
        <v>1</v>
      </c>
      <c r="F15089">
        <v>24.33</v>
      </c>
      <c r="G15089">
        <v>15.23</v>
      </c>
      <c r="H15089">
        <v>24.33</v>
      </c>
      <c r="I15089">
        <v>39.56</v>
      </c>
    </row>
    <row r="15090" spans="1:9" x14ac:dyDescent="0.3">
      <c r="A15090" s="1">
        <v>43221</v>
      </c>
      <c r="B15090" t="s">
        <v>78</v>
      </c>
      <c r="C15090" t="s">
        <v>8</v>
      </c>
      <c r="D15090" t="s">
        <v>7</v>
      </c>
      <c r="E15090">
        <v>2</v>
      </c>
      <c r="F15090">
        <v>295.8</v>
      </c>
      <c r="G15090">
        <v>42.53</v>
      </c>
      <c r="H15090">
        <v>147.9</v>
      </c>
      <c r="I15090">
        <v>338.33</v>
      </c>
    </row>
    <row r="15091" spans="1:9" x14ac:dyDescent="0.3">
      <c r="A15091" s="1">
        <v>43221</v>
      </c>
      <c r="B15091" t="s">
        <v>78</v>
      </c>
      <c r="C15091" t="s">
        <v>3</v>
      </c>
      <c r="D15091" t="s">
        <v>2</v>
      </c>
      <c r="E15091">
        <v>8</v>
      </c>
      <c r="F15091">
        <v>685.88</v>
      </c>
      <c r="G15091">
        <v>126.47</v>
      </c>
      <c r="H15091">
        <v>76.209999999999994</v>
      </c>
      <c r="I15091">
        <v>912.87</v>
      </c>
    </row>
    <row r="15092" spans="1:9" x14ac:dyDescent="0.3">
      <c r="A15092" s="1">
        <v>43221</v>
      </c>
      <c r="B15092" t="s">
        <v>78</v>
      </c>
      <c r="C15092" t="s">
        <v>3</v>
      </c>
      <c r="D15092" t="s">
        <v>7</v>
      </c>
      <c r="E15092">
        <v>34</v>
      </c>
      <c r="F15092">
        <v>9699.3799999999992</v>
      </c>
      <c r="G15092">
        <v>987.4</v>
      </c>
      <c r="H15092">
        <v>193.99</v>
      </c>
      <c r="I15092">
        <v>13944.39</v>
      </c>
    </row>
    <row r="15093" spans="1:9" x14ac:dyDescent="0.3">
      <c r="A15093" s="1">
        <v>43221</v>
      </c>
      <c r="B15093" t="s">
        <v>101</v>
      </c>
      <c r="C15093" t="s">
        <v>25</v>
      </c>
      <c r="D15093" t="s">
        <v>7</v>
      </c>
      <c r="E15093">
        <v>1</v>
      </c>
      <c r="F15093">
        <v>90</v>
      </c>
      <c r="G15093">
        <v>36.46</v>
      </c>
      <c r="H15093">
        <v>45</v>
      </c>
      <c r="I15093">
        <v>13.4</v>
      </c>
    </row>
    <row r="15094" spans="1:9" x14ac:dyDescent="0.3">
      <c r="A15094" s="1">
        <v>43221</v>
      </c>
      <c r="B15094" t="s">
        <v>101</v>
      </c>
      <c r="C15094" t="s">
        <v>25</v>
      </c>
      <c r="D15094" t="s">
        <v>19</v>
      </c>
      <c r="E15094">
        <v>1</v>
      </c>
      <c r="F15094">
        <v>90</v>
      </c>
      <c r="G15094">
        <v>36.46</v>
      </c>
      <c r="H15094">
        <v>45</v>
      </c>
      <c r="I15094">
        <v>239.52</v>
      </c>
    </row>
    <row r="15095" spans="1:9" x14ac:dyDescent="0.3">
      <c r="A15095" s="1">
        <v>43221</v>
      </c>
      <c r="B15095" t="s">
        <v>101</v>
      </c>
      <c r="C15095" t="s">
        <v>37</v>
      </c>
      <c r="D15095" t="s">
        <v>7</v>
      </c>
      <c r="E15095">
        <v>2</v>
      </c>
      <c r="F15095">
        <v>145</v>
      </c>
      <c r="G15095">
        <v>33.81</v>
      </c>
      <c r="H15095">
        <v>72.5</v>
      </c>
      <c r="I15095">
        <v>178.81</v>
      </c>
    </row>
    <row r="15096" spans="1:9" x14ac:dyDescent="0.3">
      <c r="A15096" s="1">
        <v>43221</v>
      </c>
      <c r="B15096" t="s">
        <v>101</v>
      </c>
      <c r="C15096" t="s">
        <v>6</v>
      </c>
      <c r="D15096" t="s">
        <v>2</v>
      </c>
      <c r="E15096">
        <v>1</v>
      </c>
      <c r="F15096">
        <v>230</v>
      </c>
      <c r="G15096">
        <v>36.86</v>
      </c>
      <c r="H15096">
        <v>230</v>
      </c>
      <c r="I15096">
        <v>266.86</v>
      </c>
    </row>
    <row r="15097" spans="1:9" x14ac:dyDescent="0.3">
      <c r="A15097" s="1">
        <v>43221</v>
      </c>
      <c r="B15097" t="s">
        <v>101</v>
      </c>
      <c r="C15097" t="s">
        <v>6</v>
      </c>
      <c r="D15097" t="s">
        <v>7</v>
      </c>
      <c r="E15097">
        <v>5</v>
      </c>
      <c r="F15097">
        <v>954.96</v>
      </c>
      <c r="G15097">
        <v>185.25</v>
      </c>
      <c r="H15097">
        <v>136.41999999999999</v>
      </c>
      <c r="I15097">
        <v>2055.87</v>
      </c>
    </row>
    <row r="15098" spans="1:9" x14ac:dyDescent="0.3">
      <c r="A15098" s="1">
        <v>43221</v>
      </c>
      <c r="B15098" t="s">
        <v>101</v>
      </c>
      <c r="C15098" t="s">
        <v>38</v>
      </c>
      <c r="D15098" t="s">
        <v>7</v>
      </c>
      <c r="E15098">
        <v>2</v>
      </c>
      <c r="F15098">
        <v>399.99</v>
      </c>
      <c r="G15098">
        <v>96.32</v>
      </c>
      <c r="H15098">
        <v>200</v>
      </c>
      <c r="I15098">
        <v>496.31</v>
      </c>
    </row>
    <row r="15099" spans="1:9" x14ac:dyDescent="0.3">
      <c r="A15099" s="1">
        <v>43221</v>
      </c>
      <c r="B15099" t="s">
        <v>101</v>
      </c>
      <c r="C15099" t="s">
        <v>20</v>
      </c>
      <c r="D15099" t="s">
        <v>2</v>
      </c>
      <c r="E15099">
        <v>1</v>
      </c>
      <c r="F15099">
        <v>169.99</v>
      </c>
      <c r="G15099">
        <v>37.880000000000003</v>
      </c>
      <c r="H15099">
        <v>169.99</v>
      </c>
      <c r="I15099">
        <v>207.87</v>
      </c>
    </row>
    <row r="15100" spans="1:9" x14ac:dyDescent="0.3">
      <c r="A15100" s="1">
        <v>43221</v>
      </c>
      <c r="B15100" t="s">
        <v>101</v>
      </c>
      <c r="C15100" t="s">
        <v>15</v>
      </c>
      <c r="D15100" t="s">
        <v>7</v>
      </c>
      <c r="E15100">
        <v>1</v>
      </c>
      <c r="F15100">
        <v>29.9</v>
      </c>
      <c r="G15100">
        <v>18.23</v>
      </c>
      <c r="H15100">
        <v>29.9</v>
      </c>
      <c r="I15100">
        <v>48.13</v>
      </c>
    </row>
    <row r="15101" spans="1:9" x14ac:dyDescent="0.3">
      <c r="A15101" s="1">
        <v>43221</v>
      </c>
      <c r="B15101" t="s">
        <v>101</v>
      </c>
      <c r="C15101" t="s">
        <v>21</v>
      </c>
      <c r="D15101" t="s">
        <v>7</v>
      </c>
      <c r="E15101">
        <v>3</v>
      </c>
      <c r="F15101">
        <v>499.99</v>
      </c>
      <c r="G15101">
        <v>99.02</v>
      </c>
      <c r="H15101">
        <v>166.66</v>
      </c>
      <c r="I15101">
        <v>599.01</v>
      </c>
    </row>
    <row r="15102" spans="1:9" x14ac:dyDescent="0.3">
      <c r="A15102" s="1">
        <v>43221</v>
      </c>
      <c r="B15102" t="s">
        <v>101</v>
      </c>
      <c r="C15102" t="s">
        <v>8</v>
      </c>
      <c r="D15102" t="s">
        <v>7</v>
      </c>
      <c r="E15102">
        <v>1</v>
      </c>
      <c r="F15102">
        <v>169.99</v>
      </c>
      <c r="G15102">
        <v>13.54</v>
      </c>
      <c r="H15102">
        <v>169.99</v>
      </c>
      <c r="I15102">
        <v>183.53</v>
      </c>
    </row>
    <row r="15103" spans="1:9" x14ac:dyDescent="0.3">
      <c r="A15103" s="1">
        <v>43221</v>
      </c>
      <c r="B15103" t="s">
        <v>101</v>
      </c>
      <c r="C15103" t="s">
        <v>3</v>
      </c>
      <c r="D15103" t="s">
        <v>2</v>
      </c>
      <c r="E15103">
        <v>5</v>
      </c>
      <c r="F15103">
        <v>635</v>
      </c>
      <c r="G15103">
        <v>86.33</v>
      </c>
      <c r="H15103">
        <v>63.5</v>
      </c>
      <c r="I15103">
        <v>2293.0300000000002</v>
      </c>
    </row>
    <row r="15104" spans="1:9" x14ac:dyDescent="0.3">
      <c r="A15104" s="1">
        <v>43221</v>
      </c>
      <c r="B15104" t="s">
        <v>101</v>
      </c>
      <c r="C15104" t="s">
        <v>3</v>
      </c>
      <c r="D15104" t="s">
        <v>7</v>
      </c>
      <c r="E15104">
        <v>8</v>
      </c>
      <c r="F15104">
        <v>1029.99</v>
      </c>
      <c r="G15104">
        <v>106.2</v>
      </c>
      <c r="H15104">
        <v>128.75</v>
      </c>
      <c r="I15104">
        <v>1136.19</v>
      </c>
    </row>
    <row r="15105" spans="1:9" x14ac:dyDescent="0.3">
      <c r="A15105" s="1">
        <v>43221</v>
      </c>
      <c r="B15105" t="s">
        <v>79</v>
      </c>
      <c r="C15105" t="s">
        <v>6</v>
      </c>
      <c r="D15105" t="s">
        <v>2</v>
      </c>
      <c r="E15105">
        <v>1</v>
      </c>
      <c r="F15105">
        <v>198</v>
      </c>
      <c r="G15105">
        <v>31.14</v>
      </c>
      <c r="H15105">
        <v>99</v>
      </c>
      <c r="I15105">
        <v>458.28</v>
      </c>
    </row>
    <row r="15106" spans="1:9" x14ac:dyDescent="0.3">
      <c r="A15106" s="1">
        <v>43221</v>
      </c>
      <c r="B15106" t="s">
        <v>79</v>
      </c>
      <c r="C15106" t="s">
        <v>6</v>
      </c>
      <c r="D15106" t="s">
        <v>7</v>
      </c>
      <c r="E15106">
        <v>2</v>
      </c>
      <c r="F15106">
        <v>69.8</v>
      </c>
      <c r="G15106">
        <v>40.31</v>
      </c>
      <c r="H15106">
        <v>34.9</v>
      </c>
      <c r="I15106">
        <v>355.41</v>
      </c>
    </row>
    <row r="15107" spans="1:9" x14ac:dyDescent="0.3">
      <c r="A15107" s="1">
        <v>43221</v>
      </c>
      <c r="B15107" t="s">
        <v>79</v>
      </c>
      <c r="C15107" t="s">
        <v>71</v>
      </c>
      <c r="D15107" t="s">
        <v>7</v>
      </c>
      <c r="E15107">
        <v>1</v>
      </c>
      <c r="F15107">
        <v>2062.9899999999998</v>
      </c>
      <c r="G15107">
        <v>70.7</v>
      </c>
      <c r="H15107">
        <v>2062.9899999999998</v>
      </c>
      <c r="I15107">
        <v>2133.69</v>
      </c>
    </row>
    <row r="15108" spans="1:9" x14ac:dyDescent="0.3">
      <c r="A15108" s="1">
        <v>43221</v>
      </c>
      <c r="B15108" t="s">
        <v>79</v>
      </c>
      <c r="C15108" t="s">
        <v>38</v>
      </c>
      <c r="D15108" t="s">
        <v>7</v>
      </c>
      <c r="E15108">
        <v>2</v>
      </c>
      <c r="F15108">
        <v>537.42999999999995</v>
      </c>
      <c r="G15108">
        <v>75.97</v>
      </c>
      <c r="H15108">
        <v>268.72000000000003</v>
      </c>
      <c r="I15108">
        <v>613.4</v>
      </c>
    </row>
    <row r="15109" spans="1:9" x14ac:dyDescent="0.3">
      <c r="A15109" s="1">
        <v>43221</v>
      </c>
      <c r="B15109" t="s">
        <v>79</v>
      </c>
      <c r="C15109" t="s">
        <v>15</v>
      </c>
      <c r="D15109" t="s">
        <v>7</v>
      </c>
      <c r="E15109">
        <v>1</v>
      </c>
      <c r="F15109">
        <v>339.9</v>
      </c>
      <c r="G15109">
        <v>20.260000000000002</v>
      </c>
      <c r="H15109">
        <v>339.9</v>
      </c>
      <c r="I15109">
        <v>360.16</v>
      </c>
    </row>
    <row r="15110" spans="1:9" x14ac:dyDescent="0.3">
      <c r="A15110" s="1">
        <v>43221</v>
      </c>
      <c r="B15110" t="s">
        <v>79</v>
      </c>
      <c r="C15110" t="s">
        <v>1</v>
      </c>
      <c r="D15110" t="s">
        <v>2</v>
      </c>
      <c r="E15110">
        <v>2</v>
      </c>
      <c r="F15110">
        <v>330.78</v>
      </c>
      <c r="G15110">
        <v>33.5</v>
      </c>
      <c r="H15110">
        <v>165.39</v>
      </c>
      <c r="I15110">
        <v>539.54</v>
      </c>
    </row>
    <row r="15111" spans="1:9" x14ac:dyDescent="0.3">
      <c r="A15111" s="1">
        <v>43221</v>
      </c>
      <c r="B15111" t="s">
        <v>79</v>
      </c>
      <c r="C15111" t="s">
        <v>1</v>
      </c>
      <c r="D15111" t="s">
        <v>7</v>
      </c>
      <c r="E15111">
        <v>2</v>
      </c>
      <c r="F15111">
        <v>710.11</v>
      </c>
      <c r="G15111">
        <v>42.71</v>
      </c>
      <c r="H15111">
        <v>355.06</v>
      </c>
      <c r="I15111">
        <v>752.82</v>
      </c>
    </row>
    <row r="15112" spans="1:9" x14ac:dyDescent="0.3">
      <c r="A15112" s="1">
        <v>43221</v>
      </c>
      <c r="B15112" t="s">
        <v>79</v>
      </c>
      <c r="C15112" t="s">
        <v>59</v>
      </c>
      <c r="D15112" t="s">
        <v>7</v>
      </c>
      <c r="E15112">
        <v>1</v>
      </c>
      <c r="F15112">
        <v>339.9</v>
      </c>
      <c r="G15112">
        <v>62.44</v>
      </c>
      <c r="H15112">
        <v>339.9</v>
      </c>
      <c r="I15112">
        <v>402.34</v>
      </c>
    </row>
    <row r="15113" spans="1:9" x14ac:dyDescent="0.3">
      <c r="A15113" s="1">
        <v>43221</v>
      </c>
      <c r="B15113" t="s">
        <v>79</v>
      </c>
      <c r="C15113" t="s">
        <v>8</v>
      </c>
      <c r="D15113" t="s">
        <v>7</v>
      </c>
      <c r="E15113">
        <v>1</v>
      </c>
      <c r="F15113">
        <v>403.9</v>
      </c>
      <c r="G15113">
        <v>20.71</v>
      </c>
      <c r="H15113">
        <v>403.9</v>
      </c>
      <c r="I15113">
        <v>130.07</v>
      </c>
    </row>
    <row r="15114" spans="1:9" x14ac:dyDescent="0.3">
      <c r="A15114" s="1">
        <v>43221</v>
      </c>
      <c r="B15114" t="s">
        <v>79</v>
      </c>
      <c r="C15114" t="s">
        <v>8</v>
      </c>
      <c r="D15114" t="s">
        <v>19</v>
      </c>
      <c r="E15114">
        <v>1</v>
      </c>
      <c r="F15114">
        <v>403.9</v>
      </c>
      <c r="G15114">
        <v>20.71</v>
      </c>
      <c r="H15114">
        <v>403.9</v>
      </c>
      <c r="I15114">
        <v>294.54000000000002</v>
      </c>
    </row>
    <row r="15115" spans="1:9" x14ac:dyDescent="0.3">
      <c r="A15115" s="1">
        <v>43221</v>
      </c>
      <c r="B15115" t="s">
        <v>79</v>
      </c>
      <c r="C15115" t="s">
        <v>3</v>
      </c>
      <c r="D15115" t="s">
        <v>2</v>
      </c>
      <c r="E15115">
        <v>3</v>
      </c>
      <c r="F15115">
        <v>334.9</v>
      </c>
      <c r="G15115">
        <v>31.97</v>
      </c>
      <c r="H15115">
        <v>111.63</v>
      </c>
      <c r="I15115">
        <v>366.87</v>
      </c>
    </row>
    <row r="15116" spans="1:9" x14ac:dyDescent="0.3">
      <c r="A15116" s="1">
        <v>43221</v>
      </c>
      <c r="B15116" t="s">
        <v>79</v>
      </c>
      <c r="C15116" t="s">
        <v>3</v>
      </c>
      <c r="D15116" t="s">
        <v>7</v>
      </c>
      <c r="E15116">
        <v>5</v>
      </c>
      <c r="F15116">
        <v>717.3</v>
      </c>
      <c r="G15116">
        <v>56.46</v>
      </c>
      <c r="H15116">
        <v>143.46</v>
      </c>
      <c r="I15116">
        <v>773.76</v>
      </c>
    </row>
    <row r="15117" spans="1:9" x14ac:dyDescent="0.3">
      <c r="A15117" s="1">
        <v>43221</v>
      </c>
      <c r="B15117" t="s">
        <v>24</v>
      </c>
      <c r="C15117" t="s">
        <v>11</v>
      </c>
      <c r="D15117" t="s">
        <v>7</v>
      </c>
      <c r="E15117">
        <v>2</v>
      </c>
      <c r="F15117">
        <v>519.98</v>
      </c>
      <c r="G15117">
        <v>169.04</v>
      </c>
      <c r="H15117">
        <v>259.99</v>
      </c>
      <c r="I15117">
        <v>689.02</v>
      </c>
    </row>
    <row r="15118" spans="1:9" x14ac:dyDescent="0.3">
      <c r="A15118" s="1">
        <v>43221</v>
      </c>
      <c r="B15118" t="s">
        <v>24</v>
      </c>
      <c r="C15118" t="s">
        <v>31</v>
      </c>
      <c r="D15118" t="s">
        <v>7</v>
      </c>
      <c r="E15118">
        <v>4</v>
      </c>
      <c r="F15118">
        <v>791.96</v>
      </c>
      <c r="G15118">
        <v>91.72</v>
      </c>
      <c r="H15118">
        <v>197.99</v>
      </c>
      <c r="I15118">
        <v>883.68</v>
      </c>
    </row>
    <row r="15119" spans="1:9" x14ac:dyDescent="0.3">
      <c r="A15119" s="1">
        <v>43221</v>
      </c>
      <c r="B15119" t="s">
        <v>24</v>
      </c>
      <c r="C15119" t="s">
        <v>12</v>
      </c>
      <c r="D15119" t="s">
        <v>7</v>
      </c>
      <c r="E15119">
        <v>1</v>
      </c>
      <c r="F15119">
        <v>89.99</v>
      </c>
      <c r="G15119">
        <v>38.68</v>
      </c>
      <c r="H15119">
        <v>89.99</v>
      </c>
      <c r="I15119">
        <v>128.66999999999999</v>
      </c>
    </row>
    <row r="15120" spans="1:9" x14ac:dyDescent="0.3">
      <c r="A15120" s="1">
        <v>43221</v>
      </c>
      <c r="B15120" t="s">
        <v>24</v>
      </c>
      <c r="C15120" t="s">
        <v>18</v>
      </c>
      <c r="D15120" t="s">
        <v>2</v>
      </c>
      <c r="E15120">
        <v>1</v>
      </c>
      <c r="F15120">
        <v>89.99</v>
      </c>
      <c r="G15120">
        <v>11.79</v>
      </c>
      <c r="H15120">
        <v>89.99</v>
      </c>
      <c r="I15120">
        <v>101.78</v>
      </c>
    </row>
    <row r="15121" spans="1:9" x14ac:dyDescent="0.3">
      <c r="A15121" s="1">
        <v>43221</v>
      </c>
      <c r="B15121" t="s">
        <v>24</v>
      </c>
      <c r="C15121" t="s">
        <v>18</v>
      </c>
      <c r="D15121" t="s">
        <v>7</v>
      </c>
      <c r="E15121">
        <v>3</v>
      </c>
      <c r="F15121">
        <v>520.96</v>
      </c>
      <c r="G15121">
        <v>74.510000000000005</v>
      </c>
      <c r="H15121">
        <v>173.65</v>
      </c>
      <c r="I15121">
        <v>720.25</v>
      </c>
    </row>
    <row r="15122" spans="1:9" x14ac:dyDescent="0.3">
      <c r="A15122" s="1">
        <v>43221</v>
      </c>
      <c r="B15122" t="s">
        <v>24</v>
      </c>
      <c r="C15122" t="s">
        <v>25</v>
      </c>
      <c r="D15122" t="s">
        <v>7</v>
      </c>
      <c r="E15122">
        <v>3</v>
      </c>
      <c r="F15122">
        <v>520.89</v>
      </c>
      <c r="G15122">
        <v>81.89</v>
      </c>
      <c r="H15122">
        <v>173.63</v>
      </c>
      <c r="I15122">
        <v>602.78</v>
      </c>
    </row>
    <row r="15123" spans="1:9" x14ac:dyDescent="0.3">
      <c r="A15123" s="1">
        <v>43221</v>
      </c>
      <c r="B15123" t="s">
        <v>24</v>
      </c>
      <c r="C15123" t="s">
        <v>37</v>
      </c>
      <c r="D15123" t="s">
        <v>7</v>
      </c>
      <c r="E15123">
        <v>3</v>
      </c>
      <c r="F15123">
        <v>605.88</v>
      </c>
      <c r="G15123">
        <v>53.64</v>
      </c>
      <c r="H15123">
        <v>201.96</v>
      </c>
      <c r="I15123">
        <v>659.52</v>
      </c>
    </row>
    <row r="15124" spans="1:9" x14ac:dyDescent="0.3">
      <c r="A15124" s="1">
        <v>43221</v>
      </c>
      <c r="B15124" t="s">
        <v>24</v>
      </c>
      <c r="C15124" t="s">
        <v>37</v>
      </c>
      <c r="D15124" t="s">
        <v>4</v>
      </c>
      <c r="E15124">
        <v>1</v>
      </c>
      <c r="F15124">
        <v>199</v>
      </c>
      <c r="G15124">
        <v>40.56</v>
      </c>
      <c r="H15124">
        <v>199</v>
      </c>
      <c r="I15124">
        <v>239.56</v>
      </c>
    </row>
    <row r="15125" spans="1:9" x14ac:dyDescent="0.3">
      <c r="A15125" s="1">
        <v>43221</v>
      </c>
      <c r="B15125" t="s">
        <v>24</v>
      </c>
      <c r="C15125" t="s">
        <v>44</v>
      </c>
      <c r="D15125" t="s">
        <v>7</v>
      </c>
      <c r="E15125">
        <v>1</v>
      </c>
      <c r="F15125">
        <v>89.99</v>
      </c>
      <c r="G15125">
        <v>59.17</v>
      </c>
      <c r="H15125">
        <v>89.99</v>
      </c>
      <c r="I15125">
        <v>149.16</v>
      </c>
    </row>
    <row r="15126" spans="1:9" x14ac:dyDescent="0.3">
      <c r="A15126" s="1">
        <v>43221</v>
      </c>
      <c r="B15126" t="s">
        <v>24</v>
      </c>
      <c r="C15126" t="s">
        <v>6</v>
      </c>
      <c r="D15126" t="s">
        <v>2</v>
      </c>
      <c r="E15126">
        <v>6</v>
      </c>
      <c r="F15126">
        <v>1059.8900000000001</v>
      </c>
      <c r="G15126">
        <v>158.29</v>
      </c>
      <c r="H15126">
        <v>176.65</v>
      </c>
      <c r="I15126">
        <v>1218.18</v>
      </c>
    </row>
    <row r="15127" spans="1:9" x14ac:dyDescent="0.3">
      <c r="A15127" s="1">
        <v>43221</v>
      </c>
      <c r="B15127" t="s">
        <v>24</v>
      </c>
      <c r="C15127" t="s">
        <v>6</v>
      </c>
      <c r="D15127" t="s">
        <v>7</v>
      </c>
      <c r="E15127">
        <v>20</v>
      </c>
      <c r="F15127">
        <v>3266.09</v>
      </c>
      <c r="G15127">
        <v>384.08</v>
      </c>
      <c r="H15127">
        <v>163.30000000000001</v>
      </c>
      <c r="I15127">
        <v>4328.7</v>
      </c>
    </row>
    <row r="15128" spans="1:9" x14ac:dyDescent="0.3">
      <c r="A15128" s="1">
        <v>43221</v>
      </c>
      <c r="B15128" t="s">
        <v>24</v>
      </c>
      <c r="C15128" t="s">
        <v>6</v>
      </c>
      <c r="D15128" t="s">
        <v>19</v>
      </c>
      <c r="E15128">
        <v>1</v>
      </c>
      <c r="F15128">
        <v>135.9</v>
      </c>
      <c r="G15128">
        <v>10.52</v>
      </c>
      <c r="H15128">
        <v>135.9</v>
      </c>
      <c r="I15128">
        <v>146.41999999999999</v>
      </c>
    </row>
    <row r="15129" spans="1:9" x14ac:dyDescent="0.3">
      <c r="A15129" s="1">
        <v>43221</v>
      </c>
      <c r="B15129" t="s">
        <v>24</v>
      </c>
      <c r="C15129" t="s">
        <v>71</v>
      </c>
      <c r="D15129" t="s">
        <v>7</v>
      </c>
      <c r="E15129">
        <v>1</v>
      </c>
      <c r="F15129">
        <v>100</v>
      </c>
      <c r="G15129">
        <v>19.670000000000002</v>
      </c>
      <c r="H15129">
        <v>100</v>
      </c>
      <c r="I15129">
        <v>119.67</v>
      </c>
    </row>
    <row r="15130" spans="1:9" x14ac:dyDescent="0.3">
      <c r="A15130" s="1">
        <v>43221</v>
      </c>
      <c r="B15130" t="s">
        <v>24</v>
      </c>
      <c r="C15130" t="s">
        <v>38</v>
      </c>
      <c r="D15130" t="s">
        <v>2</v>
      </c>
      <c r="E15130">
        <v>1</v>
      </c>
      <c r="F15130">
        <v>89.99</v>
      </c>
      <c r="G15130">
        <v>18.559999999999999</v>
      </c>
      <c r="H15130">
        <v>89.99</v>
      </c>
      <c r="I15130">
        <v>108.55</v>
      </c>
    </row>
    <row r="15131" spans="1:9" x14ac:dyDescent="0.3">
      <c r="A15131" s="1">
        <v>43221</v>
      </c>
      <c r="B15131" t="s">
        <v>24</v>
      </c>
      <c r="C15131" t="s">
        <v>38</v>
      </c>
      <c r="D15131" t="s">
        <v>7</v>
      </c>
      <c r="E15131">
        <v>1</v>
      </c>
      <c r="F15131">
        <v>289</v>
      </c>
      <c r="G15131">
        <v>32.67</v>
      </c>
      <c r="H15131">
        <v>289</v>
      </c>
      <c r="I15131">
        <v>321.67</v>
      </c>
    </row>
    <row r="15132" spans="1:9" x14ac:dyDescent="0.3">
      <c r="A15132" s="1">
        <v>43221</v>
      </c>
      <c r="B15132" t="s">
        <v>24</v>
      </c>
      <c r="C15132" t="s">
        <v>26</v>
      </c>
      <c r="D15132" t="s">
        <v>7</v>
      </c>
      <c r="E15132">
        <v>1</v>
      </c>
      <c r="F15132">
        <v>157</v>
      </c>
      <c r="G15132">
        <v>37.79</v>
      </c>
      <c r="H15132">
        <v>157</v>
      </c>
      <c r="I15132">
        <v>194.79</v>
      </c>
    </row>
    <row r="15133" spans="1:9" x14ac:dyDescent="0.3">
      <c r="A15133" s="1">
        <v>43221</v>
      </c>
      <c r="B15133" t="s">
        <v>24</v>
      </c>
      <c r="C15133" t="s">
        <v>20</v>
      </c>
      <c r="D15133" t="s">
        <v>7</v>
      </c>
      <c r="E15133">
        <v>7</v>
      </c>
      <c r="F15133">
        <v>1314.73</v>
      </c>
      <c r="G15133">
        <v>306.27</v>
      </c>
      <c r="H15133">
        <v>131.47</v>
      </c>
      <c r="I15133">
        <v>2197.36</v>
      </c>
    </row>
    <row r="15134" spans="1:9" x14ac:dyDescent="0.3">
      <c r="A15134" s="1">
        <v>43221</v>
      </c>
      <c r="B15134" t="s">
        <v>24</v>
      </c>
      <c r="C15134" t="s">
        <v>15</v>
      </c>
      <c r="D15134" t="s">
        <v>2</v>
      </c>
      <c r="E15134">
        <v>2</v>
      </c>
      <c r="F15134">
        <v>330.99</v>
      </c>
      <c r="G15134">
        <v>34.96</v>
      </c>
      <c r="H15134">
        <v>165.5</v>
      </c>
      <c r="I15134">
        <v>365.95</v>
      </c>
    </row>
    <row r="15135" spans="1:9" x14ac:dyDescent="0.3">
      <c r="A15135" s="1">
        <v>43221</v>
      </c>
      <c r="B15135" t="s">
        <v>24</v>
      </c>
      <c r="C15135" t="s">
        <v>15</v>
      </c>
      <c r="D15135" t="s">
        <v>7</v>
      </c>
      <c r="E15135">
        <v>5</v>
      </c>
      <c r="F15135">
        <v>896.87</v>
      </c>
      <c r="G15135">
        <v>99.64</v>
      </c>
      <c r="H15135">
        <v>179.37</v>
      </c>
      <c r="I15135">
        <v>996.51</v>
      </c>
    </row>
    <row r="15136" spans="1:9" x14ac:dyDescent="0.3">
      <c r="A15136" s="1">
        <v>43221</v>
      </c>
      <c r="B15136" t="s">
        <v>24</v>
      </c>
      <c r="C15136" t="s">
        <v>1</v>
      </c>
      <c r="D15136" t="s">
        <v>2</v>
      </c>
      <c r="E15136">
        <v>2</v>
      </c>
      <c r="F15136">
        <v>336.79</v>
      </c>
      <c r="G15136">
        <v>64.69</v>
      </c>
      <c r="H15136">
        <v>112.26</v>
      </c>
      <c r="I15136">
        <v>935.95</v>
      </c>
    </row>
    <row r="15137" spans="1:9" x14ac:dyDescent="0.3">
      <c r="A15137" s="1">
        <v>43221</v>
      </c>
      <c r="B15137" t="s">
        <v>24</v>
      </c>
      <c r="C15137" t="s">
        <v>1</v>
      </c>
      <c r="D15137" t="s">
        <v>7</v>
      </c>
      <c r="E15137">
        <v>24</v>
      </c>
      <c r="F15137">
        <v>4956.5</v>
      </c>
      <c r="G15137">
        <v>626.03</v>
      </c>
      <c r="H15137">
        <v>183.57</v>
      </c>
      <c r="I15137">
        <v>7326.7</v>
      </c>
    </row>
    <row r="15138" spans="1:9" x14ac:dyDescent="0.3">
      <c r="A15138" s="1">
        <v>43221</v>
      </c>
      <c r="B15138" t="s">
        <v>24</v>
      </c>
      <c r="C15138" t="s">
        <v>1</v>
      </c>
      <c r="D15138" t="s">
        <v>19</v>
      </c>
      <c r="E15138">
        <v>1</v>
      </c>
      <c r="F15138">
        <v>29.99</v>
      </c>
      <c r="G15138">
        <v>17.93</v>
      </c>
      <c r="H15138">
        <v>29.99</v>
      </c>
      <c r="I15138">
        <v>47.92</v>
      </c>
    </row>
    <row r="15139" spans="1:9" x14ac:dyDescent="0.3">
      <c r="A15139" s="1">
        <v>43221</v>
      </c>
      <c r="B15139" t="s">
        <v>24</v>
      </c>
      <c r="C15139" t="s">
        <v>59</v>
      </c>
      <c r="D15139" t="s">
        <v>7</v>
      </c>
      <c r="E15139">
        <v>1</v>
      </c>
      <c r="F15139">
        <v>189.9</v>
      </c>
      <c r="G15139">
        <v>82.49</v>
      </c>
      <c r="H15139">
        <v>189.9</v>
      </c>
      <c r="I15139">
        <v>272.39</v>
      </c>
    </row>
    <row r="15140" spans="1:9" x14ac:dyDescent="0.3">
      <c r="A15140" s="1">
        <v>43221</v>
      </c>
      <c r="B15140" t="s">
        <v>24</v>
      </c>
      <c r="C15140" t="s">
        <v>21</v>
      </c>
      <c r="D15140" t="s">
        <v>2</v>
      </c>
      <c r="E15140">
        <v>2</v>
      </c>
      <c r="F15140">
        <v>299.98</v>
      </c>
      <c r="G15140">
        <v>45.76</v>
      </c>
      <c r="H15140">
        <v>149.99</v>
      </c>
      <c r="I15140">
        <v>345.74</v>
      </c>
    </row>
    <row r="15141" spans="1:9" x14ac:dyDescent="0.3">
      <c r="A15141" s="1">
        <v>43221</v>
      </c>
      <c r="B15141" t="s">
        <v>24</v>
      </c>
      <c r="C15141" t="s">
        <v>21</v>
      </c>
      <c r="D15141" t="s">
        <v>7</v>
      </c>
      <c r="E15141">
        <v>11</v>
      </c>
      <c r="F15141">
        <v>1794.64</v>
      </c>
      <c r="G15141">
        <v>281.7</v>
      </c>
      <c r="H15141">
        <v>163.15</v>
      </c>
      <c r="I15141">
        <v>2076.34</v>
      </c>
    </row>
    <row r="15142" spans="1:9" x14ac:dyDescent="0.3">
      <c r="A15142" s="1">
        <v>43221</v>
      </c>
      <c r="B15142" t="s">
        <v>24</v>
      </c>
      <c r="C15142" t="s">
        <v>8</v>
      </c>
      <c r="D15142" t="s">
        <v>2</v>
      </c>
      <c r="E15142">
        <v>3</v>
      </c>
      <c r="F15142">
        <v>392.8</v>
      </c>
      <c r="G15142">
        <v>54.06</v>
      </c>
      <c r="H15142">
        <v>130.93</v>
      </c>
      <c r="I15142">
        <v>446.86</v>
      </c>
    </row>
    <row r="15143" spans="1:9" x14ac:dyDescent="0.3">
      <c r="A15143" s="1">
        <v>43221</v>
      </c>
      <c r="B15143" t="s">
        <v>24</v>
      </c>
      <c r="C15143" t="s">
        <v>8</v>
      </c>
      <c r="D15143" t="s">
        <v>7</v>
      </c>
      <c r="E15143">
        <v>5</v>
      </c>
      <c r="F15143">
        <v>1303.97</v>
      </c>
      <c r="G15143">
        <v>99.59</v>
      </c>
      <c r="H15143">
        <v>260.79000000000002</v>
      </c>
      <c r="I15143">
        <v>1403.56</v>
      </c>
    </row>
    <row r="15144" spans="1:9" x14ac:dyDescent="0.3">
      <c r="A15144" s="1">
        <v>43221</v>
      </c>
      <c r="B15144" t="s">
        <v>24</v>
      </c>
      <c r="C15144" t="s">
        <v>3</v>
      </c>
      <c r="D15144" t="s">
        <v>2</v>
      </c>
      <c r="E15144">
        <v>7</v>
      </c>
      <c r="F15144">
        <v>1024.97</v>
      </c>
      <c r="G15144">
        <v>104.26</v>
      </c>
      <c r="H15144">
        <v>146.41999999999999</v>
      </c>
      <c r="I15144">
        <v>1129.23</v>
      </c>
    </row>
    <row r="15145" spans="1:9" x14ac:dyDescent="0.3">
      <c r="A15145" s="1">
        <v>43221</v>
      </c>
      <c r="B15145" t="s">
        <v>24</v>
      </c>
      <c r="C15145" t="s">
        <v>3</v>
      </c>
      <c r="D15145" t="s">
        <v>7</v>
      </c>
      <c r="E15145">
        <v>48</v>
      </c>
      <c r="F15145">
        <v>8550.48</v>
      </c>
      <c r="G15145">
        <v>779.7</v>
      </c>
      <c r="H15145">
        <v>178.14</v>
      </c>
      <c r="I15145">
        <v>9330.18</v>
      </c>
    </row>
    <row r="15146" spans="1:9" x14ac:dyDescent="0.3">
      <c r="A15146" s="1">
        <v>43221</v>
      </c>
      <c r="B15146" t="s">
        <v>80</v>
      </c>
      <c r="C15146" t="s">
        <v>25</v>
      </c>
      <c r="D15146" t="s">
        <v>2</v>
      </c>
      <c r="E15146">
        <v>1</v>
      </c>
      <c r="F15146">
        <v>385</v>
      </c>
      <c r="G15146">
        <v>28.77</v>
      </c>
      <c r="H15146">
        <v>385</v>
      </c>
      <c r="I15146">
        <v>413.77</v>
      </c>
    </row>
    <row r="15147" spans="1:9" x14ac:dyDescent="0.3">
      <c r="A15147" s="1">
        <v>43221</v>
      </c>
      <c r="B15147" t="s">
        <v>80</v>
      </c>
      <c r="C15147" t="s">
        <v>6</v>
      </c>
      <c r="D15147" t="s">
        <v>2</v>
      </c>
      <c r="E15147">
        <v>1</v>
      </c>
      <c r="F15147">
        <v>16.440000000000001</v>
      </c>
      <c r="G15147">
        <v>19.32</v>
      </c>
      <c r="H15147">
        <v>16.440000000000001</v>
      </c>
      <c r="I15147">
        <v>35.76</v>
      </c>
    </row>
    <row r="15148" spans="1:9" x14ac:dyDescent="0.3">
      <c r="A15148" s="1">
        <v>43221</v>
      </c>
      <c r="B15148" t="s">
        <v>80</v>
      </c>
      <c r="C15148" t="s">
        <v>6</v>
      </c>
      <c r="D15148" t="s">
        <v>7</v>
      </c>
      <c r="E15148">
        <v>1</v>
      </c>
      <c r="F15148">
        <v>35</v>
      </c>
      <c r="G15148">
        <v>31</v>
      </c>
      <c r="H15148">
        <v>35</v>
      </c>
      <c r="I15148">
        <v>66</v>
      </c>
    </row>
    <row r="15149" spans="1:9" x14ac:dyDescent="0.3">
      <c r="A15149" s="1">
        <v>43221</v>
      </c>
      <c r="B15149" t="s">
        <v>80</v>
      </c>
      <c r="C15149" t="s">
        <v>20</v>
      </c>
      <c r="D15149" t="s">
        <v>7</v>
      </c>
      <c r="E15149">
        <v>1</v>
      </c>
      <c r="F15149">
        <v>26.84</v>
      </c>
      <c r="G15149">
        <v>22.85</v>
      </c>
      <c r="H15149">
        <v>26.84</v>
      </c>
      <c r="I15149">
        <v>49.69</v>
      </c>
    </row>
    <row r="15150" spans="1:9" x14ac:dyDescent="0.3">
      <c r="A15150" s="1">
        <v>43221</v>
      </c>
      <c r="B15150" t="s">
        <v>80</v>
      </c>
      <c r="C15150" t="s">
        <v>1</v>
      </c>
      <c r="D15150" t="s">
        <v>2</v>
      </c>
      <c r="E15150">
        <v>1</v>
      </c>
      <c r="F15150">
        <v>56.9</v>
      </c>
      <c r="G15150">
        <v>26.93</v>
      </c>
      <c r="H15150">
        <v>28.45</v>
      </c>
      <c r="I15150">
        <v>251.5</v>
      </c>
    </row>
    <row r="15151" spans="1:9" x14ac:dyDescent="0.3">
      <c r="A15151" s="1">
        <v>43221</v>
      </c>
      <c r="B15151" t="s">
        <v>80</v>
      </c>
      <c r="C15151" t="s">
        <v>1</v>
      </c>
      <c r="D15151" t="s">
        <v>7</v>
      </c>
      <c r="E15151">
        <v>3</v>
      </c>
      <c r="F15151">
        <v>308.2</v>
      </c>
      <c r="G15151">
        <v>60.2</v>
      </c>
      <c r="H15151">
        <v>77.05</v>
      </c>
      <c r="I15151">
        <v>452.24</v>
      </c>
    </row>
    <row r="15152" spans="1:9" x14ac:dyDescent="0.3">
      <c r="A15152" s="1">
        <v>43221</v>
      </c>
      <c r="B15152" t="s">
        <v>80</v>
      </c>
      <c r="C15152" t="s">
        <v>59</v>
      </c>
      <c r="D15152" t="s">
        <v>7</v>
      </c>
      <c r="E15152">
        <v>1</v>
      </c>
      <c r="F15152">
        <v>41.47</v>
      </c>
      <c r="G15152">
        <v>70.34</v>
      </c>
      <c r="H15152">
        <v>41.47</v>
      </c>
      <c r="I15152">
        <v>111.81</v>
      </c>
    </row>
    <row r="15153" spans="1:9" x14ac:dyDescent="0.3">
      <c r="A15153" s="1">
        <v>43221</v>
      </c>
      <c r="B15153" t="s">
        <v>80</v>
      </c>
      <c r="C15153" t="s">
        <v>3</v>
      </c>
      <c r="D15153" t="s">
        <v>7</v>
      </c>
      <c r="E15153">
        <v>4</v>
      </c>
      <c r="F15153">
        <v>203.43</v>
      </c>
      <c r="G15153">
        <v>71.16</v>
      </c>
      <c r="H15153">
        <v>40.69</v>
      </c>
      <c r="I15153">
        <v>367.95</v>
      </c>
    </row>
    <row r="15154" spans="1:9" x14ac:dyDescent="0.3">
      <c r="A15154" s="1">
        <v>43221</v>
      </c>
      <c r="B15154" t="s">
        <v>93</v>
      </c>
      <c r="C15154" t="s">
        <v>12</v>
      </c>
      <c r="D15154" t="s">
        <v>7</v>
      </c>
      <c r="E15154">
        <v>1</v>
      </c>
      <c r="F15154">
        <v>93</v>
      </c>
      <c r="G15154">
        <v>20.7</v>
      </c>
      <c r="H15154">
        <v>93</v>
      </c>
      <c r="I15154">
        <v>113.7</v>
      </c>
    </row>
    <row r="15155" spans="1:9" x14ac:dyDescent="0.3">
      <c r="A15155" s="1">
        <v>43221</v>
      </c>
      <c r="B15155" t="s">
        <v>93</v>
      </c>
      <c r="C15155" t="s">
        <v>15</v>
      </c>
      <c r="D15155" t="s">
        <v>2</v>
      </c>
      <c r="E15155">
        <v>1</v>
      </c>
      <c r="F15155">
        <v>93</v>
      </c>
      <c r="G15155">
        <v>19.62</v>
      </c>
      <c r="H15155">
        <v>93</v>
      </c>
      <c r="I15155">
        <v>112.62</v>
      </c>
    </row>
    <row r="15156" spans="1:9" x14ac:dyDescent="0.3">
      <c r="A15156" s="1">
        <v>43221</v>
      </c>
      <c r="B15156" t="s">
        <v>93</v>
      </c>
      <c r="C15156" t="s">
        <v>1</v>
      </c>
      <c r="D15156" t="s">
        <v>7</v>
      </c>
      <c r="E15156">
        <v>1</v>
      </c>
      <c r="F15156">
        <v>93</v>
      </c>
      <c r="G15156">
        <v>16.62</v>
      </c>
      <c r="H15156">
        <v>93</v>
      </c>
      <c r="I15156">
        <v>109.62</v>
      </c>
    </row>
    <row r="15157" spans="1:9" x14ac:dyDescent="0.3">
      <c r="A15157" s="1">
        <v>43221</v>
      </c>
      <c r="B15157" t="s">
        <v>93</v>
      </c>
      <c r="C15157" t="s">
        <v>3</v>
      </c>
      <c r="D15157" t="s">
        <v>7</v>
      </c>
      <c r="E15157">
        <v>2</v>
      </c>
      <c r="F15157">
        <v>138.9</v>
      </c>
      <c r="G15157">
        <v>31.42</v>
      </c>
      <c r="H15157">
        <v>69.45</v>
      </c>
      <c r="I15157">
        <v>170.32</v>
      </c>
    </row>
    <row r="15158" spans="1:9" x14ac:dyDescent="0.3">
      <c r="A15158" s="1">
        <v>43221</v>
      </c>
      <c r="B15158" t="s">
        <v>27</v>
      </c>
      <c r="C15158" t="s">
        <v>6</v>
      </c>
      <c r="D15158" t="s">
        <v>2</v>
      </c>
      <c r="E15158">
        <v>1</v>
      </c>
      <c r="F15158">
        <v>43</v>
      </c>
      <c r="G15158">
        <v>15.23</v>
      </c>
      <c r="H15158">
        <v>43</v>
      </c>
      <c r="I15158">
        <v>58.23</v>
      </c>
    </row>
    <row r="15159" spans="1:9" x14ac:dyDescent="0.3">
      <c r="A15159" s="1">
        <v>43221</v>
      </c>
      <c r="B15159" t="s">
        <v>27</v>
      </c>
      <c r="C15159" t="s">
        <v>3</v>
      </c>
      <c r="D15159" t="s">
        <v>2</v>
      </c>
      <c r="E15159">
        <v>1</v>
      </c>
      <c r="F15159">
        <v>37</v>
      </c>
      <c r="G15159">
        <v>13.71</v>
      </c>
      <c r="H15159">
        <v>37</v>
      </c>
      <c r="I15159">
        <v>50.71</v>
      </c>
    </row>
    <row r="15160" spans="1:9" x14ac:dyDescent="0.3">
      <c r="A15160" s="1">
        <v>43221</v>
      </c>
      <c r="B15160" t="s">
        <v>27</v>
      </c>
      <c r="C15160" t="s">
        <v>3</v>
      </c>
      <c r="D15160" t="s">
        <v>7</v>
      </c>
      <c r="E15160">
        <v>1</v>
      </c>
      <c r="F15160">
        <v>37</v>
      </c>
      <c r="G15160">
        <v>13.71</v>
      </c>
      <c r="H15160">
        <v>37</v>
      </c>
      <c r="I15160">
        <v>50.71</v>
      </c>
    </row>
    <row r="15161" spans="1:9" x14ac:dyDescent="0.3">
      <c r="A15161" s="1">
        <v>43221</v>
      </c>
      <c r="B15161" t="s">
        <v>87</v>
      </c>
      <c r="C15161" t="s">
        <v>18</v>
      </c>
      <c r="D15161" t="s">
        <v>7</v>
      </c>
      <c r="E15161">
        <v>1</v>
      </c>
      <c r="F15161">
        <v>47.49</v>
      </c>
      <c r="G15161">
        <v>19.32</v>
      </c>
      <c r="H15161">
        <v>47.49</v>
      </c>
      <c r="I15161">
        <v>66.81</v>
      </c>
    </row>
    <row r="15162" spans="1:9" x14ac:dyDescent="0.3">
      <c r="A15162" s="1">
        <v>43221</v>
      </c>
      <c r="B15162" t="s">
        <v>87</v>
      </c>
      <c r="C15162" t="s">
        <v>6</v>
      </c>
      <c r="D15162" t="s">
        <v>2</v>
      </c>
      <c r="E15162">
        <v>2</v>
      </c>
      <c r="F15162">
        <v>65.39</v>
      </c>
      <c r="G15162">
        <v>25.52</v>
      </c>
      <c r="H15162">
        <v>32.700000000000003</v>
      </c>
      <c r="I15162">
        <v>276.24</v>
      </c>
    </row>
    <row r="15163" spans="1:9" x14ac:dyDescent="0.3">
      <c r="A15163" s="1">
        <v>43221</v>
      </c>
      <c r="B15163" t="s">
        <v>87</v>
      </c>
      <c r="C15163" t="s">
        <v>6</v>
      </c>
      <c r="D15163" t="s">
        <v>7</v>
      </c>
      <c r="E15163">
        <v>1</v>
      </c>
      <c r="F15163">
        <v>278.8</v>
      </c>
      <c r="G15163">
        <v>135.6</v>
      </c>
      <c r="H15163">
        <v>55.76</v>
      </c>
      <c r="I15163">
        <v>2072</v>
      </c>
    </row>
    <row r="15164" spans="1:9" x14ac:dyDescent="0.3">
      <c r="A15164" s="1">
        <v>43221</v>
      </c>
      <c r="B15164" t="s">
        <v>87</v>
      </c>
      <c r="C15164" t="s">
        <v>15</v>
      </c>
      <c r="D15164" t="s">
        <v>7</v>
      </c>
      <c r="E15164">
        <v>1</v>
      </c>
      <c r="F15164">
        <v>119.8</v>
      </c>
      <c r="G15164">
        <v>36.5</v>
      </c>
      <c r="H15164">
        <v>59.9</v>
      </c>
      <c r="I15164">
        <v>312.60000000000002</v>
      </c>
    </row>
    <row r="15165" spans="1:9" x14ac:dyDescent="0.3">
      <c r="A15165" s="1">
        <v>43221</v>
      </c>
      <c r="B15165" t="s">
        <v>87</v>
      </c>
      <c r="C15165" t="s">
        <v>1</v>
      </c>
      <c r="D15165" t="s">
        <v>2</v>
      </c>
      <c r="E15165">
        <v>2</v>
      </c>
      <c r="F15165">
        <v>53.49</v>
      </c>
      <c r="G15165">
        <v>37.549999999999997</v>
      </c>
      <c r="H15165">
        <v>26.75</v>
      </c>
      <c r="I15165">
        <v>91.04</v>
      </c>
    </row>
    <row r="15166" spans="1:9" x14ac:dyDescent="0.3">
      <c r="A15166" s="1">
        <v>43221</v>
      </c>
      <c r="B15166" t="s">
        <v>87</v>
      </c>
      <c r="C15166" t="s">
        <v>1</v>
      </c>
      <c r="D15166" t="s">
        <v>7</v>
      </c>
      <c r="E15166">
        <v>1</v>
      </c>
      <c r="F15166">
        <v>170</v>
      </c>
      <c r="G15166">
        <v>36.340000000000003</v>
      </c>
      <c r="H15166">
        <v>85</v>
      </c>
      <c r="I15166">
        <v>412.68</v>
      </c>
    </row>
    <row r="15167" spans="1:9" x14ac:dyDescent="0.3">
      <c r="A15167" s="1">
        <v>43221</v>
      </c>
      <c r="B15167" t="s">
        <v>87</v>
      </c>
      <c r="C15167" t="s">
        <v>21</v>
      </c>
      <c r="D15167" t="s">
        <v>7</v>
      </c>
      <c r="E15167">
        <v>3</v>
      </c>
      <c r="F15167">
        <v>318.8</v>
      </c>
      <c r="G15167">
        <v>89.42</v>
      </c>
      <c r="H15167">
        <v>79.7</v>
      </c>
      <c r="I15167">
        <v>593.32000000000005</v>
      </c>
    </row>
    <row r="15168" spans="1:9" x14ac:dyDescent="0.3">
      <c r="A15168" s="1">
        <v>43221</v>
      </c>
      <c r="B15168" t="s">
        <v>87</v>
      </c>
      <c r="C15168" t="s">
        <v>8</v>
      </c>
      <c r="D15168" t="s">
        <v>2</v>
      </c>
      <c r="E15168">
        <v>1</v>
      </c>
      <c r="F15168">
        <v>58</v>
      </c>
      <c r="G15168">
        <v>18.29</v>
      </c>
      <c r="H15168">
        <v>58</v>
      </c>
      <c r="I15168">
        <v>76.290000000000006</v>
      </c>
    </row>
    <row r="15169" spans="1:9" x14ac:dyDescent="0.3">
      <c r="A15169" s="1">
        <v>43221</v>
      </c>
      <c r="B15169" t="s">
        <v>87</v>
      </c>
      <c r="C15169" t="s">
        <v>8</v>
      </c>
      <c r="D15169" t="s">
        <v>7</v>
      </c>
      <c r="E15169">
        <v>2</v>
      </c>
      <c r="F15169">
        <v>250.5</v>
      </c>
      <c r="G15169">
        <v>38.61</v>
      </c>
      <c r="H15169">
        <v>125.25</v>
      </c>
      <c r="I15169">
        <v>289.11</v>
      </c>
    </row>
    <row r="15170" spans="1:9" x14ac:dyDescent="0.3">
      <c r="A15170" s="1">
        <v>43221</v>
      </c>
      <c r="B15170" t="s">
        <v>87</v>
      </c>
      <c r="C15170" t="s">
        <v>3</v>
      </c>
      <c r="D15170" t="s">
        <v>2</v>
      </c>
      <c r="E15170">
        <v>3</v>
      </c>
      <c r="F15170">
        <v>390.48</v>
      </c>
      <c r="G15170">
        <v>26.17</v>
      </c>
      <c r="H15170">
        <v>130.16</v>
      </c>
      <c r="I15170">
        <v>416.65</v>
      </c>
    </row>
    <row r="15171" spans="1:9" x14ac:dyDescent="0.3">
      <c r="A15171" s="1">
        <v>43221</v>
      </c>
      <c r="B15171" t="s">
        <v>87</v>
      </c>
      <c r="C15171" t="s">
        <v>3</v>
      </c>
      <c r="D15171" t="s">
        <v>7</v>
      </c>
      <c r="E15171">
        <v>15</v>
      </c>
      <c r="F15171">
        <v>737.75</v>
      </c>
      <c r="G15171">
        <v>287.66000000000003</v>
      </c>
      <c r="H15171">
        <v>33.53</v>
      </c>
      <c r="I15171">
        <v>1993.33</v>
      </c>
    </row>
    <row r="15172" spans="1:9" x14ac:dyDescent="0.3">
      <c r="A15172" s="1">
        <v>43221</v>
      </c>
      <c r="B15172" t="s">
        <v>87</v>
      </c>
      <c r="C15172" t="s">
        <v>3</v>
      </c>
      <c r="D15172" t="s">
        <v>4</v>
      </c>
      <c r="E15172">
        <v>1</v>
      </c>
      <c r="F15172">
        <v>15.49</v>
      </c>
      <c r="G15172">
        <v>7.87</v>
      </c>
      <c r="H15172">
        <v>15.49</v>
      </c>
      <c r="I15172">
        <v>23.36</v>
      </c>
    </row>
    <row r="15173" spans="1:9" x14ac:dyDescent="0.3">
      <c r="A15173" s="1">
        <v>43221</v>
      </c>
      <c r="B15173" t="s">
        <v>60</v>
      </c>
      <c r="C15173" t="s">
        <v>18</v>
      </c>
      <c r="D15173" t="s">
        <v>19</v>
      </c>
      <c r="E15173">
        <v>1</v>
      </c>
      <c r="F15173">
        <v>503.94</v>
      </c>
      <c r="G15173">
        <v>109.02</v>
      </c>
      <c r="H15173">
        <v>83.99</v>
      </c>
      <c r="I15173">
        <v>102.16</v>
      </c>
    </row>
    <row r="15174" spans="1:9" x14ac:dyDescent="0.3">
      <c r="A15174" s="1">
        <v>43221</v>
      </c>
      <c r="B15174" t="s">
        <v>60</v>
      </c>
      <c r="C15174" t="s">
        <v>6</v>
      </c>
      <c r="D15174" t="s">
        <v>7</v>
      </c>
      <c r="E15174">
        <v>1</v>
      </c>
      <c r="F15174">
        <v>83.99</v>
      </c>
      <c r="G15174">
        <v>23.17</v>
      </c>
      <c r="H15174">
        <v>83.99</v>
      </c>
      <c r="I15174">
        <v>107.16</v>
      </c>
    </row>
    <row r="15175" spans="1:9" x14ac:dyDescent="0.3">
      <c r="A15175" s="1">
        <v>43221</v>
      </c>
      <c r="B15175" t="s">
        <v>60</v>
      </c>
      <c r="C15175" t="s">
        <v>1</v>
      </c>
      <c r="D15175" t="s">
        <v>2</v>
      </c>
      <c r="E15175">
        <v>1</v>
      </c>
      <c r="F15175">
        <v>83.99</v>
      </c>
      <c r="G15175">
        <v>18.170000000000002</v>
      </c>
      <c r="H15175">
        <v>83.99</v>
      </c>
      <c r="I15175">
        <v>102.16</v>
      </c>
    </row>
    <row r="15176" spans="1:9" x14ac:dyDescent="0.3">
      <c r="A15176" s="1">
        <v>43221</v>
      </c>
      <c r="B15176" t="s">
        <v>60</v>
      </c>
      <c r="C15176" t="s">
        <v>1</v>
      </c>
      <c r="D15176" t="s">
        <v>7</v>
      </c>
      <c r="E15176">
        <v>1</v>
      </c>
      <c r="F15176">
        <v>79.98</v>
      </c>
      <c r="G15176">
        <v>30.46</v>
      </c>
      <c r="H15176">
        <v>39.99</v>
      </c>
      <c r="I15176">
        <v>220.88</v>
      </c>
    </row>
    <row r="15177" spans="1:9" x14ac:dyDescent="0.3">
      <c r="A15177" s="1">
        <v>43221</v>
      </c>
      <c r="B15177" t="s">
        <v>60</v>
      </c>
      <c r="C15177" t="s">
        <v>3</v>
      </c>
      <c r="D15177" t="s">
        <v>2</v>
      </c>
      <c r="E15177">
        <v>1</v>
      </c>
      <c r="F15177">
        <v>83.99</v>
      </c>
      <c r="G15177">
        <v>11.21</v>
      </c>
      <c r="H15177">
        <v>83.99</v>
      </c>
      <c r="I15177">
        <v>95.2</v>
      </c>
    </row>
    <row r="15178" spans="1:9" x14ac:dyDescent="0.3">
      <c r="A15178" s="1">
        <v>43221</v>
      </c>
      <c r="B15178" t="s">
        <v>60</v>
      </c>
      <c r="C15178" t="s">
        <v>3</v>
      </c>
      <c r="D15178" t="s">
        <v>7</v>
      </c>
      <c r="E15178">
        <v>1</v>
      </c>
      <c r="F15178">
        <v>24</v>
      </c>
      <c r="G15178">
        <v>19.04</v>
      </c>
      <c r="H15178">
        <v>24</v>
      </c>
      <c r="I15178">
        <v>43.04</v>
      </c>
    </row>
    <row r="15179" spans="1:9" x14ac:dyDescent="0.3">
      <c r="A15179" s="1">
        <v>43221</v>
      </c>
      <c r="B15179" t="s">
        <v>28</v>
      </c>
      <c r="C15179" t="s">
        <v>11</v>
      </c>
      <c r="D15179" t="s">
        <v>7</v>
      </c>
      <c r="E15179">
        <v>1</v>
      </c>
      <c r="F15179">
        <v>13.2</v>
      </c>
      <c r="G15179">
        <v>22.85</v>
      </c>
      <c r="H15179">
        <v>13.2</v>
      </c>
      <c r="I15179">
        <v>36.049999999999997</v>
      </c>
    </row>
    <row r="15180" spans="1:9" x14ac:dyDescent="0.3">
      <c r="A15180" s="1">
        <v>43221</v>
      </c>
      <c r="B15180" t="s">
        <v>28</v>
      </c>
      <c r="C15180" t="s">
        <v>31</v>
      </c>
      <c r="D15180" t="s">
        <v>2</v>
      </c>
      <c r="E15180">
        <v>1</v>
      </c>
      <c r="F15180">
        <v>13.65</v>
      </c>
      <c r="G15180">
        <v>17.059999999999999</v>
      </c>
      <c r="H15180">
        <v>13.65</v>
      </c>
      <c r="I15180">
        <v>30.71</v>
      </c>
    </row>
    <row r="15181" spans="1:9" x14ac:dyDescent="0.3">
      <c r="A15181" s="1">
        <v>43221</v>
      </c>
      <c r="B15181" t="s">
        <v>28</v>
      </c>
      <c r="C15181" t="s">
        <v>31</v>
      </c>
      <c r="D15181" t="s">
        <v>7</v>
      </c>
      <c r="E15181">
        <v>10</v>
      </c>
      <c r="F15181">
        <v>381.9</v>
      </c>
      <c r="G15181">
        <v>182.75</v>
      </c>
      <c r="H15181">
        <v>34.72</v>
      </c>
      <c r="I15181">
        <v>589.49</v>
      </c>
    </row>
    <row r="15182" spans="1:9" x14ac:dyDescent="0.3">
      <c r="A15182" s="1">
        <v>43221</v>
      </c>
      <c r="B15182" t="s">
        <v>28</v>
      </c>
      <c r="C15182" t="s">
        <v>31</v>
      </c>
      <c r="D15182" t="s">
        <v>19</v>
      </c>
      <c r="E15182">
        <v>1</v>
      </c>
      <c r="F15182">
        <v>35</v>
      </c>
      <c r="G15182">
        <v>7.71</v>
      </c>
      <c r="H15182">
        <v>35</v>
      </c>
      <c r="I15182">
        <v>35.08</v>
      </c>
    </row>
    <row r="15183" spans="1:9" x14ac:dyDescent="0.3">
      <c r="A15183" s="1">
        <v>43221</v>
      </c>
      <c r="B15183" t="s">
        <v>28</v>
      </c>
      <c r="C15183" t="s">
        <v>18</v>
      </c>
      <c r="D15183" t="s">
        <v>2</v>
      </c>
      <c r="E15183">
        <v>1</v>
      </c>
      <c r="F15183">
        <v>119</v>
      </c>
      <c r="G15183">
        <v>21.91</v>
      </c>
      <c r="H15183">
        <v>119</v>
      </c>
      <c r="I15183">
        <v>140.91</v>
      </c>
    </row>
    <row r="15184" spans="1:9" x14ac:dyDescent="0.3">
      <c r="A15184" s="1">
        <v>43221</v>
      </c>
      <c r="B15184" t="s">
        <v>28</v>
      </c>
      <c r="C15184" t="s">
        <v>18</v>
      </c>
      <c r="D15184" t="s">
        <v>7</v>
      </c>
      <c r="E15184">
        <v>2</v>
      </c>
      <c r="F15184">
        <v>149.4</v>
      </c>
      <c r="G15184">
        <v>49.96</v>
      </c>
      <c r="H15184">
        <v>74.7</v>
      </c>
      <c r="I15184">
        <v>199.36</v>
      </c>
    </row>
    <row r="15185" spans="1:9" x14ac:dyDescent="0.3">
      <c r="A15185" s="1">
        <v>43221</v>
      </c>
      <c r="B15185" t="s">
        <v>28</v>
      </c>
      <c r="C15185" t="s">
        <v>25</v>
      </c>
      <c r="D15185" t="s">
        <v>2</v>
      </c>
      <c r="E15185">
        <v>1</v>
      </c>
      <c r="F15185">
        <v>18.899999999999999</v>
      </c>
      <c r="G15185">
        <v>37.04</v>
      </c>
      <c r="H15185">
        <v>18.899999999999999</v>
      </c>
      <c r="I15185">
        <v>55.94</v>
      </c>
    </row>
    <row r="15186" spans="1:9" x14ac:dyDescent="0.3">
      <c r="A15186" s="1">
        <v>43221</v>
      </c>
      <c r="B15186" t="s">
        <v>28</v>
      </c>
      <c r="C15186" t="s">
        <v>25</v>
      </c>
      <c r="D15186" t="s">
        <v>7</v>
      </c>
      <c r="E15186">
        <v>3</v>
      </c>
      <c r="F15186">
        <v>70.349999999999994</v>
      </c>
      <c r="G15186">
        <v>126.35</v>
      </c>
      <c r="H15186">
        <v>17.59</v>
      </c>
      <c r="I15186">
        <v>308.58</v>
      </c>
    </row>
    <row r="15187" spans="1:9" x14ac:dyDescent="0.3">
      <c r="A15187" s="1">
        <v>43221</v>
      </c>
      <c r="B15187" t="s">
        <v>28</v>
      </c>
      <c r="C15187" t="s">
        <v>37</v>
      </c>
      <c r="D15187" t="s">
        <v>2</v>
      </c>
      <c r="E15187">
        <v>1</v>
      </c>
      <c r="F15187">
        <v>13.69</v>
      </c>
      <c r="G15187">
        <v>7.71</v>
      </c>
      <c r="H15187">
        <v>13.69</v>
      </c>
      <c r="I15187">
        <v>21.4</v>
      </c>
    </row>
    <row r="15188" spans="1:9" x14ac:dyDescent="0.3">
      <c r="A15188" s="1">
        <v>43221</v>
      </c>
      <c r="B15188" t="s">
        <v>28</v>
      </c>
      <c r="C15188" t="s">
        <v>37</v>
      </c>
      <c r="D15188" t="s">
        <v>7</v>
      </c>
      <c r="E15188">
        <v>3</v>
      </c>
      <c r="F15188">
        <v>58.59</v>
      </c>
      <c r="G15188">
        <v>42.26</v>
      </c>
      <c r="H15188">
        <v>19.53</v>
      </c>
      <c r="I15188">
        <v>67.55</v>
      </c>
    </row>
    <row r="15189" spans="1:9" x14ac:dyDescent="0.3">
      <c r="A15189" s="1">
        <v>43221</v>
      </c>
      <c r="B15189" t="s">
        <v>28</v>
      </c>
      <c r="C15189" t="s">
        <v>37</v>
      </c>
      <c r="D15189" t="s">
        <v>19</v>
      </c>
      <c r="E15189">
        <v>1</v>
      </c>
      <c r="F15189">
        <v>18</v>
      </c>
      <c r="G15189">
        <v>18.23</v>
      </c>
      <c r="H15189">
        <v>18</v>
      </c>
      <c r="I15189">
        <v>33.299999999999997</v>
      </c>
    </row>
    <row r="15190" spans="1:9" x14ac:dyDescent="0.3">
      <c r="A15190" s="1">
        <v>43221</v>
      </c>
      <c r="B15190" t="s">
        <v>28</v>
      </c>
      <c r="C15190" t="s">
        <v>44</v>
      </c>
      <c r="D15190" t="s">
        <v>2</v>
      </c>
      <c r="E15190">
        <v>1</v>
      </c>
      <c r="F15190">
        <v>13.65</v>
      </c>
      <c r="G15190">
        <v>50.85</v>
      </c>
      <c r="H15190">
        <v>13.65</v>
      </c>
      <c r="I15190">
        <v>64.5</v>
      </c>
    </row>
    <row r="15191" spans="1:9" x14ac:dyDescent="0.3">
      <c r="A15191" s="1">
        <v>43221</v>
      </c>
      <c r="B15191" t="s">
        <v>28</v>
      </c>
      <c r="C15191" t="s">
        <v>6</v>
      </c>
      <c r="D15191" t="s">
        <v>2</v>
      </c>
      <c r="E15191">
        <v>4</v>
      </c>
      <c r="F15191">
        <v>347.9</v>
      </c>
      <c r="G15191">
        <v>88.38</v>
      </c>
      <c r="H15191">
        <v>86.98</v>
      </c>
      <c r="I15191">
        <v>436.28</v>
      </c>
    </row>
    <row r="15192" spans="1:9" x14ac:dyDescent="0.3">
      <c r="A15192" s="1">
        <v>43221</v>
      </c>
      <c r="B15192" t="s">
        <v>28</v>
      </c>
      <c r="C15192" t="s">
        <v>6</v>
      </c>
      <c r="D15192" t="s">
        <v>7</v>
      </c>
      <c r="E15192">
        <v>16</v>
      </c>
      <c r="F15192">
        <v>1861.35</v>
      </c>
      <c r="G15192">
        <v>415.2</v>
      </c>
      <c r="H15192">
        <v>80.930000000000007</v>
      </c>
      <c r="I15192">
        <v>5523.09</v>
      </c>
    </row>
    <row r="15193" spans="1:9" x14ac:dyDescent="0.3">
      <c r="A15193" s="1">
        <v>43221</v>
      </c>
      <c r="B15193" t="s">
        <v>28</v>
      </c>
      <c r="C15193" t="s">
        <v>6</v>
      </c>
      <c r="D15193" t="s">
        <v>19</v>
      </c>
      <c r="E15193">
        <v>1</v>
      </c>
      <c r="F15193">
        <v>30</v>
      </c>
      <c r="G15193">
        <v>18.23</v>
      </c>
      <c r="H15193">
        <v>30</v>
      </c>
      <c r="I15193">
        <v>41.98</v>
      </c>
    </row>
    <row r="15194" spans="1:9" x14ac:dyDescent="0.3">
      <c r="A15194" s="1">
        <v>43221</v>
      </c>
      <c r="B15194" t="s">
        <v>28</v>
      </c>
      <c r="C15194" t="s">
        <v>71</v>
      </c>
      <c r="D15194" t="s">
        <v>7</v>
      </c>
      <c r="E15194">
        <v>2</v>
      </c>
      <c r="F15194">
        <v>31.64</v>
      </c>
      <c r="G15194">
        <v>30.46</v>
      </c>
      <c r="H15194">
        <v>15.82</v>
      </c>
      <c r="I15194">
        <v>62.1</v>
      </c>
    </row>
    <row r="15195" spans="1:9" x14ac:dyDescent="0.3">
      <c r="A15195" s="1">
        <v>43221</v>
      </c>
      <c r="B15195" t="s">
        <v>28</v>
      </c>
      <c r="C15195" t="s">
        <v>38</v>
      </c>
      <c r="D15195" t="s">
        <v>2</v>
      </c>
      <c r="E15195">
        <v>1</v>
      </c>
      <c r="F15195">
        <v>19.899999999999999</v>
      </c>
      <c r="G15195">
        <v>37.04</v>
      </c>
      <c r="H15195">
        <v>19.899999999999999</v>
      </c>
      <c r="I15195">
        <v>56.94</v>
      </c>
    </row>
    <row r="15196" spans="1:9" x14ac:dyDescent="0.3">
      <c r="A15196" s="1">
        <v>43221</v>
      </c>
      <c r="B15196" t="s">
        <v>28</v>
      </c>
      <c r="C15196" t="s">
        <v>38</v>
      </c>
      <c r="D15196" t="s">
        <v>7</v>
      </c>
      <c r="E15196">
        <v>1</v>
      </c>
      <c r="F15196">
        <v>13.65</v>
      </c>
      <c r="G15196">
        <v>22.06</v>
      </c>
      <c r="H15196">
        <v>13.65</v>
      </c>
      <c r="I15196">
        <v>35.71</v>
      </c>
    </row>
    <row r="15197" spans="1:9" x14ac:dyDescent="0.3">
      <c r="A15197" s="1">
        <v>43221</v>
      </c>
      <c r="B15197" t="s">
        <v>28</v>
      </c>
      <c r="C15197" t="s">
        <v>26</v>
      </c>
      <c r="D15197" t="s">
        <v>7</v>
      </c>
      <c r="E15197">
        <v>3</v>
      </c>
      <c r="F15197">
        <v>90.89</v>
      </c>
      <c r="G15197">
        <v>57.12</v>
      </c>
      <c r="H15197">
        <v>30.3</v>
      </c>
      <c r="I15197">
        <v>148.01</v>
      </c>
    </row>
    <row r="15198" spans="1:9" x14ac:dyDescent="0.3">
      <c r="A15198" s="1">
        <v>43221</v>
      </c>
      <c r="B15198" t="s">
        <v>28</v>
      </c>
      <c r="C15198" t="s">
        <v>26</v>
      </c>
      <c r="D15198" t="s">
        <v>4</v>
      </c>
      <c r="E15198">
        <v>1</v>
      </c>
      <c r="F15198">
        <v>18</v>
      </c>
      <c r="G15198">
        <v>19.04</v>
      </c>
      <c r="H15198">
        <v>18</v>
      </c>
      <c r="I15198">
        <v>37.04</v>
      </c>
    </row>
    <row r="15199" spans="1:9" x14ac:dyDescent="0.3">
      <c r="A15199" s="1">
        <v>43221</v>
      </c>
      <c r="B15199" t="s">
        <v>28</v>
      </c>
      <c r="C15199" t="s">
        <v>53</v>
      </c>
      <c r="D15199" t="s">
        <v>19</v>
      </c>
      <c r="E15199">
        <v>1</v>
      </c>
      <c r="F15199">
        <v>29.98</v>
      </c>
      <c r="G15199">
        <v>45.7</v>
      </c>
      <c r="H15199">
        <v>14.99</v>
      </c>
      <c r="I15199">
        <v>37.840000000000003</v>
      </c>
    </row>
    <row r="15200" spans="1:9" x14ac:dyDescent="0.3">
      <c r="A15200" s="1">
        <v>43221</v>
      </c>
      <c r="B15200" t="s">
        <v>28</v>
      </c>
      <c r="C15200" t="s">
        <v>20</v>
      </c>
      <c r="D15200" t="s">
        <v>7</v>
      </c>
      <c r="E15200">
        <v>6</v>
      </c>
      <c r="F15200">
        <v>397.12</v>
      </c>
      <c r="G15200">
        <v>133.97999999999999</v>
      </c>
      <c r="H15200">
        <v>66.19</v>
      </c>
      <c r="I15200">
        <v>531.1</v>
      </c>
    </row>
    <row r="15201" spans="1:9" x14ac:dyDescent="0.3">
      <c r="A15201" s="1">
        <v>43221</v>
      </c>
      <c r="B15201" t="s">
        <v>28</v>
      </c>
      <c r="C15201" t="s">
        <v>41</v>
      </c>
      <c r="D15201" t="s">
        <v>7</v>
      </c>
      <c r="E15201">
        <v>4</v>
      </c>
      <c r="F15201">
        <v>593.70000000000005</v>
      </c>
      <c r="G15201">
        <v>156.74</v>
      </c>
      <c r="H15201">
        <v>148.43</v>
      </c>
      <c r="I15201">
        <v>1106.3699999999999</v>
      </c>
    </row>
    <row r="15202" spans="1:9" x14ac:dyDescent="0.3">
      <c r="A15202" s="1">
        <v>43221</v>
      </c>
      <c r="B15202" t="s">
        <v>28</v>
      </c>
      <c r="C15202" t="s">
        <v>15</v>
      </c>
      <c r="D15202" t="s">
        <v>2</v>
      </c>
      <c r="E15202">
        <v>2</v>
      </c>
      <c r="F15202">
        <v>369.65</v>
      </c>
      <c r="G15202">
        <v>39.69</v>
      </c>
      <c r="H15202">
        <v>184.83</v>
      </c>
      <c r="I15202">
        <v>409.34</v>
      </c>
    </row>
    <row r="15203" spans="1:9" x14ac:dyDescent="0.3">
      <c r="A15203" s="1">
        <v>43221</v>
      </c>
      <c r="B15203" t="s">
        <v>28</v>
      </c>
      <c r="C15203" t="s">
        <v>15</v>
      </c>
      <c r="D15203" t="s">
        <v>7</v>
      </c>
      <c r="E15203">
        <v>8</v>
      </c>
      <c r="F15203">
        <v>174.8</v>
      </c>
      <c r="G15203">
        <v>124.72</v>
      </c>
      <c r="H15203">
        <v>21.85</v>
      </c>
      <c r="I15203">
        <v>299.52</v>
      </c>
    </row>
    <row r="15204" spans="1:9" x14ac:dyDescent="0.3">
      <c r="A15204" s="1">
        <v>43221</v>
      </c>
      <c r="B15204" t="s">
        <v>28</v>
      </c>
      <c r="C15204" t="s">
        <v>1</v>
      </c>
      <c r="D15204" t="s">
        <v>2</v>
      </c>
      <c r="E15204">
        <v>6</v>
      </c>
      <c r="F15204">
        <v>413.69</v>
      </c>
      <c r="G15204">
        <v>139.07</v>
      </c>
      <c r="H15204">
        <v>68.95</v>
      </c>
      <c r="I15204">
        <v>552.76</v>
      </c>
    </row>
    <row r="15205" spans="1:9" x14ac:dyDescent="0.3">
      <c r="A15205" s="1">
        <v>43221</v>
      </c>
      <c r="B15205" t="s">
        <v>28</v>
      </c>
      <c r="C15205" t="s">
        <v>1</v>
      </c>
      <c r="D15205" t="s">
        <v>7</v>
      </c>
      <c r="E15205">
        <v>21</v>
      </c>
      <c r="F15205">
        <v>938.67</v>
      </c>
      <c r="G15205">
        <v>370.42</v>
      </c>
      <c r="H15205">
        <v>44.7</v>
      </c>
      <c r="I15205">
        <v>1309.0899999999999</v>
      </c>
    </row>
    <row r="15206" spans="1:9" x14ac:dyDescent="0.3">
      <c r="A15206" s="1">
        <v>43221</v>
      </c>
      <c r="B15206" t="s">
        <v>28</v>
      </c>
      <c r="C15206" t="s">
        <v>13</v>
      </c>
      <c r="D15206" t="s">
        <v>7</v>
      </c>
      <c r="E15206">
        <v>1</v>
      </c>
      <c r="F15206">
        <v>14.6</v>
      </c>
      <c r="G15206">
        <v>22.85</v>
      </c>
      <c r="H15206">
        <v>14.6</v>
      </c>
      <c r="I15206">
        <v>37.450000000000003</v>
      </c>
    </row>
    <row r="15207" spans="1:9" x14ac:dyDescent="0.3">
      <c r="A15207" s="1">
        <v>43221</v>
      </c>
      <c r="B15207" t="s">
        <v>28</v>
      </c>
      <c r="C15207" t="s">
        <v>21</v>
      </c>
      <c r="D15207" t="s">
        <v>2</v>
      </c>
      <c r="E15207">
        <v>6</v>
      </c>
      <c r="F15207">
        <v>281.39999999999998</v>
      </c>
      <c r="G15207">
        <v>106.1</v>
      </c>
      <c r="H15207">
        <v>46.9</v>
      </c>
      <c r="I15207">
        <v>387.5</v>
      </c>
    </row>
    <row r="15208" spans="1:9" x14ac:dyDescent="0.3">
      <c r="A15208" s="1">
        <v>43221</v>
      </c>
      <c r="B15208" t="s">
        <v>28</v>
      </c>
      <c r="C15208" t="s">
        <v>21</v>
      </c>
      <c r="D15208" t="s">
        <v>7</v>
      </c>
      <c r="E15208">
        <v>5</v>
      </c>
      <c r="F15208">
        <v>351.6</v>
      </c>
      <c r="G15208">
        <v>82.44</v>
      </c>
      <c r="H15208">
        <v>58.6</v>
      </c>
      <c r="I15208">
        <v>322.86</v>
      </c>
    </row>
    <row r="15209" spans="1:9" x14ac:dyDescent="0.3">
      <c r="A15209" s="1">
        <v>43221</v>
      </c>
      <c r="B15209" t="s">
        <v>28</v>
      </c>
      <c r="C15209" t="s">
        <v>8</v>
      </c>
      <c r="D15209" t="s">
        <v>2</v>
      </c>
      <c r="E15209">
        <v>3</v>
      </c>
      <c r="F15209">
        <v>51.05</v>
      </c>
      <c r="G15209">
        <v>54.69</v>
      </c>
      <c r="H15209">
        <v>17.02</v>
      </c>
      <c r="I15209">
        <v>105.74</v>
      </c>
    </row>
    <row r="15210" spans="1:9" x14ac:dyDescent="0.3">
      <c r="A15210" s="1">
        <v>43221</v>
      </c>
      <c r="B15210" t="s">
        <v>28</v>
      </c>
      <c r="C15210" t="s">
        <v>8</v>
      </c>
      <c r="D15210" t="s">
        <v>7</v>
      </c>
      <c r="E15210">
        <v>9</v>
      </c>
      <c r="F15210">
        <v>2785.89</v>
      </c>
      <c r="G15210">
        <v>318.77</v>
      </c>
      <c r="H15210">
        <v>309.54000000000002</v>
      </c>
      <c r="I15210">
        <v>3104.66</v>
      </c>
    </row>
    <row r="15211" spans="1:9" x14ac:dyDescent="0.3">
      <c r="A15211" s="1">
        <v>43221</v>
      </c>
      <c r="B15211" t="s">
        <v>28</v>
      </c>
      <c r="C15211" t="s">
        <v>3</v>
      </c>
      <c r="D15211" t="s">
        <v>2</v>
      </c>
      <c r="E15211">
        <v>22</v>
      </c>
      <c r="F15211">
        <v>625.16</v>
      </c>
      <c r="G15211">
        <v>238.36</v>
      </c>
      <c r="H15211">
        <v>28.42</v>
      </c>
      <c r="I15211">
        <v>863.52</v>
      </c>
    </row>
    <row r="15212" spans="1:9" x14ac:dyDescent="0.3">
      <c r="A15212" s="1">
        <v>43221</v>
      </c>
      <c r="B15212" t="s">
        <v>28</v>
      </c>
      <c r="C15212" t="s">
        <v>3</v>
      </c>
      <c r="D15212" t="s">
        <v>7</v>
      </c>
      <c r="E15212">
        <v>71</v>
      </c>
      <c r="F15212">
        <v>5997.82</v>
      </c>
      <c r="G15212">
        <v>878.77</v>
      </c>
      <c r="H15212">
        <v>81.05</v>
      </c>
      <c r="I15212">
        <v>7085.27</v>
      </c>
    </row>
    <row r="15213" spans="1:9" x14ac:dyDescent="0.3">
      <c r="A15213" s="1">
        <v>43221</v>
      </c>
      <c r="B15213" t="s">
        <v>28</v>
      </c>
      <c r="C15213" t="s">
        <v>3</v>
      </c>
      <c r="D15213" t="s">
        <v>4</v>
      </c>
      <c r="E15213">
        <v>1</v>
      </c>
      <c r="F15213">
        <v>15</v>
      </c>
      <c r="G15213">
        <v>8.2899999999999991</v>
      </c>
      <c r="H15213">
        <v>15</v>
      </c>
      <c r="I15213">
        <v>23.29</v>
      </c>
    </row>
    <row r="15214" spans="1:9" x14ac:dyDescent="0.3">
      <c r="A15214" s="1">
        <v>43221</v>
      </c>
      <c r="B15214" t="s">
        <v>28</v>
      </c>
      <c r="C15214" t="s">
        <v>64</v>
      </c>
      <c r="D15214" t="s">
        <v>2</v>
      </c>
      <c r="E15214">
        <v>1</v>
      </c>
      <c r="F15214">
        <v>19.89</v>
      </c>
      <c r="G15214">
        <v>18.23</v>
      </c>
      <c r="H15214">
        <v>19.89</v>
      </c>
      <c r="I15214">
        <v>38.119999999999997</v>
      </c>
    </row>
    <row r="15215" spans="1:9" x14ac:dyDescent="0.3">
      <c r="A15215" s="1">
        <v>43221</v>
      </c>
      <c r="B15215" t="s">
        <v>30</v>
      </c>
      <c r="C15215" t="s">
        <v>31</v>
      </c>
      <c r="D15215" t="s">
        <v>7</v>
      </c>
      <c r="E15215">
        <v>4</v>
      </c>
      <c r="F15215">
        <v>254.9</v>
      </c>
      <c r="G15215">
        <v>89.43</v>
      </c>
      <c r="H15215">
        <v>63.73</v>
      </c>
      <c r="I15215">
        <v>344.33</v>
      </c>
    </row>
    <row r="15216" spans="1:9" x14ac:dyDescent="0.3">
      <c r="A15216" s="1">
        <v>43221</v>
      </c>
      <c r="B15216" t="s">
        <v>30</v>
      </c>
      <c r="C15216" t="s">
        <v>12</v>
      </c>
      <c r="D15216" t="s">
        <v>7</v>
      </c>
      <c r="E15216">
        <v>2</v>
      </c>
      <c r="F15216">
        <v>73.900000000000006</v>
      </c>
      <c r="G15216">
        <v>41.89</v>
      </c>
      <c r="H15216">
        <v>36.950000000000003</v>
      </c>
      <c r="I15216">
        <v>115.79</v>
      </c>
    </row>
    <row r="15217" spans="1:9" x14ac:dyDescent="0.3">
      <c r="A15217" s="1">
        <v>43221</v>
      </c>
      <c r="B15217" t="s">
        <v>30</v>
      </c>
      <c r="C15217" t="s">
        <v>18</v>
      </c>
      <c r="D15217" t="s">
        <v>2</v>
      </c>
      <c r="E15217">
        <v>1</v>
      </c>
      <c r="F15217">
        <v>49</v>
      </c>
      <c r="G15217">
        <v>10.66</v>
      </c>
      <c r="H15217">
        <v>49</v>
      </c>
      <c r="I15217">
        <v>59.66</v>
      </c>
    </row>
    <row r="15218" spans="1:9" x14ac:dyDescent="0.3">
      <c r="A15218" s="1">
        <v>43221</v>
      </c>
      <c r="B15218" t="s">
        <v>30</v>
      </c>
      <c r="C15218" t="s">
        <v>18</v>
      </c>
      <c r="D15218" t="s">
        <v>7</v>
      </c>
      <c r="E15218">
        <v>1</v>
      </c>
      <c r="F15218">
        <v>299.89999999999998</v>
      </c>
      <c r="G15218">
        <v>9.2799999999999994</v>
      </c>
      <c r="H15218">
        <v>299.89999999999998</v>
      </c>
      <c r="I15218">
        <v>309.18</v>
      </c>
    </row>
    <row r="15219" spans="1:9" x14ac:dyDescent="0.3">
      <c r="A15219" s="1">
        <v>43221</v>
      </c>
      <c r="B15219" t="s">
        <v>30</v>
      </c>
      <c r="C15219" t="s">
        <v>25</v>
      </c>
      <c r="D15219" t="s">
        <v>7</v>
      </c>
      <c r="E15219">
        <v>1</v>
      </c>
      <c r="F15219">
        <v>89</v>
      </c>
      <c r="G15219">
        <v>19.309999999999999</v>
      </c>
      <c r="H15219">
        <v>89</v>
      </c>
      <c r="I15219">
        <v>108.31</v>
      </c>
    </row>
    <row r="15220" spans="1:9" x14ac:dyDescent="0.3">
      <c r="A15220" s="1">
        <v>43221</v>
      </c>
      <c r="B15220" t="s">
        <v>30</v>
      </c>
      <c r="C15220" t="s">
        <v>37</v>
      </c>
      <c r="D15220" t="s">
        <v>7</v>
      </c>
      <c r="E15220">
        <v>1</v>
      </c>
      <c r="F15220">
        <v>115</v>
      </c>
      <c r="G15220">
        <v>27.54</v>
      </c>
      <c r="H15220">
        <v>115</v>
      </c>
      <c r="I15220">
        <v>142.54</v>
      </c>
    </row>
    <row r="15221" spans="1:9" x14ac:dyDescent="0.3">
      <c r="A15221" s="1">
        <v>43221</v>
      </c>
      <c r="B15221" t="s">
        <v>30</v>
      </c>
      <c r="C15221" t="s">
        <v>6</v>
      </c>
      <c r="D15221" t="s">
        <v>2</v>
      </c>
      <c r="E15221">
        <v>2</v>
      </c>
      <c r="F15221">
        <v>101</v>
      </c>
      <c r="G15221">
        <v>33.590000000000003</v>
      </c>
      <c r="H15221">
        <v>50.5</v>
      </c>
      <c r="I15221">
        <v>134.59</v>
      </c>
    </row>
    <row r="15222" spans="1:9" x14ac:dyDescent="0.3">
      <c r="A15222" s="1">
        <v>43221</v>
      </c>
      <c r="B15222" t="s">
        <v>30</v>
      </c>
      <c r="C15222" t="s">
        <v>6</v>
      </c>
      <c r="D15222" t="s">
        <v>7</v>
      </c>
      <c r="E15222">
        <v>16</v>
      </c>
      <c r="F15222">
        <v>2359.98</v>
      </c>
      <c r="G15222">
        <v>278.89</v>
      </c>
      <c r="H15222">
        <v>138.82</v>
      </c>
      <c r="I15222">
        <v>2242.6</v>
      </c>
    </row>
    <row r="15223" spans="1:9" x14ac:dyDescent="0.3">
      <c r="A15223" s="1">
        <v>43221</v>
      </c>
      <c r="B15223" t="s">
        <v>30</v>
      </c>
      <c r="C15223" t="s">
        <v>6</v>
      </c>
      <c r="D15223" t="s">
        <v>19</v>
      </c>
      <c r="E15223">
        <v>1</v>
      </c>
      <c r="F15223">
        <v>189.9</v>
      </c>
      <c r="G15223">
        <v>19.21</v>
      </c>
      <c r="H15223">
        <v>189.9</v>
      </c>
      <c r="I15223">
        <v>76.3</v>
      </c>
    </row>
    <row r="15224" spans="1:9" x14ac:dyDescent="0.3">
      <c r="A15224" s="1">
        <v>43221</v>
      </c>
      <c r="B15224" t="s">
        <v>30</v>
      </c>
      <c r="C15224" t="s">
        <v>71</v>
      </c>
      <c r="D15224" t="s">
        <v>2</v>
      </c>
      <c r="E15224">
        <v>1</v>
      </c>
      <c r="F15224">
        <v>49.9</v>
      </c>
      <c r="G15224">
        <v>15.23</v>
      </c>
      <c r="H15224">
        <v>49.9</v>
      </c>
      <c r="I15224">
        <v>65.13</v>
      </c>
    </row>
    <row r="15225" spans="1:9" x14ac:dyDescent="0.3">
      <c r="A15225" s="1">
        <v>43221</v>
      </c>
      <c r="B15225" t="s">
        <v>30</v>
      </c>
      <c r="C15225" t="s">
        <v>71</v>
      </c>
      <c r="D15225" t="s">
        <v>7</v>
      </c>
      <c r="E15225">
        <v>2</v>
      </c>
      <c r="F15225">
        <v>126.9</v>
      </c>
      <c r="G15225">
        <v>41.65</v>
      </c>
      <c r="H15225">
        <v>63.45</v>
      </c>
      <c r="I15225">
        <v>168.55</v>
      </c>
    </row>
    <row r="15226" spans="1:9" x14ac:dyDescent="0.3">
      <c r="A15226" s="1">
        <v>43221</v>
      </c>
      <c r="B15226" t="s">
        <v>30</v>
      </c>
      <c r="C15226" t="s">
        <v>38</v>
      </c>
      <c r="D15226" t="s">
        <v>7</v>
      </c>
      <c r="E15226">
        <v>1</v>
      </c>
      <c r="F15226">
        <v>34.99</v>
      </c>
      <c r="G15226">
        <v>17.059999999999999</v>
      </c>
      <c r="H15226">
        <v>34.99</v>
      </c>
      <c r="I15226">
        <v>52.05</v>
      </c>
    </row>
    <row r="15227" spans="1:9" x14ac:dyDescent="0.3">
      <c r="A15227" s="1">
        <v>43221</v>
      </c>
      <c r="B15227" t="s">
        <v>30</v>
      </c>
      <c r="C15227" t="s">
        <v>26</v>
      </c>
      <c r="D15227" t="s">
        <v>7</v>
      </c>
      <c r="E15227">
        <v>1</v>
      </c>
      <c r="F15227">
        <v>69.900000000000006</v>
      </c>
      <c r="G15227">
        <v>22.99</v>
      </c>
      <c r="H15227">
        <v>69.900000000000006</v>
      </c>
      <c r="I15227">
        <v>92.89</v>
      </c>
    </row>
    <row r="15228" spans="1:9" x14ac:dyDescent="0.3">
      <c r="A15228" s="1">
        <v>43221</v>
      </c>
      <c r="B15228" t="s">
        <v>30</v>
      </c>
      <c r="C15228" t="s">
        <v>20</v>
      </c>
      <c r="D15228" t="s">
        <v>7</v>
      </c>
      <c r="E15228">
        <v>2</v>
      </c>
      <c r="F15228">
        <v>108.9</v>
      </c>
      <c r="G15228">
        <v>38.21</v>
      </c>
      <c r="H15228">
        <v>54.45</v>
      </c>
      <c r="I15228">
        <v>64.680000000000007</v>
      </c>
    </row>
    <row r="15229" spans="1:9" x14ac:dyDescent="0.3">
      <c r="A15229" s="1">
        <v>43221</v>
      </c>
      <c r="B15229" t="s">
        <v>30</v>
      </c>
      <c r="C15229" t="s">
        <v>20</v>
      </c>
      <c r="D15229" t="s">
        <v>19</v>
      </c>
      <c r="E15229">
        <v>2</v>
      </c>
      <c r="F15229">
        <v>108.9</v>
      </c>
      <c r="G15229">
        <v>38.21</v>
      </c>
      <c r="H15229">
        <v>54.45</v>
      </c>
      <c r="I15229">
        <v>82.43</v>
      </c>
    </row>
    <row r="15230" spans="1:9" x14ac:dyDescent="0.3">
      <c r="A15230" s="1">
        <v>43221</v>
      </c>
      <c r="B15230" t="s">
        <v>30</v>
      </c>
      <c r="C15230" t="s">
        <v>15</v>
      </c>
      <c r="D15230" t="s">
        <v>2</v>
      </c>
      <c r="E15230">
        <v>2</v>
      </c>
      <c r="F15230">
        <v>84.89</v>
      </c>
      <c r="G15230">
        <v>33.46</v>
      </c>
      <c r="H15230">
        <v>42.45</v>
      </c>
      <c r="I15230">
        <v>118.35</v>
      </c>
    </row>
    <row r="15231" spans="1:9" x14ac:dyDescent="0.3">
      <c r="A15231" s="1">
        <v>43221</v>
      </c>
      <c r="B15231" t="s">
        <v>30</v>
      </c>
      <c r="C15231" t="s">
        <v>15</v>
      </c>
      <c r="D15231" t="s">
        <v>7</v>
      </c>
      <c r="E15231">
        <v>3</v>
      </c>
      <c r="F15231">
        <v>278.5</v>
      </c>
      <c r="G15231">
        <v>55.73</v>
      </c>
      <c r="H15231">
        <v>92.83</v>
      </c>
      <c r="I15231">
        <v>334.23</v>
      </c>
    </row>
    <row r="15232" spans="1:9" x14ac:dyDescent="0.3">
      <c r="A15232" s="1">
        <v>43221</v>
      </c>
      <c r="B15232" t="s">
        <v>30</v>
      </c>
      <c r="C15232" t="s">
        <v>15</v>
      </c>
      <c r="D15232" t="s">
        <v>19</v>
      </c>
      <c r="E15232">
        <v>1</v>
      </c>
      <c r="F15232">
        <v>9.99</v>
      </c>
      <c r="G15232">
        <v>18.23</v>
      </c>
      <c r="H15232">
        <v>9.99</v>
      </c>
      <c r="I15232">
        <v>28.22</v>
      </c>
    </row>
    <row r="15233" spans="1:9" x14ac:dyDescent="0.3">
      <c r="A15233" s="1">
        <v>43221</v>
      </c>
      <c r="B15233" t="s">
        <v>30</v>
      </c>
      <c r="C15233" t="s">
        <v>1</v>
      </c>
      <c r="D15233" t="s">
        <v>2</v>
      </c>
      <c r="E15233">
        <v>1</v>
      </c>
      <c r="F15233">
        <v>28.99</v>
      </c>
      <c r="G15233">
        <v>15.23</v>
      </c>
      <c r="H15233">
        <v>28.99</v>
      </c>
      <c r="I15233">
        <v>44.22</v>
      </c>
    </row>
    <row r="15234" spans="1:9" x14ac:dyDescent="0.3">
      <c r="A15234" s="1">
        <v>43221</v>
      </c>
      <c r="B15234" t="s">
        <v>30</v>
      </c>
      <c r="C15234" t="s">
        <v>1</v>
      </c>
      <c r="D15234" t="s">
        <v>7</v>
      </c>
      <c r="E15234">
        <v>11</v>
      </c>
      <c r="F15234">
        <v>1101.5899999999999</v>
      </c>
      <c r="G15234">
        <v>176.83</v>
      </c>
      <c r="H15234">
        <v>100.14</v>
      </c>
      <c r="I15234">
        <v>1215.08</v>
      </c>
    </row>
    <row r="15235" spans="1:9" x14ac:dyDescent="0.3">
      <c r="A15235" s="1">
        <v>43221</v>
      </c>
      <c r="B15235" t="s">
        <v>30</v>
      </c>
      <c r="C15235" t="s">
        <v>1</v>
      </c>
      <c r="D15235" t="s">
        <v>19</v>
      </c>
      <c r="E15235">
        <v>2</v>
      </c>
      <c r="F15235">
        <v>71.89</v>
      </c>
      <c r="G15235">
        <v>30.46</v>
      </c>
      <c r="H15235">
        <v>35.950000000000003</v>
      </c>
      <c r="I15235">
        <v>63.34</v>
      </c>
    </row>
    <row r="15236" spans="1:9" x14ac:dyDescent="0.3">
      <c r="A15236" s="1">
        <v>43221</v>
      </c>
      <c r="B15236" t="s">
        <v>30</v>
      </c>
      <c r="C15236" t="s">
        <v>21</v>
      </c>
      <c r="D15236" t="s">
        <v>2</v>
      </c>
      <c r="E15236">
        <v>1</v>
      </c>
      <c r="F15236">
        <v>49</v>
      </c>
      <c r="G15236">
        <v>10.66</v>
      </c>
      <c r="H15236">
        <v>49</v>
      </c>
      <c r="I15236">
        <v>59.66</v>
      </c>
    </row>
    <row r="15237" spans="1:9" x14ac:dyDescent="0.3">
      <c r="A15237" s="1">
        <v>43221</v>
      </c>
      <c r="B15237" t="s">
        <v>30</v>
      </c>
      <c r="C15237" t="s">
        <v>21</v>
      </c>
      <c r="D15237" t="s">
        <v>7</v>
      </c>
      <c r="E15237">
        <v>1</v>
      </c>
      <c r="F15237">
        <v>229.9</v>
      </c>
      <c r="G15237">
        <v>22.69</v>
      </c>
      <c r="H15237">
        <v>229.9</v>
      </c>
      <c r="I15237">
        <v>52.59</v>
      </c>
    </row>
    <row r="15238" spans="1:9" x14ac:dyDescent="0.3">
      <c r="A15238" s="1">
        <v>43221</v>
      </c>
      <c r="B15238" t="s">
        <v>30</v>
      </c>
      <c r="C15238" t="s">
        <v>21</v>
      </c>
      <c r="D15238" t="s">
        <v>19</v>
      </c>
      <c r="E15238">
        <v>1</v>
      </c>
      <c r="F15238">
        <v>229.9</v>
      </c>
      <c r="G15238">
        <v>22.69</v>
      </c>
      <c r="H15238">
        <v>229.9</v>
      </c>
      <c r="I15238">
        <v>200</v>
      </c>
    </row>
    <row r="15239" spans="1:9" x14ac:dyDescent="0.3">
      <c r="A15239" s="1">
        <v>43221</v>
      </c>
      <c r="B15239" t="s">
        <v>30</v>
      </c>
      <c r="C15239" t="s">
        <v>22</v>
      </c>
      <c r="D15239" t="s">
        <v>7</v>
      </c>
      <c r="E15239">
        <v>1</v>
      </c>
      <c r="F15239">
        <v>79.900000000000006</v>
      </c>
      <c r="G15239">
        <v>23.06</v>
      </c>
      <c r="H15239">
        <v>79.900000000000006</v>
      </c>
      <c r="I15239">
        <v>102.96</v>
      </c>
    </row>
    <row r="15240" spans="1:9" x14ac:dyDescent="0.3">
      <c r="A15240" s="1">
        <v>43221</v>
      </c>
      <c r="B15240" t="s">
        <v>30</v>
      </c>
      <c r="C15240" t="s">
        <v>3</v>
      </c>
      <c r="D15240" t="s">
        <v>2</v>
      </c>
      <c r="E15240">
        <v>11</v>
      </c>
      <c r="F15240">
        <v>568.29</v>
      </c>
      <c r="G15240">
        <v>134.78</v>
      </c>
      <c r="H15240">
        <v>51.66</v>
      </c>
      <c r="I15240">
        <v>703.07</v>
      </c>
    </row>
    <row r="15241" spans="1:9" x14ac:dyDescent="0.3">
      <c r="A15241" s="1">
        <v>43221</v>
      </c>
      <c r="B15241" t="s">
        <v>30</v>
      </c>
      <c r="C15241" t="s">
        <v>3</v>
      </c>
      <c r="D15241" t="s">
        <v>7</v>
      </c>
      <c r="E15241">
        <v>36</v>
      </c>
      <c r="F15241">
        <v>5575.94</v>
      </c>
      <c r="G15241">
        <v>543.92999999999995</v>
      </c>
      <c r="H15241">
        <v>132.76</v>
      </c>
      <c r="I15241">
        <v>9186.77</v>
      </c>
    </row>
    <row r="15242" spans="1:9" x14ac:dyDescent="0.3">
      <c r="A15242" s="1">
        <v>43221</v>
      </c>
      <c r="B15242" t="s">
        <v>30</v>
      </c>
      <c r="C15242" t="s">
        <v>3</v>
      </c>
      <c r="D15242" t="s">
        <v>4</v>
      </c>
      <c r="E15242">
        <v>1</v>
      </c>
      <c r="F15242">
        <v>49.9</v>
      </c>
      <c r="G15242">
        <v>7.39</v>
      </c>
      <c r="H15242">
        <v>49.9</v>
      </c>
      <c r="I15242">
        <v>57.29</v>
      </c>
    </row>
    <row r="15243" spans="1:9" x14ac:dyDescent="0.3">
      <c r="A15243" s="1">
        <v>43221</v>
      </c>
      <c r="B15243" t="s">
        <v>30</v>
      </c>
      <c r="C15243" t="s">
        <v>3</v>
      </c>
      <c r="D15243" t="s">
        <v>19</v>
      </c>
      <c r="E15243">
        <v>2</v>
      </c>
      <c r="F15243">
        <v>98</v>
      </c>
      <c r="G15243">
        <v>20.18</v>
      </c>
      <c r="H15243">
        <v>49</v>
      </c>
      <c r="I15243">
        <v>110.46</v>
      </c>
    </row>
    <row r="15244" spans="1:9" x14ac:dyDescent="0.3">
      <c r="A15244" s="1">
        <v>43221</v>
      </c>
      <c r="B15244" t="s">
        <v>32</v>
      </c>
      <c r="C15244" t="s">
        <v>15</v>
      </c>
      <c r="D15244" t="s">
        <v>7</v>
      </c>
      <c r="E15244">
        <v>1</v>
      </c>
      <c r="F15244">
        <v>129.99</v>
      </c>
      <c r="G15244">
        <v>19.88</v>
      </c>
      <c r="H15244">
        <v>129.99</v>
      </c>
      <c r="I15244">
        <v>149.87</v>
      </c>
    </row>
    <row r="15245" spans="1:9" x14ac:dyDescent="0.3">
      <c r="A15245" s="1">
        <v>43221</v>
      </c>
      <c r="B15245" t="s">
        <v>33</v>
      </c>
      <c r="C15245" t="s">
        <v>31</v>
      </c>
      <c r="D15245" t="s">
        <v>2</v>
      </c>
      <c r="E15245">
        <v>1</v>
      </c>
      <c r="F15245">
        <v>199.7</v>
      </c>
      <c r="G15245">
        <v>28.13</v>
      </c>
      <c r="H15245">
        <v>199.7</v>
      </c>
      <c r="I15245">
        <v>227.83</v>
      </c>
    </row>
    <row r="15246" spans="1:9" x14ac:dyDescent="0.3">
      <c r="A15246" s="1">
        <v>43221</v>
      </c>
      <c r="B15246" t="s">
        <v>33</v>
      </c>
      <c r="C15246" t="s">
        <v>18</v>
      </c>
      <c r="D15246" t="s">
        <v>7</v>
      </c>
      <c r="E15246">
        <v>1</v>
      </c>
      <c r="F15246">
        <v>157.9</v>
      </c>
      <c r="G15246">
        <v>23.69</v>
      </c>
      <c r="H15246">
        <v>157.9</v>
      </c>
      <c r="I15246">
        <v>58.48</v>
      </c>
    </row>
    <row r="15247" spans="1:9" x14ac:dyDescent="0.3">
      <c r="A15247" s="1">
        <v>43221</v>
      </c>
      <c r="B15247" t="s">
        <v>33</v>
      </c>
      <c r="C15247" t="s">
        <v>18</v>
      </c>
      <c r="D15247" t="s">
        <v>19</v>
      </c>
      <c r="E15247">
        <v>1</v>
      </c>
      <c r="F15247">
        <v>157.9</v>
      </c>
      <c r="G15247">
        <v>23.69</v>
      </c>
      <c r="H15247">
        <v>157.9</v>
      </c>
      <c r="I15247">
        <v>123.11</v>
      </c>
    </row>
    <row r="15248" spans="1:9" x14ac:dyDescent="0.3">
      <c r="A15248" s="1">
        <v>43221</v>
      </c>
      <c r="B15248" t="s">
        <v>33</v>
      </c>
      <c r="C15248" t="s">
        <v>37</v>
      </c>
      <c r="D15248" t="s">
        <v>7</v>
      </c>
      <c r="E15248">
        <v>1</v>
      </c>
      <c r="F15248">
        <v>99.9</v>
      </c>
      <c r="G15248">
        <v>23.28</v>
      </c>
      <c r="H15248">
        <v>99.9</v>
      </c>
      <c r="I15248">
        <v>123.18</v>
      </c>
    </row>
    <row r="15249" spans="1:9" x14ac:dyDescent="0.3">
      <c r="A15249" s="1">
        <v>43221</v>
      </c>
      <c r="B15249" t="s">
        <v>33</v>
      </c>
      <c r="C15249" t="s">
        <v>6</v>
      </c>
      <c r="D15249" t="s">
        <v>7</v>
      </c>
      <c r="E15249">
        <v>1</v>
      </c>
      <c r="F15249">
        <v>99.9</v>
      </c>
      <c r="G15249">
        <v>23.28</v>
      </c>
      <c r="H15249">
        <v>99.9</v>
      </c>
      <c r="I15249">
        <v>123.18</v>
      </c>
    </row>
    <row r="15250" spans="1:9" x14ac:dyDescent="0.3">
      <c r="A15250" s="1">
        <v>43221</v>
      </c>
      <c r="B15250" t="s">
        <v>33</v>
      </c>
      <c r="C15250" t="s">
        <v>38</v>
      </c>
      <c r="D15250" t="s">
        <v>7</v>
      </c>
      <c r="E15250">
        <v>1</v>
      </c>
      <c r="F15250">
        <v>99.9</v>
      </c>
      <c r="G15250">
        <v>23.63</v>
      </c>
      <c r="H15250">
        <v>99.9</v>
      </c>
      <c r="I15250">
        <v>123.53</v>
      </c>
    </row>
    <row r="15251" spans="1:9" x14ac:dyDescent="0.3">
      <c r="A15251" s="1">
        <v>43221</v>
      </c>
      <c r="B15251" t="s">
        <v>33</v>
      </c>
      <c r="C15251" t="s">
        <v>1</v>
      </c>
      <c r="D15251" t="s">
        <v>7</v>
      </c>
      <c r="E15251">
        <v>1</v>
      </c>
      <c r="F15251">
        <v>175.9</v>
      </c>
      <c r="G15251">
        <v>19</v>
      </c>
      <c r="H15251">
        <v>175.9</v>
      </c>
      <c r="I15251">
        <v>194.9</v>
      </c>
    </row>
    <row r="15252" spans="1:9" x14ac:dyDescent="0.3">
      <c r="A15252" s="1">
        <v>43221</v>
      </c>
      <c r="B15252" t="s">
        <v>33</v>
      </c>
      <c r="C15252" t="s">
        <v>3</v>
      </c>
      <c r="D15252" t="s">
        <v>7</v>
      </c>
      <c r="E15252">
        <v>4</v>
      </c>
      <c r="F15252">
        <v>749.5</v>
      </c>
      <c r="G15252">
        <v>64.86</v>
      </c>
      <c r="H15252">
        <v>187.38</v>
      </c>
      <c r="I15252">
        <v>814.36</v>
      </c>
    </row>
    <row r="15253" spans="1:9" x14ac:dyDescent="0.3">
      <c r="A15253" s="1">
        <v>43221</v>
      </c>
      <c r="B15253" t="s">
        <v>61</v>
      </c>
      <c r="C15253" t="s">
        <v>8</v>
      </c>
      <c r="D15253" t="s">
        <v>2</v>
      </c>
      <c r="E15253">
        <v>2</v>
      </c>
      <c r="F15253">
        <v>57.7</v>
      </c>
      <c r="G15253">
        <v>54.69</v>
      </c>
      <c r="H15253">
        <v>19.23</v>
      </c>
      <c r="I15253">
        <v>156.65</v>
      </c>
    </row>
    <row r="15254" spans="1:9" x14ac:dyDescent="0.3">
      <c r="A15254" s="1">
        <v>43221</v>
      </c>
      <c r="B15254" t="s">
        <v>61</v>
      </c>
      <c r="C15254" t="s">
        <v>3</v>
      </c>
      <c r="D15254" t="s">
        <v>2</v>
      </c>
      <c r="E15254">
        <v>1</v>
      </c>
      <c r="F15254">
        <v>49.9</v>
      </c>
      <c r="G15254">
        <v>12.79</v>
      </c>
      <c r="H15254">
        <v>49.9</v>
      </c>
      <c r="I15254">
        <v>62.69</v>
      </c>
    </row>
    <row r="15255" spans="1:9" x14ac:dyDescent="0.3">
      <c r="A15255" s="1">
        <v>43221</v>
      </c>
      <c r="B15255" t="s">
        <v>61</v>
      </c>
      <c r="C15255" t="s">
        <v>3</v>
      </c>
      <c r="D15255" t="s">
        <v>7</v>
      </c>
      <c r="E15255">
        <v>2</v>
      </c>
      <c r="F15255">
        <v>99.8</v>
      </c>
      <c r="G15255">
        <v>25.58</v>
      </c>
      <c r="H15255">
        <v>49.9</v>
      </c>
      <c r="I15255">
        <v>125.38</v>
      </c>
    </row>
    <row r="15256" spans="1:9" x14ac:dyDescent="0.3">
      <c r="A15256" s="1">
        <v>43221</v>
      </c>
      <c r="B15256" t="s">
        <v>34</v>
      </c>
      <c r="C15256" t="s">
        <v>12</v>
      </c>
      <c r="D15256" t="s">
        <v>7</v>
      </c>
      <c r="E15256">
        <v>1</v>
      </c>
      <c r="F15256">
        <v>299</v>
      </c>
      <c r="G15256">
        <v>64.150000000000006</v>
      </c>
      <c r="H15256">
        <v>299</v>
      </c>
      <c r="I15256">
        <v>363.15</v>
      </c>
    </row>
    <row r="15257" spans="1:9" x14ac:dyDescent="0.3">
      <c r="A15257" s="1">
        <v>43221</v>
      </c>
      <c r="B15257" t="s">
        <v>34</v>
      </c>
      <c r="C15257" t="s">
        <v>21</v>
      </c>
      <c r="D15257" t="s">
        <v>7</v>
      </c>
      <c r="E15257">
        <v>1</v>
      </c>
      <c r="F15257">
        <v>129</v>
      </c>
      <c r="G15257">
        <v>18.48</v>
      </c>
      <c r="H15257">
        <v>129</v>
      </c>
      <c r="I15257">
        <v>147.47999999999999</v>
      </c>
    </row>
    <row r="15258" spans="1:9" x14ac:dyDescent="0.3">
      <c r="A15258" s="1">
        <v>43221</v>
      </c>
      <c r="B15258" t="s">
        <v>34</v>
      </c>
      <c r="C15258" t="s">
        <v>8</v>
      </c>
      <c r="D15258" t="s">
        <v>2</v>
      </c>
      <c r="E15258">
        <v>1</v>
      </c>
      <c r="F15258">
        <v>250</v>
      </c>
      <c r="G15258">
        <v>39.68</v>
      </c>
      <c r="H15258">
        <v>125</v>
      </c>
      <c r="I15258">
        <v>579.36</v>
      </c>
    </row>
    <row r="15259" spans="1:9" x14ac:dyDescent="0.3">
      <c r="A15259" s="1">
        <v>43221</v>
      </c>
      <c r="B15259" t="s">
        <v>34</v>
      </c>
      <c r="C15259" t="s">
        <v>3</v>
      </c>
      <c r="D15259" t="s">
        <v>2</v>
      </c>
      <c r="E15259">
        <v>3</v>
      </c>
      <c r="F15259">
        <v>783</v>
      </c>
      <c r="G15259">
        <v>88.25</v>
      </c>
      <c r="H15259">
        <v>111.86</v>
      </c>
      <c r="I15259">
        <v>3655.85</v>
      </c>
    </row>
    <row r="15260" spans="1:9" x14ac:dyDescent="0.3">
      <c r="A15260" s="1">
        <v>43221</v>
      </c>
      <c r="B15260" t="s">
        <v>34</v>
      </c>
      <c r="C15260" t="s">
        <v>3</v>
      </c>
      <c r="D15260" t="s">
        <v>7</v>
      </c>
      <c r="E15260">
        <v>5</v>
      </c>
      <c r="F15260">
        <v>385.2</v>
      </c>
      <c r="G15260">
        <v>57.13</v>
      </c>
      <c r="H15260">
        <v>77.040000000000006</v>
      </c>
      <c r="I15260">
        <v>442.33</v>
      </c>
    </row>
    <row r="15261" spans="1:9" x14ac:dyDescent="0.3">
      <c r="A15261" s="1">
        <v>43221</v>
      </c>
      <c r="B15261" t="s">
        <v>103</v>
      </c>
      <c r="C15261" t="s">
        <v>6</v>
      </c>
      <c r="D15261" t="s">
        <v>7</v>
      </c>
      <c r="E15261">
        <v>1</v>
      </c>
      <c r="F15261">
        <v>16.399999999999999</v>
      </c>
      <c r="G15261">
        <v>19.32</v>
      </c>
      <c r="H15261">
        <v>16.399999999999999</v>
      </c>
      <c r="I15261">
        <v>35.72</v>
      </c>
    </row>
    <row r="15262" spans="1:9" x14ac:dyDescent="0.3">
      <c r="A15262" s="1">
        <v>43221</v>
      </c>
      <c r="B15262" t="s">
        <v>35</v>
      </c>
      <c r="C15262" t="s">
        <v>37</v>
      </c>
      <c r="D15262" t="s">
        <v>7</v>
      </c>
      <c r="E15262">
        <v>1</v>
      </c>
      <c r="F15262">
        <v>70.47</v>
      </c>
      <c r="G15262">
        <v>19.46</v>
      </c>
      <c r="H15262">
        <v>70.47</v>
      </c>
      <c r="I15262">
        <v>89.93</v>
      </c>
    </row>
    <row r="15263" spans="1:9" x14ac:dyDescent="0.3">
      <c r="A15263" s="1">
        <v>43221</v>
      </c>
      <c r="B15263" t="s">
        <v>35</v>
      </c>
      <c r="C15263" t="s">
        <v>6</v>
      </c>
      <c r="D15263" t="s">
        <v>2</v>
      </c>
      <c r="E15263">
        <v>2</v>
      </c>
      <c r="F15263">
        <v>83.7</v>
      </c>
      <c r="G15263">
        <v>38.82</v>
      </c>
      <c r="H15263">
        <v>27.9</v>
      </c>
      <c r="I15263">
        <v>204.2</v>
      </c>
    </row>
    <row r="15264" spans="1:9" x14ac:dyDescent="0.3">
      <c r="A15264" s="1">
        <v>43221</v>
      </c>
      <c r="B15264" t="s">
        <v>35</v>
      </c>
      <c r="C15264" t="s">
        <v>6</v>
      </c>
      <c r="D15264" t="s">
        <v>7</v>
      </c>
      <c r="E15264">
        <v>6</v>
      </c>
      <c r="F15264">
        <v>188.5</v>
      </c>
      <c r="G15264">
        <v>85.22</v>
      </c>
      <c r="H15264">
        <v>31.42</v>
      </c>
      <c r="I15264">
        <v>273.72000000000003</v>
      </c>
    </row>
    <row r="15265" spans="1:9" x14ac:dyDescent="0.3">
      <c r="A15265" s="1">
        <v>43221</v>
      </c>
      <c r="B15265" t="s">
        <v>35</v>
      </c>
      <c r="C15265" t="s">
        <v>15</v>
      </c>
      <c r="D15265" t="s">
        <v>7</v>
      </c>
      <c r="E15265">
        <v>2</v>
      </c>
      <c r="F15265">
        <v>84.87</v>
      </c>
      <c r="G15265">
        <v>26.5</v>
      </c>
      <c r="H15265">
        <v>42.44</v>
      </c>
      <c r="I15265">
        <v>111.37</v>
      </c>
    </row>
    <row r="15266" spans="1:9" x14ac:dyDescent="0.3">
      <c r="A15266" s="1">
        <v>43221</v>
      </c>
      <c r="B15266" t="s">
        <v>35</v>
      </c>
      <c r="C15266" t="s">
        <v>1</v>
      </c>
      <c r="D15266" t="s">
        <v>2</v>
      </c>
      <c r="E15266">
        <v>2</v>
      </c>
      <c r="F15266">
        <v>87.8</v>
      </c>
      <c r="G15266">
        <v>31.24</v>
      </c>
      <c r="H15266">
        <v>43.9</v>
      </c>
      <c r="I15266">
        <v>119.04</v>
      </c>
    </row>
    <row r="15267" spans="1:9" x14ac:dyDescent="0.3">
      <c r="A15267" s="1">
        <v>43221</v>
      </c>
      <c r="B15267" t="s">
        <v>35</v>
      </c>
      <c r="C15267" t="s">
        <v>1</v>
      </c>
      <c r="D15267" t="s">
        <v>7</v>
      </c>
      <c r="E15267">
        <v>3</v>
      </c>
      <c r="F15267">
        <v>167.3</v>
      </c>
      <c r="G15267">
        <v>88.83</v>
      </c>
      <c r="H15267">
        <v>27.88</v>
      </c>
      <c r="I15267">
        <v>856.97</v>
      </c>
    </row>
    <row r="15268" spans="1:9" x14ac:dyDescent="0.3">
      <c r="A15268" s="1">
        <v>43221</v>
      </c>
      <c r="B15268" t="s">
        <v>35</v>
      </c>
      <c r="C15268" t="s">
        <v>8</v>
      </c>
      <c r="D15268" t="s">
        <v>7</v>
      </c>
      <c r="E15268">
        <v>1</v>
      </c>
      <c r="F15268">
        <v>27.9</v>
      </c>
      <c r="G15268">
        <v>12.94</v>
      </c>
      <c r="H15268">
        <v>27.9</v>
      </c>
      <c r="I15268">
        <v>40.840000000000003</v>
      </c>
    </row>
    <row r="15269" spans="1:9" x14ac:dyDescent="0.3">
      <c r="A15269" s="1">
        <v>43221</v>
      </c>
      <c r="B15269" t="s">
        <v>35</v>
      </c>
      <c r="C15269" t="s">
        <v>3</v>
      </c>
      <c r="D15269" t="s">
        <v>2</v>
      </c>
      <c r="E15269">
        <v>7</v>
      </c>
      <c r="F15269">
        <v>216.4</v>
      </c>
      <c r="G15269">
        <v>66.66</v>
      </c>
      <c r="H15269">
        <v>30.91</v>
      </c>
      <c r="I15269">
        <v>283.06</v>
      </c>
    </row>
    <row r="15270" spans="1:9" x14ac:dyDescent="0.3">
      <c r="A15270" s="1">
        <v>43221</v>
      </c>
      <c r="B15270" t="s">
        <v>35</v>
      </c>
      <c r="C15270" t="s">
        <v>3</v>
      </c>
      <c r="D15270" t="s">
        <v>7</v>
      </c>
      <c r="E15270">
        <v>11</v>
      </c>
      <c r="F15270">
        <v>588.09</v>
      </c>
      <c r="G15270">
        <v>159.01</v>
      </c>
      <c r="H15270">
        <v>39.21</v>
      </c>
      <c r="I15270">
        <v>1309.3499999999999</v>
      </c>
    </row>
    <row r="15271" spans="1:9" x14ac:dyDescent="0.3">
      <c r="A15271" s="1">
        <v>43221</v>
      </c>
      <c r="B15271" t="s">
        <v>35</v>
      </c>
      <c r="C15271" t="s">
        <v>3</v>
      </c>
      <c r="D15271" t="s">
        <v>4</v>
      </c>
      <c r="E15271">
        <v>1</v>
      </c>
      <c r="F15271">
        <v>27.9</v>
      </c>
      <c r="G15271">
        <v>7.87</v>
      </c>
      <c r="H15271">
        <v>27.9</v>
      </c>
      <c r="I15271">
        <v>35.770000000000003</v>
      </c>
    </row>
    <row r="15272" spans="1:9" x14ac:dyDescent="0.3">
      <c r="A15272" s="1">
        <v>43221</v>
      </c>
      <c r="B15272" t="s">
        <v>89</v>
      </c>
      <c r="C15272" t="s">
        <v>6</v>
      </c>
      <c r="D15272" t="s">
        <v>2</v>
      </c>
      <c r="E15272">
        <v>1</v>
      </c>
      <c r="F15272">
        <v>39.99</v>
      </c>
      <c r="G15272">
        <v>22.93</v>
      </c>
      <c r="H15272">
        <v>39.99</v>
      </c>
      <c r="I15272">
        <v>62.92</v>
      </c>
    </row>
    <row r="15273" spans="1:9" x14ac:dyDescent="0.3">
      <c r="A15273" s="1">
        <v>43221</v>
      </c>
      <c r="B15273" t="s">
        <v>89</v>
      </c>
      <c r="C15273" t="s">
        <v>6</v>
      </c>
      <c r="D15273" t="s">
        <v>7</v>
      </c>
      <c r="E15273">
        <v>1</v>
      </c>
      <c r="F15273">
        <v>79.98</v>
      </c>
      <c r="G15273">
        <v>45.86</v>
      </c>
      <c r="H15273">
        <v>39.99</v>
      </c>
      <c r="I15273">
        <v>251.68</v>
      </c>
    </row>
    <row r="15274" spans="1:9" x14ac:dyDescent="0.3">
      <c r="A15274" s="1">
        <v>43221</v>
      </c>
      <c r="B15274" t="s">
        <v>89</v>
      </c>
      <c r="C15274" t="s">
        <v>15</v>
      </c>
      <c r="D15274" t="s">
        <v>2</v>
      </c>
      <c r="E15274">
        <v>1</v>
      </c>
      <c r="F15274">
        <v>30</v>
      </c>
      <c r="G15274">
        <v>19.32</v>
      </c>
      <c r="H15274">
        <v>30</v>
      </c>
      <c r="I15274">
        <v>49.32</v>
      </c>
    </row>
    <row r="15275" spans="1:9" x14ac:dyDescent="0.3">
      <c r="A15275" s="1">
        <v>43221</v>
      </c>
      <c r="B15275" t="s">
        <v>89</v>
      </c>
      <c r="C15275" t="s">
        <v>15</v>
      </c>
      <c r="D15275" t="s">
        <v>7</v>
      </c>
      <c r="E15275">
        <v>1</v>
      </c>
      <c r="F15275">
        <v>46</v>
      </c>
      <c r="G15275">
        <v>22.93</v>
      </c>
      <c r="H15275">
        <v>46</v>
      </c>
      <c r="I15275">
        <v>19.28</v>
      </c>
    </row>
    <row r="15276" spans="1:9" x14ac:dyDescent="0.3">
      <c r="A15276" s="1">
        <v>43221</v>
      </c>
      <c r="B15276" t="s">
        <v>89</v>
      </c>
      <c r="C15276" t="s">
        <v>15</v>
      </c>
      <c r="D15276" t="s">
        <v>19</v>
      </c>
      <c r="E15276">
        <v>1</v>
      </c>
      <c r="F15276">
        <v>46</v>
      </c>
      <c r="G15276">
        <v>22.93</v>
      </c>
      <c r="H15276">
        <v>46</v>
      </c>
      <c r="I15276">
        <v>49.65</v>
      </c>
    </row>
    <row r="15277" spans="1:9" x14ac:dyDescent="0.3">
      <c r="A15277" s="1">
        <v>43221</v>
      </c>
      <c r="B15277" t="s">
        <v>89</v>
      </c>
      <c r="C15277" t="s">
        <v>1</v>
      </c>
      <c r="D15277" t="s">
        <v>7</v>
      </c>
      <c r="E15277">
        <v>3</v>
      </c>
      <c r="F15277">
        <v>288.02</v>
      </c>
      <c r="G15277">
        <v>180.96</v>
      </c>
      <c r="H15277">
        <v>32</v>
      </c>
      <c r="I15277">
        <v>1694.78</v>
      </c>
    </row>
    <row r="15278" spans="1:9" x14ac:dyDescent="0.3">
      <c r="A15278" s="1">
        <v>43221</v>
      </c>
      <c r="B15278" t="s">
        <v>89</v>
      </c>
      <c r="C15278" t="s">
        <v>3</v>
      </c>
      <c r="D15278" t="s">
        <v>2</v>
      </c>
      <c r="E15278">
        <v>2</v>
      </c>
      <c r="F15278">
        <v>65.760000000000005</v>
      </c>
      <c r="G15278">
        <v>21.83</v>
      </c>
      <c r="H15278">
        <v>32.880000000000003</v>
      </c>
      <c r="I15278">
        <v>87.59</v>
      </c>
    </row>
    <row r="15279" spans="1:9" x14ac:dyDescent="0.3">
      <c r="A15279" s="1">
        <v>43221</v>
      </c>
      <c r="B15279" t="s">
        <v>89</v>
      </c>
      <c r="C15279" t="s">
        <v>3</v>
      </c>
      <c r="D15279" t="s">
        <v>7</v>
      </c>
      <c r="E15279">
        <v>6</v>
      </c>
      <c r="F15279">
        <v>689.69</v>
      </c>
      <c r="G15279">
        <v>121.47</v>
      </c>
      <c r="H15279">
        <v>76.63</v>
      </c>
      <c r="I15279">
        <v>1745.84</v>
      </c>
    </row>
    <row r="15280" spans="1:9" x14ac:dyDescent="0.3">
      <c r="A15280" s="1">
        <v>43221</v>
      </c>
      <c r="B15280" t="s">
        <v>62</v>
      </c>
      <c r="C15280" t="s">
        <v>6</v>
      </c>
      <c r="D15280" t="s">
        <v>2</v>
      </c>
      <c r="E15280">
        <v>1</v>
      </c>
      <c r="F15280">
        <v>650</v>
      </c>
      <c r="G15280">
        <v>98.34</v>
      </c>
      <c r="H15280">
        <v>650</v>
      </c>
      <c r="I15280">
        <v>748.34</v>
      </c>
    </row>
    <row r="15281" spans="1:9" x14ac:dyDescent="0.3">
      <c r="A15281" s="1">
        <v>43221</v>
      </c>
      <c r="B15281" t="s">
        <v>62</v>
      </c>
      <c r="C15281" t="s">
        <v>1</v>
      </c>
      <c r="D15281" t="s">
        <v>7</v>
      </c>
      <c r="E15281">
        <v>2</v>
      </c>
      <c r="F15281">
        <v>466.98</v>
      </c>
      <c r="G15281">
        <v>137.30000000000001</v>
      </c>
      <c r="H15281">
        <v>155.66</v>
      </c>
      <c r="I15281">
        <v>853.24</v>
      </c>
    </row>
    <row r="15282" spans="1:9" x14ac:dyDescent="0.3">
      <c r="A15282" s="1">
        <v>43221</v>
      </c>
      <c r="B15282" t="s">
        <v>62</v>
      </c>
      <c r="C15282" t="s">
        <v>3</v>
      </c>
      <c r="D15282" t="s">
        <v>2</v>
      </c>
      <c r="E15282">
        <v>1</v>
      </c>
      <c r="F15282">
        <v>169</v>
      </c>
      <c r="G15282">
        <v>48.04</v>
      </c>
      <c r="H15282">
        <v>169</v>
      </c>
      <c r="I15282">
        <v>217.04</v>
      </c>
    </row>
    <row r="15283" spans="1:9" x14ac:dyDescent="0.3">
      <c r="A15283" s="1">
        <v>43221</v>
      </c>
      <c r="B15283" t="s">
        <v>62</v>
      </c>
      <c r="C15283" t="s">
        <v>3</v>
      </c>
      <c r="D15283" t="s">
        <v>7</v>
      </c>
      <c r="E15283">
        <v>1</v>
      </c>
      <c r="F15283">
        <v>199</v>
      </c>
      <c r="G15283">
        <v>48.25</v>
      </c>
      <c r="H15283">
        <v>199</v>
      </c>
      <c r="I15283">
        <v>247.25</v>
      </c>
    </row>
    <row r="15284" spans="1:9" x14ac:dyDescent="0.3">
      <c r="A15284" s="1">
        <v>43221</v>
      </c>
      <c r="B15284" t="s">
        <v>36</v>
      </c>
      <c r="C15284" t="s">
        <v>11</v>
      </c>
      <c r="D15284" t="s">
        <v>2</v>
      </c>
      <c r="E15284">
        <v>1</v>
      </c>
      <c r="F15284">
        <v>27</v>
      </c>
      <c r="G15284">
        <v>22.85</v>
      </c>
      <c r="H15284">
        <v>27</v>
      </c>
      <c r="I15284">
        <v>49.85</v>
      </c>
    </row>
    <row r="15285" spans="1:9" x14ac:dyDescent="0.3">
      <c r="A15285" s="1">
        <v>43221</v>
      </c>
      <c r="B15285" t="s">
        <v>36</v>
      </c>
      <c r="C15285" t="s">
        <v>31</v>
      </c>
      <c r="D15285" t="s">
        <v>2</v>
      </c>
      <c r="E15285">
        <v>2</v>
      </c>
      <c r="F15285">
        <v>93.9</v>
      </c>
      <c r="G15285">
        <v>43.22</v>
      </c>
      <c r="H15285">
        <v>46.95</v>
      </c>
      <c r="I15285">
        <v>137.12</v>
      </c>
    </row>
    <row r="15286" spans="1:9" x14ac:dyDescent="0.3">
      <c r="A15286" s="1">
        <v>43221</v>
      </c>
      <c r="B15286" t="s">
        <v>36</v>
      </c>
      <c r="C15286" t="s">
        <v>31</v>
      </c>
      <c r="D15286" t="s">
        <v>7</v>
      </c>
      <c r="E15286">
        <v>15</v>
      </c>
      <c r="F15286">
        <v>1821.15</v>
      </c>
      <c r="G15286">
        <v>503.97</v>
      </c>
      <c r="H15286">
        <v>95.85</v>
      </c>
      <c r="I15286">
        <v>3113.38</v>
      </c>
    </row>
    <row r="15287" spans="1:9" x14ac:dyDescent="0.3">
      <c r="A15287" s="1">
        <v>43221</v>
      </c>
      <c r="B15287" t="s">
        <v>36</v>
      </c>
      <c r="C15287" t="s">
        <v>31</v>
      </c>
      <c r="D15287" t="s">
        <v>19</v>
      </c>
      <c r="E15287">
        <v>1</v>
      </c>
      <c r="F15287">
        <v>499</v>
      </c>
      <c r="G15287">
        <v>169.19</v>
      </c>
      <c r="H15287">
        <v>249.5</v>
      </c>
      <c r="I15287">
        <v>227.4</v>
      </c>
    </row>
    <row r="15288" spans="1:9" x14ac:dyDescent="0.3">
      <c r="A15288" s="1">
        <v>43221</v>
      </c>
      <c r="B15288" t="s">
        <v>36</v>
      </c>
      <c r="C15288" t="s">
        <v>12</v>
      </c>
      <c r="D15288" t="s">
        <v>2</v>
      </c>
      <c r="E15288">
        <v>1</v>
      </c>
      <c r="F15288">
        <v>70</v>
      </c>
      <c r="G15288">
        <v>28.56</v>
      </c>
      <c r="H15288">
        <v>35</v>
      </c>
      <c r="I15288">
        <v>197.12</v>
      </c>
    </row>
    <row r="15289" spans="1:9" x14ac:dyDescent="0.3">
      <c r="A15289" s="1">
        <v>43221</v>
      </c>
      <c r="B15289" t="s">
        <v>36</v>
      </c>
      <c r="C15289" t="s">
        <v>12</v>
      </c>
      <c r="D15289" t="s">
        <v>7</v>
      </c>
      <c r="E15289">
        <v>3</v>
      </c>
      <c r="F15289">
        <v>169.79</v>
      </c>
      <c r="G15289">
        <v>34.340000000000003</v>
      </c>
      <c r="H15289">
        <v>56.6</v>
      </c>
      <c r="I15289">
        <v>204.13</v>
      </c>
    </row>
    <row r="15290" spans="1:9" x14ac:dyDescent="0.3">
      <c r="A15290" s="1">
        <v>43221</v>
      </c>
      <c r="B15290" t="s">
        <v>36</v>
      </c>
      <c r="C15290" t="s">
        <v>18</v>
      </c>
      <c r="D15290" t="s">
        <v>2</v>
      </c>
      <c r="E15290">
        <v>4</v>
      </c>
      <c r="F15290">
        <v>950.78</v>
      </c>
      <c r="G15290">
        <v>204.2</v>
      </c>
      <c r="H15290">
        <v>190.16</v>
      </c>
      <c r="I15290">
        <v>1705.1</v>
      </c>
    </row>
    <row r="15291" spans="1:9" x14ac:dyDescent="0.3">
      <c r="A15291" s="1">
        <v>43221</v>
      </c>
      <c r="B15291" t="s">
        <v>36</v>
      </c>
      <c r="C15291" t="s">
        <v>18</v>
      </c>
      <c r="D15291" t="s">
        <v>7</v>
      </c>
      <c r="E15291">
        <v>8</v>
      </c>
      <c r="F15291">
        <v>922.27</v>
      </c>
      <c r="G15291">
        <v>345.96</v>
      </c>
      <c r="H15291">
        <v>70.94</v>
      </c>
      <c r="I15291">
        <v>2228.19</v>
      </c>
    </row>
    <row r="15292" spans="1:9" x14ac:dyDescent="0.3">
      <c r="A15292" s="1">
        <v>43221</v>
      </c>
      <c r="B15292" t="s">
        <v>36</v>
      </c>
      <c r="C15292" t="s">
        <v>25</v>
      </c>
      <c r="D15292" t="s">
        <v>2</v>
      </c>
      <c r="E15292">
        <v>2</v>
      </c>
      <c r="F15292">
        <v>999.8</v>
      </c>
      <c r="G15292">
        <v>103.36</v>
      </c>
      <c r="H15292">
        <v>166.63</v>
      </c>
      <c r="I15292">
        <v>4132.96</v>
      </c>
    </row>
    <row r="15293" spans="1:9" x14ac:dyDescent="0.3">
      <c r="A15293" s="1">
        <v>43221</v>
      </c>
      <c r="B15293" t="s">
        <v>36</v>
      </c>
      <c r="C15293" t="s">
        <v>25</v>
      </c>
      <c r="D15293" t="s">
        <v>7</v>
      </c>
      <c r="E15293">
        <v>6</v>
      </c>
      <c r="F15293">
        <v>519.4</v>
      </c>
      <c r="G15293">
        <v>167.81</v>
      </c>
      <c r="H15293">
        <v>64.930000000000007</v>
      </c>
      <c r="I15293">
        <v>1148.71</v>
      </c>
    </row>
    <row r="15294" spans="1:9" x14ac:dyDescent="0.3">
      <c r="A15294" s="1">
        <v>43221</v>
      </c>
      <c r="B15294" t="s">
        <v>36</v>
      </c>
      <c r="C15294" t="s">
        <v>25</v>
      </c>
      <c r="D15294" t="s">
        <v>4</v>
      </c>
      <c r="E15294">
        <v>1</v>
      </c>
      <c r="F15294">
        <v>59.9</v>
      </c>
      <c r="G15294">
        <v>20.47</v>
      </c>
      <c r="H15294">
        <v>59.9</v>
      </c>
      <c r="I15294">
        <v>80.37</v>
      </c>
    </row>
    <row r="15295" spans="1:9" x14ac:dyDescent="0.3">
      <c r="A15295" s="1">
        <v>43221</v>
      </c>
      <c r="B15295" t="s">
        <v>36</v>
      </c>
      <c r="C15295" t="s">
        <v>37</v>
      </c>
      <c r="D15295" t="s">
        <v>2</v>
      </c>
      <c r="E15295">
        <v>1</v>
      </c>
      <c r="F15295">
        <v>185</v>
      </c>
      <c r="G15295">
        <v>42.05</v>
      </c>
      <c r="H15295">
        <v>185</v>
      </c>
      <c r="I15295">
        <v>227.05</v>
      </c>
    </row>
    <row r="15296" spans="1:9" x14ac:dyDescent="0.3">
      <c r="A15296" s="1">
        <v>43221</v>
      </c>
      <c r="B15296" t="s">
        <v>36</v>
      </c>
      <c r="C15296" t="s">
        <v>37</v>
      </c>
      <c r="D15296" t="s">
        <v>7</v>
      </c>
      <c r="E15296">
        <v>7</v>
      </c>
      <c r="F15296">
        <v>1257.8</v>
      </c>
      <c r="G15296">
        <v>215.01</v>
      </c>
      <c r="H15296">
        <v>179.69</v>
      </c>
      <c r="I15296">
        <v>1472.81</v>
      </c>
    </row>
    <row r="15297" spans="1:9" x14ac:dyDescent="0.3">
      <c r="A15297" s="1">
        <v>43221</v>
      </c>
      <c r="B15297" t="s">
        <v>36</v>
      </c>
      <c r="C15297" t="s">
        <v>37</v>
      </c>
      <c r="D15297" t="s">
        <v>4</v>
      </c>
      <c r="E15297">
        <v>1</v>
      </c>
      <c r="F15297">
        <v>139.80000000000001</v>
      </c>
      <c r="G15297">
        <v>0</v>
      </c>
      <c r="H15297">
        <v>69.900000000000006</v>
      </c>
      <c r="I15297">
        <v>279.60000000000002</v>
      </c>
    </row>
    <row r="15298" spans="1:9" x14ac:dyDescent="0.3">
      <c r="A15298" s="1">
        <v>43221</v>
      </c>
      <c r="B15298" t="s">
        <v>36</v>
      </c>
      <c r="C15298" t="s">
        <v>44</v>
      </c>
      <c r="D15298" t="s">
        <v>7</v>
      </c>
      <c r="E15298">
        <v>2</v>
      </c>
      <c r="F15298">
        <v>229</v>
      </c>
      <c r="G15298">
        <v>55.68</v>
      </c>
      <c r="H15298">
        <v>76.33</v>
      </c>
      <c r="I15298">
        <v>378.9</v>
      </c>
    </row>
    <row r="15299" spans="1:9" x14ac:dyDescent="0.3">
      <c r="A15299" s="1">
        <v>43221</v>
      </c>
      <c r="B15299" t="s">
        <v>36</v>
      </c>
      <c r="C15299" t="s">
        <v>6</v>
      </c>
      <c r="D15299" t="s">
        <v>2</v>
      </c>
      <c r="E15299">
        <v>13</v>
      </c>
      <c r="F15299">
        <v>965.88</v>
      </c>
      <c r="G15299">
        <v>260.14999999999998</v>
      </c>
      <c r="H15299">
        <v>64.39</v>
      </c>
      <c r="I15299">
        <v>1460.53</v>
      </c>
    </row>
    <row r="15300" spans="1:9" x14ac:dyDescent="0.3">
      <c r="A15300" s="1">
        <v>43221</v>
      </c>
      <c r="B15300" t="s">
        <v>36</v>
      </c>
      <c r="C15300" t="s">
        <v>6</v>
      </c>
      <c r="D15300" t="s">
        <v>7</v>
      </c>
      <c r="E15300">
        <v>37</v>
      </c>
      <c r="F15300">
        <v>3620.74</v>
      </c>
      <c r="G15300">
        <v>912.09</v>
      </c>
      <c r="H15300">
        <v>82.29</v>
      </c>
      <c r="I15300">
        <v>6903.08</v>
      </c>
    </row>
    <row r="15301" spans="1:9" x14ac:dyDescent="0.3">
      <c r="A15301" s="1">
        <v>43221</v>
      </c>
      <c r="B15301" t="s">
        <v>36</v>
      </c>
      <c r="C15301" t="s">
        <v>6</v>
      </c>
      <c r="D15301" t="s">
        <v>19</v>
      </c>
      <c r="E15301">
        <v>3</v>
      </c>
      <c r="F15301">
        <v>427.8</v>
      </c>
      <c r="G15301">
        <v>131.37</v>
      </c>
      <c r="H15301">
        <v>142.6</v>
      </c>
      <c r="I15301">
        <v>377.21</v>
      </c>
    </row>
    <row r="15302" spans="1:9" x14ac:dyDescent="0.3">
      <c r="A15302" s="1">
        <v>43221</v>
      </c>
      <c r="B15302" t="s">
        <v>36</v>
      </c>
      <c r="C15302" t="s">
        <v>71</v>
      </c>
      <c r="D15302" t="s">
        <v>2</v>
      </c>
      <c r="E15302">
        <v>1</v>
      </c>
      <c r="F15302">
        <v>69.900000000000006</v>
      </c>
      <c r="G15302">
        <v>0</v>
      </c>
      <c r="H15302">
        <v>69.900000000000006</v>
      </c>
      <c r="I15302">
        <v>69.900000000000006</v>
      </c>
    </row>
    <row r="15303" spans="1:9" x14ac:dyDescent="0.3">
      <c r="A15303" s="1">
        <v>43221</v>
      </c>
      <c r="B15303" t="s">
        <v>36</v>
      </c>
      <c r="C15303" t="s">
        <v>71</v>
      </c>
      <c r="D15303" t="s">
        <v>7</v>
      </c>
      <c r="E15303">
        <v>4</v>
      </c>
      <c r="F15303">
        <v>449.6</v>
      </c>
      <c r="G15303">
        <v>99.12</v>
      </c>
      <c r="H15303">
        <v>56.2</v>
      </c>
      <c r="I15303">
        <v>1333.46</v>
      </c>
    </row>
    <row r="15304" spans="1:9" x14ac:dyDescent="0.3">
      <c r="A15304" s="1">
        <v>43221</v>
      </c>
      <c r="B15304" t="s">
        <v>36</v>
      </c>
      <c r="C15304" t="s">
        <v>38</v>
      </c>
      <c r="D15304" t="s">
        <v>2</v>
      </c>
      <c r="E15304">
        <v>1</v>
      </c>
      <c r="F15304">
        <v>233.88</v>
      </c>
      <c r="G15304">
        <v>127.94</v>
      </c>
      <c r="H15304">
        <v>116.94</v>
      </c>
      <c r="I15304">
        <v>723.64</v>
      </c>
    </row>
    <row r="15305" spans="1:9" x14ac:dyDescent="0.3">
      <c r="A15305" s="1">
        <v>43221</v>
      </c>
      <c r="B15305" t="s">
        <v>36</v>
      </c>
      <c r="C15305" t="s">
        <v>38</v>
      </c>
      <c r="D15305" t="s">
        <v>7</v>
      </c>
      <c r="E15305">
        <v>5</v>
      </c>
      <c r="F15305">
        <v>1207.29</v>
      </c>
      <c r="G15305">
        <v>147.26</v>
      </c>
      <c r="H15305">
        <v>241.46</v>
      </c>
      <c r="I15305">
        <v>1497.2</v>
      </c>
    </row>
    <row r="15306" spans="1:9" x14ac:dyDescent="0.3">
      <c r="A15306" s="1">
        <v>43221</v>
      </c>
      <c r="B15306" t="s">
        <v>36</v>
      </c>
      <c r="C15306" t="s">
        <v>26</v>
      </c>
      <c r="D15306" t="s">
        <v>2</v>
      </c>
      <c r="E15306">
        <v>3</v>
      </c>
      <c r="F15306">
        <v>851.8</v>
      </c>
      <c r="G15306">
        <v>559.27</v>
      </c>
      <c r="H15306">
        <v>170.36</v>
      </c>
      <c r="I15306">
        <v>3220.67</v>
      </c>
    </row>
    <row r="15307" spans="1:9" x14ac:dyDescent="0.3">
      <c r="A15307" s="1">
        <v>43221</v>
      </c>
      <c r="B15307" t="s">
        <v>36</v>
      </c>
      <c r="C15307" t="s">
        <v>26</v>
      </c>
      <c r="D15307" t="s">
        <v>7</v>
      </c>
      <c r="E15307">
        <v>4</v>
      </c>
      <c r="F15307">
        <v>577.9</v>
      </c>
      <c r="G15307">
        <v>153.91999999999999</v>
      </c>
      <c r="H15307">
        <v>115.58</v>
      </c>
      <c r="I15307">
        <v>1004.1</v>
      </c>
    </row>
    <row r="15308" spans="1:9" x14ac:dyDescent="0.3">
      <c r="A15308" s="1">
        <v>43221</v>
      </c>
      <c r="B15308" t="s">
        <v>36</v>
      </c>
      <c r="C15308" t="s">
        <v>53</v>
      </c>
      <c r="D15308" t="s">
        <v>2</v>
      </c>
      <c r="E15308">
        <v>1</v>
      </c>
      <c r="F15308">
        <v>150</v>
      </c>
      <c r="G15308">
        <v>54.16</v>
      </c>
      <c r="H15308">
        <v>75</v>
      </c>
      <c r="I15308">
        <v>408.32</v>
      </c>
    </row>
    <row r="15309" spans="1:9" x14ac:dyDescent="0.3">
      <c r="A15309" s="1">
        <v>43221</v>
      </c>
      <c r="B15309" t="s">
        <v>36</v>
      </c>
      <c r="C15309" t="s">
        <v>20</v>
      </c>
      <c r="D15309" t="s">
        <v>7</v>
      </c>
      <c r="E15309">
        <v>4</v>
      </c>
      <c r="F15309">
        <v>421.9</v>
      </c>
      <c r="G15309">
        <v>96.19</v>
      </c>
      <c r="H15309">
        <v>105.48</v>
      </c>
      <c r="I15309">
        <v>518.09</v>
      </c>
    </row>
    <row r="15310" spans="1:9" x14ac:dyDescent="0.3">
      <c r="A15310" s="1">
        <v>43221</v>
      </c>
      <c r="B15310" t="s">
        <v>36</v>
      </c>
      <c r="C15310" t="s">
        <v>41</v>
      </c>
      <c r="D15310" t="s">
        <v>2</v>
      </c>
      <c r="E15310">
        <v>1</v>
      </c>
      <c r="F15310">
        <v>135</v>
      </c>
      <c r="G15310">
        <v>152.55000000000001</v>
      </c>
      <c r="H15310">
        <v>45</v>
      </c>
      <c r="I15310">
        <v>862.65</v>
      </c>
    </row>
    <row r="15311" spans="1:9" x14ac:dyDescent="0.3">
      <c r="A15311" s="1">
        <v>43221</v>
      </c>
      <c r="B15311" t="s">
        <v>36</v>
      </c>
      <c r="C15311" t="s">
        <v>15</v>
      </c>
      <c r="D15311" t="s">
        <v>2</v>
      </c>
      <c r="E15311">
        <v>5</v>
      </c>
      <c r="F15311">
        <v>574.88</v>
      </c>
      <c r="G15311">
        <v>129.75</v>
      </c>
      <c r="H15311">
        <v>71.86</v>
      </c>
      <c r="I15311">
        <v>1121.19</v>
      </c>
    </row>
    <row r="15312" spans="1:9" x14ac:dyDescent="0.3">
      <c r="A15312" s="1">
        <v>43221</v>
      </c>
      <c r="B15312" t="s">
        <v>36</v>
      </c>
      <c r="C15312" t="s">
        <v>15</v>
      </c>
      <c r="D15312" t="s">
        <v>7</v>
      </c>
      <c r="E15312">
        <v>23</v>
      </c>
      <c r="F15312">
        <v>2523.1</v>
      </c>
      <c r="G15312">
        <v>520.27</v>
      </c>
      <c r="H15312">
        <v>97.04</v>
      </c>
      <c r="I15312">
        <v>3380.89</v>
      </c>
    </row>
    <row r="15313" spans="1:9" x14ac:dyDescent="0.3">
      <c r="A15313" s="1">
        <v>43221</v>
      </c>
      <c r="B15313" t="s">
        <v>36</v>
      </c>
      <c r="C15313" t="s">
        <v>15</v>
      </c>
      <c r="D15313" t="s">
        <v>19</v>
      </c>
      <c r="E15313">
        <v>3</v>
      </c>
      <c r="F15313">
        <v>170.7</v>
      </c>
      <c r="G15313">
        <v>43.93</v>
      </c>
      <c r="H15313">
        <v>56.9</v>
      </c>
      <c r="I15313">
        <v>192.88</v>
      </c>
    </row>
    <row r="15314" spans="1:9" x14ac:dyDescent="0.3">
      <c r="A15314" s="1">
        <v>43221</v>
      </c>
      <c r="B15314" t="s">
        <v>36</v>
      </c>
      <c r="C15314" t="s">
        <v>1</v>
      </c>
      <c r="D15314" t="s">
        <v>2</v>
      </c>
      <c r="E15314">
        <v>12</v>
      </c>
      <c r="F15314">
        <v>1553.99</v>
      </c>
      <c r="G15314">
        <v>305.04000000000002</v>
      </c>
      <c r="H15314">
        <v>91.41</v>
      </c>
      <c r="I15314">
        <v>3926.17</v>
      </c>
    </row>
    <row r="15315" spans="1:9" x14ac:dyDescent="0.3">
      <c r="A15315" s="1">
        <v>43221</v>
      </c>
      <c r="B15315" t="s">
        <v>36</v>
      </c>
      <c r="C15315" t="s">
        <v>1</v>
      </c>
      <c r="D15315" t="s">
        <v>7</v>
      </c>
      <c r="E15315">
        <v>39</v>
      </c>
      <c r="F15315">
        <v>4696.9799999999996</v>
      </c>
      <c r="G15315">
        <v>938.73</v>
      </c>
      <c r="H15315">
        <v>85.4</v>
      </c>
      <c r="I15315">
        <v>7803.44</v>
      </c>
    </row>
    <row r="15316" spans="1:9" x14ac:dyDescent="0.3">
      <c r="A15316" s="1">
        <v>43221</v>
      </c>
      <c r="B15316" t="s">
        <v>36</v>
      </c>
      <c r="C15316" t="s">
        <v>1</v>
      </c>
      <c r="D15316" t="s">
        <v>19</v>
      </c>
      <c r="E15316">
        <v>3</v>
      </c>
      <c r="F15316">
        <v>223.21</v>
      </c>
      <c r="G15316">
        <v>59.19</v>
      </c>
      <c r="H15316">
        <v>74.400000000000006</v>
      </c>
      <c r="I15316">
        <v>280.72000000000003</v>
      </c>
    </row>
    <row r="15317" spans="1:9" x14ac:dyDescent="0.3">
      <c r="A15317" s="1">
        <v>43221</v>
      </c>
      <c r="B15317" t="s">
        <v>36</v>
      </c>
      <c r="C15317" t="s">
        <v>13</v>
      </c>
      <c r="D15317" t="s">
        <v>2</v>
      </c>
      <c r="E15317">
        <v>1</v>
      </c>
      <c r="F15317">
        <v>75</v>
      </c>
      <c r="G15317">
        <v>41.76</v>
      </c>
      <c r="H15317">
        <v>75</v>
      </c>
      <c r="I15317">
        <v>116.76</v>
      </c>
    </row>
    <row r="15318" spans="1:9" x14ac:dyDescent="0.3">
      <c r="A15318" s="1">
        <v>43221</v>
      </c>
      <c r="B15318" t="s">
        <v>36</v>
      </c>
      <c r="C15318" t="s">
        <v>13</v>
      </c>
      <c r="D15318" t="s">
        <v>7</v>
      </c>
      <c r="E15318">
        <v>1</v>
      </c>
      <c r="F15318">
        <v>69.900000000000006</v>
      </c>
      <c r="G15318">
        <v>0</v>
      </c>
      <c r="H15318">
        <v>69.900000000000006</v>
      </c>
      <c r="I15318">
        <v>69.900000000000006</v>
      </c>
    </row>
    <row r="15319" spans="1:9" x14ac:dyDescent="0.3">
      <c r="A15319" s="1">
        <v>43221</v>
      </c>
      <c r="B15319" t="s">
        <v>36</v>
      </c>
      <c r="C15319" t="s">
        <v>21</v>
      </c>
      <c r="D15319" t="s">
        <v>2</v>
      </c>
      <c r="E15319">
        <v>13</v>
      </c>
      <c r="F15319">
        <v>1841.82</v>
      </c>
      <c r="G15319">
        <v>325.64999999999998</v>
      </c>
      <c r="H15319">
        <v>96.94</v>
      </c>
      <c r="I15319">
        <v>4259.8900000000003</v>
      </c>
    </row>
    <row r="15320" spans="1:9" x14ac:dyDescent="0.3">
      <c r="A15320" s="1">
        <v>43221</v>
      </c>
      <c r="B15320" t="s">
        <v>36</v>
      </c>
      <c r="C15320" t="s">
        <v>21</v>
      </c>
      <c r="D15320" t="s">
        <v>7</v>
      </c>
      <c r="E15320">
        <v>19</v>
      </c>
      <c r="F15320">
        <v>2210.0500000000002</v>
      </c>
      <c r="G15320">
        <v>395.31</v>
      </c>
      <c r="H15320">
        <v>100.46</v>
      </c>
      <c r="I15320">
        <v>3033.1</v>
      </c>
    </row>
    <row r="15321" spans="1:9" x14ac:dyDescent="0.3">
      <c r="A15321" s="1">
        <v>43221</v>
      </c>
      <c r="B15321" t="s">
        <v>36</v>
      </c>
      <c r="C15321" t="s">
        <v>8</v>
      </c>
      <c r="D15321" t="s">
        <v>2</v>
      </c>
      <c r="E15321">
        <v>5</v>
      </c>
      <c r="F15321">
        <v>789.8</v>
      </c>
      <c r="G15321">
        <v>95.94</v>
      </c>
      <c r="H15321">
        <v>131.63</v>
      </c>
      <c r="I15321">
        <v>994.38</v>
      </c>
    </row>
    <row r="15322" spans="1:9" x14ac:dyDescent="0.3">
      <c r="A15322" s="1">
        <v>43221</v>
      </c>
      <c r="B15322" t="s">
        <v>36</v>
      </c>
      <c r="C15322" t="s">
        <v>8</v>
      </c>
      <c r="D15322" t="s">
        <v>7</v>
      </c>
      <c r="E15322">
        <v>14</v>
      </c>
      <c r="F15322">
        <v>1814.87</v>
      </c>
      <c r="G15322">
        <v>390.76</v>
      </c>
      <c r="H15322">
        <v>90.74</v>
      </c>
      <c r="I15322">
        <v>3239.23</v>
      </c>
    </row>
    <row r="15323" spans="1:9" x14ac:dyDescent="0.3">
      <c r="A15323" s="1">
        <v>43221</v>
      </c>
      <c r="B15323" t="s">
        <v>36</v>
      </c>
      <c r="C15323" t="s">
        <v>3</v>
      </c>
      <c r="D15323" t="s">
        <v>2</v>
      </c>
      <c r="E15323">
        <v>41</v>
      </c>
      <c r="F15323">
        <v>5033.83</v>
      </c>
      <c r="G15323">
        <v>858.96</v>
      </c>
      <c r="H15323">
        <v>102.73</v>
      </c>
      <c r="I15323">
        <v>7838.42</v>
      </c>
    </row>
    <row r="15324" spans="1:9" x14ac:dyDescent="0.3">
      <c r="A15324" s="1">
        <v>43221</v>
      </c>
      <c r="B15324" t="s">
        <v>36</v>
      </c>
      <c r="C15324" t="s">
        <v>3</v>
      </c>
      <c r="D15324" t="s">
        <v>7</v>
      </c>
      <c r="E15324">
        <v>146</v>
      </c>
      <c r="F15324">
        <v>16004.25</v>
      </c>
      <c r="G15324">
        <v>2840.81</v>
      </c>
      <c r="H15324">
        <v>80.42</v>
      </c>
      <c r="I15324">
        <v>30058.81</v>
      </c>
    </row>
    <row r="15325" spans="1:9" x14ac:dyDescent="0.3">
      <c r="A15325" s="1">
        <v>43221</v>
      </c>
      <c r="B15325" t="s">
        <v>36</v>
      </c>
      <c r="C15325" t="s">
        <v>3</v>
      </c>
      <c r="D15325" t="s">
        <v>4</v>
      </c>
      <c r="E15325">
        <v>1</v>
      </c>
      <c r="F15325">
        <v>40</v>
      </c>
      <c r="G15325">
        <v>7.39</v>
      </c>
      <c r="H15325">
        <v>40</v>
      </c>
      <c r="I15325">
        <v>47.39</v>
      </c>
    </row>
    <row r="15326" spans="1:9" x14ac:dyDescent="0.3">
      <c r="A15326" s="1">
        <v>43221</v>
      </c>
      <c r="B15326" t="s">
        <v>36</v>
      </c>
      <c r="C15326" t="s">
        <v>3</v>
      </c>
      <c r="D15326" t="s">
        <v>19</v>
      </c>
      <c r="E15326">
        <v>3</v>
      </c>
      <c r="F15326">
        <v>227.87</v>
      </c>
      <c r="G15326">
        <v>85.76</v>
      </c>
      <c r="H15326">
        <v>45.57</v>
      </c>
      <c r="I15326">
        <v>599.76</v>
      </c>
    </row>
    <row r="15327" spans="1:9" x14ac:dyDescent="0.3">
      <c r="A15327" s="1">
        <v>43221</v>
      </c>
      <c r="B15327" t="s">
        <v>36</v>
      </c>
      <c r="C15327" t="s">
        <v>64</v>
      </c>
      <c r="D15327" t="s">
        <v>2</v>
      </c>
      <c r="E15327">
        <v>2</v>
      </c>
      <c r="F15327">
        <v>162.9</v>
      </c>
      <c r="G15327">
        <v>27.09</v>
      </c>
      <c r="H15327">
        <v>81.45</v>
      </c>
      <c r="I15327">
        <v>189.99</v>
      </c>
    </row>
    <row r="15328" spans="1:9" x14ac:dyDescent="0.3">
      <c r="A15328" s="1">
        <v>43221</v>
      </c>
      <c r="B15328" t="s">
        <v>63</v>
      </c>
      <c r="C15328" t="s">
        <v>31</v>
      </c>
      <c r="D15328" t="s">
        <v>7</v>
      </c>
      <c r="E15328">
        <v>3</v>
      </c>
      <c r="F15328">
        <v>598.89</v>
      </c>
      <c r="G15328">
        <v>198.45</v>
      </c>
      <c r="H15328">
        <v>199.63</v>
      </c>
      <c r="I15328">
        <v>797.34</v>
      </c>
    </row>
    <row r="15329" spans="1:9" x14ac:dyDescent="0.3">
      <c r="A15329" s="1">
        <v>43221</v>
      </c>
      <c r="B15329" t="s">
        <v>63</v>
      </c>
      <c r="C15329" t="s">
        <v>1</v>
      </c>
      <c r="D15329" t="s">
        <v>7</v>
      </c>
      <c r="E15329">
        <v>3</v>
      </c>
      <c r="F15329">
        <v>1585.41</v>
      </c>
      <c r="G15329">
        <v>329.02</v>
      </c>
      <c r="H15329">
        <v>264.24</v>
      </c>
      <c r="I15329">
        <v>5116.3</v>
      </c>
    </row>
    <row r="15330" spans="1:9" x14ac:dyDescent="0.3">
      <c r="A15330" s="1">
        <v>43221</v>
      </c>
      <c r="B15330" t="s">
        <v>63</v>
      </c>
      <c r="C15330" t="s">
        <v>21</v>
      </c>
      <c r="D15330" t="s">
        <v>7</v>
      </c>
      <c r="E15330">
        <v>1</v>
      </c>
      <c r="F15330">
        <v>75</v>
      </c>
      <c r="G15330">
        <v>34.07</v>
      </c>
      <c r="H15330">
        <v>75</v>
      </c>
      <c r="I15330">
        <v>109.07</v>
      </c>
    </row>
    <row r="15331" spans="1:9" x14ac:dyDescent="0.3">
      <c r="A15331" s="1">
        <v>43221</v>
      </c>
      <c r="B15331" t="s">
        <v>63</v>
      </c>
      <c r="C15331" t="s">
        <v>8</v>
      </c>
      <c r="D15331" t="s">
        <v>7</v>
      </c>
      <c r="E15331">
        <v>2</v>
      </c>
      <c r="F15331">
        <v>178</v>
      </c>
      <c r="G15331">
        <v>52.89</v>
      </c>
      <c r="H15331">
        <v>89</v>
      </c>
      <c r="I15331">
        <v>230.89</v>
      </c>
    </row>
    <row r="15332" spans="1:9" x14ac:dyDescent="0.3">
      <c r="A15332" s="1">
        <v>43221</v>
      </c>
      <c r="B15332" t="s">
        <v>63</v>
      </c>
      <c r="C15332" t="s">
        <v>3</v>
      </c>
      <c r="D15332" t="s">
        <v>7</v>
      </c>
      <c r="E15332">
        <v>3</v>
      </c>
      <c r="F15332">
        <v>233.79</v>
      </c>
      <c r="G15332">
        <v>45.71</v>
      </c>
      <c r="H15332">
        <v>77.930000000000007</v>
      </c>
      <c r="I15332">
        <v>279.5</v>
      </c>
    </row>
    <row r="15333" spans="1:9" x14ac:dyDescent="0.3">
      <c r="A15333" s="1">
        <v>43221</v>
      </c>
      <c r="B15333" t="s">
        <v>63</v>
      </c>
      <c r="C15333" t="s">
        <v>3</v>
      </c>
      <c r="D15333" t="s">
        <v>4</v>
      </c>
      <c r="E15333">
        <v>1</v>
      </c>
      <c r="F15333">
        <v>49.99</v>
      </c>
      <c r="G15333">
        <v>8.8800000000000008</v>
      </c>
      <c r="H15333">
        <v>49.99</v>
      </c>
      <c r="I15333">
        <v>58.87</v>
      </c>
    </row>
    <row r="15334" spans="1:9" x14ac:dyDescent="0.3">
      <c r="A15334" s="1">
        <v>43221</v>
      </c>
      <c r="B15334" t="s">
        <v>39</v>
      </c>
      <c r="C15334" t="s">
        <v>31</v>
      </c>
      <c r="D15334" t="s">
        <v>2</v>
      </c>
      <c r="E15334">
        <v>1</v>
      </c>
      <c r="F15334">
        <v>127.27</v>
      </c>
      <c r="G15334">
        <v>22.6</v>
      </c>
      <c r="H15334">
        <v>127.27</v>
      </c>
      <c r="I15334">
        <v>149.87</v>
      </c>
    </row>
    <row r="15335" spans="1:9" x14ac:dyDescent="0.3">
      <c r="A15335" s="1">
        <v>43221</v>
      </c>
      <c r="B15335" t="s">
        <v>39</v>
      </c>
      <c r="C15335" t="s">
        <v>31</v>
      </c>
      <c r="D15335" t="s">
        <v>7</v>
      </c>
      <c r="E15335">
        <v>9</v>
      </c>
      <c r="F15335">
        <v>3187.3</v>
      </c>
      <c r="G15335">
        <v>287.73</v>
      </c>
      <c r="H15335">
        <v>318.73</v>
      </c>
      <c r="I15335">
        <v>3765.05</v>
      </c>
    </row>
    <row r="15336" spans="1:9" x14ac:dyDescent="0.3">
      <c r="A15336" s="1">
        <v>43221</v>
      </c>
      <c r="B15336" t="s">
        <v>39</v>
      </c>
      <c r="C15336" t="s">
        <v>12</v>
      </c>
      <c r="D15336" t="s">
        <v>7</v>
      </c>
      <c r="E15336">
        <v>2</v>
      </c>
      <c r="F15336">
        <v>859.99</v>
      </c>
      <c r="G15336">
        <v>77.94</v>
      </c>
      <c r="H15336">
        <v>430</v>
      </c>
      <c r="I15336">
        <v>937.93</v>
      </c>
    </row>
    <row r="15337" spans="1:9" x14ac:dyDescent="0.3">
      <c r="A15337" s="1">
        <v>43221</v>
      </c>
      <c r="B15337" t="s">
        <v>39</v>
      </c>
      <c r="C15337" t="s">
        <v>18</v>
      </c>
      <c r="D15337" t="s">
        <v>7</v>
      </c>
      <c r="E15337">
        <v>2</v>
      </c>
      <c r="F15337">
        <v>2603.9</v>
      </c>
      <c r="G15337">
        <v>82.07</v>
      </c>
      <c r="H15337">
        <v>1301.95</v>
      </c>
      <c r="I15337">
        <v>2685.97</v>
      </c>
    </row>
    <row r="15338" spans="1:9" x14ac:dyDescent="0.3">
      <c r="A15338" s="1">
        <v>43221</v>
      </c>
      <c r="B15338" t="s">
        <v>39</v>
      </c>
      <c r="C15338" t="s">
        <v>25</v>
      </c>
      <c r="D15338" t="s">
        <v>7</v>
      </c>
      <c r="E15338">
        <v>6</v>
      </c>
      <c r="F15338">
        <v>672.16</v>
      </c>
      <c r="G15338">
        <v>191.95</v>
      </c>
      <c r="H15338">
        <v>61.11</v>
      </c>
      <c r="I15338">
        <v>1746.32</v>
      </c>
    </row>
    <row r="15339" spans="1:9" x14ac:dyDescent="0.3">
      <c r="A15339" s="1">
        <v>43221</v>
      </c>
      <c r="B15339" t="s">
        <v>39</v>
      </c>
      <c r="C15339" t="s">
        <v>37</v>
      </c>
      <c r="D15339" t="s">
        <v>2</v>
      </c>
      <c r="E15339">
        <v>3</v>
      </c>
      <c r="F15339">
        <v>373.49</v>
      </c>
      <c r="G15339">
        <v>66.819999999999993</v>
      </c>
      <c r="H15339">
        <v>62.25</v>
      </c>
      <c r="I15339">
        <v>935.79</v>
      </c>
    </row>
    <row r="15340" spans="1:9" x14ac:dyDescent="0.3">
      <c r="A15340" s="1">
        <v>43221</v>
      </c>
      <c r="B15340" t="s">
        <v>39</v>
      </c>
      <c r="C15340" t="s">
        <v>37</v>
      </c>
      <c r="D15340" t="s">
        <v>7</v>
      </c>
      <c r="E15340">
        <v>5</v>
      </c>
      <c r="F15340">
        <v>544.99</v>
      </c>
      <c r="G15340">
        <v>129.01</v>
      </c>
      <c r="H15340">
        <v>90.83</v>
      </c>
      <c r="I15340">
        <v>859.7</v>
      </c>
    </row>
    <row r="15341" spans="1:9" x14ac:dyDescent="0.3">
      <c r="A15341" s="1">
        <v>43221</v>
      </c>
      <c r="B15341" t="s">
        <v>39</v>
      </c>
      <c r="C15341" t="s">
        <v>37</v>
      </c>
      <c r="D15341" t="s">
        <v>19</v>
      </c>
      <c r="E15341">
        <v>1</v>
      </c>
      <c r="F15341">
        <v>78.900000000000006</v>
      </c>
      <c r="G15341">
        <v>46.63</v>
      </c>
      <c r="H15341">
        <v>78.900000000000006</v>
      </c>
      <c r="I15341">
        <v>100</v>
      </c>
    </row>
    <row r="15342" spans="1:9" x14ac:dyDescent="0.3">
      <c r="A15342" s="1">
        <v>43221</v>
      </c>
      <c r="B15342" t="s">
        <v>39</v>
      </c>
      <c r="C15342" t="s">
        <v>44</v>
      </c>
      <c r="D15342" t="s">
        <v>7</v>
      </c>
      <c r="E15342">
        <v>1</v>
      </c>
      <c r="F15342">
        <v>99.8</v>
      </c>
      <c r="G15342">
        <v>59.3</v>
      </c>
      <c r="H15342">
        <v>49.9</v>
      </c>
      <c r="I15342">
        <v>318.2</v>
      </c>
    </row>
    <row r="15343" spans="1:9" x14ac:dyDescent="0.3">
      <c r="A15343" s="1">
        <v>43221</v>
      </c>
      <c r="B15343" t="s">
        <v>39</v>
      </c>
      <c r="C15343" t="s">
        <v>6</v>
      </c>
      <c r="D15343" t="s">
        <v>2</v>
      </c>
      <c r="E15343">
        <v>12</v>
      </c>
      <c r="F15343">
        <v>1071.78</v>
      </c>
      <c r="G15343">
        <v>192</v>
      </c>
      <c r="H15343">
        <v>63.05</v>
      </c>
      <c r="I15343">
        <v>2478.66</v>
      </c>
    </row>
    <row r="15344" spans="1:9" x14ac:dyDescent="0.3">
      <c r="A15344" s="1">
        <v>43221</v>
      </c>
      <c r="B15344" t="s">
        <v>39</v>
      </c>
      <c r="C15344" t="s">
        <v>6</v>
      </c>
      <c r="D15344" t="s">
        <v>7</v>
      </c>
      <c r="E15344">
        <v>23</v>
      </c>
      <c r="F15344">
        <v>3198.24</v>
      </c>
      <c r="G15344">
        <v>408.15</v>
      </c>
      <c r="H15344">
        <v>118.45</v>
      </c>
      <c r="I15344">
        <v>4377.97</v>
      </c>
    </row>
    <row r="15345" spans="1:9" x14ac:dyDescent="0.3">
      <c r="A15345" s="1">
        <v>43221</v>
      </c>
      <c r="B15345" t="s">
        <v>39</v>
      </c>
      <c r="C15345" t="s">
        <v>71</v>
      </c>
      <c r="D15345" t="s">
        <v>7</v>
      </c>
      <c r="E15345">
        <v>1</v>
      </c>
      <c r="F15345">
        <v>99</v>
      </c>
      <c r="G15345">
        <v>11.54</v>
      </c>
      <c r="H15345">
        <v>99</v>
      </c>
      <c r="I15345">
        <v>110.54</v>
      </c>
    </row>
    <row r="15346" spans="1:9" x14ac:dyDescent="0.3">
      <c r="A15346" s="1">
        <v>43221</v>
      </c>
      <c r="B15346" t="s">
        <v>39</v>
      </c>
      <c r="C15346" t="s">
        <v>38</v>
      </c>
      <c r="D15346" t="s">
        <v>2</v>
      </c>
      <c r="E15346">
        <v>1</v>
      </c>
      <c r="F15346">
        <v>107.8</v>
      </c>
      <c r="G15346">
        <v>0</v>
      </c>
      <c r="H15346">
        <v>53.9</v>
      </c>
      <c r="I15346">
        <v>215.6</v>
      </c>
    </row>
    <row r="15347" spans="1:9" x14ac:dyDescent="0.3">
      <c r="A15347" s="1">
        <v>43221</v>
      </c>
      <c r="B15347" t="s">
        <v>39</v>
      </c>
      <c r="C15347" t="s">
        <v>38</v>
      </c>
      <c r="D15347" t="s">
        <v>7</v>
      </c>
      <c r="E15347">
        <v>2</v>
      </c>
      <c r="F15347">
        <v>1208</v>
      </c>
      <c r="G15347">
        <v>120.75</v>
      </c>
      <c r="H15347">
        <v>604</v>
      </c>
      <c r="I15347">
        <v>1328.75</v>
      </c>
    </row>
    <row r="15348" spans="1:9" x14ac:dyDescent="0.3">
      <c r="A15348" s="1">
        <v>43221</v>
      </c>
      <c r="B15348" t="s">
        <v>39</v>
      </c>
      <c r="C15348" t="s">
        <v>26</v>
      </c>
      <c r="D15348" t="s">
        <v>7</v>
      </c>
      <c r="E15348">
        <v>1</v>
      </c>
      <c r="F15348">
        <v>161.69999999999999</v>
      </c>
      <c r="G15348">
        <v>59.42</v>
      </c>
      <c r="H15348">
        <v>53.9</v>
      </c>
      <c r="I15348">
        <v>663.36</v>
      </c>
    </row>
    <row r="15349" spans="1:9" x14ac:dyDescent="0.3">
      <c r="A15349" s="1">
        <v>43221</v>
      </c>
      <c r="B15349" t="s">
        <v>39</v>
      </c>
      <c r="C15349" t="s">
        <v>20</v>
      </c>
      <c r="D15349" t="s">
        <v>2</v>
      </c>
      <c r="E15349">
        <v>1</v>
      </c>
      <c r="F15349">
        <v>95</v>
      </c>
      <c r="G15349">
        <v>20.72</v>
      </c>
      <c r="H15349">
        <v>95</v>
      </c>
      <c r="I15349">
        <v>115.72</v>
      </c>
    </row>
    <row r="15350" spans="1:9" x14ac:dyDescent="0.3">
      <c r="A15350" s="1">
        <v>43221</v>
      </c>
      <c r="B15350" t="s">
        <v>39</v>
      </c>
      <c r="C15350" t="s">
        <v>15</v>
      </c>
      <c r="D15350" t="s">
        <v>2</v>
      </c>
      <c r="E15350">
        <v>6</v>
      </c>
      <c r="F15350">
        <v>751.7</v>
      </c>
      <c r="G15350">
        <v>264.14</v>
      </c>
      <c r="H15350">
        <v>125.28</v>
      </c>
      <c r="I15350">
        <v>1015.84</v>
      </c>
    </row>
    <row r="15351" spans="1:9" x14ac:dyDescent="0.3">
      <c r="A15351" s="1">
        <v>43221</v>
      </c>
      <c r="B15351" t="s">
        <v>39</v>
      </c>
      <c r="C15351" t="s">
        <v>15</v>
      </c>
      <c r="D15351" t="s">
        <v>7</v>
      </c>
      <c r="E15351">
        <v>6</v>
      </c>
      <c r="F15351">
        <v>1459.9</v>
      </c>
      <c r="G15351">
        <v>180.41</v>
      </c>
      <c r="H15351">
        <v>182.49</v>
      </c>
      <c r="I15351">
        <v>2541.16</v>
      </c>
    </row>
    <row r="15352" spans="1:9" x14ac:dyDescent="0.3">
      <c r="A15352" s="1">
        <v>43221</v>
      </c>
      <c r="B15352" t="s">
        <v>39</v>
      </c>
      <c r="C15352" t="s">
        <v>15</v>
      </c>
      <c r="D15352" t="s">
        <v>19</v>
      </c>
      <c r="E15352">
        <v>1</v>
      </c>
      <c r="F15352">
        <v>592.9</v>
      </c>
      <c r="G15352">
        <v>176.77</v>
      </c>
      <c r="H15352">
        <v>53.9</v>
      </c>
      <c r="I15352">
        <v>69.709999999999994</v>
      </c>
    </row>
    <row r="15353" spans="1:9" x14ac:dyDescent="0.3">
      <c r="A15353" s="1">
        <v>43221</v>
      </c>
      <c r="B15353" t="s">
        <v>39</v>
      </c>
      <c r="C15353" t="s">
        <v>1</v>
      </c>
      <c r="D15353" t="s">
        <v>2</v>
      </c>
      <c r="E15353">
        <v>3</v>
      </c>
      <c r="F15353">
        <v>4122.8</v>
      </c>
      <c r="G15353">
        <v>76.09</v>
      </c>
      <c r="H15353">
        <v>1374.27</v>
      </c>
      <c r="I15353">
        <v>4198.8900000000003</v>
      </c>
    </row>
    <row r="15354" spans="1:9" x14ac:dyDescent="0.3">
      <c r="A15354" s="1">
        <v>43221</v>
      </c>
      <c r="B15354" t="s">
        <v>39</v>
      </c>
      <c r="C15354" t="s">
        <v>1</v>
      </c>
      <c r="D15354" t="s">
        <v>7</v>
      </c>
      <c r="E15354">
        <v>26</v>
      </c>
      <c r="F15354">
        <v>4316.8900000000003</v>
      </c>
      <c r="G15354">
        <v>719.16</v>
      </c>
      <c r="H15354">
        <v>143.9</v>
      </c>
      <c r="I15354">
        <v>5698.26</v>
      </c>
    </row>
    <row r="15355" spans="1:9" x14ac:dyDescent="0.3">
      <c r="A15355" s="1">
        <v>43221</v>
      </c>
      <c r="B15355" t="s">
        <v>39</v>
      </c>
      <c r="C15355" t="s">
        <v>1</v>
      </c>
      <c r="D15355" t="s">
        <v>19</v>
      </c>
      <c r="E15355">
        <v>2</v>
      </c>
      <c r="F15355">
        <v>114.8</v>
      </c>
      <c r="G15355">
        <v>40.119999999999997</v>
      </c>
      <c r="H15355">
        <v>57.4</v>
      </c>
      <c r="I15355">
        <v>119.61</v>
      </c>
    </row>
    <row r="15356" spans="1:9" x14ac:dyDescent="0.3">
      <c r="A15356" s="1">
        <v>43221</v>
      </c>
      <c r="B15356" t="s">
        <v>39</v>
      </c>
      <c r="C15356" t="s">
        <v>13</v>
      </c>
      <c r="D15356" t="s">
        <v>7</v>
      </c>
      <c r="E15356">
        <v>2</v>
      </c>
      <c r="F15356">
        <v>147.79</v>
      </c>
      <c r="G15356">
        <v>130.55000000000001</v>
      </c>
      <c r="H15356">
        <v>49.26</v>
      </c>
      <c r="I15356">
        <v>465.84</v>
      </c>
    </row>
    <row r="15357" spans="1:9" x14ac:dyDescent="0.3">
      <c r="A15357" s="1">
        <v>43221</v>
      </c>
      <c r="B15357" t="s">
        <v>39</v>
      </c>
      <c r="C15357" t="s">
        <v>59</v>
      </c>
      <c r="D15357" t="s">
        <v>2</v>
      </c>
      <c r="E15357">
        <v>1</v>
      </c>
      <c r="F15357">
        <v>107.8</v>
      </c>
      <c r="G15357">
        <v>64.900000000000006</v>
      </c>
      <c r="H15357">
        <v>53.9</v>
      </c>
      <c r="I15357">
        <v>345.4</v>
      </c>
    </row>
    <row r="15358" spans="1:9" x14ac:dyDescent="0.3">
      <c r="A15358" s="1">
        <v>43221</v>
      </c>
      <c r="B15358" t="s">
        <v>39</v>
      </c>
      <c r="C15358" t="s">
        <v>21</v>
      </c>
      <c r="D15358" t="s">
        <v>2</v>
      </c>
      <c r="E15358">
        <v>4</v>
      </c>
      <c r="F15358">
        <v>507.38</v>
      </c>
      <c r="G15358">
        <v>161.44999999999999</v>
      </c>
      <c r="H15358">
        <v>56.38</v>
      </c>
      <c r="I15358">
        <v>2745.43</v>
      </c>
    </row>
    <row r="15359" spans="1:9" x14ac:dyDescent="0.3">
      <c r="A15359" s="1">
        <v>43221</v>
      </c>
      <c r="B15359" t="s">
        <v>39</v>
      </c>
      <c r="C15359" t="s">
        <v>21</v>
      </c>
      <c r="D15359" t="s">
        <v>7</v>
      </c>
      <c r="E15359">
        <v>8</v>
      </c>
      <c r="F15359">
        <v>733.4</v>
      </c>
      <c r="G15359">
        <v>234.6</v>
      </c>
      <c r="H15359">
        <v>91.68</v>
      </c>
      <c r="I15359">
        <v>1314.08</v>
      </c>
    </row>
    <row r="15360" spans="1:9" x14ac:dyDescent="0.3">
      <c r="A15360" s="1">
        <v>43221</v>
      </c>
      <c r="B15360" t="s">
        <v>39</v>
      </c>
      <c r="C15360" t="s">
        <v>8</v>
      </c>
      <c r="D15360" t="s">
        <v>2</v>
      </c>
      <c r="E15360">
        <v>1</v>
      </c>
      <c r="F15360">
        <v>53.9</v>
      </c>
      <c r="G15360">
        <v>0</v>
      </c>
      <c r="H15360">
        <v>53.9</v>
      </c>
      <c r="I15360">
        <v>53.9</v>
      </c>
    </row>
    <row r="15361" spans="1:9" x14ac:dyDescent="0.3">
      <c r="A15361" s="1">
        <v>43221</v>
      </c>
      <c r="B15361" t="s">
        <v>39</v>
      </c>
      <c r="C15361" t="s">
        <v>8</v>
      </c>
      <c r="D15361" t="s">
        <v>7</v>
      </c>
      <c r="E15361">
        <v>4</v>
      </c>
      <c r="F15361">
        <v>303.39999999999998</v>
      </c>
      <c r="G15361">
        <v>81.16</v>
      </c>
      <c r="H15361">
        <v>50.57</v>
      </c>
      <c r="I15361">
        <v>588.24</v>
      </c>
    </row>
    <row r="15362" spans="1:9" x14ac:dyDescent="0.3">
      <c r="A15362" s="1">
        <v>43221</v>
      </c>
      <c r="B15362" t="s">
        <v>39</v>
      </c>
      <c r="C15362" t="s">
        <v>8</v>
      </c>
      <c r="D15362" t="s">
        <v>19</v>
      </c>
      <c r="E15362">
        <v>1</v>
      </c>
      <c r="F15362">
        <v>53.9</v>
      </c>
      <c r="G15362">
        <v>16.07</v>
      </c>
      <c r="H15362">
        <v>53.9</v>
      </c>
      <c r="I15362">
        <v>50</v>
      </c>
    </row>
    <row r="15363" spans="1:9" x14ac:dyDescent="0.3">
      <c r="A15363" s="1">
        <v>43221</v>
      </c>
      <c r="B15363" t="s">
        <v>39</v>
      </c>
      <c r="C15363" t="s">
        <v>3</v>
      </c>
      <c r="D15363" t="s">
        <v>2</v>
      </c>
      <c r="E15363">
        <v>28</v>
      </c>
      <c r="F15363">
        <v>2618.15</v>
      </c>
      <c r="G15363">
        <v>488.68</v>
      </c>
      <c r="H15363">
        <v>70.760000000000005</v>
      </c>
      <c r="I15363">
        <v>5795.5</v>
      </c>
    </row>
    <row r="15364" spans="1:9" x14ac:dyDescent="0.3">
      <c r="A15364" s="1">
        <v>43221</v>
      </c>
      <c r="B15364" t="s">
        <v>39</v>
      </c>
      <c r="C15364" t="s">
        <v>3</v>
      </c>
      <c r="D15364" t="s">
        <v>7</v>
      </c>
      <c r="E15364">
        <v>65</v>
      </c>
      <c r="F15364">
        <v>7936.19</v>
      </c>
      <c r="G15364">
        <v>1052.76</v>
      </c>
      <c r="H15364">
        <v>100.46</v>
      </c>
      <c r="I15364">
        <v>12474.53</v>
      </c>
    </row>
    <row r="15365" spans="1:9" x14ac:dyDescent="0.3">
      <c r="A15365" s="1">
        <v>43221</v>
      </c>
      <c r="B15365" t="s">
        <v>39</v>
      </c>
      <c r="C15365" t="s">
        <v>3</v>
      </c>
      <c r="D15365" t="s">
        <v>4</v>
      </c>
      <c r="E15365">
        <v>2</v>
      </c>
      <c r="F15365">
        <v>181.17</v>
      </c>
      <c r="G15365">
        <v>9.19</v>
      </c>
      <c r="H15365">
        <v>90.59</v>
      </c>
      <c r="I15365">
        <v>190.36</v>
      </c>
    </row>
    <row r="15366" spans="1:9" x14ac:dyDescent="0.3">
      <c r="A15366" s="1">
        <v>43221</v>
      </c>
      <c r="B15366" t="s">
        <v>39</v>
      </c>
      <c r="C15366" t="s">
        <v>3</v>
      </c>
      <c r="D15366" t="s">
        <v>19</v>
      </c>
      <c r="E15366">
        <v>1</v>
      </c>
      <c r="F15366">
        <v>49.9</v>
      </c>
      <c r="G15366">
        <v>9.6</v>
      </c>
      <c r="H15366">
        <v>49.9</v>
      </c>
      <c r="I15366">
        <v>59.5</v>
      </c>
    </row>
    <row r="15367" spans="1:9" x14ac:dyDescent="0.3">
      <c r="A15367" s="1">
        <v>43221</v>
      </c>
      <c r="B15367" t="s">
        <v>40</v>
      </c>
      <c r="C15367" t="s">
        <v>11</v>
      </c>
      <c r="D15367" t="s">
        <v>7</v>
      </c>
      <c r="E15367">
        <v>1</v>
      </c>
      <c r="F15367">
        <v>349.9</v>
      </c>
      <c r="G15367">
        <v>48.56</v>
      </c>
      <c r="H15367">
        <v>349.9</v>
      </c>
      <c r="I15367">
        <v>398.46</v>
      </c>
    </row>
    <row r="15368" spans="1:9" x14ac:dyDescent="0.3">
      <c r="A15368" s="1">
        <v>43221</v>
      </c>
      <c r="B15368" t="s">
        <v>40</v>
      </c>
      <c r="C15368" t="s">
        <v>75</v>
      </c>
      <c r="D15368" t="s">
        <v>7</v>
      </c>
      <c r="E15368">
        <v>3</v>
      </c>
      <c r="F15368">
        <v>1325.55</v>
      </c>
      <c r="G15368">
        <v>126</v>
      </c>
      <c r="H15368">
        <v>441.85</v>
      </c>
      <c r="I15368">
        <v>1451.55</v>
      </c>
    </row>
    <row r="15369" spans="1:9" x14ac:dyDescent="0.3">
      <c r="A15369" s="1">
        <v>43221</v>
      </c>
      <c r="B15369" t="s">
        <v>40</v>
      </c>
      <c r="C15369" t="s">
        <v>31</v>
      </c>
      <c r="D15369" t="s">
        <v>2</v>
      </c>
      <c r="E15369">
        <v>4</v>
      </c>
      <c r="F15369">
        <v>1461.88</v>
      </c>
      <c r="G15369">
        <v>456</v>
      </c>
      <c r="H15369">
        <v>292.38</v>
      </c>
      <c r="I15369">
        <v>3419.33</v>
      </c>
    </row>
    <row r="15370" spans="1:9" x14ac:dyDescent="0.3">
      <c r="A15370" s="1">
        <v>43221</v>
      </c>
      <c r="B15370" t="s">
        <v>40</v>
      </c>
      <c r="C15370" t="s">
        <v>31</v>
      </c>
      <c r="D15370" t="s">
        <v>7</v>
      </c>
      <c r="E15370">
        <v>24</v>
      </c>
      <c r="F15370">
        <v>3277.38</v>
      </c>
      <c r="G15370">
        <v>570.14</v>
      </c>
      <c r="H15370">
        <v>126.05</v>
      </c>
      <c r="I15370">
        <v>4958.34</v>
      </c>
    </row>
    <row r="15371" spans="1:9" x14ac:dyDescent="0.3">
      <c r="A15371" s="1">
        <v>43221</v>
      </c>
      <c r="B15371" t="s">
        <v>40</v>
      </c>
      <c r="C15371" t="s">
        <v>31</v>
      </c>
      <c r="D15371" t="s">
        <v>19</v>
      </c>
      <c r="E15371">
        <v>3</v>
      </c>
      <c r="F15371">
        <v>615.94000000000005</v>
      </c>
      <c r="G15371">
        <v>101.59</v>
      </c>
      <c r="H15371">
        <v>87.99</v>
      </c>
      <c r="I15371">
        <v>316.92</v>
      </c>
    </row>
    <row r="15372" spans="1:9" x14ac:dyDescent="0.3">
      <c r="A15372" s="1">
        <v>43221</v>
      </c>
      <c r="B15372" t="s">
        <v>40</v>
      </c>
      <c r="C15372" t="s">
        <v>12</v>
      </c>
      <c r="D15372" t="s">
        <v>7</v>
      </c>
      <c r="E15372">
        <v>5</v>
      </c>
      <c r="F15372">
        <v>1344.99</v>
      </c>
      <c r="G15372">
        <v>201.14</v>
      </c>
      <c r="H15372">
        <v>269</v>
      </c>
      <c r="I15372">
        <v>1546.13</v>
      </c>
    </row>
    <row r="15373" spans="1:9" x14ac:dyDescent="0.3">
      <c r="A15373" s="1">
        <v>43221</v>
      </c>
      <c r="B15373" t="s">
        <v>40</v>
      </c>
      <c r="C15373" t="s">
        <v>18</v>
      </c>
      <c r="D15373" t="s">
        <v>2</v>
      </c>
      <c r="E15373">
        <v>2</v>
      </c>
      <c r="F15373">
        <v>72.8</v>
      </c>
      <c r="G15373">
        <v>25.99</v>
      </c>
      <c r="H15373">
        <v>36.4</v>
      </c>
      <c r="I15373">
        <v>98.79</v>
      </c>
    </row>
    <row r="15374" spans="1:9" x14ac:dyDescent="0.3">
      <c r="A15374" s="1">
        <v>43221</v>
      </c>
      <c r="B15374" t="s">
        <v>40</v>
      </c>
      <c r="C15374" t="s">
        <v>18</v>
      </c>
      <c r="D15374" t="s">
        <v>7</v>
      </c>
      <c r="E15374">
        <v>12</v>
      </c>
      <c r="F15374">
        <v>3656.66</v>
      </c>
      <c r="G15374">
        <v>337.5</v>
      </c>
      <c r="H15374">
        <v>304.72000000000003</v>
      </c>
      <c r="I15374">
        <v>3994.16</v>
      </c>
    </row>
    <row r="15375" spans="1:9" x14ac:dyDescent="0.3">
      <c r="A15375" s="1">
        <v>43221</v>
      </c>
      <c r="B15375" t="s">
        <v>40</v>
      </c>
      <c r="C15375" t="s">
        <v>18</v>
      </c>
      <c r="D15375" t="s">
        <v>19</v>
      </c>
      <c r="E15375">
        <v>1</v>
      </c>
      <c r="F15375">
        <v>110.32</v>
      </c>
      <c r="G15375">
        <v>15.65</v>
      </c>
      <c r="H15375">
        <v>110.32</v>
      </c>
      <c r="I15375">
        <v>125.97</v>
      </c>
    </row>
    <row r="15376" spans="1:9" x14ac:dyDescent="0.3">
      <c r="A15376" s="1">
        <v>43221</v>
      </c>
      <c r="B15376" t="s">
        <v>40</v>
      </c>
      <c r="C15376" t="s">
        <v>25</v>
      </c>
      <c r="D15376" t="s">
        <v>2</v>
      </c>
      <c r="E15376">
        <v>4</v>
      </c>
      <c r="F15376">
        <v>464.18</v>
      </c>
      <c r="G15376">
        <v>84.02</v>
      </c>
      <c r="H15376">
        <v>92.84</v>
      </c>
      <c r="I15376">
        <v>604.46</v>
      </c>
    </row>
    <row r="15377" spans="1:9" x14ac:dyDescent="0.3">
      <c r="A15377" s="1">
        <v>43221</v>
      </c>
      <c r="B15377" t="s">
        <v>40</v>
      </c>
      <c r="C15377" t="s">
        <v>25</v>
      </c>
      <c r="D15377" t="s">
        <v>7</v>
      </c>
      <c r="E15377">
        <v>9</v>
      </c>
      <c r="F15377">
        <v>1546.14</v>
      </c>
      <c r="G15377">
        <v>480.67</v>
      </c>
      <c r="H15377">
        <v>171.79</v>
      </c>
      <c r="I15377">
        <v>2026.81</v>
      </c>
    </row>
    <row r="15378" spans="1:9" x14ac:dyDescent="0.3">
      <c r="A15378" s="1">
        <v>43221</v>
      </c>
      <c r="B15378" t="s">
        <v>40</v>
      </c>
      <c r="C15378" t="s">
        <v>37</v>
      </c>
      <c r="D15378" t="s">
        <v>2</v>
      </c>
      <c r="E15378">
        <v>4</v>
      </c>
      <c r="F15378">
        <v>240.38</v>
      </c>
      <c r="G15378">
        <v>78.650000000000006</v>
      </c>
      <c r="H15378">
        <v>60.1</v>
      </c>
      <c r="I15378">
        <v>319.02999999999997</v>
      </c>
    </row>
    <row r="15379" spans="1:9" x14ac:dyDescent="0.3">
      <c r="A15379" s="1">
        <v>43221</v>
      </c>
      <c r="B15379" t="s">
        <v>40</v>
      </c>
      <c r="C15379" t="s">
        <v>37</v>
      </c>
      <c r="D15379" t="s">
        <v>7</v>
      </c>
      <c r="E15379">
        <v>13</v>
      </c>
      <c r="F15379">
        <v>1697.95</v>
      </c>
      <c r="G15379">
        <v>254.69</v>
      </c>
      <c r="H15379">
        <v>113.2</v>
      </c>
      <c r="I15379">
        <v>2353.2600000000002</v>
      </c>
    </row>
    <row r="15380" spans="1:9" x14ac:dyDescent="0.3">
      <c r="A15380" s="1">
        <v>43221</v>
      </c>
      <c r="B15380" t="s">
        <v>40</v>
      </c>
      <c r="C15380" t="s">
        <v>44</v>
      </c>
      <c r="D15380" t="s">
        <v>2</v>
      </c>
      <c r="E15380">
        <v>2</v>
      </c>
      <c r="F15380">
        <v>498</v>
      </c>
      <c r="G15380">
        <v>116.25</v>
      </c>
      <c r="H15380">
        <v>249</v>
      </c>
      <c r="I15380">
        <v>614.25</v>
      </c>
    </row>
    <row r="15381" spans="1:9" x14ac:dyDescent="0.3">
      <c r="A15381" s="1">
        <v>43221</v>
      </c>
      <c r="B15381" t="s">
        <v>40</v>
      </c>
      <c r="C15381" t="s">
        <v>44</v>
      </c>
      <c r="D15381" t="s">
        <v>7</v>
      </c>
      <c r="E15381">
        <v>5</v>
      </c>
      <c r="F15381">
        <v>482.97</v>
      </c>
      <c r="G15381">
        <v>156.69</v>
      </c>
      <c r="H15381">
        <v>96.59</v>
      </c>
      <c r="I15381">
        <v>639.66</v>
      </c>
    </row>
    <row r="15382" spans="1:9" x14ac:dyDescent="0.3">
      <c r="A15382" s="1">
        <v>43221</v>
      </c>
      <c r="B15382" t="s">
        <v>40</v>
      </c>
      <c r="C15382" t="s">
        <v>6</v>
      </c>
      <c r="D15382" t="s">
        <v>2</v>
      </c>
      <c r="E15382">
        <v>12</v>
      </c>
      <c r="F15382">
        <v>2004.86</v>
      </c>
      <c r="G15382">
        <v>325.39999999999998</v>
      </c>
      <c r="H15382">
        <v>133.66</v>
      </c>
      <c r="I15382">
        <v>4651.26</v>
      </c>
    </row>
    <row r="15383" spans="1:9" x14ac:dyDescent="0.3">
      <c r="A15383" s="1">
        <v>43221</v>
      </c>
      <c r="B15383" t="s">
        <v>40</v>
      </c>
      <c r="C15383" t="s">
        <v>6</v>
      </c>
      <c r="D15383" t="s">
        <v>7</v>
      </c>
      <c r="E15383">
        <v>45</v>
      </c>
      <c r="F15383">
        <v>6512.5</v>
      </c>
      <c r="G15383">
        <v>1031.9100000000001</v>
      </c>
      <c r="H15383">
        <v>125.24</v>
      </c>
      <c r="I15383">
        <v>9105.43</v>
      </c>
    </row>
    <row r="15384" spans="1:9" x14ac:dyDescent="0.3">
      <c r="A15384" s="1">
        <v>43221</v>
      </c>
      <c r="B15384" t="s">
        <v>40</v>
      </c>
      <c r="C15384" t="s">
        <v>6</v>
      </c>
      <c r="D15384" t="s">
        <v>19</v>
      </c>
      <c r="E15384">
        <v>2</v>
      </c>
      <c r="F15384">
        <v>125.31</v>
      </c>
      <c r="G15384">
        <v>35.049999999999997</v>
      </c>
      <c r="H15384">
        <v>62.66</v>
      </c>
      <c r="I15384">
        <v>159.87</v>
      </c>
    </row>
    <row r="15385" spans="1:9" x14ac:dyDescent="0.3">
      <c r="A15385" s="1">
        <v>43221</v>
      </c>
      <c r="B15385" t="s">
        <v>40</v>
      </c>
      <c r="C15385" t="s">
        <v>71</v>
      </c>
      <c r="D15385" t="s">
        <v>2</v>
      </c>
      <c r="E15385">
        <v>1</v>
      </c>
      <c r="F15385">
        <v>157.49</v>
      </c>
      <c r="G15385">
        <v>23.68</v>
      </c>
      <c r="H15385">
        <v>157.49</v>
      </c>
      <c r="I15385">
        <v>181.17</v>
      </c>
    </row>
    <row r="15386" spans="1:9" x14ac:dyDescent="0.3">
      <c r="A15386" s="1">
        <v>43221</v>
      </c>
      <c r="B15386" t="s">
        <v>40</v>
      </c>
      <c r="C15386" t="s">
        <v>71</v>
      </c>
      <c r="D15386" t="s">
        <v>7</v>
      </c>
      <c r="E15386">
        <v>3</v>
      </c>
      <c r="F15386">
        <v>288.81</v>
      </c>
      <c r="G15386">
        <v>63.81</v>
      </c>
      <c r="H15386">
        <v>96.27</v>
      </c>
      <c r="I15386">
        <v>352.62</v>
      </c>
    </row>
    <row r="15387" spans="1:9" x14ac:dyDescent="0.3">
      <c r="A15387" s="1">
        <v>43221</v>
      </c>
      <c r="B15387" t="s">
        <v>40</v>
      </c>
      <c r="C15387" t="s">
        <v>38</v>
      </c>
      <c r="D15387" t="s">
        <v>2</v>
      </c>
      <c r="E15387">
        <v>1</v>
      </c>
      <c r="F15387">
        <v>84</v>
      </c>
      <c r="G15387">
        <v>22.3</v>
      </c>
      <c r="H15387">
        <v>84</v>
      </c>
      <c r="I15387">
        <v>106.3</v>
      </c>
    </row>
    <row r="15388" spans="1:9" x14ac:dyDescent="0.3">
      <c r="A15388" s="1">
        <v>43221</v>
      </c>
      <c r="B15388" t="s">
        <v>40</v>
      </c>
      <c r="C15388" t="s">
        <v>38</v>
      </c>
      <c r="D15388" t="s">
        <v>7</v>
      </c>
      <c r="E15388">
        <v>5</v>
      </c>
      <c r="F15388">
        <v>999.79</v>
      </c>
      <c r="G15388">
        <v>99.85</v>
      </c>
      <c r="H15388">
        <v>199.96</v>
      </c>
      <c r="I15388">
        <v>1099.6400000000001</v>
      </c>
    </row>
    <row r="15389" spans="1:9" x14ac:dyDescent="0.3">
      <c r="A15389" s="1">
        <v>43221</v>
      </c>
      <c r="B15389" t="s">
        <v>40</v>
      </c>
      <c r="C15389" t="s">
        <v>26</v>
      </c>
      <c r="D15389" t="s">
        <v>7</v>
      </c>
      <c r="E15389">
        <v>2</v>
      </c>
      <c r="F15389">
        <v>1127.5999999999999</v>
      </c>
      <c r="G15389">
        <v>58.33</v>
      </c>
      <c r="H15389">
        <v>563.79999999999995</v>
      </c>
      <c r="I15389">
        <v>1185.93</v>
      </c>
    </row>
    <row r="15390" spans="1:9" x14ac:dyDescent="0.3">
      <c r="A15390" s="1">
        <v>43221</v>
      </c>
      <c r="B15390" t="s">
        <v>40</v>
      </c>
      <c r="C15390" t="s">
        <v>53</v>
      </c>
      <c r="D15390" t="s">
        <v>2</v>
      </c>
      <c r="E15390">
        <v>1</v>
      </c>
      <c r="F15390">
        <v>189</v>
      </c>
      <c r="G15390">
        <v>51.82</v>
      </c>
      <c r="H15390">
        <v>189</v>
      </c>
      <c r="I15390">
        <v>240.82</v>
      </c>
    </row>
    <row r="15391" spans="1:9" x14ac:dyDescent="0.3">
      <c r="A15391" s="1">
        <v>43221</v>
      </c>
      <c r="B15391" t="s">
        <v>40</v>
      </c>
      <c r="C15391" t="s">
        <v>53</v>
      </c>
      <c r="D15391" t="s">
        <v>7</v>
      </c>
      <c r="E15391">
        <v>2</v>
      </c>
      <c r="F15391">
        <v>88.99</v>
      </c>
      <c r="G15391">
        <v>49.75</v>
      </c>
      <c r="H15391">
        <v>44.5</v>
      </c>
      <c r="I15391">
        <v>138.74</v>
      </c>
    </row>
    <row r="15392" spans="1:9" x14ac:dyDescent="0.3">
      <c r="A15392" s="1">
        <v>43221</v>
      </c>
      <c r="B15392" t="s">
        <v>40</v>
      </c>
      <c r="C15392" t="s">
        <v>20</v>
      </c>
      <c r="D15392" t="s">
        <v>2</v>
      </c>
      <c r="E15392">
        <v>1</v>
      </c>
      <c r="F15392">
        <v>287.7</v>
      </c>
      <c r="G15392">
        <v>40.06</v>
      </c>
      <c r="H15392">
        <v>287.7</v>
      </c>
      <c r="I15392">
        <v>327.76</v>
      </c>
    </row>
    <row r="15393" spans="1:9" x14ac:dyDescent="0.3">
      <c r="A15393" s="1">
        <v>43221</v>
      </c>
      <c r="B15393" t="s">
        <v>40</v>
      </c>
      <c r="C15393" t="s">
        <v>20</v>
      </c>
      <c r="D15393" t="s">
        <v>7</v>
      </c>
      <c r="E15393">
        <v>7</v>
      </c>
      <c r="F15393">
        <v>571.66999999999996</v>
      </c>
      <c r="G15393">
        <v>192.11</v>
      </c>
      <c r="H15393">
        <v>81.67</v>
      </c>
      <c r="I15393">
        <v>763.78</v>
      </c>
    </row>
    <row r="15394" spans="1:9" x14ac:dyDescent="0.3">
      <c r="A15394" s="1">
        <v>43221</v>
      </c>
      <c r="B15394" t="s">
        <v>40</v>
      </c>
      <c r="C15394" t="s">
        <v>41</v>
      </c>
      <c r="D15394" t="s">
        <v>7</v>
      </c>
      <c r="E15394">
        <v>1</v>
      </c>
      <c r="F15394">
        <v>1049.7</v>
      </c>
      <c r="G15394">
        <v>156.09</v>
      </c>
      <c r="H15394">
        <v>349.9</v>
      </c>
      <c r="I15394">
        <v>3617.37</v>
      </c>
    </row>
    <row r="15395" spans="1:9" x14ac:dyDescent="0.3">
      <c r="A15395" s="1">
        <v>43221</v>
      </c>
      <c r="B15395" t="s">
        <v>40</v>
      </c>
      <c r="C15395" t="s">
        <v>15</v>
      </c>
      <c r="D15395" t="s">
        <v>7</v>
      </c>
      <c r="E15395">
        <v>27</v>
      </c>
      <c r="F15395">
        <v>3891.21</v>
      </c>
      <c r="G15395">
        <v>624.27</v>
      </c>
      <c r="H15395">
        <v>121.6</v>
      </c>
      <c r="I15395">
        <v>6103.12</v>
      </c>
    </row>
    <row r="15396" spans="1:9" x14ac:dyDescent="0.3">
      <c r="A15396" s="1">
        <v>43221</v>
      </c>
      <c r="B15396" t="s">
        <v>40</v>
      </c>
      <c r="C15396" t="s">
        <v>1</v>
      </c>
      <c r="D15396" t="s">
        <v>2</v>
      </c>
      <c r="E15396">
        <v>15</v>
      </c>
      <c r="F15396">
        <v>1794.04</v>
      </c>
      <c r="G15396">
        <v>375.25</v>
      </c>
      <c r="H15396">
        <v>112.13</v>
      </c>
      <c r="I15396">
        <v>2234.73</v>
      </c>
    </row>
    <row r="15397" spans="1:9" x14ac:dyDescent="0.3">
      <c r="A15397" s="1">
        <v>43221</v>
      </c>
      <c r="B15397" t="s">
        <v>40</v>
      </c>
      <c r="C15397" t="s">
        <v>1</v>
      </c>
      <c r="D15397" t="s">
        <v>7</v>
      </c>
      <c r="E15397">
        <v>64</v>
      </c>
      <c r="F15397">
        <v>9732.4699999999993</v>
      </c>
      <c r="G15397">
        <v>1165.6300000000001</v>
      </c>
      <c r="H15397">
        <v>141.05000000000001</v>
      </c>
      <c r="I15397">
        <v>11994.93</v>
      </c>
    </row>
    <row r="15398" spans="1:9" x14ac:dyDescent="0.3">
      <c r="A15398" s="1">
        <v>43221</v>
      </c>
      <c r="B15398" t="s">
        <v>40</v>
      </c>
      <c r="C15398" t="s">
        <v>1</v>
      </c>
      <c r="D15398" t="s">
        <v>4</v>
      </c>
      <c r="E15398">
        <v>1</v>
      </c>
      <c r="F15398">
        <v>54</v>
      </c>
      <c r="G15398">
        <v>18.260000000000002</v>
      </c>
      <c r="H15398">
        <v>54</v>
      </c>
      <c r="I15398">
        <v>72.260000000000005</v>
      </c>
    </row>
    <row r="15399" spans="1:9" x14ac:dyDescent="0.3">
      <c r="A15399" s="1">
        <v>43221</v>
      </c>
      <c r="B15399" t="s">
        <v>40</v>
      </c>
      <c r="C15399" t="s">
        <v>1</v>
      </c>
      <c r="D15399" t="s">
        <v>19</v>
      </c>
      <c r="E15399">
        <v>3</v>
      </c>
      <c r="F15399">
        <v>148.59</v>
      </c>
      <c r="G15399">
        <v>111.7</v>
      </c>
      <c r="H15399">
        <v>29.72</v>
      </c>
      <c r="I15399">
        <v>132.29</v>
      </c>
    </row>
    <row r="15400" spans="1:9" x14ac:dyDescent="0.3">
      <c r="A15400" s="1">
        <v>43221</v>
      </c>
      <c r="B15400" t="s">
        <v>40</v>
      </c>
      <c r="C15400" t="s">
        <v>13</v>
      </c>
      <c r="D15400" t="s">
        <v>2</v>
      </c>
      <c r="E15400">
        <v>1</v>
      </c>
      <c r="F15400">
        <v>330</v>
      </c>
      <c r="G15400">
        <v>43.84</v>
      </c>
      <c r="H15400">
        <v>330</v>
      </c>
      <c r="I15400">
        <v>373.84</v>
      </c>
    </row>
    <row r="15401" spans="1:9" x14ac:dyDescent="0.3">
      <c r="A15401" s="1">
        <v>43221</v>
      </c>
      <c r="B15401" t="s">
        <v>40</v>
      </c>
      <c r="C15401" t="s">
        <v>13</v>
      </c>
      <c r="D15401" t="s">
        <v>7</v>
      </c>
      <c r="E15401">
        <v>3</v>
      </c>
      <c r="F15401">
        <v>757.88</v>
      </c>
      <c r="G15401">
        <v>142.69</v>
      </c>
      <c r="H15401">
        <v>189.47</v>
      </c>
      <c r="I15401">
        <v>990.25</v>
      </c>
    </row>
    <row r="15402" spans="1:9" x14ac:dyDescent="0.3">
      <c r="A15402" s="1">
        <v>43221</v>
      </c>
      <c r="B15402" t="s">
        <v>40</v>
      </c>
      <c r="C15402" t="s">
        <v>59</v>
      </c>
      <c r="D15402" t="s">
        <v>7</v>
      </c>
      <c r="E15402">
        <v>1</v>
      </c>
      <c r="F15402">
        <v>45</v>
      </c>
      <c r="G15402">
        <v>60.41</v>
      </c>
      <c r="H15402">
        <v>45</v>
      </c>
      <c r="I15402">
        <v>105.41</v>
      </c>
    </row>
    <row r="15403" spans="1:9" x14ac:dyDescent="0.3">
      <c r="A15403" s="1">
        <v>43221</v>
      </c>
      <c r="B15403" t="s">
        <v>40</v>
      </c>
      <c r="C15403" t="s">
        <v>21</v>
      </c>
      <c r="D15403" t="s">
        <v>2</v>
      </c>
      <c r="E15403">
        <v>5</v>
      </c>
      <c r="F15403">
        <v>620.19000000000005</v>
      </c>
      <c r="G15403">
        <v>165.42</v>
      </c>
      <c r="H15403">
        <v>103.37</v>
      </c>
      <c r="I15403">
        <v>943.64</v>
      </c>
    </row>
    <row r="15404" spans="1:9" x14ac:dyDescent="0.3">
      <c r="A15404" s="1">
        <v>43221</v>
      </c>
      <c r="B15404" t="s">
        <v>40</v>
      </c>
      <c r="C15404" t="s">
        <v>21</v>
      </c>
      <c r="D15404" t="s">
        <v>7</v>
      </c>
      <c r="E15404">
        <v>13</v>
      </c>
      <c r="F15404">
        <v>1809.78</v>
      </c>
      <c r="G15404">
        <v>356.12</v>
      </c>
      <c r="H15404">
        <v>95.25</v>
      </c>
      <c r="I15404">
        <v>3261.1</v>
      </c>
    </row>
    <row r="15405" spans="1:9" x14ac:dyDescent="0.3">
      <c r="A15405" s="1">
        <v>43221</v>
      </c>
      <c r="B15405" t="s">
        <v>40</v>
      </c>
      <c r="C15405" t="s">
        <v>21</v>
      </c>
      <c r="D15405" t="s">
        <v>19</v>
      </c>
      <c r="E15405">
        <v>2</v>
      </c>
      <c r="F15405">
        <v>107.7</v>
      </c>
      <c r="G15405">
        <v>52</v>
      </c>
      <c r="H15405">
        <v>35.9</v>
      </c>
      <c r="I15405">
        <v>97.87</v>
      </c>
    </row>
    <row r="15406" spans="1:9" x14ac:dyDescent="0.3">
      <c r="A15406" s="1">
        <v>43221</v>
      </c>
      <c r="B15406" t="s">
        <v>40</v>
      </c>
      <c r="C15406" t="s">
        <v>8</v>
      </c>
      <c r="D15406" t="s">
        <v>2</v>
      </c>
      <c r="E15406">
        <v>3</v>
      </c>
      <c r="F15406">
        <v>154.80000000000001</v>
      </c>
      <c r="G15406">
        <v>88.15</v>
      </c>
      <c r="H15406">
        <v>30.96</v>
      </c>
      <c r="I15406">
        <v>526.33000000000004</v>
      </c>
    </row>
    <row r="15407" spans="1:9" x14ac:dyDescent="0.3">
      <c r="A15407" s="1">
        <v>43221</v>
      </c>
      <c r="B15407" t="s">
        <v>40</v>
      </c>
      <c r="C15407" t="s">
        <v>8</v>
      </c>
      <c r="D15407" t="s">
        <v>7</v>
      </c>
      <c r="E15407">
        <v>16</v>
      </c>
      <c r="F15407">
        <v>2230.3000000000002</v>
      </c>
      <c r="G15407">
        <v>386.74</v>
      </c>
      <c r="H15407">
        <v>131.19</v>
      </c>
      <c r="I15407">
        <v>2874.98</v>
      </c>
    </row>
    <row r="15408" spans="1:9" x14ac:dyDescent="0.3">
      <c r="A15408" s="1">
        <v>43221</v>
      </c>
      <c r="B15408" t="s">
        <v>40</v>
      </c>
      <c r="C15408" t="s">
        <v>22</v>
      </c>
      <c r="D15408" t="s">
        <v>7</v>
      </c>
      <c r="E15408">
        <v>1</v>
      </c>
      <c r="F15408">
        <v>64.989999999999995</v>
      </c>
      <c r="G15408">
        <v>25.26</v>
      </c>
      <c r="H15408">
        <v>64.989999999999995</v>
      </c>
      <c r="I15408">
        <v>90.25</v>
      </c>
    </row>
    <row r="15409" spans="1:9" x14ac:dyDescent="0.3">
      <c r="A15409" s="1">
        <v>43221</v>
      </c>
      <c r="B15409" t="s">
        <v>40</v>
      </c>
      <c r="C15409" t="s">
        <v>3</v>
      </c>
      <c r="D15409" t="s">
        <v>2</v>
      </c>
      <c r="E15409">
        <v>61</v>
      </c>
      <c r="F15409">
        <v>5197.53</v>
      </c>
      <c r="G15409">
        <v>915.77</v>
      </c>
      <c r="H15409">
        <v>79.959999999999994</v>
      </c>
      <c r="I15409">
        <v>6766.28</v>
      </c>
    </row>
    <row r="15410" spans="1:9" x14ac:dyDescent="0.3">
      <c r="A15410" s="1">
        <v>43221</v>
      </c>
      <c r="B15410" t="s">
        <v>40</v>
      </c>
      <c r="C15410" t="s">
        <v>3</v>
      </c>
      <c r="D15410" t="s">
        <v>7</v>
      </c>
      <c r="E15410">
        <v>275</v>
      </c>
      <c r="F15410">
        <v>36841.449999999997</v>
      </c>
      <c r="G15410">
        <v>4109.79</v>
      </c>
      <c r="H15410">
        <v>116.96</v>
      </c>
      <c r="I15410">
        <v>51672.06</v>
      </c>
    </row>
    <row r="15411" spans="1:9" x14ac:dyDescent="0.3">
      <c r="A15411" s="1">
        <v>43221</v>
      </c>
      <c r="B15411" t="s">
        <v>40</v>
      </c>
      <c r="C15411" t="s">
        <v>3</v>
      </c>
      <c r="D15411" t="s">
        <v>4</v>
      </c>
      <c r="E15411">
        <v>2</v>
      </c>
      <c r="F15411">
        <v>388.99</v>
      </c>
      <c r="G15411">
        <v>17.46</v>
      </c>
      <c r="H15411">
        <v>194.5</v>
      </c>
      <c r="I15411">
        <v>406.45</v>
      </c>
    </row>
    <row r="15412" spans="1:9" x14ac:dyDescent="0.3">
      <c r="A15412" s="1">
        <v>43221</v>
      </c>
      <c r="B15412" t="s">
        <v>40</v>
      </c>
      <c r="C15412" t="s">
        <v>3</v>
      </c>
      <c r="D15412" t="s">
        <v>19</v>
      </c>
      <c r="E15412">
        <v>14</v>
      </c>
      <c r="F15412">
        <v>2338.15</v>
      </c>
      <c r="G15412">
        <v>224.99</v>
      </c>
      <c r="H15412">
        <v>97.42</v>
      </c>
      <c r="I15412">
        <v>1643.23</v>
      </c>
    </row>
    <row r="15413" spans="1:9" x14ac:dyDescent="0.3">
      <c r="A15413" s="1">
        <v>43221</v>
      </c>
      <c r="B15413" t="s">
        <v>40</v>
      </c>
      <c r="C15413" t="s">
        <v>64</v>
      </c>
      <c r="D15413" t="s">
        <v>7</v>
      </c>
      <c r="E15413">
        <v>1</v>
      </c>
      <c r="F15413">
        <v>208</v>
      </c>
      <c r="G15413">
        <v>39.51</v>
      </c>
      <c r="H15413">
        <v>208</v>
      </c>
      <c r="I15413">
        <v>247.51</v>
      </c>
    </row>
    <row r="15414" spans="1:9" x14ac:dyDescent="0.3">
      <c r="A15414" s="1">
        <v>43221</v>
      </c>
      <c r="B15414" t="s">
        <v>82</v>
      </c>
      <c r="C15414" t="s">
        <v>11</v>
      </c>
      <c r="D15414" t="s">
        <v>7</v>
      </c>
      <c r="E15414">
        <v>1</v>
      </c>
      <c r="F15414">
        <v>55</v>
      </c>
      <c r="G15414">
        <v>67.31</v>
      </c>
      <c r="H15414">
        <v>55</v>
      </c>
      <c r="I15414">
        <v>122.31</v>
      </c>
    </row>
    <row r="15415" spans="1:9" x14ac:dyDescent="0.3">
      <c r="A15415" s="1">
        <v>43221</v>
      </c>
      <c r="B15415" t="s">
        <v>82</v>
      </c>
      <c r="C15415" t="s">
        <v>31</v>
      </c>
      <c r="D15415" t="s">
        <v>2</v>
      </c>
      <c r="E15415">
        <v>2</v>
      </c>
      <c r="F15415">
        <v>140.6</v>
      </c>
      <c r="G15415">
        <v>62.33</v>
      </c>
      <c r="H15415">
        <v>70.3</v>
      </c>
      <c r="I15415">
        <v>202.93</v>
      </c>
    </row>
    <row r="15416" spans="1:9" x14ac:dyDescent="0.3">
      <c r="A15416" s="1">
        <v>43221</v>
      </c>
      <c r="B15416" t="s">
        <v>82</v>
      </c>
      <c r="C15416" t="s">
        <v>31</v>
      </c>
      <c r="D15416" t="s">
        <v>7</v>
      </c>
      <c r="E15416">
        <v>1</v>
      </c>
      <c r="F15416">
        <v>125.25</v>
      </c>
      <c r="G15416">
        <v>22.59</v>
      </c>
      <c r="H15416">
        <v>125.25</v>
      </c>
      <c r="I15416">
        <v>147.84</v>
      </c>
    </row>
    <row r="15417" spans="1:9" x14ac:dyDescent="0.3">
      <c r="A15417" s="1">
        <v>43221</v>
      </c>
      <c r="B15417" t="s">
        <v>82</v>
      </c>
      <c r="C15417" t="s">
        <v>12</v>
      </c>
      <c r="D15417" t="s">
        <v>7</v>
      </c>
      <c r="E15417">
        <v>1</v>
      </c>
      <c r="F15417">
        <v>124.3</v>
      </c>
      <c r="G15417">
        <v>37.56</v>
      </c>
      <c r="H15417">
        <v>124.3</v>
      </c>
      <c r="I15417">
        <v>161.86000000000001</v>
      </c>
    </row>
    <row r="15418" spans="1:9" x14ac:dyDescent="0.3">
      <c r="A15418" s="1">
        <v>43221</v>
      </c>
      <c r="B15418" t="s">
        <v>82</v>
      </c>
      <c r="C15418" t="s">
        <v>25</v>
      </c>
      <c r="D15418" t="s">
        <v>7</v>
      </c>
      <c r="E15418">
        <v>1</v>
      </c>
      <c r="F15418">
        <v>22.22</v>
      </c>
      <c r="G15418">
        <v>18.23</v>
      </c>
      <c r="H15418">
        <v>22.22</v>
      </c>
      <c r="I15418">
        <v>40.450000000000003</v>
      </c>
    </row>
    <row r="15419" spans="1:9" x14ac:dyDescent="0.3">
      <c r="A15419" s="1">
        <v>43221</v>
      </c>
      <c r="B15419" t="s">
        <v>82</v>
      </c>
      <c r="C15419" t="s">
        <v>6</v>
      </c>
      <c r="D15419" t="s">
        <v>2</v>
      </c>
      <c r="E15419">
        <v>2</v>
      </c>
      <c r="F15419">
        <v>126.65</v>
      </c>
      <c r="G15419">
        <v>37.76</v>
      </c>
      <c r="H15419">
        <v>63.33</v>
      </c>
      <c r="I15419">
        <v>164.41</v>
      </c>
    </row>
    <row r="15420" spans="1:9" x14ac:dyDescent="0.3">
      <c r="A15420" s="1">
        <v>43221</v>
      </c>
      <c r="B15420" t="s">
        <v>82</v>
      </c>
      <c r="C15420" t="s">
        <v>6</v>
      </c>
      <c r="D15420" t="s">
        <v>7</v>
      </c>
      <c r="E15420">
        <v>10</v>
      </c>
      <c r="F15420">
        <v>408.26</v>
      </c>
      <c r="G15420">
        <v>170.75</v>
      </c>
      <c r="H15420">
        <v>40.83</v>
      </c>
      <c r="I15420">
        <v>579.01</v>
      </c>
    </row>
    <row r="15421" spans="1:9" x14ac:dyDescent="0.3">
      <c r="A15421" s="1">
        <v>43221</v>
      </c>
      <c r="B15421" t="s">
        <v>82</v>
      </c>
      <c r="C15421" t="s">
        <v>15</v>
      </c>
      <c r="D15421" t="s">
        <v>2</v>
      </c>
      <c r="E15421">
        <v>1</v>
      </c>
      <c r="F15421">
        <v>79.900000000000006</v>
      </c>
      <c r="G15421">
        <v>19.53</v>
      </c>
      <c r="H15421">
        <v>79.900000000000006</v>
      </c>
      <c r="I15421">
        <v>99.43</v>
      </c>
    </row>
    <row r="15422" spans="1:9" x14ac:dyDescent="0.3">
      <c r="A15422" s="1">
        <v>43221</v>
      </c>
      <c r="B15422" t="s">
        <v>82</v>
      </c>
      <c r="C15422" t="s">
        <v>15</v>
      </c>
      <c r="D15422" t="s">
        <v>7</v>
      </c>
      <c r="E15422">
        <v>3</v>
      </c>
      <c r="F15422">
        <v>123.9</v>
      </c>
      <c r="G15422">
        <v>58.12</v>
      </c>
      <c r="H15422">
        <v>30.98</v>
      </c>
      <c r="I15422">
        <v>244.26</v>
      </c>
    </row>
    <row r="15423" spans="1:9" x14ac:dyDescent="0.3">
      <c r="A15423" s="1">
        <v>43221</v>
      </c>
      <c r="B15423" t="s">
        <v>82</v>
      </c>
      <c r="C15423" t="s">
        <v>15</v>
      </c>
      <c r="D15423" t="s">
        <v>19</v>
      </c>
      <c r="E15423">
        <v>1</v>
      </c>
      <c r="F15423">
        <v>191</v>
      </c>
      <c r="G15423">
        <v>19.22</v>
      </c>
      <c r="H15423">
        <v>191</v>
      </c>
      <c r="I15423">
        <v>210.22</v>
      </c>
    </row>
    <row r="15424" spans="1:9" x14ac:dyDescent="0.3">
      <c r="A15424" s="1">
        <v>43221</v>
      </c>
      <c r="B15424" t="s">
        <v>82</v>
      </c>
      <c r="C15424" t="s">
        <v>1</v>
      </c>
      <c r="D15424" t="s">
        <v>2</v>
      </c>
      <c r="E15424">
        <v>2</v>
      </c>
      <c r="F15424">
        <v>377.49</v>
      </c>
      <c r="G15424">
        <v>64.099999999999994</v>
      </c>
      <c r="H15424">
        <v>188.75</v>
      </c>
      <c r="I15424">
        <v>441.59</v>
      </c>
    </row>
    <row r="15425" spans="1:9" x14ac:dyDescent="0.3">
      <c r="A15425" s="1">
        <v>43221</v>
      </c>
      <c r="B15425" t="s">
        <v>82</v>
      </c>
      <c r="C15425" t="s">
        <v>1</v>
      </c>
      <c r="D15425" t="s">
        <v>7</v>
      </c>
      <c r="E15425">
        <v>5</v>
      </c>
      <c r="F15425">
        <v>1181.0999999999999</v>
      </c>
      <c r="G15425">
        <v>106.15</v>
      </c>
      <c r="H15425">
        <v>236.22</v>
      </c>
      <c r="I15425">
        <v>1287.25</v>
      </c>
    </row>
    <row r="15426" spans="1:9" x14ac:dyDescent="0.3">
      <c r="A15426" s="1">
        <v>43221</v>
      </c>
      <c r="B15426" t="s">
        <v>82</v>
      </c>
      <c r="C15426" t="s">
        <v>13</v>
      </c>
      <c r="D15426" t="s">
        <v>7</v>
      </c>
      <c r="E15426">
        <v>1</v>
      </c>
      <c r="F15426">
        <v>130.80000000000001</v>
      </c>
      <c r="G15426">
        <v>57.47</v>
      </c>
      <c r="H15426">
        <v>130.80000000000001</v>
      </c>
      <c r="I15426">
        <v>188.27</v>
      </c>
    </row>
    <row r="15427" spans="1:9" x14ac:dyDescent="0.3">
      <c r="A15427" s="1">
        <v>43221</v>
      </c>
      <c r="B15427" t="s">
        <v>82</v>
      </c>
      <c r="C15427" t="s">
        <v>21</v>
      </c>
      <c r="D15427" t="s">
        <v>2</v>
      </c>
      <c r="E15427">
        <v>1</v>
      </c>
      <c r="F15427">
        <v>153.5</v>
      </c>
      <c r="G15427">
        <v>18.95</v>
      </c>
      <c r="H15427">
        <v>153.5</v>
      </c>
      <c r="I15427">
        <v>172.45</v>
      </c>
    </row>
    <row r="15428" spans="1:9" x14ac:dyDescent="0.3">
      <c r="A15428" s="1">
        <v>43221</v>
      </c>
      <c r="B15428" t="s">
        <v>82</v>
      </c>
      <c r="C15428" t="s">
        <v>21</v>
      </c>
      <c r="D15428" t="s">
        <v>7</v>
      </c>
      <c r="E15428">
        <v>2</v>
      </c>
      <c r="F15428">
        <v>109.9</v>
      </c>
      <c r="G15428">
        <v>36.67</v>
      </c>
      <c r="H15428">
        <v>54.95</v>
      </c>
      <c r="I15428">
        <v>146.57</v>
      </c>
    </row>
    <row r="15429" spans="1:9" x14ac:dyDescent="0.3">
      <c r="A15429" s="1">
        <v>43221</v>
      </c>
      <c r="B15429" t="s">
        <v>82</v>
      </c>
      <c r="C15429" t="s">
        <v>3</v>
      </c>
      <c r="D15429" t="s">
        <v>2</v>
      </c>
      <c r="E15429">
        <v>4</v>
      </c>
      <c r="F15429">
        <v>211.48</v>
      </c>
      <c r="G15429">
        <v>55.97</v>
      </c>
      <c r="H15429">
        <v>52.87</v>
      </c>
      <c r="I15429">
        <v>267.45</v>
      </c>
    </row>
    <row r="15430" spans="1:9" x14ac:dyDescent="0.3">
      <c r="A15430" s="1">
        <v>43221</v>
      </c>
      <c r="B15430" t="s">
        <v>82</v>
      </c>
      <c r="C15430" t="s">
        <v>3</v>
      </c>
      <c r="D15430" t="s">
        <v>7</v>
      </c>
      <c r="E15430">
        <v>25</v>
      </c>
      <c r="F15430">
        <v>2588.3200000000002</v>
      </c>
      <c r="G15430">
        <v>378.03</v>
      </c>
      <c r="H15430">
        <v>103.53</v>
      </c>
      <c r="I15430">
        <v>2870.45</v>
      </c>
    </row>
    <row r="15431" spans="1:9" x14ac:dyDescent="0.3">
      <c r="A15431" s="1">
        <v>43221</v>
      </c>
      <c r="B15431" t="s">
        <v>82</v>
      </c>
      <c r="C15431" t="s">
        <v>3</v>
      </c>
      <c r="D15431" t="s">
        <v>19</v>
      </c>
      <c r="E15431">
        <v>1</v>
      </c>
      <c r="F15431">
        <v>108.6</v>
      </c>
      <c r="G15431">
        <v>19.28</v>
      </c>
      <c r="H15431">
        <v>108.6</v>
      </c>
      <c r="I15431">
        <v>95.9</v>
      </c>
    </row>
    <row r="15432" spans="1:9" x14ac:dyDescent="0.3">
      <c r="A15432" s="1">
        <v>43221</v>
      </c>
      <c r="B15432" t="s">
        <v>65</v>
      </c>
      <c r="C15432" t="s">
        <v>31</v>
      </c>
      <c r="D15432" t="s">
        <v>7</v>
      </c>
      <c r="E15432">
        <v>1</v>
      </c>
      <c r="F15432">
        <v>1079.9000000000001</v>
      </c>
      <c r="G15432">
        <v>164.84</v>
      </c>
      <c r="H15432">
        <v>1079.9000000000001</v>
      </c>
      <c r="I15432">
        <v>1244.74</v>
      </c>
    </row>
    <row r="15433" spans="1:9" x14ac:dyDescent="0.3">
      <c r="A15433" s="1">
        <v>43221</v>
      </c>
      <c r="B15433" t="s">
        <v>65</v>
      </c>
      <c r="C15433" t="s">
        <v>12</v>
      </c>
      <c r="D15433" t="s">
        <v>7</v>
      </c>
      <c r="E15433">
        <v>1</v>
      </c>
      <c r="F15433">
        <v>159.9</v>
      </c>
      <c r="G15433">
        <v>47.56</v>
      </c>
      <c r="H15433">
        <v>159.9</v>
      </c>
      <c r="I15433">
        <v>207.46</v>
      </c>
    </row>
    <row r="15434" spans="1:9" x14ac:dyDescent="0.3">
      <c r="A15434" s="1">
        <v>43221</v>
      </c>
      <c r="B15434" t="s">
        <v>65</v>
      </c>
      <c r="C15434" t="s">
        <v>18</v>
      </c>
      <c r="D15434" t="s">
        <v>2</v>
      </c>
      <c r="E15434">
        <v>1</v>
      </c>
      <c r="F15434">
        <v>139.9</v>
      </c>
      <c r="G15434">
        <v>23.48</v>
      </c>
      <c r="H15434">
        <v>139.9</v>
      </c>
      <c r="I15434">
        <v>163.38</v>
      </c>
    </row>
    <row r="15435" spans="1:9" x14ac:dyDescent="0.3">
      <c r="A15435" s="1">
        <v>43221</v>
      </c>
      <c r="B15435" t="s">
        <v>65</v>
      </c>
      <c r="C15435" t="s">
        <v>37</v>
      </c>
      <c r="D15435" t="s">
        <v>7</v>
      </c>
      <c r="E15435">
        <v>1</v>
      </c>
      <c r="F15435">
        <v>750</v>
      </c>
      <c r="G15435">
        <v>68.400000000000006</v>
      </c>
      <c r="H15435">
        <v>750</v>
      </c>
      <c r="I15435">
        <v>818.4</v>
      </c>
    </row>
    <row r="15436" spans="1:9" x14ac:dyDescent="0.3">
      <c r="A15436" s="1">
        <v>43221</v>
      </c>
      <c r="B15436" t="s">
        <v>65</v>
      </c>
      <c r="C15436" t="s">
        <v>1</v>
      </c>
      <c r="D15436" t="s">
        <v>2</v>
      </c>
      <c r="E15436">
        <v>1</v>
      </c>
      <c r="F15436">
        <v>119.99</v>
      </c>
      <c r="G15436">
        <v>35.97</v>
      </c>
      <c r="H15436">
        <v>119.99</v>
      </c>
      <c r="I15436">
        <v>155.96</v>
      </c>
    </row>
    <row r="15437" spans="1:9" x14ac:dyDescent="0.3">
      <c r="A15437" s="1">
        <v>43221</v>
      </c>
      <c r="B15437" t="s">
        <v>65</v>
      </c>
      <c r="C15437" t="s">
        <v>1</v>
      </c>
      <c r="D15437" t="s">
        <v>7</v>
      </c>
      <c r="E15437">
        <v>5</v>
      </c>
      <c r="F15437">
        <v>5491.99</v>
      </c>
      <c r="G15437">
        <v>160.44</v>
      </c>
      <c r="H15437">
        <v>1098.4000000000001</v>
      </c>
      <c r="I15437">
        <v>5652.43</v>
      </c>
    </row>
    <row r="15438" spans="1:9" x14ac:dyDescent="0.3">
      <c r="A15438" s="1">
        <v>43221</v>
      </c>
      <c r="B15438" t="s">
        <v>65</v>
      </c>
      <c r="C15438" t="s">
        <v>21</v>
      </c>
      <c r="D15438" t="s">
        <v>7</v>
      </c>
      <c r="E15438">
        <v>1</v>
      </c>
      <c r="F15438">
        <v>109.9</v>
      </c>
      <c r="G15438">
        <v>7.95</v>
      </c>
      <c r="H15438">
        <v>109.9</v>
      </c>
      <c r="I15438">
        <v>117.85</v>
      </c>
    </row>
    <row r="15439" spans="1:9" x14ac:dyDescent="0.3">
      <c r="A15439" s="1">
        <v>43221</v>
      </c>
      <c r="B15439" t="s">
        <v>65</v>
      </c>
      <c r="C15439" t="s">
        <v>8</v>
      </c>
      <c r="D15439" t="s">
        <v>7</v>
      </c>
      <c r="E15439">
        <v>3</v>
      </c>
      <c r="F15439">
        <v>1819</v>
      </c>
      <c r="G15439">
        <v>162.22</v>
      </c>
      <c r="H15439">
        <v>606.33000000000004</v>
      </c>
      <c r="I15439">
        <v>1981.22</v>
      </c>
    </row>
    <row r="15440" spans="1:9" x14ac:dyDescent="0.3">
      <c r="A15440" s="1">
        <v>43221</v>
      </c>
      <c r="B15440" t="s">
        <v>65</v>
      </c>
      <c r="C15440" t="s">
        <v>3</v>
      </c>
      <c r="D15440" t="s">
        <v>2</v>
      </c>
      <c r="E15440">
        <v>2</v>
      </c>
      <c r="F15440">
        <v>290.89999999999998</v>
      </c>
      <c r="G15440">
        <v>76.81</v>
      </c>
      <c r="H15440">
        <v>145.44999999999999</v>
      </c>
      <c r="I15440">
        <v>367.71</v>
      </c>
    </row>
    <row r="15441" spans="1:9" x14ac:dyDescent="0.3">
      <c r="A15441" s="1">
        <v>43221</v>
      </c>
      <c r="B15441" t="s">
        <v>65</v>
      </c>
      <c r="C15441" t="s">
        <v>3</v>
      </c>
      <c r="D15441" t="s">
        <v>7</v>
      </c>
      <c r="E15441">
        <v>7</v>
      </c>
      <c r="F15441">
        <v>4479.76</v>
      </c>
      <c r="G15441">
        <v>408.92</v>
      </c>
      <c r="H15441">
        <v>639.97</v>
      </c>
      <c r="I15441">
        <v>4888.68</v>
      </c>
    </row>
    <row r="15442" spans="1:9" x14ac:dyDescent="0.3">
      <c r="A15442" s="1">
        <v>43221</v>
      </c>
      <c r="B15442" t="s">
        <v>83</v>
      </c>
      <c r="C15442" t="s">
        <v>37</v>
      </c>
      <c r="D15442" t="s">
        <v>7</v>
      </c>
      <c r="E15442">
        <v>1</v>
      </c>
      <c r="F15442">
        <v>86.9</v>
      </c>
      <c r="G15442">
        <v>13.68</v>
      </c>
      <c r="H15442">
        <v>86.9</v>
      </c>
      <c r="I15442">
        <v>100.58</v>
      </c>
    </row>
    <row r="15443" spans="1:9" x14ac:dyDescent="0.3">
      <c r="A15443" s="1">
        <v>43221</v>
      </c>
      <c r="B15443" t="s">
        <v>83</v>
      </c>
      <c r="C15443" t="s">
        <v>6</v>
      </c>
      <c r="D15443" t="s">
        <v>2</v>
      </c>
      <c r="E15443">
        <v>1</v>
      </c>
      <c r="F15443">
        <v>219</v>
      </c>
      <c r="G15443">
        <v>24.07</v>
      </c>
      <c r="H15443">
        <v>219</v>
      </c>
      <c r="I15443">
        <v>243.07</v>
      </c>
    </row>
    <row r="15444" spans="1:9" x14ac:dyDescent="0.3">
      <c r="A15444" s="1">
        <v>43221</v>
      </c>
      <c r="B15444" t="s">
        <v>83</v>
      </c>
      <c r="C15444" t="s">
        <v>6</v>
      </c>
      <c r="D15444" t="s">
        <v>7</v>
      </c>
      <c r="E15444">
        <v>2</v>
      </c>
      <c r="F15444">
        <v>173.8</v>
      </c>
      <c r="G15444">
        <v>27.36</v>
      </c>
      <c r="H15444">
        <v>86.9</v>
      </c>
      <c r="I15444">
        <v>201.16</v>
      </c>
    </row>
    <row r="15445" spans="1:9" x14ac:dyDescent="0.3">
      <c r="A15445" s="1">
        <v>43221</v>
      </c>
      <c r="B15445" t="s">
        <v>83</v>
      </c>
      <c r="C15445" t="s">
        <v>1</v>
      </c>
      <c r="D15445" t="s">
        <v>7</v>
      </c>
      <c r="E15445">
        <v>3</v>
      </c>
      <c r="F15445">
        <v>390.9</v>
      </c>
      <c r="G15445">
        <v>117.12</v>
      </c>
      <c r="H15445">
        <v>130.30000000000001</v>
      </c>
      <c r="I15445">
        <v>508.02</v>
      </c>
    </row>
    <row r="15446" spans="1:9" x14ac:dyDescent="0.3">
      <c r="A15446" s="1">
        <v>43221</v>
      </c>
      <c r="B15446" t="s">
        <v>83</v>
      </c>
      <c r="C15446" t="s">
        <v>21</v>
      </c>
      <c r="D15446" t="s">
        <v>2</v>
      </c>
      <c r="E15446">
        <v>1</v>
      </c>
      <c r="F15446">
        <v>329</v>
      </c>
      <c r="G15446">
        <v>43.06</v>
      </c>
      <c r="H15446">
        <v>329</v>
      </c>
      <c r="I15446">
        <v>372.06</v>
      </c>
    </row>
    <row r="15447" spans="1:9" x14ac:dyDescent="0.3">
      <c r="A15447" s="1">
        <v>43221</v>
      </c>
      <c r="B15447" t="s">
        <v>83</v>
      </c>
      <c r="C15447" t="s">
        <v>3</v>
      </c>
      <c r="D15447" t="s">
        <v>7</v>
      </c>
      <c r="E15447">
        <v>9</v>
      </c>
      <c r="F15447">
        <v>1425.1</v>
      </c>
      <c r="G15447">
        <v>163.63999999999999</v>
      </c>
      <c r="H15447">
        <v>118.76</v>
      </c>
      <c r="I15447">
        <v>2527.94</v>
      </c>
    </row>
    <row r="15448" spans="1:9" x14ac:dyDescent="0.3">
      <c r="A15448" s="1">
        <v>43221</v>
      </c>
      <c r="B15448" t="s">
        <v>83</v>
      </c>
      <c r="C15448" t="s">
        <v>3</v>
      </c>
      <c r="D15448" t="s">
        <v>4</v>
      </c>
      <c r="E15448">
        <v>1</v>
      </c>
      <c r="F15448">
        <v>84</v>
      </c>
      <c r="G15448">
        <v>7.69</v>
      </c>
      <c r="H15448">
        <v>84</v>
      </c>
      <c r="I15448">
        <v>91.69</v>
      </c>
    </row>
    <row r="15449" spans="1:9" x14ac:dyDescent="0.3">
      <c r="A15449" s="1">
        <v>43221</v>
      </c>
      <c r="B15449" t="s">
        <v>84</v>
      </c>
      <c r="C15449" t="s">
        <v>31</v>
      </c>
      <c r="D15449" t="s">
        <v>7</v>
      </c>
      <c r="E15449">
        <v>2</v>
      </c>
      <c r="F15449">
        <v>127.35</v>
      </c>
      <c r="G15449">
        <v>47.47</v>
      </c>
      <c r="H15449">
        <v>63.68</v>
      </c>
      <c r="I15449">
        <v>249.04</v>
      </c>
    </row>
    <row r="15450" spans="1:9" x14ac:dyDescent="0.3">
      <c r="A15450" s="1">
        <v>43221</v>
      </c>
      <c r="B15450" t="s">
        <v>84</v>
      </c>
      <c r="C15450" t="s">
        <v>25</v>
      </c>
      <c r="D15450" t="s">
        <v>7</v>
      </c>
      <c r="E15450">
        <v>1</v>
      </c>
      <c r="F15450">
        <v>75.900000000000006</v>
      </c>
      <c r="G15450">
        <v>19.5</v>
      </c>
      <c r="H15450">
        <v>75.900000000000006</v>
      </c>
      <c r="I15450">
        <v>95.4</v>
      </c>
    </row>
    <row r="15451" spans="1:9" x14ac:dyDescent="0.3">
      <c r="A15451" s="1">
        <v>43221</v>
      </c>
      <c r="B15451" t="s">
        <v>84</v>
      </c>
      <c r="C15451" t="s">
        <v>37</v>
      </c>
      <c r="D15451" t="s">
        <v>7</v>
      </c>
      <c r="E15451">
        <v>1</v>
      </c>
      <c r="F15451">
        <v>151.80000000000001</v>
      </c>
      <c r="G15451">
        <v>18.940000000000001</v>
      </c>
      <c r="H15451">
        <v>151.80000000000001</v>
      </c>
      <c r="I15451">
        <v>170.74</v>
      </c>
    </row>
    <row r="15452" spans="1:9" x14ac:dyDescent="0.3">
      <c r="A15452" s="1">
        <v>43221</v>
      </c>
      <c r="B15452" t="s">
        <v>84</v>
      </c>
      <c r="C15452" t="s">
        <v>6</v>
      </c>
      <c r="D15452" t="s">
        <v>2</v>
      </c>
      <c r="E15452">
        <v>1</v>
      </c>
      <c r="F15452">
        <v>150</v>
      </c>
      <c r="G15452">
        <v>27.13</v>
      </c>
      <c r="H15452">
        <v>150</v>
      </c>
      <c r="I15452">
        <v>177.13</v>
      </c>
    </row>
    <row r="15453" spans="1:9" x14ac:dyDescent="0.3">
      <c r="A15453" s="1">
        <v>43221</v>
      </c>
      <c r="B15453" t="s">
        <v>84</v>
      </c>
      <c r="C15453" t="s">
        <v>6</v>
      </c>
      <c r="D15453" t="s">
        <v>7</v>
      </c>
      <c r="E15453">
        <v>5</v>
      </c>
      <c r="F15453">
        <v>557.65</v>
      </c>
      <c r="G15453">
        <v>76.25</v>
      </c>
      <c r="H15453">
        <v>111.53</v>
      </c>
      <c r="I15453">
        <v>755.08</v>
      </c>
    </row>
    <row r="15454" spans="1:9" x14ac:dyDescent="0.3">
      <c r="A15454" s="1">
        <v>43221</v>
      </c>
      <c r="B15454" t="s">
        <v>84</v>
      </c>
      <c r="C15454" t="s">
        <v>71</v>
      </c>
      <c r="D15454" t="s">
        <v>2</v>
      </c>
      <c r="E15454">
        <v>1</v>
      </c>
      <c r="F15454">
        <v>128</v>
      </c>
      <c r="G15454">
        <v>23.48</v>
      </c>
      <c r="H15454">
        <v>128</v>
      </c>
      <c r="I15454">
        <v>151.47999999999999</v>
      </c>
    </row>
    <row r="15455" spans="1:9" x14ac:dyDescent="0.3">
      <c r="A15455" s="1">
        <v>43221</v>
      </c>
      <c r="B15455" t="s">
        <v>84</v>
      </c>
      <c r="C15455" t="s">
        <v>71</v>
      </c>
      <c r="D15455" t="s">
        <v>7</v>
      </c>
      <c r="E15455">
        <v>1</v>
      </c>
      <c r="F15455">
        <v>156.44999999999999</v>
      </c>
      <c r="G15455">
        <v>18.68</v>
      </c>
      <c r="H15455">
        <v>156.44999999999999</v>
      </c>
      <c r="I15455">
        <v>175.13</v>
      </c>
    </row>
    <row r="15456" spans="1:9" x14ac:dyDescent="0.3">
      <c r="A15456" s="1">
        <v>43221</v>
      </c>
      <c r="B15456" t="s">
        <v>84</v>
      </c>
      <c r="C15456" t="s">
        <v>38</v>
      </c>
      <c r="D15456" t="s">
        <v>7</v>
      </c>
      <c r="E15456">
        <v>1</v>
      </c>
      <c r="F15456">
        <v>79.8</v>
      </c>
      <c r="G15456">
        <v>62.84</v>
      </c>
      <c r="H15456">
        <v>39.9</v>
      </c>
      <c r="I15456">
        <v>1516.52</v>
      </c>
    </row>
    <row r="15457" spans="1:9" x14ac:dyDescent="0.3">
      <c r="A15457" s="1">
        <v>43221</v>
      </c>
      <c r="B15457" t="s">
        <v>84</v>
      </c>
      <c r="C15457" t="s">
        <v>41</v>
      </c>
      <c r="D15457" t="s">
        <v>7</v>
      </c>
      <c r="E15457">
        <v>1</v>
      </c>
      <c r="F15457">
        <v>319.89999999999998</v>
      </c>
      <c r="G15457">
        <v>36.03</v>
      </c>
      <c r="H15457">
        <v>319.89999999999998</v>
      </c>
      <c r="I15457">
        <v>891.86</v>
      </c>
    </row>
    <row r="15458" spans="1:9" x14ac:dyDescent="0.3">
      <c r="A15458" s="1">
        <v>43221</v>
      </c>
      <c r="B15458" t="s">
        <v>84</v>
      </c>
      <c r="C15458" t="s">
        <v>15</v>
      </c>
      <c r="D15458" t="s">
        <v>2</v>
      </c>
      <c r="E15458">
        <v>2</v>
      </c>
      <c r="F15458">
        <v>88.77</v>
      </c>
      <c r="G15458">
        <v>50.07</v>
      </c>
      <c r="H15458">
        <v>29.59</v>
      </c>
      <c r="I15458">
        <v>255.1</v>
      </c>
    </row>
    <row r="15459" spans="1:9" x14ac:dyDescent="0.3">
      <c r="A15459" s="1">
        <v>43221</v>
      </c>
      <c r="B15459" t="s">
        <v>84</v>
      </c>
      <c r="C15459" t="s">
        <v>15</v>
      </c>
      <c r="D15459" t="s">
        <v>7</v>
      </c>
      <c r="E15459">
        <v>3</v>
      </c>
      <c r="F15459">
        <v>339.75</v>
      </c>
      <c r="G15459">
        <v>58.88</v>
      </c>
      <c r="H15459">
        <v>113.25</v>
      </c>
      <c r="I15459">
        <v>398.63</v>
      </c>
    </row>
    <row r="15460" spans="1:9" x14ac:dyDescent="0.3">
      <c r="A15460" s="1">
        <v>43221</v>
      </c>
      <c r="B15460" t="s">
        <v>84</v>
      </c>
      <c r="C15460" t="s">
        <v>1</v>
      </c>
      <c r="D15460" t="s">
        <v>2</v>
      </c>
      <c r="E15460">
        <v>1</v>
      </c>
      <c r="F15460">
        <v>113.85</v>
      </c>
      <c r="G15460">
        <v>23.38</v>
      </c>
      <c r="H15460">
        <v>113.85</v>
      </c>
      <c r="I15460">
        <v>137.22999999999999</v>
      </c>
    </row>
    <row r="15461" spans="1:9" x14ac:dyDescent="0.3">
      <c r="A15461" s="1">
        <v>43221</v>
      </c>
      <c r="B15461" t="s">
        <v>84</v>
      </c>
      <c r="C15461" t="s">
        <v>1</v>
      </c>
      <c r="D15461" t="s">
        <v>7</v>
      </c>
      <c r="E15461">
        <v>6</v>
      </c>
      <c r="F15461">
        <v>732.54</v>
      </c>
      <c r="G15461">
        <v>172.76</v>
      </c>
      <c r="H15461">
        <v>73.25</v>
      </c>
      <c r="I15461">
        <v>1542.7</v>
      </c>
    </row>
    <row r="15462" spans="1:9" x14ac:dyDescent="0.3">
      <c r="A15462" s="1">
        <v>43221</v>
      </c>
      <c r="B15462" t="s">
        <v>84</v>
      </c>
      <c r="C15462" t="s">
        <v>1</v>
      </c>
      <c r="D15462" t="s">
        <v>19</v>
      </c>
      <c r="E15462">
        <v>1</v>
      </c>
      <c r="F15462">
        <v>190.4</v>
      </c>
      <c r="G15462">
        <v>33.28</v>
      </c>
      <c r="H15462">
        <v>95.2</v>
      </c>
      <c r="I15462">
        <v>140.41999999999999</v>
      </c>
    </row>
    <row r="15463" spans="1:9" x14ac:dyDescent="0.3">
      <c r="A15463" s="1">
        <v>43221</v>
      </c>
      <c r="B15463" t="s">
        <v>84</v>
      </c>
      <c r="C15463" t="s">
        <v>21</v>
      </c>
      <c r="D15463" t="s">
        <v>2</v>
      </c>
      <c r="E15463">
        <v>1</v>
      </c>
      <c r="F15463">
        <v>75.900000000000006</v>
      </c>
      <c r="G15463">
        <v>19</v>
      </c>
      <c r="H15463">
        <v>75.900000000000006</v>
      </c>
      <c r="I15463">
        <v>203.9</v>
      </c>
    </row>
    <row r="15464" spans="1:9" x14ac:dyDescent="0.3">
      <c r="A15464" s="1">
        <v>43221</v>
      </c>
      <c r="B15464" t="s">
        <v>84</v>
      </c>
      <c r="C15464" t="s">
        <v>21</v>
      </c>
      <c r="D15464" t="s">
        <v>7</v>
      </c>
      <c r="E15464">
        <v>4</v>
      </c>
      <c r="F15464">
        <v>594.75</v>
      </c>
      <c r="G15464">
        <v>90.94</v>
      </c>
      <c r="H15464">
        <v>148.69</v>
      </c>
      <c r="I15464">
        <v>685.69</v>
      </c>
    </row>
    <row r="15465" spans="1:9" x14ac:dyDescent="0.3">
      <c r="A15465" s="1">
        <v>43221</v>
      </c>
      <c r="B15465" t="s">
        <v>84</v>
      </c>
      <c r="C15465" t="s">
        <v>3</v>
      </c>
      <c r="D15465" t="s">
        <v>2</v>
      </c>
      <c r="E15465">
        <v>9</v>
      </c>
      <c r="F15465">
        <v>1145.22</v>
      </c>
      <c r="G15465">
        <v>136.72</v>
      </c>
      <c r="H15465">
        <v>104.11</v>
      </c>
      <c r="I15465">
        <v>1476.6</v>
      </c>
    </row>
    <row r="15466" spans="1:9" x14ac:dyDescent="0.3">
      <c r="A15466" s="1">
        <v>43221</v>
      </c>
      <c r="B15466" t="s">
        <v>84</v>
      </c>
      <c r="C15466" t="s">
        <v>3</v>
      </c>
      <c r="D15466" t="s">
        <v>7</v>
      </c>
      <c r="E15466">
        <v>23</v>
      </c>
      <c r="F15466">
        <v>5317.65</v>
      </c>
      <c r="G15466">
        <v>418.68</v>
      </c>
      <c r="H15466">
        <v>171.54</v>
      </c>
      <c r="I15466">
        <v>8417.8799999999992</v>
      </c>
    </row>
    <row r="15467" spans="1:9" x14ac:dyDescent="0.3">
      <c r="A15467" s="1">
        <v>43221</v>
      </c>
      <c r="B15467" t="s">
        <v>84</v>
      </c>
      <c r="C15467" t="s">
        <v>3</v>
      </c>
      <c r="D15467" t="s">
        <v>19</v>
      </c>
      <c r="E15467">
        <v>1</v>
      </c>
      <c r="F15467">
        <v>601.70000000000005</v>
      </c>
      <c r="G15467">
        <v>97.68</v>
      </c>
      <c r="H15467">
        <v>54.7</v>
      </c>
      <c r="I15467">
        <v>63.1</v>
      </c>
    </row>
    <row r="15468" spans="1:9" x14ac:dyDescent="0.3">
      <c r="A15468" s="1">
        <v>43221</v>
      </c>
      <c r="B15468" t="s">
        <v>43</v>
      </c>
      <c r="C15468" t="s">
        <v>11</v>
      </c>
      <c r="D15468" t="s">
        <v>7</v>
      </c>
      <c r="E15468">
        <v>1</v>
      </c>
      <c r="F15468">
        <v>43.9</v>
      </c>
      <c r="G15468">
        <v>22.85</v>
      </c>
      <c r="H15468">
        <v>43.9</v>
      </c>
      <c r="I15468">
        <v>66.75</v>
      </c>
    </row>
    <row r="15469" spans="1:9" x14ac:dyDescent="0.3">
      <c r="A15469" s="1">
        <v>43221</v>
      </c>
      <c r="B15469" t="s">
        <v>43</v>
      </c>
      <c r="C15469" t="s">
        <v>81</v>
      </c>
      <c r="D15469" t="s">
        <v>2</v>
      </c>
      <c r="E15469">
        <v>1</v>
      </c>
      <c r="F15469">
        <v>126</v>
      </c>
      <c r="G15469">
        <v>133.38999999999999</v>
      </c>
      <c r="H15469">
        <v>126</v>
      </c>
      <c r="I15469">
        <v>259.39</v>
      </c>
    </row>
    <row r="15470" spans="1:9" x14ac:dyDescent="0.3">
      <c r="A15470" s="1">
        <v>43221</v>
      </c>
      <c r="B15470" t="s">
        <v>43</v>
      </c>
      <c r="C15470" t="s">
        <v>81</v>
      </c>
      <c r="D15470" t="s">
        <v>7</v>
      </c>
      <c r="E15470">
        <v>1</v>
      </c>
      <c r="F15470">
        <v>130</v>
      </c>
      <c r="G15470">
        <v>16.2</v>
      </c>
      <c r="H15470">
        <v>130</v>
      </c>
      <c r="I15470">
        <v>146.19999999999999</v>
      </c>
    </row>
    <row r="15471" spans="1:9" x14ac:dyDescent="0.3">
      <c r="A15471" s="1">
        <v>43221</v>
      </c>
      <c r="B15471" t="s">
        <v>43</v>
      </c>
      <c r="C15471" t="s">
        <v>31</v>
      </c>
      <c r="D15471" t="s">
        <v>2</v>
      </c>
      <c r="E15471">
        <v>2</v>
      </c>
      <c r="F15471">
        <v>44.79</v>
      </c>
      <c r="G15471">
        <v>39.119999999999997</v>
      </c>
      <c r="H15471">
        <v>22.4</v>
      </c>
      <c r="I15471">
        <v>83.91</v>
      </c>
    </row>
    <row r="15472" spans="1:9" x14ac:dyDescent="0.3">
      <c r="A15472" s="1">
        <v>43221</v>
      </c>
      <c r="B15472" t="s">
        <v>43</v>
      </c>
      <c r="C15472" t="s">
        <v>31</v>
      </c>
      <c r="D15472" t="s">
        <v>7</v>
      </c>
      <c r="E15472">
        <v>15</v>
      </c>
      <c r="F15472">
        <v>1957.61</v>
      </c>
      <c r="G15472">
        <v>529.88</v>
      </c>
      <c r="H15472">
        <v>108.76</v>
      </c>
      <c r="I15472">
        <v>2955.34</v>
      </c>
    </row>
    <row r="15473" spans="1:9" x14ac:dyDescent="0.3">
      <c r="A15473" s="1">
        <v>43221</v>
      </c>
      <c r="B15473" t="s">
        <v>43</v>
      </c>
      <c r="C15473" t="s">
        <v>31</v>
      </c>
      <c r="D15473" t="s">
        <v>19</v>
      </c>
      <c r="E15473">
        <v>1</v>
      </c>
      <c r="F15473">
        <v>44.9</v>
      </c>
      <c r="G15473">
        <v>23.28</v>
      </c>
      <c r="H15473">
        <v>44.9</v>
      </c>
      <c r="I15473">
        <v>62.99</v>
      </c>
    </row>
    <row r="15474" spans="1:9" x14ac:dyDescent="0.3">
      <c r="A15474" s="1">
        <v>43221</v>
      </c>
      <c r="B15474" t="s">
        <v>43</v>
      </c>
      <c r="C15474" t="s">
        <v>12</v>
      </c>
      <c r="D15474" t="s">
        <v>7</v>
      </c>
      <c r="E15474">
        <v>5</v>
      </c>
      <c r="F15474">
        <v>469.69</v>
      </c>
      <c r="G15474">
        <v>374.88</v>
      </c>
      <c r="H15474">
        <v>93.94</v>
      </c>
      <c r="I15474">
        <v>844.57</v>
      </c>
    </row>
    <row r="15475" spans="1:9" x14ac:dyDescent="0.3">
      <c r="A15475" s="1">
        <v>43221</v>
      </c>
      <c r="B15475" t="s">
        <v>43</v>
      </c>
      <c r="C15475" t="s">
        <v>18</v>
      </c>
      <c r="D15475" t="s">
        <v>2</v>
      </c>
      <c r="E15475">
        <v>1</v>
      </c>
      <c r="F15475">
        <v>34.9</v>
      </c>
      <c r="G15475">
        <v>18.23</v>
      </c>
      <c r="H15475">
        <v>34.9</v>
      </c>
      <c r="I15475">
        <v>53.13</v>
      </c>
    </row>
    <row r="15476" spans="1:9" x14ac:dyDescent="0.3">
      <c r="A15476" s="1">
        <v>43221</v>
      </c>
      <c r="B15476" t="s">
        <v>43</v>
      </c>
      <c r="C15476" t="s">
        <v>18</v>
      </c>
      <c r="D15476" t="s">
        <v>7</v>
      </c>
      <c r="E15476">
        <v>7</v>
      </c>
      <c r="F15476">
        <v>1423.8</v>
      </c>
      <c r="G15476">
        <v>302.75</v>
      </c>
      <c r="H15476">
        <v>129.44</v>
      </c>
      <c r="I15476">
        <v>3222.11</v>
      </c>
    </row>
    <row r="15477" spans="1:9" x14ac:dyDescent="0.3">
      <c r="A15477" s="1">
        <v>43221</v>
      </c>
      <c r="B15477" t="s">
        <v>43</v>
      </c>
      <c r="C15477" t="s">
        <v>25</v>
      </c>
      <c r="D15477" t="s">
        <v>2</v>
      </c>
      <c r="E15477">
        <v>3</v>
      </c>
      <c r="F15477">
        <v>447.9</v>
      </c>
      <c r="G15477">
        <v>75.11</v>
      </c>
      <c r="H15477">
        <v>149.30000000000001</v>
      </c>
      <c r="I15477">
        <v>523.01</v>
      </c>
    </row>
    <row r="15478" spans="1:9" x14ac:dyDescent="0.3">
      <c r="A15478" s="1">
        <v>43221</v>
      </c>
      <c r="B15478" t="s">
        <v>43</v>
      </c>
      <c r="C15478" t="s">
        <v>25</v>
      </c>
      <c r="D15478" t="s">
        <v>7</v>
      </c>
      <c r="E15478">
        <v>4</v>
      </c>
      <c r="F15478">
        <v>204.4</v>
      </c>
      <c r="G15478">
        <v>126.38</v>
      </c>
      <c r="H15478">
        <v>51.1</v>
      </c>
      <c r="I15478">
        <v>330.78</v>
      </c>
    </row>
    <row r="15479" spans="1:9" x14ac:dyDescent="0.3">
      <c r="A15479" s="1">
        <v>43221</v>
      </c>
      <c r="B15479" t="s">
        <v>43</v>
      </c>
      <c r="C15479" t="s">
        <v>37</v>
      </c>
      <c r="D15479" t="s">
        <v>2</v>
      </c>
      <c r="E15479">
        <v>1</v>
      </c>
      <c r="F15479">
        <v>179</v>
      </c>
      <c r="G15479">
        <v>14.51</v>
      </c>
      <c r="H15479">
        <v>179</v>
      </c>
      <c r="I15479">
        <v>193.51</v>
      </c>
    </row>
    <row r="15480" spans="1:9" x14ac:dyDescent="0.3">
      <c r="A15480" s="1">
        <v>43221</v>
      </c>
      <c r="B15480" t="s">
        <v>43</v>
      </c>
      <c r="C15480" t="s">
        <v>37</v>
      </c>
      <c r="D15480" t="s">
        <v>7</v>
      </c>
      <c r="E15480">
        <v>8</v>
      </c>
      <c r="F15480">
        <v>2126.9</v>
      </c>
      <c r="G15480">
        <v>300.08</v>
      </c>
      <c r="H15480">
        <v>212.69</v>
      </c>
      <c r="I15480">
        <v>2624.74</v>
      </c>
    </row>
    <row r="15481" spans="1:9" x14ac:dyDescent="0.3">
      <c r="A15481" s="1">
        <v>43221</v>
      </c>
      <c r="B15481" t="s">
        <v>43</v>
      </c>
      <c r="C15481" t="s">
        <v>44</v>
      </c>
      <c r="D15481" t="s">
        <v>7</v>
      </c>
      <c r="E15481">
        <v>1</v>
      </c>
      <c r="F15481">
        <v>48.9</v>
      </c>
      <c r="G15481">
        <v>50.85</v>
      </c>
      <c r="H15481">
        <v>48.9</v>
      </c>
      <c r="I15481">
        <v>99.75</v>
      </c>
    </row>
    <row r="15482" spans="1:9" x14ac:dyDescent="0.3">
      <c r="A15482" s="1">
        <v>43221</v>
      </c>
      <c r="B15482" t="s">
        <v>43</v>
      </c>
      <c r="C15482" t="s">
        <v>6</v>
      </c>
      <c r="D15482" t="s">
        <v>2</v>
      </c>
      <c r="E15482">
        <v>6</v>
      </c>
      <c r="F15482">
        <v>2171.1</v>
      </c>
      <c r="G15482">
        <v>442.37</v>
      </c>
      <c r="H15482">
        <v>94.4</v>
      </c>
      <c r="I15482">
        <v>13082.79</v>
      </c>
    </row>
    <row r="15483" spans="1:9" x14ac:dyDescent="0.3">
      <c r="A15483" s="1">
        <v>43221</v>
      </c>
      <c r="B15483" t="s">
        <v>43</v>
      </c>
      <c r="C15483" t="s">
        <v>6</v>
      </c>
      <c r="D15483" t="s">
        <v>7</v>
      </c>
      <c r="E15483">
        <v>39</v>
      </c>
      <c r="F15483">
        <v>4687.21</v>
      </c>
      <c r="G15483">
        <v>1078.17</v>
      </c>
      <c r="H15483">
        <v>106.53</v>
      </c>
      <c r="I15483">
        <v>6179.15</v>
      </c>
    </row>
    <row r="15484" spans="1:9" x14ac:dyDescent="0.3">
      <c r="A15484" s="1">
        <v>43221</v>
      </c>
      <c r="B15484" t="s">
        <v>43</v>
      </c>
      <c r="C15484" t="s">
        <v>71</v>
      </c>
      <c r="D15484" t="s">
        <v>2</v>
      </c>
      <c r="E15484">
        <v>1</v>
      </c>
      <c r="F15484">
        <v>120</v>
      </c>
      <c r="G15484">
        <v>23.38</v>
      </c>
      <c r="H15484">
        <v>120</v>
      </c>
      <c r="I15484">
        <v>143.38</v>
      </c>
    </row>
    <row r="15485" spans="1:9" x14ac:dyDescent="0.3">
      <c r="A15485" s="1">
        <v>43221</v>
      </c>
      <c r="B15485" t="s">
        <v>43</v>
      </c>
      <c r="C15485" t="s">
        <v>38</v>
      </c>
      <c r="D15485" t="s">
        <v>7</v>
      </c>
      <c r="E15485">
        <v>2</v>
      </c>
      <c r="F15485">
        <v>128.99</v>
      </c>
      <c r="G15485">
        <v>73.040000000000006</v>
      </c>
      <c r="H15485">
        <v>64.5</v>
      </c>
      <c r="I15485">
        <v>202.03</v>
      </c>
    </row>
    <row r="15486" spans="1:9" x14ac:dyDescent="0.3">
      <c r="A15486" s="1">
        <v>43221</v>
      </c>
      <c r="B15486" t="s">
        <v>43</v>
      </c>
      <c r="C15486" t="s">
        <v>26</v>
      </c>
      <c r="D15486" t="s">
        <v>7</v>
      </c>
      <c r="E15486">
        <v>1</v>
      </c>
      <c r="F15486">
        <v>69.900000000000006</v>
      </c>
      <c r="G15486">
        <v>19.18</v>
      </c>
      <c r="H15486">
        <v>69.900000000000006</v>
      </c>
      <c r="I15486">
        <v>89.08</v>
      </c>
    </row>
    <row r="15487" spans="1:9" x14ac:dyDescent="0.3">
      <c r="A15487" s="1">
        <v>43221</v>
      </c>
      <c r="B15487" t="s">
        <v>43</v>
      </c>
      <c r="C15487" t="s">
        <v>26</v>
      </c>
      <c r="D15487" t="s">
        <v>19</v>
      </c>
      <c r="E15487">
        <v>1</v>
      </c>
      <c r="F15487">
        <v>39.9</v>
      </c>
      <c r="G15487">
        <v>22.85</v>
      </c>
      <c r="H15487">
        <v>39.9</v>
      </c>
      <c r="I15487">
        <v>62.75</v>
      </c>
    </row>
    <row r="15488" spans="1:9" x14ac:dyDescent="0.3">
      <c r="A15488" s="1">
        <v>43221</v>
      </c>
      <c r="B15488" t="s">
        <v>43</v>
      </c>
      <c r="C15488" t="s">
        <v>53</v>
      </c>
      <c r="D15488" t="s">
        <v>7</v>
      </c>
      <c r="E15488">
        <v>1</v>
      </c>
      <c r="F15488">
        <v>48.9</v>
      </c>
      <c r="G15488">
        <v>50.85</v>
      </c>
      <c r="H15488">
        <v>48.9</v>
      </c>
      <c r="I15488">
        <v>99.75</v>
      </c>
    </row>
    <row r="15489" spans="1:9" x14ac:dyDescent="0.3">
      <c r="A15489" s="1">
        <v>43221</v>
      </c>
      <c r="B15489" t="s">
        <v>43</v>
      </c>
      <c r="C15489" t="s">
        <v>20</v>
      </c>
      <c r="D15489" t="s">
        <v>2</v>
      </c>
      <c r="E15489">
        <v>1</v>
      </c>
      <c r="F15489">
        <v>399</v>
      </c>
      <c r="G15489">
        <v>24.85</v>
      </c>
      <c r="H15489">
        <v>399</v>
      </c>
      <c r="I15489">
        <v>423.85</v>
      </c>
    </row>
    <row r="15490" spans="1:9" x14ac:dyDescent="0.3">
      <c r="A15490" s="1">
        <v>43221</v>
      </c>
      <c r="B15490" t="s">
        <v>43</v>
      </c>
      <c r="C15490" t="s">
        <v>20</v>
      </c>
      <c r="D15490" t="s">
        <v>7</v>
      </c>
      <c r="E15490">
        <v>4</v>
      </c>
      <c r="F15490">
        <v>462.76</v>
      </c>
      <c r="G15490">
        <v>216.57</v>
      </c>
      <c r="H15490">
        <v>77.13</v>
      </c>
      <c r="I15490">
        <v>1180.6099999999999</v>
      </c>
    </row>
    <row r="15491" spans="1:9" x14ac:dyDescent="0.3">
      <c r="A15491" s="1">
        <v>43221</v>
      </c>
      <c r="B15491" t="s">
        <v>43</v>
      </c>
      <c r="C15491" t="s">
        <v>41</v>
      </c>
      <c r="D15491" t="s">
        <v>7</v>
      </c>
      <c r="E15491">
        <v>2</v>
      </c>
      <c r="F15491">
        <v>288</v>
      </c>
      <c r="G15491">
        <v>104.18</v>
      </c>
      <c r="H15491">
        <v>144</v>
      </c>
      <c r="I15491">
        <v>392.18</v>
      </c>
    </row>
    <row r="15492" spans="1:9" x14ac:dyDescent="0.3">
      <c r="A15492" s="1">
        <v>43221</v>
      </c>
      <c r="B15492" t="s">
        <v>43</v>
      </c>
      <c r="C15492" t="s">
        <v>15</v>
      </c>
      <c r="D15492" t="s">
        <v>7</v>
      </c>
      <c r="E15492">
        <v>16</v>
      </c>
      <c r="F15492">
        <v>2067.75</v>
      </c>
      <c r="G15492">
        <v>426.06</v>
      </c>
      <c r="H15492">
        <v>114.88</v>
      </c>
      <c r="I15492">
        <v>3192.38</v>
      </c>
    </row>
    <row r="15493" spans="1:9" x14ac:dyDescent="0.3">
      <c r="A15493" s="1">
        <v>43221</v>
      </c>
      <c r="B15493" t="s">
        <v>43</v>
      </c>
      <c r="C15493" t="s">
        <v>15</v>
      </c>
      <c r="D15493" t="s">
        <v>4</v>
      </c>
      <c r="E15493">
        <v>1</v>
      </c>
      <c r="F15493">
        <v>86.63</v>
      </c>
      <c r="G15493">
        <v>23.19</v>
      </c>
      <c r="H15493">
        <v>86.63</v>
      </c>
      <c r="I15493">
        <v>109.82</v>
      </c>
    </row>
    <row r="15494" spans="1:9" x14ac:dyDescent="0.3">
      <c r="A15494" s="1">
        <v>43221</v>
      </c>
      <c r="B15494" t="s">
        <v>43</v>
      </c>
      <c r="C15494" t="s">
        <v>15</v>
      </c>
      <c r="D15494" t="s">
        <v>19</v>
      </c>
      <c r="E15494">
        <v>2</v>
      </c>
      <c r="F15494">
        <v>428.2</v>
      </c>
      <c r="G15494">
        <v>425.05</v>
      </c>
      <c r="H15494">
        <v>85.64</v>
      </c>
      <c r="I15494">
        <v>164.59</v>
      </c>
    </row>
    <row r="15495" spans="1:9" x14ac:dyDescent="0.3">
      <c r="A15495" s="1">
        <v>43221</v>
      </c>
      <c r="B15495" t="s">
        <v>43</v>
      </c>
      <c r="C15495" t="s">
        <v>1</v>
      </c>
      <c r="D15495" t="s">
        <v>2</v>
      </c>
      <c r="E15495">
        <v>9</v>
      </c>
      <c r="F15495">
        <v>1968.8</v>
      </c>
      <c r="G15495">
        <v>288.25</v>
      </c>
      <c r="H15495">
        <v>151.44999999999999</v>
      </c>
      <c r="I15495">
        <v>5831.59</v>
      </c>
    </row>
    <row r="15496" spans="1:9" x14ac:dyDescent="0.3">
      <c r="A15496" s="1">
        <v>43221</v>
      </c>
      <c r="B15496" t="s">
        <v>43</v>
      </c>
      <c r="C15496" t="s">
        <v>1</v>
      </c>
      <c r="D15496" t="s">
        <v>7</v>
      </c>
      <c r="E15496">
        <v>56</v>
      </c>
      <c r="F15496">
        <v>6659.32</v>
      </c>
      <c r="G15496">
        <v>1747.8</v>
      </c>
      <c r="H15496">
        <v>96.51</v>
      </c>
      <c r="I15496">
        <v>12229.82</v>
      </c>
    </row>
    <row r="15497" spans="1:9" x14ac:dyDescent="0.3">
      <c r="A15497" s="1">
        <v>43221</v>
      </c>
      <c r="B15497" t="s">
        <v>43</v>
      </c>
      <c r="C15497" t="s">
        <v>1</v>
      </c>
      <c r="D15497" t="s">
        <v>19</v>
      </c>
      <c r="E15497">
        <v>3</v>
      </c>
      <c r="F15497">
        <v>279.7</v>
      </c>
      <c r="G15497">
        <v>103.74</v>
      </c>
      <c r="H15497">
        <v>46.62</v>
      </c>
      <c r="I15497">
        <v>206.25</v>
      </c>
    </row>
    <row r="15498" spans="1:9" x14ac:dyDescent="0.3">
      <c r="A15498" s="1">
        <v>43221</v>
      </c>
      <c r="B15498" t="s">
        <v>43</v>
      </c>
      <c r="C15498" t="s">
        <v>13</v>
      </c>
      <c r="D15498" t="s">
        <v>7</v>
      </c>
      <c r="E15498">
        <v>1</v>
      </c>
      <c r="F15498">
        <v>59.99</v>
      </c>
      <c r="G15498">
        <v>22.92</v>
      </c>
      <c r="H15498">
        <v>59.99</v>
      </c>
      <c r="I15498">
        <v>82.91</v>
      </c>
    </row>
    <row r="15499" spans="1:9" x14ac:dyDescent="0.3">
      <c r="A15499" s="1">
        <v>43221</v>
      </c>
      <c r="B15499" t="s">
        <v>43</v>
      </c>
      <c r="C15499" t="s">
        <v>13</v>
      </c>
      <c r="D15499" t="s">
        <v>19</v>
      </c>
      <c r="E15499">
        <v>1</v>
      </c>
      <c r="F15499">
        <v>159.49</v>
      </c>
      <c r="G15499">
        <v>58.08</v>
      </c>
      <c r="H15499">
        <v>159.49</v>
      </c>
      <c r="I15499">
        <v>217.57</v>
      </c>
    </row>
    <row r="15500" spans="1:9" x14ac:dyDescent="0.3">
      <c r="A15500" s="1">
        <v>43221</v>
      </c>
      <c r="B15500" t="s">
        <v>43</v>
      </c>
      <c r="C15500" t="s">
        <v>59</v>
      </c>
      <c r="D15500" t="s">
        <v>2</v>
      </c>
      <c r="E15500">
        <v>1</v>
      </c>
      <c r="F15500">
        <v>150</v>
      </c>
      <c r="G15500">
        <v>62.85</v>
      </c>
      <c r="H15500">
        <v>150</v>
      </c>
      <c r="I15500">
        <v>212.85</v>
      </c>
    </row>
    <row r="15501" spans="1:9" x14ac:dyDescent="0.3">
      <c r="A15501" s="1">
        <v>43221</v>
      </c>
      <c r="B15501" t="s">
        <v>43</v>
      </c>
      <c r="C15501" t="s">
        <v>21</v>
      </c>
      <c r="D15501" t="s">
        <v>2</v>
      </c>
      <c r="E15501">
        <v>6</v>
      </c>
      <c r="F15501">
        <v>660.88</v>
      </c>
      <c r="G15501">
        <v>146.16999999999999</v>
      </c>
      <c r="H15501">
        <v>110.15</v>
      </c>
      <c r="I15501">
        <v>807.05</v>
      </c>
    </row>
    <row r="15502" spans="1:9" x14ac:dyDescent="0.3">
      <c r="A15502" s="1">
        <v>43221</v>
      </c>
      <c r="B15502" t="s">
        <v>43</v>
      </c>
      <c r="C15502" t="s">
        <v>21</v>
      </c>
      <c r="D15502" t="s">
        <v>7</v>
      </c>
      <c r="E15502">
        <v>26</v>
      </c>
      <c r="F15502">
        <v>3998.66</v>
      </c>
      <c r="G15502">
        <v>807.64</v>
      </c>
      <c r="H15502">
        <v>99.97</v>
      </c>
      <c r="I15502">
        <v>12876.26</v>
      </c>
    </row>
    <row r="15503" spans="1:9" x14ac:dyDescent="0.3">
      <c r="A15503" s="1">
        <v>43221</v>
      </c>
      <c r="B15503" t="s">
        <v>43</v>
      </c>
      <c r="C15503" t="s">
        <v>8</v>
      </c>
      <c r="D15503" t="s">
        <v>2</v>
      </c>
      <c r="E15503">
        <v>6</v>
      </c>
      <c r="F15503">
        <v>594.5</v>
      </c>
      <c r="G15503">
        <v>178.04</v>
      </c>
      <c r="H15503">
        <v>84.93</v>
      </c>
      <c r="I15503">
        <v>994.7</v>
      </c>
    </row>
    <row r="15504" spans="1:9" x14ac:dyDescent="0.3">
      <c r="A15504" s="1">
        <v>43221</v>
      </c>
      <c r="B15504" t="s">
        <v>43</v>
      </c>
      <c r="C15504" t="s">
        <v>8</v>
      </c>
      <c r="D15504" t="s">
        <v>7</v>
      </c>
      <c r="E15504">
        <v>16</v>
      </c>
      <c r="F15504">
        <v>1898.21</v>
      </c>
      <c r="G15504">
        <v>460.83</v>
      </c>
      <c r="H15504">
        <v>94.91</v>
      </c>
      <c r="I15504">
        <v>3410.33</v>
      </c>
    </row>
    <row r="15505" spans="1:9" x14ac:dyDescent="0.3">
      <c r="A15505" s="1">
        <v>43221</v>
      </c>
      <c r="B15505" t="s">
        <v>43</v>
      </c>
      <c r="C15505" t="s">
        <v>8</v>
      </c>
      <c r="D15505" t="s">
        <v>19</v>
      </c>
      <c r="E15505">
        <v>1</v>
      </c>
      <c r="F15505">
        <v>138</v>
      </c>
      <c r="G15505">
        <v>46.12</v>
      </c>
      <c r="H15505">
        <v>69</v>
      </c>
      <c r="I15505">
        <v>92.06</v>
      </c>
    </row>
    <row r="15506" spans="1:9" x14ac:dyDescent="0.3">
      <c r="A15506" s="1">
        <v>43221</v>
      </c>
      <c r="B15506" t="s">
        <v>43</v>
      </c>
      <c r="C15506" t="s">
        <v>22</v>
      </c>
      <c r="D15506" t="s">
        <v>7</v>
      </c>
      <c r="E15506">
        <v>1</v>
      </c>
      <c r="F15506">
        <v>170</v>
      </c>
      <c r="G15506">
        <v>46.18</v>
      </c>
      <c r="H15506">
        <v>85</v>
      </c>
      <c r="I15506">
        <v>432.36</v>
      </c>
    </row>
    <row r="15507" spans="1:9" x14ac:dyDescent="0.3">
      <c r="A15507" s="1">
        <v>43221</v>
      </c>
      <c r="B15507" t="s">
        <v>43</v>
      </c>
      <c r="C15507" t="s">
        <v>3</v>
      </c>
      <c r="D15507" t="s">
        <v>2</v>
      </c>
      <c r="E15507">
        <v>38</v>
      </c>
      <c r="F15507">
        <v>4493.7299999999996</v>
      </c>
      <c r="G15507">
        <v>691.6</v>
      </c>
      <c r="H15507">
        <v>104.51</v>
      </c>
      <c r="I15507">
        <v>7872.95</v>
      </c>
    </row>
    <row r="15508" spans="1:9" x14ac:dyDescent="0.3">
      <c r="A15508" s="1">
        <v>43221</v>
      </c>
      <c r="B15508" t="s">
        <v>43</v>
      </c>
      <c r="C15508" t="s">
        <v>3</v>
      </c>
      <c r="D15508" t="s">
        <v>7</v>
      </c>
      <c r="E15508">
        <v>195</v>
      </c>
      <c r="F15508">
        <v>23755.69</v>
      </c>
      <c r="G15508">
        <v>4345.1899999999996</v>
      </c>
      <c r="H15508">
        <v>96.57</v>
      </c>
      <c r="I15508">
        <v>43525.56</v>
      </c>
    </row>
    <row r="15509" spans="1:9" x14ac:dyDescent="0.3">
      <c r="A15509" s="1">
        <v>43221</v>
      </c>
      <c r="B15509" t="s">
        <v>43</v>
      </c>
      <c r="C15509" t="s">
        <v>3</v>
      </c>
      <c r="D15509" t="s">
        <v>4</v>
      </c>
      <c r="E15509">
        <v>2</v>
      </c>
      <c r="F15509">
        <v>438</v>
      </c>
      <c r="G15509">
        <v>50.41</v>
      </c>
      <c r="H15509">
        <v>219</v>
      </c>
      <c r="I15509">
        <v>488.41</v>
      </c>
    </row>
    <row r="15510" spans="1:9" x14ac:dyDescent="0.3">
      <c r="A15510" s="1">
        <v>43221</v>
      </c>
      <c r="B15510" t="s">
        <v>43</v>
      </c>
      <c r="C15510" t="s">
        <v>3</v>
      </c>
      <c r="D15510" t="s">
        <v>19</v>
      </c>
      <c r="E15510">
        <v>7</v>
      </c>
      <c r="F15510">
        <v>544.61</v>
      </c>
      <c r="G15510">
        <v>189.62</v>
      </c>
      <c r="H15510">
        <v>34.04</v>
      </c>
      <c r="I15510">
        <v>351.41</v>
      </c>
    </row>
    <row r="15511" spans="1:9" x14ac:dyDescent="0.3">
      <c r="A15511" s="1">
        <v>43221</v>
      </c>
      <c r="B15511" t="s">
        <v>45</v>
      </c>
      <c r="C15511" t="s">
        <v>18</v>
      </c>
      <c r="D15511" t="s">
        <v>7</v>
      </c>
      <c r="E15511">
        <v>1</v>
      </c>
      <c r="F15511">
        <v>99</v>
      </c>
      <c r="G15511">
        <v>38.270000000000003</v>
      </c>
      <c r="H15511">
        <v>99</v>
      </c>
      <c r="I15511">
        <v>137.27000000000001</v>
      </c>
    </row>
    <row r="15512" spans="1:9" x14ac:dyDescent="0.3">
      <c r="A15512" s="1">
        <v>43221</v>
      </c>
      <c r="B15512" t="s">
        <v>45</v>
      </c>
      <c r="C15512" t="s">
        <v>25</v>
      </c>
      <c r="D15512" t="s">
        <v>7</v>
      </c>
      <c r="E15512">
        <v>1</v>
      </c>
      <c r="F15512">
        <v>38</v>
      </c>
      <c r="G15512">
        <v>22.93</v>
      </c>
      <c r="H15512">
        <v>38</v>
      </c>
      <c r="I15512">
        <v>60.93</v>
      </c>
    </row>
    <row r="15513" spans="1:9" x14ac:dyDescent="0.3">
      <c r="A15513" s="1">
        <v>43221</v>
      </c>
      <c r="B15513" t="s">
        <v>45</v>
      </c>
      <c r="C15513" t="s">
        <v>44</v>
      </c>
      <c r="D15513" t="s">
        <v>7</v>
      </c>
      <c r="E15513">
        <v>1</v>
      </c>
      <c r="F15513">
        <v>125</v>
      </c>
      <c r="G15513">
        <v>32.79</v>
      </c>
      <c r="H15513">
        <v>125</v>
      </c>
      <c r="I15513">
        <v>157.79</v>
      </c>
    </row>
    <row r="15514" spans="1:9" x14ac:dyDescent="0.3">
      <c r="A15514" s="1">
        <v>43221</v>
      </c>
      <c r="B15514" t="s">
        <v>45</v>
      </c>
      <c r="C15514" t="s">
        <v>6</v>
      </c>
      <c r="D15514" t="s">
        <v>7</v>
      </c>
      <c r="E15514">
        <v>2</v>
      </c>
      <c r="F15514">
        <v>220</v>
      </c>
      <c r="G15514">
        <v>34.94</v>
      </c>
      <c r="H15514">
        <v>110</v>
      </c>
      <c r="I15514">
        <v>254.94</v>
      </c>
    </row>
    <row r="15515" spans="1:9" x14ac:dyDescent="0.3">
      <c r="A15515" s="1">
        <v>43221</v>
      </c>
      <c r="B15515" t="s">
        <v>45</v>
      </c>
      <c r="C15515" t="s">
        <v>38</v>
      </c>
      <c r="D15515" t="s">
        <v>7</v>
      </c>
      <c r="E15515">
        <v>1</v>
      </c>
      <c r="F15515">
        <v>99</v>
      </c>
      <c r="G15515">
        <v>40.42</v>
      </c>
      <c r="H15515">
        <v>99</v>
      </c>
      <c r="I15515">
        <v>139.41999999999999</v>
      </c>
    </row>
    <row r="15516" spans="1:9" x14ac:dyDescent="0.3">
      <c r="A15516" s="1">
        <v>43221</v>
      </c>
      <c r="B15516" t="s">
        <v>45</v>
      </c>
      <c r="C15516" t="s">
        <v>20</v>
      </c>
      <c r="D15516" t="s">
        <v>7</v>
      </c>
      <c r="E15516">
        <v>1</v>
      </c>
      <c r="F15516">
        <v>69</v>
      </c>
      <c r="G15516">
        <v>48.74</v>
      </c>
      <c r="H15516">
        <v>69</v>
      </c>
      <c r="I15516">
        <v>117.74</v>
      </c>
    </row>
    <row r="15517" spans="1:9" x14ac:dyDescent="0.3">
      <c r="A15517" s="1">
        <v>43221</v>
      </c>
      <c r="B15517" t="s">
        <v>45</v>
      </c>
      <c r="C15517" t="s">
        <v>1</v>
      </c>
      <c r="D15517" t="s">
        <v>2</v>
      </c>
      <c r="E15517">
        <v>2</v>
      </c>
      <c r="F15517">
        <v>289</v>
      </c>
      <c r="G15517">
        <v>72.64</v>
      </c>
      <c r="H15517">
        <v>96.33</v>
      </c>
      <c r="I15517">
        <v>611.26</v>
      </c>
    </row>
    <row r="15518" spans="1:9" x14ac:dyDescent="0.3">
      <c r="A15518" s="1">
        <v>43221</v>
      </c>
      <c r="B15518" t="s">
        <v>45</v>
      </c>
      <c r="C15518" t="s">
        <v>21</v>
      </c>
      <c r="D15518" t="s">
        <v>2</v>
      </c>
      <c r="E15518">
        <v>1</v>
      </c>
      <c r="F15518">
        <v>330</v>
      </c>
      <c r="G15518">
        <v>130.05000000000001</v>
      </c>
      <c r="H15518">
        <v>110</v>
      </c>
      <c r="I15518">
        <v>1380.15</v>
      </c>
    </row>
    <row r="15519" spans="1:9" x14ac:dyDescent="0.3">
      <c r="A15519" s="1">
        <v>43221</v>
      </c>
      <c r="B15519" t="s">
        <v>45</v>
      </c>
      <c r="C15519" t="s">
        <v>21</v>
      </c>
      <c r="D15519" t="s">
        <v>7</v>
      </c>
      <c r="E15519">
        <v>3</v>
      </c>
      <c r="F15519">
        <v>386.99</v>
      </c>
      <c r="G15519">
        <v>121.12</v>
      </c>
      <c r="H15519">
        <v>96.75</v>
      </c>
      <c r="I15519">
        <v>792.65</v>
      </c>
    </row>
    <row r="15520" spans="1:9" x14ac:dyDescent="0.3">
      <c r="A15520" s="1">
        <v>43221</v>
      </c>
      <c r="B15520" t="s">
        <v>45</v>
      </c>
      <c r="C15520" t="s">
        <v>8</v>
      </c>
      <c r="D15520" t="s">
        <v>7</v>
      </c>
      <c r="E15520">
        <v>1</v>
      </c>
      <c r="F15520">
        <v>138</v>
      </c>
      <c r="G15520">
        <v>64.55</v>
      </c>
      <c r="H15520">
        <v>138</v>
      </c>
      <c r="I15520">
        <v>202.55</v>
      </c>
    </row>
    <row r="15521" spans="1:9" x14ac:dyDescent="0.3">
      <c r="A15521" s="1">
        <v>43221</v>
      </c>
      <c r="B15521" t="s">
        <v>45</v>
      </c>
      <c r="C15521" t="s">
        <v>3</v>
      </c>
      <c r="D15521" t="s">
        <v>2</v>
      </c>
      <c r="E15521">
        <v>4</v>
      </c>
      <c r="F15521">
        <v>356</v>
      </c>
      <c r="G15521">
        <v>56.59</v>
      </c>
      <c r="H15521">
        <v>71.2</v>
      </c>
      <c r="I15521">
        <v>510.89</v>
      </c>
    </row>
    <row r="15522" spans="1:9" x14ac:dyDescent="0.3">
      <c r="A15522" s="1">
        <v>43221</v>
      </c>
      <c r="B15522" t="s">
        <v>45</v>
      </c>
      <c r="C15522" t="s">
        <v>3</v>
      </c>
      <c r="D15522" t="s">
        <v>7</v>
      </c>
      <c r="E15522">
        <v>16</v>
      </c>
      <c r="F15522">
        <v>1631</v>
      </c>
      <c r="G15522">
        <v>411.91</v>
      </c>
      <c r="H15522">
        <v>95.94</v>
      </c>
      <c r="I15522">
        <v>2201.79</v>
      </c>
    </row>
    <row r="15523" spans="1:9" x14ac:dyDescent="0.3">
      <c r="A15523" s="1">
        <v>43221</v>
      </c>
      <c r="B15523" t="s">
        <v>67</v>
      </c>
      <c r="C15523" t="s">
        <v>37</v>
      </c>
      <c r="D15523" t="s">
        <v>2</v>
      </c>
      <c r="E15523">
        <v>1</v>
      </c>
      <c r="F15523">
        <v>216</v>
      </c>
      <c r="G15523">
        <v>124.1</v>
      </c>
      <c r="H15523">
        <v>108</v>
      </c>
      <c r="I15523">
        <v>680.2</v>
      </c>
    </row>
    <row r="15524" spans="1:9" x14ac:dyDescent="0.3">
      <c r="A15524" s="1">
        <v>43221</v>
      </c>
      <c r="B15524" t="s">
        <v>67</v>
      </c>
      <c r="C15524" t="s">
        <v>6</v>
      </c>
      <c r="D15524" t="s">
        <v>7</v>
      </c>
      <c r="E15524">
        <v>1</v>
      </c>
      <c r="F15524">
        <v>129.9</v>
      </c>
      <c r="G15524">
        <v>71.34</v>
      </c>
      <c r="H15524">
        <v>129.9</v>
      </c>
      <c r="I15524">
        <v>201.24</v>
      </c>
    </row>
    <row r="15525" spans="1:9" x14ac:dyDescent="0.3">
      <c r="A15525" s="1">
        <v>43221</v>
      </c>
      <c r="B15525" t="s">
        <v>67</v>
      </c>
      <c r="C15525" t="s">
        <v>1</v>
      </c>
      <c r="D15525" t="s">
        <v>2</v>
      </c>
      <c r="E15525">
        <v>1</v>
      </c>
      <c r="F15525">
        <v>189.99</v>
      </c>
      <c r="G15525">
        <v>19.21</v>
      </c>
      <c r="H15525">
        <v>189.99</v>
      </c>
      <c r="I15525">
        <v>209.2</v>
      </c>
    </row>
    <row r="15526" spans="1:9" x14ac:dyDescent="0.3">
      <c r="A15526" s="1">
        <v>43221</v>
      </c>
      <c r="B15526" t="s">
        <v>67</v>
      </c>
      <c r="C15526" t="s">
        <v>3</v>
      </c>
      <c r="D15526" t="s">
        <v>2</v>
      </c>
      <c r="E15526">
        <v>1</v>
      </c>
      <c r="F15526">
        <v>109.8</v>
      </c>
      <c r="G15526">
        <v>22.3</v>
      </c>
      <c r="H15526">
        <v>54.9</v>
      </c>
      <c r="I15526">
        <v>264.2</v>
      </c>
    </row>
    <row r="15527" spans="1:9" x14ac:dyDescent="0.3">
      <c r="A15527" s="1">
        <v>43221</v>
      </c>
      <c r="B15527" t="s">
        <v>67</v>
      </c>
      <c r="C15527" t="s">
        <v>3</v>
      </c>
      <c r="D15527" t="s">
        <v>7</v>
      </c>
      <c r="E15527">
        <v>6</v>
      </c>
      <c r="F15527">
        <v>1664.4</v>
      </c>
      <c r="G15527">
        <v>314.24</v>
      </c>
      <c r="H15527">
        <v>237.77</v>
      </c>
      <c r="I15527">
        <v>3049.38</v>
      </c>
    </row>
    <row r="15528" spans="1:9" x14ac:dyDescent="0.3">
      <c r="A15528" s="1">
        <v>43221</v>
      </c>
      <c r="B15528" t="s">
        <v>68</v>
      </c>
      <c r="C15528" t="s">
        <v>31</v>
      </c>
      <c r="D15528" t="s">
        <v>7</v>
      </c>
      <c r="E15528">
        <v>3</v>
      </c>
      <c r="F15528">
        <v>265.49</v>
      </c>
      <c r="G15528">
        <v>161.91</v>
      </c>
      <c r="H15528">
        <v>88.5</v>
      </c>
      <c r="I15528">
        <v>427.4</v>
      </c>
    </row>
    <row r="15529" spans="1:9" x14ac:dyDescent="0.3">
      <c r="A15529" s="1">
        <v>43221</v>
      </c>
      <c r="B15529" t="s">
        <v>68</v>
      </c>
      <c r="C15529" t="s">
        <v>18</v>
      </c>
      <c r="D15529" t="s">
        <v>7</v>
      </c>
      <c r="E15529">
        <v>3</v>
      </c>
      <c r="F15529">
        <v>594.34</v>
      </c>
      <c r="G15529">
        <v>135.41999999999999</v>
      </c>
      <c r="H15529">
        <v>198.11</v>
      </c>
      <c r="I15529">
        <v>729.76</v>
      </c>
    </row>
    <row r="15530" spans="1:9" x14ac:dyDescent="0.3">
      <c r="A15530" s="1">
        <v>43221</v>
      </c>
      <c r="B15530" t="s">
        <v>68</v>
      </c>
      <c r="C15530" t="s">
        <v>6</v>
      </c>
      <c r="D15530" t="s">
        <v>7</v>
      </c>
      <c r="E15530">
        <v>7</v>
      </c>
      <c r="F15530">
        <v>844.08</v>
      </c>
      <c r="G15530">
        <v>197.15</v>
      </c>
      <c r="H15530">
        <v>105.51</v>
      </c>
      <c r="I15530">
        <v>1159.81</v>
      </c>
    </row>
    <row r="15531" spans="1:9" x14ac:dyDescent="0.3">
      <c r="A15531" s="1">
        <v>43221</v>
      </c>
      <c r="B15531" t="s">
        <v>68</v>
      </c>
      <c r="C15531" t="s">
        <v>38</v>
      </c>
      <c r="D15531" t="s">
        <v>7</v>
      </c>
      <c r="E15531">
        <v>1</v>
      </c>
      <c r="F15531">
        <v>189.9</v>
      </c>
      <c r="G15531">
        <v>53.46</v>
      </c>
      <c r="H15531">
        <v>189.9</v>
      </c>
      <c r="I15531">
        <v>243.36</v>
      </c>
    </row>
    <row r="15532" spans="1:9" x14ac:dyDescent="0.3">
      <c r="A15532" s="1">
        <v>43221</v>
      </c>
      <c r="B15532" t="s">
        <v>68</v>
      </c>
      <c r="C15532" t="s">
        <v>15</v>
      </c>
      <c r="D15532" t="s">
        <v>7</v>
      </c>
      <c r="E15532">
        <v>2</v>
      </c>
      <c r="F15532">
        <v>204</v>
      </c>
      <c r="G15532">
        <v>52.75</v>
      </c>
      <c r="H15532">
        <v>102</v>
      </c>
      <c r="I15532">
        <v>256.75</v>
      </c>
    </row>
    <row r="15533" spans="1:9" x14ac:dyDescent="0.3">
      <c r="A15533" s="1">
        <v>43221</v>
      </c>
      <c r="B15533" t="s">
        <v>68</v>
      </c>
      <c r="C15533" t="s">
        <v>1</v>
      </c>
      <c r="D15533" t="s">
        <v>2</v>
      </c>
      <c r="E15533">
        <v>1</v>
      </c>
      <c r="F15533">
        <v>92</v>
      </c>
      <c r="G15533">
        <v>44.31</v>
      </c>
      <c r="H15533">
        <v>92</v>
      </c>
      <c r="I15533">
        <v>136.31</v>
      </c>
    </row>
    <row r="15534" spans="1:9" x14ac:dyDescent="0.3">
      <c r="A15534" s="1">
        <v>43221</v>
      </c>
      <c r="B15534" t="s">
        <v>68</v>
      </c>
      <c r="C15534" t="s">
        <v>1</v>
      </c>
      <c r="D15534" t="s">
        <v>7</v>
      </c>
      <c r="E15534">
        <v>2</v>
      </c>
      <c r="F15534">
        <v>549.70000000000005</v>
      </c>
      <c r="G15534">
        <v>71.42</v>
      </c>
      <c r="H15534">
        <v>183.23</v>
      </c>
      <c r="I15534">
        <v>1049.44</v>
      </c>
    </row>
    <row r="15535" spans="1:9" x14ac:dyDescent="0.3">
      <c r="A15535" s="1">
        <v>43221</v>
      </c>
      <c r="B15535" t="s">
        <v>68</v>
      </c>
      <c r="C15535" t="s">
        <v>21</v>
      </c>
      <c r="D15535" t="s">
        <v>7</v>
      </c>
      <c r="E15535">
        <v>3</v>
      </c>
      <c r="F15535">
        <v>679.7</v>
      </c>
      <c r="G15535">
        <v>61.23</v>
      </c>
      <c r="H15535">
        <v>226.57</v>
      </c>
      <c r="I15535">
        <v>740.93</v>
      </c>
    </row>
    <row r="15536" spans="1:9" x14ac:dyDescent="0.3">
      <c r="A15536" s="1">
        <v>43221</v>
      </c>
      <c r="B15536" t="s">
        <v>68</v>
      </c>
      <c r="C15536" t="s">
        <v>8</v>
      </c>
      <c r="D15536" t="s">
        <v>7</v>
      </c>
      <c r="E15536">
        <v>2</v>
      </c>
      <c r="F15536">
        <v>234.9</v>
      </c>
      <c r="G15536">
        <v>37.5</v>
      </c>
      <c r="H15536">
        <v>117.45</v>
      </c>
      <c r="I15536">
        <v>272.39999999999998</v>
      </c>
    </row>
    <row r="15537" spans="1:9" x14ac:dyDescent="0.3">
      <c r="A15537" s="1">
        <v>43221</v>
      </c>
      <c r="B15537" t="s">
        <v>68</v>
      </c>
      <c r="C15537" t="s">
        <v>3</v>
      </c>
      <c r="D15537" t="s">
        <v>2</v>
      </c>
      <c r="E15537">
        <v>5</v>
      </c>
      <c r="F15537">
        <v>599.25</v>
      </c>
      <c r="G15537">
        <v>183.98</v>
      </c>
      <c r="H15537">
        <v>119.85</v>
      </c>
      <c r="I15537">
        <v>783.23</v>
      </c>
    </row>
    <row r="15538" spans="1:9" x14ac:dyDescent="0.3">
      <c r="A15538" s="1">
        <v>43221</v>
      </c>
      <c r="B15538" t="s">
        <v>68</v>
      </c>
      <c r="C15538" t="s">
        <v>3</v>
      </c>
      <c r="D15538" t="s">
        <v>7</v>
      </c>
      <c r="E15538">
        <v>14</v>
      </c>
      <c r="F15538">
        <v>2336.11</v>
      </c>
      <c r="G15538">
        <v>619.08000000000004</v>
      </c>
      <c r="H15538">
        <v>137.41999999999999</v>
      </c>
      <c r="I15538">
        <v>4494.78</v>
      </c>
    </row>
    <row r="15539" spans="1:9" x14ac:dyDescent="0.3">
      <c r="A15539" s="1">
        <v>43221</v>
      </c>
      <c r="B15539" t="s">
        <v>68</v>
      </c>
      <c r="C15539" t="s">
        <v>3</v>
      </c>
      <c r="D15539" t="s">
        <v>19</v>
      </c>
      <c r="E15539">
        <v>2</v>
      </c>
      <c r="F15539">
        <v>187.88</v>
      </c>
      <c r="G15539">
        <v>37.520000000000003</v>
      </c>
      <c r="H15539">
        <v>62.63</v>
      </c>
      <c r="I15539">
        <v>141.72</v>
      </c>
    </row>
    <row r="15540" spans="1:9" x14ac:dyDescent="0.3">
      <c r="A15540" s="1">
        <v>43221</v>
      </c>
      <c r="B15540" t="s">
        <v>46</v>
      </c>
      <c r="C15540" t="s">
        <v>6</v>
      </c>
      <c r="D15540" t="s">
        <v>7</v>
      </c>
      <c r="E15540">
        <v>3</v>
      </c>
      <c r="F15540">
        <v>247.99</v>
      </c>
      <c r="G15540">
        <v>55.44</v>
      </c>
      <c r="H15540">
        <v>82.66</v>
      </c>
      <c r="I15540">
        <v>281.07</v>
      </c>
    </row>
    <row r="15541" spans="1:9" x14ac:dyDescent="0.3">
      <c r="A15541" s="1">
        <v>43221</v>
      </c>
      <c r="B15541" t="s">
        <v>46</v>
      </c>
      <c r="C15541" t="s">
        <v>6</v>
      </c>
      <c r="D15541" t="s">
        <v>19</v>
      </c>
      <c r="E15541">
        <v>1</v>
      </c>
      <c r="F15541">
        <v>32.99</v>
      </c>
      <c r="G15541">
        <v>18.23</v>
      </c>
      <c r="H15541">
        <v>32.99</v>
      </c>
      <c r="I15541">
        <v>22.36</v>
      </c>
    </row>
    <row r="15542" spans="1:9" x14ac:dyDescent="0.3">
      <c r="A15542" s="1">
        <v>43221</v>
      </c>
      <c r="B15542" t="s">
        <v>46</v>
      </c>
      <c r="C15542" t="s">
        <v>38</v>
      </c>
      <c r="D15542" t="s">
        <v>2</v>
      </c>
      <c r="E15542">
        <v>1</v>
      </c>
      <c r="F15542">
        <v>89.9</v>
      </c>
      <c r="G15542">
        <v>20.36</v>
      </c>
      <c r="H15542">
        <v>89.9</v>
      </c>
      <c r="I15542">
        <v>110.26</v>
      </c>
    </row>
    <row r="15543" spans="1:9" x14ac:dyDescent="0.3">
      <c r="A15543" s="1">
        <v>43221</v>
      </c>
      <c r="B15543" t="s">
        <v>46</v>
      </c>
      <c r="C15543" t="s">
        <v>15</v>
      </c>
      <c r="D15543" t="s">
        <v>7</v>
      </c>
      <c r="E15543">
        <v>1</v>
      </c>
      <c r="F15543">
        <v>47.9</v>
      </c>
      <c r="G15543">
        <v>19.32</v>
      </c>
      <c r="H15543">
        <v>47.9</v>
      </c>
      <c r="I15543">
        <v>67.22</v>
      </c>
    </row>
    <row r="15544" spans="1:9" x14ac:dyDescent="0.3">
      <c r="A15544" s="1">
        <v>43221</v>
      </c>
      <c r="B15544" t="s">
        <v>46</v>
      </c>
      <c r="C15544" t="s">
        <v>1</v>
      </c>
      <c r="D15544" t="s">
        <v>7</v>
      </c>
      <c r="E15544">
        <v>1</v>
      </c>
      <c r="F15544">
        <v>65</v>
      </c>
      <c r="G15544">
        <v>9.33</v>
      </c>
      <c r="H15544">
        <v>65</v>
      </c>
      <c r="I15544">
        <v>163.44999999999999</v>
      </c>
    </row>
    <row r="15545" spans="1:9" x14ac:dyDescent="0.3">
      <c r="A15545" s="1">
        <v>43221</v>
      </c>
      <c r="B15545" t="s">
        <v>46</v>
      </c>
      <c r="C15545" t="s">
        <v>21</v>
      </c>
      <c r="D15545" t="s">
        <v>2</v>
      </c>
      <c r="E15545">
        <v>1</v>
      </c>
      <c r="F15545">
        <v>47.9</v>
      </c>
      <c r="G15545">
        <v>19.32</v>
      </c>
      <c r="H15545">
        <v>47.9</v>
      </c>
      <c r="I15545">
        <v>67.22</v>
      </c>
    </row>
    <row r="15546" spans="1:9" x14ac:dyDescent="0.3">
      <c r="A15546" s="1">
        <v>43221</v>
      </c>
      <c r="B15546" t="s">
        <v>46</v>
      </c>
      <c r="C15546" t="s">
        <v>21</v>
      </c>
      <c r="D15546" t="s">
        <v>7</v>
      </c>
      <c r="E15546">
        <v>1</v>
      </c>
      <c r="F15546">
        <v>34.99</v>
      </c>
      <c r="G15546">
        <v>18.23</v>
      </c>
      <c r="H15546">
        <v>34.99</v>
      </c>
      <c r="I15546">
        <v>53.22</v>
      </c>
    </row>
    <row r="15547" spans="1:9" x14ac:dyDescent="0.3">
      <c r="A15547" s="1">
        <v>43221</v>
      </c>
      <c r="B15547" t="s">
        <v>46</v>
      </c>
      <c r="C15547" t="s">
        <v>3</v>
      </c>
      <c r="D15547" t="s">
        <v>2</v>
      </c>
      <c r="E15547">
        <v>1</v>
      </c>
      <c r="F15547">
        <v>180</v>
      </c>
      <c r="G15547">
        <v>13.7</v>
      </c>
      <c r="H15547">
        <v>180</v>
      </c>
      <c r="I15547">
        <v>193.7</v>
      </c>
    </row>
    <row r="15548" spans="1:9" x14ac:dyDescent="0.3">
      <c r="A15548" s="1">
        <v>43221</v>
      </c>
      <c r="B15548" t="s">
        <v>46</v>
      </c>
      <c r="C15548" t="s">
        <v>3</v>
      </c>
      <c r="D15548" t="s">
        <v>7</v>
      </c>
      <c r="E15548">
        <v>4</v>
      </c>
      <c r="F15548">
        <v>243.77</v>
      </c>
      <c r="G15548">
        <v>73.64</v>
      </c>
      <c r="H15548">
        <v>48.75</v>
      </c>
      <c r="I15548">
        <v>402.17</v>
      </c>
    </row>
    <row r="15549" spans="1:9" x14ac:dyDescent="0.3">
      <c r="A15549" s="1">
        <v>43221</v>
      </c>
      <c r="B15549" t="s">
        <v>69</v>
      </c>
      <c r="C15549" t="s">
        <v>75</v>
      </c>
      <c r="D15549" t="s">
        <v>7</v>
      </c>
      <c r="E15549">
        <v>1</v>
      </c>
      <c r="F15549">
        <v>16.100000000000001</v>
      </c>
      <c r="G15549">
        <v>22.85</v>
      </c>
      <c r="H15549">
        <v>16.100000000000001</v>
      </c>
      <c r="I15549">
        <v>38.950000000000003</v>
      </c>
    </row>
    <row r="15550" spans="1:9" x14ac:dyDescent="0.3">
      <c r="A15550" s="1">
        <v>43221</v>
      </c>
      <c r="B15550" t="s">
        <v>69</v>
      </c>
      <c r="C15550" t="s">
        <v>6</v>
      </c>
      <c r="D15550" t="s">
        <v>7</v>
      </c>
      <c r="E15550">
        <v>2</v>
      </c>
      <c r="F15550">
        <v>272.89999999999998</v>
      </c>
      <c r="G15550">
        <v>39.369999999999997</v>
      </c>
      <c r="H15550">
        <v>136.44999999999999</v>
      </c>
      <c r="I15550">
        <v>453.52</v>
      </c>
    </row>
    <row r="15551" spans="1:9" x14ac:dyDescent="0.3">
      <c r="A15551" s="1">
        <v>43221</v>
      </c>
      <c r="B15551" t="s">
        <v>69</v>
      </c>
      <c r="C15551" t="s">
        <v>1</v>
      </c>
      <c r="D15551" t="s">
        <v>7</v>
      </c>
      <c r="E15551">
        <v>2</v>
      </c>
      <c r="F15551">
        <v>440</v>
      </c>
      <c r="G15551">
        <v>36.18</v>
      </c>
      <c r="H15551">
        <v>220</v>
      </c>
      <c r="I15551">
        <v>476.18</v>
      </c>
    </row>
    <row r="15552" spans="1:9" x14ac:dyDescent="0.3">
      <c r="A15552" s="1">
        <v>43221</v>
      </c>
      <c r="B15552" t="s">
        <v>70</v>
      </c>
      <c r="C15552" t="s">
        <v>12</v>
      </c>
      <c r="D15552" t="s">
        <v>7</v>
      </c>
      <c r="E15552">
        <v>1</v>
      </c>
      <c r="F15552">
        <v>1790</v>
      </c>
      <c r="G15552">
        <v>101.63</v>
      </c>
      <c r="H15552">
        <v>1790</v>
      </c>
      <c r="I15552">
        <v>1891.63</v>
      </c>
    </row>
    <row r="15553" spans="1:9" x14ac:dyDescent="0.3">
      <c r="A15553" s="1">
        <v>43221</v>
      </c>
      <c r="B15553" t="s">
        <v>70</v>
      </c>
      <c r="C15553" t="s">
        <v>18</v>
      </c>
      <c r="D15553" t="s">
        <v>7</v>
      </c>
      <c r="E15553">
        <v>2</v>
      </c>
      <c r="F15553">
        <v>340</v>
      </c>
      <c r="G15553">
        <v>40.93</v>
      </c>
      <c r="H15553">
        <v>170</v>
      </c>
      <c r="I15553">
        <v>380.93</v>
      </c>
    </row>
    <row r="15554" spans="1:9" x14ac:dyDescent="0.3">
      <c r="A15554" s="1">
        <v>43221</v>
      </c>
      <c r="B15554" t="s">
        <v>70</v>
      </c>
      <c r="C15554" t="s">
        <v>25</v>
      </c>
      <c r="D15554" t="s">
        <v>7</v>
      </c>
      <c r="E15554">
        <v>2</v>
      </c>
      <c r="F15554">
        <v>110</v>
      </c>
      <c r="G15554">
        <v>27.1</v>
      </c>
      <c r="H15554">
        <v>55</v>
      </c>
      <c r="I15554">
        <v>137.1</v>
      </c>
    </row>
    <row r="15555" spans="1:9" x14ac:dyDescent="0.3">
      <c r="A15555" s="1">
        <v>43221</v>
      </c>
      <c r="B15555" t="s">
        <v>70</v>
      </c>
      <c r="C15555" t="s">
        <v>37</v>
      </c>
      <c r="D15555" t="s">
        <v>7</v>
      </c>
      <c r="E15555">
        <v>1</v>
      </c>
      <c r="F15555">
        <v>28</v>
      </c>
      <c r="G15555">
        <v>19.32</v>
      </c>
      <c r="H15555">
        <v>28</v>
      </c>
      <c r="I15555">
        <v>47.32</v>
      </c>
    </row>
    <row r="15556" spans="1:9" x14ac:dyDescent="0.3">
      <c r="A15556" s="1">
        <v>43221</v>
      </c>
      <c r="B15556" t="s">
        <v>70</v>
      </c>
      <c r="C15556" t="s">
        <v>44</v>
      </c>
      <c r="D15556" t="s">
        <v>7</v>
      </c>
      <c r="E15556">
        <v>1</v>
      </c>
      <c r="F15556">
        <v>55</v>
      </c>
      <c r="G15556">
        <v>24.52</v>
      </c>
      <c r="H15556">
        <v>55</v>
      </c>
      <c r="I15556">
        <v>79.52</v>
      </c>
    </row>
    <row r="15557" spans="1:9" x14ac:dyDescent="0.3">
      <c r="A15557" s="1">
        <v>43221</v>
      </c>
      <c r="B15557" t="s">
        <v>70</v>
      </c>
      <c r="C15557" t="s">
        <v>6</v>
      </c>
      <c r="D15557" t="s">
        <v>7</v>
      </c>
      <c r="E15557">
        <v>4</v>
      </c>
      <c r="F15557">
        <v>2259.6999999999998</v>
      </c>
      <c r="G15557">
        <v>172.12</v>
      </c>
      <c r="H15557">
        <v>564.92999999999995</v>
      </c>
      <c r="I15557">
        <v>2431.8200000000002</v>
      </c>
    </row>
    <row r="15558" spans="1:9" x14ac:dyDescent="0.3">
      <c r="A15558" s="1">
        <v>43221</v>
      </c>
      <c r="B15558" t="s">
        <v>70</v>
      </c>
      <c r="C15558" t="s">
        <v>71</v>
      </c>
      <c r="D15558" t="s">
        <v>7</v>
      </c>
      <c r="E15558">
        <v>2</v>
      </c>
      <c r="F15558">
        <v>2548.9</v>
      </c>
      <c r="G15558">
        <v>158.83000000000001</v>
      </c>
      <c r="H15558">
        <v>1274.45</v>
      </c>
      <c r="I15558">
        <v>2707.73</v>
      </c>
    </row>
    <row r="15559" spans="1:9" x14ac:dyDescent="0.3">
      <c r="A15559" s="1">
        <v>43221</v>
      </c>
      <c r="B15559" t="s">
        <v>70</v>
      </c>
      <c r="C15559" t="s">
        <v>38</v>
      </c>
      <c r="D15559" t="s">
        <v>7</v>
      </c>
      <c r="E15559">
        <v>1</v>
      </c>
      <c r="F15559">
        <v>1890</v>
      </c>
      <c r="G15559">
        <v>234.78</v>
      </c>
      <c r="H15559">
        <v>1890</v>
      </c>
      <c r="I15559">
        <v>2124.7800000000002</v>
      </c>
    </row>
    <row r="15560" spans="1:9" x14ac:dyDescent="0.3">
      <c r="A15560" s="1">
        <v>43221</v>
      </c>
      <c r="B15560" t="s">
        <v>70</v>
      </c>
      <c r="C15560" t="s">
        <v>41</v>
      </c>
      <c r="D15560" t="s">
        <v>7</v>
      </c>
      <c r="E15560">
        <v>1</v>
      </c>
      <c r="F15560">
        <v>1340</v>
      </c>
      <c r="G15560">
        <v>62.48</v>
      </c>
      <c r="H15560">
        <v>670</v>
      </c>
      <c r="I15560">
        <v>701.24</v>
      </c>
    </row>
    <row r="15561" spans="1:9" x14ac:dyDescent="0.3">
      <c r="A15561" s="1">
        <v>43221</v>
      </c>
      <c r="B15561" t="s">
        <v>70</v>
      </c>
      <c r="C15561" t="s">
        <v>41</v>
      </c>
      <c r="D15561" t="s">
        <v>4</v>
      </c>
      <c r="E15561">
        <v>1</v>
      </c>
      <c r="F15561">
        <v>110</v>
      </c>
      <c r="G15561">
        <v>23.27</v>
      </c>
      <c r="H15561">
        <v>110</v>
      </c>
      <c r="I15561">
        <v>133.27000000000001</v>
      </c>
    </row>
    <row r="15562" spans="1:9" x14ac:dyDescent="0.3">
      <c r="A15562" s="1">
        <v>43221</v>
      </c>
      <c r="B15562" t="s">
        <v>70</v>
      </c>
      <c r="C15562" t="s">
        <v>15</v>
      </c>
      <c r="D15562" t="s">
        <v>7</v>
      </c>
      <c r="E15562">
        <v>5</v>
      </c>
      <c r="F15562">
        <v>1003.95</v>
      </c>
      <c r="G15562">
        <v>126.96</v>
      </c>
      <c r="H15562">
        <v>200.79</v>
      </c>
      <c r="I15562">
        <v>1130.9100000000001</v>
      </c>
    </row>
    <row r="15563" spans="1:9" x14ac:dyDescent="0.3">
      <c r="A15563" s="1">
        <v>43221</v>
      </c>
      <c r="B15563" t="s">
        <v>70</v>
      </c>
      <c r="C15563" t="s">
        <v>1</v>
      </c>
      <c r="D15563" t="s">
        <v>2</v>
      </c>
      <c r="E15563">
        <v>4</v>
      </c>
      <c r="F15563">
        <v>1322.9</v>
      </c>
      <c r="G15563">
        <v>59.74</v>
      </c>
      <c r="H15563">
        <v>330.73</v>
      </c>
      <c r="I15563">
        <v>1382.64</v>
      </c>
    </row>
    <row r="15564" spans="1:9" x14ac:dyDescent="0.3">
      <c r="A15564" s="1">
        <v>43221</v>
      </c>
      <c r="B15564" t="s">
        <v>70</v>
      </c>
      <c r="C15564" t="s">
        <v>1</v>
      </c>
      <c r="D15564" t="s">
        <v>7</v>
      </c>
      <c r="E15564">
        <v>4</v>
      </c>
      <c r="F15564">
        <v>347.78</v>
      </c>
      <c r="G15564">
        <v>61.98</v>
      </c>
      <c r="H15564">
        <v>69.56</v>
      </c>
      <c r="I15564">
        <v>486.68</v>
      </c>
    </row>
    <row r="15565" spans="1:9" x14ac:dyDescent="0.3">
      <c r="A15565" s="1">
        <v>43221</v>
      </c>
      <c r="B15565" t="s">
        <v>70</v>
      </c>
      <c r="C15565" t="s">
        <v>21</v>
      </c>
      <c r="D15565" t="s">
        <v>2</v>
      </c>
      <c r="E15565">
        <v>1</v>
      </c>
      <c r="F15565">
        <v>39.5</v>
      </c>
      <c r="G15565">
        <v>15.23</v>
      </c>
      <c r="H15565">
        <v>39.5</v>
      </c>
      <c r="I15565">
        <v>54.73</v>
      </c>
    </row>
    <row r="15566" spans="1:9" x14ac:dyDescent="0.3">
      <c r="A15566" s="1">
        <v>43221</v>
      </c>
      <c r="B15566" t="s">
        <v>70</v>
      </c>
      <c r="C15566" t="s">
        <v>21</v>
      </c>
      <c r="D15566" t="s">
        <v>7</v>
      </c>
      <c r="E15566">
        <v>3</v>
      </c>
      <c r="F15566">
        <v>1222.99</v>
      </c>
      <c r="G15566">
        <v>136.93</v>
      </c>
      <c r="H15566">
        <v>407.66</v>
      </c>
      <c r="I15566">
        <v>1359.92</v>
      </c>
    </row>
    <row r="15567" spans="1:9" x14ac:dyDescent="0.3">
      <c r="A15567" s="1">
        <v>43221</v>
      </c>
      <c r="B15567" t="s">
        <v>70</v>
      </c>
      <c r="C15567" t="s">
        <v>8</v>
      </c>
      <c r="D15567" t="s">
        <v>2</v>
      </c>
      <c r="E15567">
        <v>1</v>
      </c>
      <c r="F15567">
        <v>150</v>
      </c>
      <c r="G15567">
        <v>39</v>
      </c>
      <c r="H15567">
        <v>75</v>
      </c>
      <c r="I15567">
        <v>378</v>
      </c>
    </row>
    <row r="15568" spans="1:9" x14ac:dyDescent="0.3">
      <c r="A15568" s="1">
        <v>43221</v>
      </c>
      <c r="B15568" t="s">
        <v>70</v>
      </c>
      <c r="C15568" t="s">
        <v>8</v>
      </c>
      <c r="D15568" t="s">
        <v>7</v>
      </c>
      <c r="E15568">
        <v>2</v>
      </c>
      <c r="F15568">
        <v>110</v>
      </c>
      <c r="G15568">
        <v>28.87</v>
      </c>
      <c r="H15568">
        <v>55</v>
      </c>
      <c r="I15568">
        <v>138.87</v>
      </c>
    </row>
    <row r="15569" spans="1:9" x14ac:dyDescent="0.3">
      <c r="A15569" s="1">
        <v>43221</v>
      </c>
      <c r="B15569" t="s">
        <v>70</v>
      </c>
      <c r="C15569" t="s">
        <v>3</v>
      </c>
      <c r="D15569" t="s">
        <v>2</v>
      </c>
      <c r="E15569">
        <v>6</v>
      </c>
      <c r="F15569">
        <v>718.27</v>
      </c>
      <c r="G15569">
        <v>52.95</v>
      </c>
      <c r="H15569">
        <v>119.71</v>
      </c>
      <c r="I15569">
        <v>1122.1400000000001</v>
      </c>
    </row>
    <row r="15570" spans="1:9" x14ac:dyDescent="0.3">
      <c r="A15570" s="1">
        <v>43221</v>
      </c>
      <c r="B15570" t="s">
        <v>70</v>
      </c>
      <c r="C15570" t="s">
        <v>3</v>
      </c>
      <c r="D15570" t="s">
        <v>7</v>
      </c>
      <c r="E15570">
        <v>17</v>
      </c>
      <c r="F15570">
        <v>4040.08</v>
      </c>
      <c r="G15570">
        <v>424.57</v>
      </c>
      <c r="H15570">
        <v>237.65</v>
      </c>
      <c r="I15570">
        <v>4496.3599999999997</v>
      </c>
    </row>
    <row r="15571" spans="1:9" x14ac:dyDescent="0.3">
      <c r="A15571" s="1">
        <v>43221</v>
      </c>
      <c r="B15571" t="s">
        <v>47</v>
      </c>
      <c r="C15571" t="s">
        <v>11</v>
      </c>
      <c r="D15571" t="s">
        <v>2</v>
      </c>
      <c r="E15571">
        <v>1</v>
      </c>
      <c r="F15571">
        <v>156.94</v>
      </c>
      <c r="G15571">
        <v>61.58</v>
      </c>
      <c r="H15571">
        <v>156.94</v>
      </c>
      <c r="I15571">
        <v>218.52</v>
      </c>
    </row>
    <row r="15572" spans="1:9" x14ac:dyDescent="0.3">
      <c r="A15572" s="1">
        <v>43221</v>
      </c>
      <c r="B15572" t="s">
        <v>47</v>
      </c>
      <c r="C15572" t="s">
        <v>31</v>
      </c>
      <c r="D15572" t="s">
        <v>2</v>
      </c>
      <c r="E15572">
        <v>1</v>
      </c>
      <c r="F15572">
        <v>359.8</v>
      </c>
      <c r="G15572">
        <v>92.14</v>
      </c>
      <c r="H15572">
        <v>179.9</v>
      </c>
      <c r="I15572">
        <v>903.88</v>
      </c>
    </row>
    <row r="15573" spans="1:9" x14ac:dyDescent="0.3">
      <c r="A15573" s="1">
        <v>43221</v>
      </c>
      <c r="B15573" t="s">
        <v>47</v>
      </c>
      <c r="C15573" t="s">
        <v>31</v>
      </c>
      <c r="D15573" t="s">
        <v>7</v>
      </c>
      <c r="E15573">
        <v>3</v>
      </c>
      <c r="F15573">
        <v>1145.49</v>
      </c>
      <c r="G15573">
        <v>367.65</v>
      </c>
      <c r="H15573">
        <v>163.63999999999999</v>
      </c>
      <c r="I15573">
        <v>6032.54</v>
      </c>
    </row>
    <row r="15574" spans="1:9" x14ac:dyDescent="0.3">
      <c r="A15574" s="1">
        <v>43221</v>
      </c>
      <c r="B15574" t="s">
        <v>47</v>
      </c>
      <c r="C15574" t="s">
        <v>12</v>
      </c>
      <c r="D15574" t="s">
        <v>7</v>
      </c>
      <c r="E15574">
        <v>2</v>
      </c>
      <c r="F15574">
        <v>558.99</v>
      </c>
      <c r="G15574">
        <v>130.80000000000001</v>
      </c>
      <c r="H15574">
        <v>279.5</v>
      </c>
      <c r="I15574">
        <v>689.79</v>
      </c>
    </row>
    <row r="15575" spans="1:9" x14ac:dyDescent="0.3">
      <c r="A15575" s="1">
        <v>43221</v>
      </c>
      <c r="B15575" t="s">
        <v>47</v>
      </c>
      <c r="C15575" t="s">
        <v>18</v>
      </c>
      <c r="D15575" t="s">
        <v>7</v>
      </c>
      <c r="E15575">
        <v>1</v>
      </c>
      <c r="F15575">
        <v>118.9</v>
      </c>
      <c r="G15575">
        <v>34.369999999999997</v>
      </c>
      <c r="H15575">
        <v>118.9</v>
      </c>
      <c r="I15575">
        <v>153.27000000000001</v>
      </c>
    </row>
    <row r="15576" spans="1:9" x14ac:dyDescent="0.3">
      <c r="A15576" s="1">
        <v>43221</v>
      </c>
      <c r="B15576" t="s">
        <v>47</v>
      </c>
      <c r="C15576" t="s">
        <v>25</v>
      </c>
      <c r="D15576" t="s">
        <v>7</v>
      </c>
      <c r="E15576">
        <v>1</v>
      </c>
      <c r="F15576">
        <v>79.98</v>
      </c>
      <c r="G15576">
        <v>44.33</v>
      </c>
      <c r="H15576">
        <v>79.98</v>
      </c>
      <c r="I15576">
        <v>124.31</v>
      </c>
    </row>
    <row r="15577" spans="1:9" x14ac:dyDescent="0.3">
      <c r="A15577" s="1">
        <v>43221</v>
      </c>
      <c r="B15577" t="s">
        <v>47</v>
      </c>
      <c r="C15577" t="s">
        <v>37</v>
      </c>
      <c r="D15577" t="s">
        <v>7</v>
      </c>
      <c r="E15577">
        <v>3</v>
      </c>
      <c r="F15577">
        <v>409.87</v>
      </c>
      <c r="G15577">
        <v>186.09</v>
      </c>
      <c r="H15577">
        <v>136.62</v>
      </c>
      <c r="I15577">
        <v>595.96</v>
      </c>
    </row>
    <row r="15578" spans="1:9" x14ac:dyDescent="0.3">
      <c r="A15578" s="1">
        <v>43221</v>
      </c>
      <c r="B15578" t="s">
        <v>47</v>
      </c>
      <c r="C15578" t="s">
        <v>44</v>
      </c>
      <c r="D15578" t="s">
        <v>7</v>
      </c>
      <c r="E15578">
        <v>1</v>
      </c>
      <c r="F15578">
        <v>289</v>
      </c>
      <c r="G15578">
        <v>98.7</v>
      </c>
      <c r="H15578">
        <v>289</v>
      </c>
      <c r="I15578">
        <v>387.7</v>
      </c>
    </row>
    <row r="15579" spans="1:9" x14ac:dyDescent="0.3">
      <c r="A15579" s="1">
        <v>43221</v>
      </c>
      <c r="B15579" t="s">
        <v>47</v>
      </c>
      <c r="C15579" t="s">
        <v>6</v>
      </c>
      <c r="D15579" t="s">
        <v>7</v>
      </c>
      <c r="E15579">
        <v>5</v>
      </c>
      <c r="F15579">
        <v>890.72</v>
      </c>
      <c r="G15579">
        <v>311.61</v>
      </c>
      <c r="H15579">
        <v>148.44999999999999</v>
      </c>
      <c r="I15579">
        <v>1678.47</v>
      </c>
    </row>
    <row r="15580" spans="1:9" x14ac:dyDescent="0.3">
      <c r="A15580" s="1">
        <v>43221</v>
      </c>
      <c r="B15580" t="s">
        <v>47</v>
      </c>
      <c r="C15580" t="s">
        <v>38</v>
      </c>
      <c r="D15580" t="s">
        <v>2</v>
      </c>
      <c r="E15580">
        <v>1</v>
      </c>
      <c r="F15580">
        <v>94.9</v>
      </c>
      <c r="G15580">
        <v>31.31</v>
      </c>
      <c r="H15580">
        <v>94.9</v>
      </c>
      <c r="I15580">
        <v>126.21</v>
      </c>
    </row>
    <row r="15581" spans="1:9" x14ac:dyDescent="0.3">
      <c r="A15581" s="1">
        <v>43221</v>
      </c>
      <c r="B15581" t="s">
        <v>47</v>
      </c>
      <c r="C15581" t="s">
        <v>38</v>
      </c>
      <c r="D15581" t="s">
        <v>7</v>
      </c>
      <c r="E15581">
        <v>1</v>
      </c>
      <c r="F15581">
        <v>69.989999999999995</v>
      </c>
      <c r="G15581">
        <v>55.92</v>
      </c>
      <c r="H15581">
        <v>69.989999999999995</v>
      </c>
      <c r="I15581">
        <v>125.91</v>
      </c>
    </row>
    <row r="15582" spans="1:9" x14ac:dyDescent="0.3">
      <c r="A15582" s="1">
        <v>43221</v>
      </c>
      <c r="B15582" t="s">
        <v>47</v>
      </c>
      <c r="C15582" t="s">
        <v>41</v>
      </c>
      <c r="D15582" t="s">
        <v>2</v>
      </c>
      <c r="E15582">
        <v>1</v>
      </c>
      <c r="F15582">
        <v>94.9</v>
      </c>
      <c r="G15582">
        <v>32.46</v>
      </c>
      <c r="H15582">
        <v>94.9</v>
      </c>
      <c r="I15582">
        <v>127.36</v>
      </c>
    </row>
    <row r="15583" spans="1:9" x14ac:dyDescent="0.3">
      <c r="A15583" s="1">
        <v>43221</v>
      </c>
      <c r="B15583" t="s">
        <v>47</v>
      </c>
      <c r="C15583" t="s">
        <v>41</v>
      </c>
      <c r="D15583" t="s">
        <v>7</v>
      </c>
      <c r="E15583">
        <v>2</v>
      </c>
      <c r="F15583">
        <v>259.88</v>
      </c>
      <c r="G15583">
        <v>98.92</v>
      </c>
      <c r="H15583">
        <v>129.94</v>
      </c>
      <c r="I15583">
        <v>358.8</v>
      </c>
    </row>
    <row r="15584" spans="1:9" x14ac:dyDescent="0.3">
      <c r="A15584" s="1">
        <v>43221</v>
      </c>
      <c r="B15584" t="s">
        <v>47</v>
      </c>
      <c r="C15584" t="s">
        <v>15</v>
      </c>
      <c r="D15584" t="s">
        <v>2</v>
      </c>
      <c r="E15584">
        <v>1</v>
      </c>
      <c r="F15584">
        <v>179.9</v>
      </c>
      <c r="G15584">
        <v>40.14</v>
      </c>
      <c r="H15584">
        <v>179.9</v>
      </c>
      <c r="I15584">
        <v>220.04</v>
      </c>
    </row>
    <row r="15585" spans="1:9" x14ac:dyDescent="0.3">
      <c r="A15585" s="1">
        <v>43221</v>
      </c>
      <c r="B15585" t="s">
        <v>47</v>
      </c>
      <c r="C15585" t="s">
        <v>15</v>
      </c>
      <c r="D15585" t="s">
        <v>7</v>
      </c>
      <c r="E15585">
        <v>1</v>
      </c>
      <c r="F15585">
        <v>881.64</v>
      </c>
      <c r="G15585">
        <v>172.2</v>
      </c>
      <c r="H15585">
        <v>146.94</v>
      </c>
      <c r="I15585">
        <v>6323.04</v>
      </c>
    </row>
    <row r="15586" spans="1:9" x14ac:dyDescent="0.3">
      <c r="A15586" s="1">
        <v>43221</v>
      </c>
      <c r="B15586" t="s">
        <v>47</v>
      </c>
      <c r="C15586" t="s">
        <v>1</v>
      </c>
      <c r="D15586" t="s">
        <v>2</v>
      </c>
      <c r="E15586">
        <v>1</v>
      </c>
      <c r="F15586">
        <v>169.99</v>
      </c>
      <c r="G15586">
        <v>51.14</v>
      </c>
      <c r="H15586">
        <v>169.99</v>
      </c>
      <c r="I15586">
        <v>221.13</v>
      </c>
    </row>
    <row r="15587" spans="1:9" x14ac:dyDescent="0.3">
      <c r="A15587" s="1">
        <v>43221</v>
      </c>
      <c r="B15587" t="s">
        <v>47</v>
      </c>
      <c r="C15587" t="s">
        <v>1</v>
      </c>
      <c r="D15587" t="s">
        <v>7</v>
      </c>
      <c r="E15587">
        <v>6</v>
      </c>
      <c r="F15587">
        <v>1279.6600000000001</v>
      </c>
      <c r="G15587">
        <v>261.49</v>
      </c>
      <c r="H15587">
        <v>182.81</v>
      </c>
      <c r="I15587">
        <v>1922.43</v>
      </c>
    </row>
    <row r="15588" spans="1:9" x14ac:dyDescent="0.3">
      <c r="A15588" s="1">
        <v>43221</v>
      </c>
      <c r="B15588" t="s">
        <v>47</v>
      </c>
      <c r="C15588" t="s">
        <v>21</v>
      </c>
      <c r="D15588" t="s">
        <v>7</v>
      </c>
      <c r="E15588">
        <v>2</v>
      </c>
      <c r="F15588">
        <v>964.69</v>
      </c>
      <c r="G15588">
        <v>267.87</v>
      </c>
      <c r="H15588">
        <v>160.78</v>
      </c>
      <c r="I15588">
        <v>5329.36</v>
      </c>
    </row>
    <row r="15589" spans="1:9" x14ac:dyDescent="0.3">
      <c r="A15589" s="1">
        <v>43221</v>
      </c>
      <c r="B15589" t="s">
        <v>47</v>
      </c>
      <c r="C15589" t="s">
        <v>8</v>
      </c>
      <c r="D15589" t="s">
        <v>7</v>
      </c>
      <c r="E15589">
        <v>5</v>
      </c>
      <c r="F15589">
        <v>1327.79</v>
      </c>
      <c r="G15589">
        <v>330.91</v>
      </c>
      <c r="H15589">
        <v>265.56</v>
      </c>
      <c r="I15589">
        <v>1894.94</v>
      </c>
    </row>
    <row r="15590" spans="1:9" x14ac:dyDescent="0.3">
      <c r="A15590" s="1">
        <v>43221</v>
      </c>
      <c r="B15590" t="s">
        <v>47</v>
      </c>
      <c r="C15590" t="s">
        <v>8</v>
      </c>
      <c r="D15590" t="s">
        <v>19</v>
      </c>
      <c r="E15590">
        <v>1</v>
      </c>
      <c r="F15590">
        <v>499.9</v>
      </c>
      <c r="G15590">
        <v>106.67</v>
      </c>
      <c r="H15590">
        <v>499.9</v>
      </c>
      <c r="I15590">
        <v>606.57000000000005</v>
      </c>
    </row>
    <row r="15591" spans="1:9" x14ac:dyDescent="0.3">
      <c r="A15591" s="1">
        <v>43221</v>
      </c>
      <c r="B15591" t="s">
        <v>47</v>
      </c>
      <c r="C15591" t="s">
        <v>3</v>
      </c>
      <c r="D15591" t="s">
        <v>2</v>
      </c>
      <c r="E15591">
        <v>10</v>
      </c>
      <c r="F15591">
        <v>1942.38</v>
      </c>
      <c r="G15591">
        <v>239.11</v>
      </c>
      <c r="H15591">
        <v>176.58</v>
      </c>
      <c r="I15591">
        <v>2992.01</v>
      </c>
    </row>
    <row r="15592" spans="1:9" x14ac:dyDescent="0.3">
      <c r="A15592" s="1">
        <v>43221</v>
      </c>
      <c r="B15592" t="s">
        <v>47</v>
      </c>
      <c r="C15592" t="s">
        <v>3</v>
      </c>
      <c r="D15592" t="s">
        <v>7</v>
      </c>
      <c r="E15592">
        <v>31</v>
      </c>
      <c r="F15592">
        <v>8900.6200000000008</v>
      </c>
      <c r="G15592">
        <v>1220.33</v>
      </c>
      <c r="H15592">
        <v>247.24</v>
      </c>
      <c r="I15592">
        <v>12826.42</v>
      </c>
    </row>
    <row r="15593" spans="1:9" x14ac:dyDescent="0.3">
      <c r="A15593" s="1">
        <v>43221</v>
      </c>
      <c r="B15593" t="s">
        <v>47</v>
      </c>
      <c r="C15593" t="s">
        <v>3</v>
      </c>
      <c r="D15593" t="s">
        <v>19</v>
      </c>
      <c r="E15593">
        <v>1</v>
      </c>
      <c r="F15593">
        <v>351.8</v>
      </c>
      <c r="G15593">
        <v>60.72</v>
      </c>
      <c r="H15593">
        <v>175.9</v>
      </c>
      <c r="I15593">
        <v>181.56</v>
      </c>
    </row>
    <row r="15594" spans="1:9" x14ac:dyDescent="0.3">
      <c r="A15594" s="1">
        <v>43221</v>
      </c>
      <c r="B15594" t="s">
        <v>47</v>
      </c>
      <c r="C15594" t="s">
        <v>64</v>
      </c>
      <c r="D15594" t="s">
        <v>7</v>
      </c>
      <c r="E15594">
        <v>1</v>
      </c>
      <c r="F15594">
        <v>159.94</v>
      </c>
      <c r="G15594">
        <v>58.7</v>
      </c>
      <c r="H15594">
        <v>159.94</v>
      </c>
      <c r="I15594">
        <v>218.64</v>
      </c>
    </row>
    <row r="15595" spans="1:9" x14ac:dyDescent="0.3">
      <c r="A15595" s="1">
        <v>43221</v>
      </c>
      <c r="B15595" t="s">
        <v>102</v>
      </c>
      <c r="C15595" t="s">
        <v>25</v>
      </c>
      <c r="D15595" t="s">
        <v>7</v>
      </c>
      <c r="E15595">
        <v>1</v>
      </c>
      <c r="F15595">
        <v>40</v>
      </c>
      <c r="G15595">
        <v>18.23</v>
      </c>
      <c r="H15595">
        <v>40</v>
      </c>
      <c r="I15595">
        <v>58.23</v>
      </c>
    </row>
    <row r="15596" spans="1:9" x14ac:dyDescent="0.3">
      <c r="A15596" s="1">
        <v>43221</v>
      </c>
      <c r="B15596" t="s">
        <v>102</v>
      </c>
      <c r="C15596" t="s">
        <v>37</v>
      </c>
      <c r="D15596" t="s">
        <v>7</v>
      </c>
      <c r="E15596">
        <v>1</v>
      </c>
      <c r="F15596">
        <v>43.8</v>
      </c>
      <c r="G15596">
        <v>44.12</v>
      </c>
      <c r="H15596">
        <v>21.9</v>
      </c>
      <c r="I15596">
        <v>175.84</v>
      </c>
    </row>
    <row r="15597" spans="1:9" x14ac:dyDescent="0.3">
      <c r="A15597" s="1">
        <v>43221</v>
      </c>
      <c r="B15597" t="s">
        <v>102</v>
      </c>
      <c r="C15597" t="s">
        <v>3</v>
      </c>
      <c r="D15597" t="s">
        <v>7</v>
      </c>
      <c r="E15597">
        <v>1</v>
      </c>
      <c r="F15597">
        <v>16.899999999999999</v>
      </c>
      <c r="G15597">
        <v>7.39</v>
      </c>
      <c r="H15597">
        <v>16.899999999999999</v>
      </c>
      <c r="I15597">
        <v>24.29</v>
      </c>
    </row>
    <row r="15598" spans="1:9" x14ac:dyDescent="0.3">
      <c r="A15598" s="1">
        <v>43221</v>
      </c>
      <c r="B15598" t="s">
        <v>48</v>
      </c>
      <c r="C15598" t="s">
        <v>31</v>
      </c>
      <c r="D15598" t="s">
        <v>7</v>
      </c>
      <c r="E15598">
        <v>3</v>
      </c>
      <c r="F15598">
        <v>218.9</v>
      </c>
      <c r="G15598">
        <v>74.78</v>
      </c>
      <c r="H15598">
        <v>72.97</v>
      </c>
      <c r="I15598">
        <v>422.7</v>
      </c>
    </row>
    <row r="15599" spans="1:9" x14ac:dyDescent="0.3">
      <c r="A15599" s="1">
        <v>43221</v>
      </c>
      <c r="B15599" t="s">
        <v>48</v>
      </c>
      <c r="C15599" t="s">
        <v>12</v>
      </c>
      <c r="D15599" t="s">
        <v>7</v>
      </c>
      <c r="E15599">
        <v>2</v>
      </c>
      <c r="F15599">
        <v>279.58999999999997</v>
      </c>
      <c r="G15599">
        <v>71.150000000000006</v>
      </c>
      <c r="H15599">
        <v>139.80000000000001</v>
      </c>
      <c r="I15599">
        <v>350.74</v>
      </c>
    </row>
    <row r="15600" spans="1:9" x14ac:dyDescent="0.3">
      <c r="A15600" s="1">
        <v>43221</v>
      </c>
      <c r="B15600" t="s">
        <v>48</v>
      </c>
      <c r="C15600" t="s">
        <v>18</v>
      </c>
      <c r="D15600" t="s">
        <v>7</v>
      </c>
      <c r="E15600">
        <v>2</v>
      </c>
      <c r="F15600">
        <v>343.89</v>
      </c>
      <c r="G15600">
        <v>35.42</v>
      </c>
      <c r="H15600">
        <v>171.95</v>
      </c>
      <c r="I15600">
        <v>379.31</v>
      </c>
    </row>
    <row r="15601" spans="1:9" x14ac:dyDescent="0.3">
      <c r="A15601" s="1">
        <v>43221</v>
      </c>
      <c r="B15601" t="s">
        <v>48</v>
      </c>
      <c r="C15601" t="s">
        <v>25</v>
      </c>
      <c r="D15601" t="s">
        <v>2</v>
      </c>
      <c r="E15601">
        <v>1</v>
      </c>
      <c r="F15601">
        <v>6.9</v>
      </c>
      <c r="G15601">
        <v>18.23</v>
      </c>
      <c r="H15601">
        <v>6.9</v>
      </c>
      <c r="I15601">
        <v>25.13</v>
      </c>
    </row>
    <row r="15602" spans="1:9" x14ac:dyDescent="0.3">
      <c r="A15602" s="1">
        <v>43221</v>
      </c>
      <c r="B15602" t="s">
        <v>48</v>
      </c>
      <c r="C15602" t="s">
        <v>25</v>
      </c>
      <c r="D15602" t="s">
        <v>7</v>
      </c>
      <c r="E15602">
        <v>3</v>
      </c>
      <c r="F15602">
        <v>629.79999999999995</v>
      </c>
      <c r="G15602">
        <v>60.84</v>
      </c>
      <c r="H15602">
        <v>209.93</v>
      </c>
      <c r="I15602">
        <v>690.64</v>
      </c>
    </row>
    <row r="15603" spans="1:9" x14ac:dyDescent="0.3">
      <c r="A15603" s="1">
        <v>43221</v>
      </c>
      <c r="B15603" t="s">
        <v>48</v>
      </c>
      <c r="C15603" t="s">
        <v>37</v>
      </c>
      <c r="D15603" t="s">
        <v>7</v>
      </c>
      <c r="E15603">
        <v>5</v>
      </c>
      <c r="F15603">
        <v>537.66</v>
      </c>
      <c r="G15603">
        <v>104.51</v>
      </c>
      <c r="H15603">
        <v>89.61</v>
      </c>
      <c r="I15603">
        <v>747.07</v>
      </c>
    </row>
    <row r="15604" spans="1:9" x14ac:dyDescent="0.3">
      <c r="A15604" s="1">
        <v>43221</v>
      </c>
      <c r="B15604" t="s">
        <v>48</v>
      </c>
      <c r="C15604" t="s">
        <v>6</v>
      </c>
      <c r="D15604" t="s">
        <v>7</v>
      </c>
      <c r="E15604">
        <v>17</v>
      </c>
      <c r="F15604">
        <v>2235.7399999999998</v>
      </c>
      <c r="G15604">
        <v>298.92</v>
      </c>
      <c r="H15604">
        <v>131.51</v>
      </c>
      <c r="I15604">
        <v>2599.31</v>
      </c>
    </row>
    <row r="15605" spans="1:9" x14ac:dyDescent="0.3">
      <c r="A15605" s="1">
        <v>43221</v>
      </c>
      <c r="B15605" t="s">
        <v>48</v>
      </c>
      <c r="C15605" t="s">
        <v>53</v>
      </c>
      <c r="D15605" t="s">
        <v>7</v>
      </c>
      <c r="E15605">
        <v>2</v>
      </c>
      <c r="F15605">
        <v>157.80000000000001</v>
      </c>
      <c r="G15605">
        <v>47.82</v>
      </c>
      <c r="H15605">
        <v>78.900000000000006</v>
      </c>
      <c r="I15605">
        <v>205.62</v>
      </c>
    </row>
    <row r="15606" spans="1:9" x14ac:dyDescent="0.3">
      <c r="A15606" s="1">
        <v>43221</v>
      </c>
      <c r="B15606" t="s">
        <v>48</v>
      </c>
      <c r="C15606" t="s">
        <v>20</v>
      </c>
      <c r="D15606" t="s">
        <v>7</v>
      </c>
      <c r="E15606">
        <v>3</v>
      </c>
      <c r="F15606">
        <v>340.88</v>
      </c>
      <c r="G15606">
        <v>92.48</v>
      </c>
      <c r="H15606">
        <v>85.22</v>
      </c>
      <c r="I15606">
        <v>565.64</v>
      </c>
    </row>
    <row r="15607" spans="1:9" x14ac:dyDescent="0.3">
      <c r="A15607" s="1">
        <v>43221</v>
      </c>
      <c r="B15607" t="s">
        <v>48</v>
      </c>
      <c r="C15607" t="s">
        <v>15</v>
      </c>
      <c r="D15607" t="s">
        <v>2</v>
      </c>
      <c r="E15607">
        <v>1</v>
      </c>
      <c r="F15607">
        <v>139.9</v>
      </c>
      <c r="G15607">
        <v>18.86</v>
      </c>
      <c r="H15607">
        <v>139.9</v>
      </c>
      <c r="I15607">
        <v>158.76</v>
      </c>
    </row>
    <row r="15608" spans="1:9" x14ac:dyDescent="0.3">
      <c r="A15608" s="1">
        <v>43221</v>
      </c>
      <c r="B15608" t="s">
        <v>48</v>
      </c>
      <c r="C15608" t="s">
        <v>15</v>
      </c>
      <c r="D15608" t="s">
        <v>7</v>
      </c>
      <c r="E15608">
        <v>2</v>
      </c>
      <c r="F15608">
        <v>225.06</v>
      </c>
      <c r="G15608">
        <v>35.18</v>
      </c>
      <c r="H15608">
        <v>112.53</v>
      </c>
      <c r="I15608">
        <v>260.24</v>
      </c>
    </row>
    <row r="15609" spans="1:9" x14ac:dyDescent="0.3">
      <c r="A15609" s="1">
        <v>43221</v>
      </c>
      <c r="B15609" t="s">
        <v>48</v>
      </c>
      <c r="C15609" t="s">
        <v>1</v>
      </c>
      <c r="D15609" t="s">
        <v>2</v>
      </c>
      <c r="E15609">
        <v>3</v>
      </c>
      <c r="F15609">
        <v>366.4</v>
      </c>
      <c r="G15609">
        <v>53.55</v>
      </c>
      <c r="H15609">
        <v>122.13</v>
      </c>
      <c r="I15609">
        <v>419.95</v>
      </c>
    </row>
    <row r="15610" spans="1:9" x14ac:dyDescent="0.3">
      <c r="A15610" s="1">
        <v>43221</v>
      </c>
      <c r="B15610" t="s">
        <v>48</v>
      </c>
      <c r="C15610" t="s">
        <v>1</v>
      </c>
      <c r="D15610" t="s">
        <v>7</v>
      </c>
      <c r="E15610">
        <v>19</v>
      </c>
      <c r="F15610">
        <v>3656.07</v>
      </c>
      <c r="G15610">
        <v>340.99</v>
      </c>
      <c r="H15610">
        <v>166.19</v>
      </c>
      <c r="I15610">
        <v>5071.0600000000004</v>
      </c>
    </row>
    <row r="15611" spans="1:9" x14ac:dyDescent="0.3">
      <c r="A15611" s="1">
        <v>43221</v>
      </c>
      <c r="B15611" t="s">
        <v>48</v>
      </c>
      <c r="C15611" t="s">
        <v>1</v>
      </c>
      <c r="D15611" t="s">
        <v>4</v>
      </c>
      <c r="E15611">
        <v>1</v>
      </c>
      <c r="F15611">
        <v>119.9</v>
      </c>
      <c r="G15611">
        <v>8.7799999999999994</v>
      </c>
      <c r="H15611">
        <v>119.9</v>
      </c>
      <c r="I15611">
        <v>128.68</v>
      </c>
    </row>
    <row r="15612" spans="1:9" x14ac:dyDescent="0.3">
      <c r="A15612" s="1">
        <v>43221</v>
      </c>
      <c r="B15612" t="s">
        <v>48</v>
      </c>
      <c r="C15612" t="s">
        <v>59</v>
      </c>
      <c r="D15612" t="s">
        <v>7</v>
      </c>
      <c r="E15612">
        <v>2</v>
      </c>
      <c r="F15612">
        <v>398.99</v>
      </c>
      <c r="G15612">
        <v>49.18</v>
      </c>
      <c r="H15612">
        <v>199.5</v>
      </c>
      <c r="I15612">
        <v>448.17</v>
      </c>
    </row>
    <row r="15613" spans="1:9" x14ac:dyDescent="0.3">
      <c r="A15613" s="1">
        <v>43221</v>
      </c>
      <c r="B15613" t="s">
        <v>48</v>
      </c>
      <c r="C15613" t="s">
        <v>21</v>
      </c>
      <c r="D15613" t="s">
        <v>7</v>
      </c>
      <c r="E15613">
        <v>5</v>
      </c>
      <c r="F15613">
        <v>1671.53</v>
      </c>
      <c r="G15613">
        <v>147.25</v>
      </c>
      <c r="H15613">
        <v>334.31</v>
      </c>
      <c r="I15613">
        <v>1818.78</v>
      </c>
    </row>
    <row r="15614" spans="1:9" x14ac:dyDescent="0.3">
      <c r="A15614" s="1">
        <v>43221</v>
      </c>
      <c r="B15614" t="s">
        <v>48</v>
      </c>
      <c r="C15614" t="s">
        <v>21</v>
      </c>
      <c r="D15614" t="s">
        <v>19</v>
      </c>
      <c r="E15614">
        <v>1</v>
      </c>
      <c r="F15614">
        <v>59.98</v>
      </c>
      <c r="G15614">
        <v>38.08</v>
      </c>
      <c r="H15614">
        <v>29.99</v>
      </c>
      <c r="I15614">
        <v>196.12</v>
      </c>
    </row>
    <row r="15615" spans="1:9" x14ac:dyDescent="0.3">
      <c r="A15615" s="1">
        <v>43221</v>
      </c>
      <c r="B15615" t="s">
        <v>48</v>
      </c>
      <c r="C15615" t="s">
        <v>8</v>
      </c>
      <c r="D15615" t="s">
        <v>2</v>
      </c>
      <c r="E15615">
        <v>1</v>
      </c>
      <c r="F15615">
        <v>42.9</v>
      </c>
      <c r="G15615">
        <v>22.06</v>
      </c>
      <c r="H15615">
        <v>42.9</v>
      </c>
      <c r="I15615">
        <v>64.959999999999994</v>
      </c>
    </row>
    <row r="15616" spans="1:9" x14ac:dyDescent="0.3">
      <c r="A15616" s="1">
        <v>43221</v>
      </c>
      <c r="B15616" t="s">
        <v>48</v>
      </c>
      <c r="C15616" t="s">
        <v>8</v>
      </c>
      <c r="D15616" t="s">
        <v>7</v>
      </c>
      <c r="E15616">
        <v>7</v>
      </c>
      <c r="F15616">
        <v>1145.0999999999999</v>
      </c>
      <c r="G15616">
        <v>120.14</v>
      </c>
      <c r="H15616">
        <v>163.59</v>
      </c>
      <c r="I15616">
        <v>1192.47</v>
      </c>
    </row>
    <row r="15617" spans="1:9" x14ac:dyDescent="0.3">
      <c r="A15617" s="1">
        <v>43221</v>
      </c>
      <c r="B15617" t="s">
        <v>48</v>
      </c>
      <c r="C15617" t="s">
        <v>8</v>
      </c>
      <c r="D15617" t="s">
        <v>19</v>
      </c>
      <c r="E15617">
        <v>1</v>
      </c>
      <c r="F15617">
        <v>69.900000000000006</v>
      </c>
      <c r="G15617">
        <v>13.75</v>
      </c>
      <c r="H15617">
        <v>69.900000000000006</v>
      </c>
      <c r="I15617">
        <v>72.77</v>
      </c>
    </row>
    <row r="15618" spans="1:9" x14ac:dyDescent="0.3">
      <c r="A15618" s="1">
        <v>43221</v>
      </c>
      <c r="B15618" t="s">
        <v>48</v>
      </c>
      <c r="C15618" t="s">
        <v>3</v>
      </c>
      <c r="D15618" t="s">
        <v>2</v>
      </c>
      <c r="E15618">
        <v>15</v>
      </c>
      <c r="F15618">
        <v>1113.1600000000001</v>
      </c>
      <c r="G15618">
        <v>202.45</v>
      </c>
      <c r="H15618">
        <v>69.569999999999993</v>
      </c>
      <c r="I15618">
        <v>1468.19</v>
      </c>
    </row>
    <row r="15619" spans="1:9" x14ac:dyDescent="0.3">
      <c r="A15619" s="1">
        <v>43221</v>
      </c>
      <c r="B15619" t="s">
        <v>48</v>
      </c>
      <c r="C15619" t="s">
        <v>3</v>
      </c>
      <c r="D15619" t="s">
        <v>7</v>
      </c>
      <c r="E15619">
        <v>80</v>
      </c>
      <c r="F15619">
        <v>10633.76</v>
      </c>
      <c r="G15619">
        <v>1236.03</v>
      </c>
      <c r="H15619">
        <v>116.85</v>
      </c>
      <c r="I15619">
        <v>13906.66</v>
      </c>
    </row>
    <row r="15620" spans="1:9" x14ac:dyDescent="0.3">
      <c r="A15620" s="1">
        <v>43221</v>
      </c>
      <c r="B15620" t="s">
        <v>48</v>
      </c>
      <c r="C15620" t="s">
        <v>3</v>
      </c>
      <c r="D15620" t="s">
        <v>4</v>
      </c>
      <c r="E15620">
        <v>1</v>
      </c>
      <c r="F15620">
        <v>32.9</v>
      </c>
      <c r="G15620">
        <v>7.39</v>
      </c>
      <c r="H15620">
        <v>32.9</v>
      </c>
      <c r="I15620">
        <v>40.29</v>
      </c>
    </row>
    <row r="15621" spans="1:9" x14ac:dyDescent="0.3">
      <c r="A15621" s="1">
        <v>43221</v>
      </c>
      <c r="B15621" t="s">
        <v>48</v>
      </c>
      <c r="C15621" t="s">
        <v>3</v>
      </c>
      <c r="D15621" t="s">
        <v>19</v>
      </c>
      <c r="E15621">
        <v>3</v>
      </c>
      <c r="F15621">
        <v>180.88</v>
      </c>
      <c r="G15621">
        <v>82.69</v>
      </c>
      <c r="H15621">
        <v>36.18</v>
      </c>
      <c r="I15621">
        <v>175.84</v>
      </c>
    </row>
    <row r="15622" spans="1:9" x14ac:dyDescent="0.3">
      <c r="A15622" s="1">
        <v>43221</v>
      </c>
      <c r="B15622" t="s">
        <v>49</v>
      </c>
      <c r="C15622" t="s">
        <v>31</v>
      </c>
      <c r="D15622" t="s">
        <v>7</v>
      </c>
      <c r="E15622">
        <v>4</v>
      </c>
      <c r="F15622">
        <v>514.48</v>
      </c>
      <c r="G15622">
        <v>75.959999999999994</v>
      </c>
      <c r="H15622">
        <v>128.62</v>
      </c>
      <c r="I15622">
        <v>590.44000000000005</v>
      </c>
    </row>
    <row r="15623" spans="1:9" x14ac:dyDescent="0.3">
      <c r="A15623" s="1">
        <v>43221</v>
      </c>
      <c r="B15623" t="s">
        <v>49</v>
      </c>
      <c r="C15623" t="s">
        <v>12</v>
      </c>
      <c r="D15623" t="s">
        <v>7</v>
      </c>
      <c r="E15623">
        <v>1</v>
      </c>
      <c r="F15623">
        <v>35.9</v>
      </c>
      <c r="G15623">
        <v>22.41</v>
      </c>
      <c r="H15623">
        <v>35.9</v>
      </c>
      <c r="I15623">
        <v>58.31</v>
      </c>
    </row>
    <row r="15624" spans="1:9" x14ac:dyDescent="0.3">
      <c r="A15624" s="1">
        <v>43221</v>
      </c>
      <c r="B15624" t="s">
        <v>49</v>
      </c>
      <c r="C15624" t="s">
        <v>18</v>
      </c>
      <c r="D15624" t="s">
        <v>2</v>
      </c>
      <c r="E15624">
        <v>1</v>
      </c>
      <c r="F15624">
        <v>69.900000000000006</v>
      </c>
      <c r="G15624">
        <v>16.46</v>
      </c>
      <c r="H15624">
        <v>69.900000000000006</v>
      </c>
      <c r="I15624">
        <v>86.36</v>
      </c>
    </row>
    <row r="15625" spans="1:9" x14ac:dyDescent="0.3">
      <c r="A15625" s="1">
        <v>43221</v>
      </c>
      <c r="B15625" t="s">
        <v>49</v>
      </c>
      <c r="C15625" t="s">
        <v>18</v>
      </c>
      <c r="D15625" t="s">
        <v>7</v>
      </c>
      <c r="E15625">
        <v>1</v>
      </c>
      <c r="F15625">
        <v>89.7</v>
      </c>
      <c r="G15625">
        <v>18.510000000000002</v>
      </c>
      <c r="H15625">
        <v>89.7</v>
      </c>
      <c r="I15625">
        <v>108.21</v>
      </c>
    </row>
    <row r="15626" spans="1:9" x14ac:dyDescent="0.3">
      <c r="A15626" s="1">
        <v>43221</v>
      </c>
      <c r="B15626" t="s">
        <v>49</v>
      </c>
      <c r="C15626" t="s">
        <v>25</v>
      </c>
      <c r="D15626" t="s">
        <v>7</v>
      </c>
      <c r="E15626">
        <v>1</v>
      </c>
      <c r="F15626">
        <v>189.99</v>
      </c>
      <c r="G15626">
        <v>23.04</v>
      </c>
      <c r="H15626">
        <v>189.99</v>
      </c>
      <c r="I15626">
        <v>213.03</v>
      </c>
    </row>
    <row r="15627" spans="1:9" x14ac:dyDescent="0.3">
      <c r="A15627" s="1">
        <v>43221</v>
      </c>
      <c r="B15627" t="s">
        <v>49</v>
      </c>
      <c r="C15627" t="s">
        <v>37</v>
      </c>
      <c r="D15627" t="s">
        <v>2</v>
      </c>
      <c r="E15627">
        <v>1</v>
      </c>
      <c r="F15627">
        <v>139.80000000000001</v>
      </c>
      <c r="G15627">
        <v>38.92</v>
      </c>
      <c r="H15627">
        <v>69.900000000000006</v>
      </c>
      <c r="I15627">
        <v>357.44</v>
      </c>
    </row>
    <row r="15628" spans="1:9" x14ac:dyDescent="0.3">
      <c r="A15628" s="1">
        <v>43221</v>
      </c>
      <c r="B15628" t="s">
        <v>49</v>
      </c>
      <c r="C15628" t="s">
        <v>6</v>
      </c>
      <c r="D15628" t="s">
        <v>2</v>
      </c>
      <c r="E15628">
        <v>1</v>
      </c>
      <c r="F15628">
        <v>49.9</v>
      </c>
      <c r="G15628">
        <v>22.93</v>
      </c>
      <c r="H15628">
        <v>49.9</v>
      </c>
      <c r="I15628">
        <v>72.83</v>
      </c>
    </row>
    <row r="15629" spans="1:9" x14ac:dyDescent="0.3">
      <c r="A15629" s="1">
        <v>43221</v>
      </c>
      <c r="B15629" t="s">
        <v>49</v>
      </c>
      <c r="C15629" t="s">
        <v>6</v>
      </c>
      <c r="D15629" t="s">
        <v>7</v>
      </c>
      <c r="E15629">
        <v>13</v>
      </c>
      <c r="F15629">
        <v>1222.1600000000001</v>
      </c>
      <c r="G15629">
        <v>276.33</v>
      </c>
      <c r="H15629">
        <v>94.01</v>
      </c>
      <c r="I15629">
        <v>1433.6</v>
      </c>
    </row>
    <row r="15630" spans="1:9" x14ac:dyDescent="0.3">
      <c r="A15630" s="1">
        <v>43221</v>
      </c>
      <c r="B15630" t="s">
        <v>49</v>
      </c>
      <c r="C15630" t="s">
        <v>6</v>
      </c>
      <c r="D15630" t="s">
        <v>4</v>
      </c>
      <c r="E15630">
        <v>1</v>
      </c>
      <c r="F15630">
        <v>124.99</v>
      </c>
      <c r="G15630">
        <v>13.86</v>
      </c>
      <c r="H15630">
        <v>124.99</v>
      </c>
      <c r="I15630">
        <v>138.85</v>
      </c>
    </row>
    <row r="15631" spans="1:9" x14ac:dyDescent="0.3">
      <c r="A15631" s="1">
        <v>43221</v>
      </c>
      <c r="B15631" t="s">
        <v>49</v>
      </c>
      <c r="C15631" t="s">
        <v>6</v>
      </c>
      <c r="D15631" t="s">
        <v>19</v>
      </c>
      <c r="E15631">
        <v>1</v>
      </c>
      <c r="F15631">
        <v>53</v>
      </c>
      <c r="G15631">
        <v>18.25</v>
      </c>
      <c r="H15631">
        <v>53</v>
      </c>
      <c r="I15631">
        <v>64.89</v>
      </c>
    </row>
    <row r="15632" spans="1:9" x14ac:dyDescent="0.3">
      <c r="A15632" s="1">
        <v>43221</v>
      </c>
      <c r="B15632" t="s">
        <v>49</v>
      </c>
      <c r="C15632" t="s">
        <v>71</v>
      </c>
      <c r="D15632" t="s">
        <v>2</v>
      </c>
      <c r="E15632">
        <v>1</v>
      </c>
      <c r="F15632">
        <v>36.99</v>
      </c>
      <c r="G15632">
        <v>22.93</v>
      </c>
      <c r="H15632">
        <v>36.99</v>
      </c>
      <c r="I15632">
        <v>59.92</v>
      </c>
    </row>
    <row r="15633" spans="1:9" x14ac:dyDescent="0.3">
      <c r="A15633" s="1">
        <v>43221</v>
      </c>
      <c r="B15633" t="s">
        <v>49</v>
      </c>
      <c r="C15633" t="s">
        <v>71</v>
      </c>
      <c r="D15633" t="s">
        <v>7</v>
      </c>
      <c r="E15633">
        <v>2</v>
      </c>
      <c r="F15633">
        <v>355.98</v>
      </c>
      <c r="G15633">
        <v>49.55</v>
      </c>
      <c r="H15633">
        <v>118.66</v>
      </c>
      <c r="I15633">
        <v>673.51</v>
      </c>
    </row>
    <row r="15634" spans="1:9" x14ac:dyDescent="0.3">
      <c r="A15634" s="1">
        <v>43221</v>
      </c>
      <c r="B15634" t="s">
        <v>49</v>
      </c>
      <c r="C15634" t="s">
        <v>38</v>
      </c>
      <c r="D15634" t="s">
        <v>2</v>
      </c>
      <c r="E15634">
        <v>1</v>
      </c>
      <c r="F15634">
        <v>35.799999999999997</v>
      </c>
      <c r="G15634">
        <v>34.119999999999997</v>
      </c>
      <c r="H15634">
        <v>17.899999999999999</v>
      </c>
      <c r="I15634">
        <v>139.84</v>
      </c>
    </row>
    <row r="15635" spans="1:9" x14ac:dyDescent="0.3">
      <c r="A15635" s="1">
        <v>43221</v>
      </c>
      <c r="B15635" t="s">
        <v>49</v>
      </c>
      <c r="C15635" t="s">
        <v>38</v>
      </c>
      <c r="D15635" t="s">
        <v>7</v>
      </c>
      <c r="E15635">
        <v>1</v>
      </c>
      <c r="F15635">
        <v>89.7</v>
      </c>
      <c r="G15635">
        <v>37.32</v>
      </c>
      <c r="H15635">
        <v>89.7</v>
      </c>
      <c r="I15635">
        <v>127.02</v>
      </c>
    </row>
    <row r="15636" spans="1:9" x14ac:dyDescent="0.3">
      <c r="A15636" s="1">
        <v>43221</v>
      </c>
      <c r="B15636" t="s">
        <v>49</v>
      </c>
      <c r="C15636" t="s">
        <v>41</v>
      </c>
      <c r="D15636" t="s">
        <v>7</v>
      </c>
      <c r="E15636">
        <v>1</v>
      </c>
      <c r="F15636">
        <v>98</v>
      </c>
      <c r="G15636">
        <v>62.49</v>
      </c>
      <c r="H15636">
        <v>98</v>
      </c>
      <c r="I15636">
        <v>160.49</v>
      </c>
    </row>
    <row r="15637" spans="1:9" x14ac:dyDescent="0.3">
      <c r="A15637" s="1">
        <v>43221</v>
      </c>
      <c r="B15637" t="s">
        <v>49</v>
      </c>
      <c r="C15637" t="s">
        <v>15</v>
      </c>
      <c r="D15637" t="s">
        <v>7</v>
      </c>
      <c r="E15637">
        <v>2</v>
      </c>
      <c r="F15637">
        <v>493.9</v>
      </c>
      <c r="G15637">
        <v>40.46</v>
      </c>
      <c r="H15637">
        <v>246.95</v>
      </c>
      <c r="I15637">
        <v>534.36</v>
      </c>
    </row>
    <row r="15638" spans="1:9" x14ac:dyDescent="0.3">
      <c r="A15638" s="1">
        <v>43221</v>
      </c>
      <c r="B15638" t="s">
        <v>49</v>
      </c>
      <c r="C15638" t="s">
        <v>1</v>
      </c>
      <c r="D15638" t="s">
        <v>2</v>
      </c>
      <c r="E15638">
        <v>4</v>
      </c>
      <c r="F15638">
        <v>339.79</v>
      </c>
      <c r="G15638">
        <v>74.05</v>
      </c>
      <c r="H15638">
        <v>84.95</v>
      </c>
      <c r="I15638">
        <v>413.84</v>
      </c>
    </row>
    <row r="15639" spans="1:9" x14ac:dyDescent="0.3">
      <c r="A15639" s="1">
        <v>43221</v>
      </c>
      <c r="B15639" t="s">
        <v>49</v>
      </c>
      <c r="C15639" t="s">
        <v>1</v>
      </c>
      <c r="D15639" t="s">
        <v>7</v>
      </c>
      <c r="E15639">
        <v>9</v>
      </c>
      <c r="F15639">
        <v>598.63</v>
      </c>
      <c r="G15639">
        <v>186.38</v>
      </c>
      <c r="H15639">
        <v>66.510000000000005</v>
      </c>
      <c r="I15639">
        <v>785.01</v>
      </c>
    </row>
    <row r="15640" spans="1:9" x14ac:dyDescent="0.3">
      <c r="A15640" s="1">
        <v>43221</v>
      </c>
      <c r="B15640" t="s">
        <v>49</v>
      </c>
      <c r="C15640" t="s">
        <v>21</v>
      </c>
      <c r="D15640" t="s">
        <v>2</v>
      </c>
      <c r="E15640">
        <v>1</v>
      </c>
      <c r="F15640">
        <v>210</v>
      </c>
      <c r="G15640">
        <v>31.22</v>
      </c>
      <c r="H15640">
        <v>105</v>
      </c>
      <c r="I15640">
        <v>482.44</v>
      </c>
    </row>
    <row r="15641" spans="1:9" x14ac:dyDescent="0.3">
      <c r="A15641" s="1">
        <v>43221</v>
      </c>
      <c r="B15641" t="s">
        <v>49</v>
      </c>
      <c r="C15641" t="s">
        <v>21</v>
      </c>
      <c r="D15641" t="s">
        <v>7</v>
      </c>
      <c r="E15641">
        <v>5</v>
      </c>
      <c r="F15641">
        <v>295.5</v>
      </c>
      <c r="G15641">
        <v>134.77000000000001</v>
      </c>
      <c r="H15641">
        <v>59.1</v>
      </c>
      <c r="I15641">
        <v>430.27</v>
      </c>
    </row>
    <row r="15642" spans="1:9" x14ac:dyDescent="0.3">
      <c r="A15642" s="1">
        <v>43221</v>
      </c>
      <c r="B15642" t="s">
        <v>49</v>
      </c>
      <c r="C15642" t="s">
        <v>8</v>
      </c>
      <c r="D15642" t="s">
        <v>2</v>
      </c>
      <c r="E15642">
        <v>1</v>
      </c>
      <c r="F15642">
        <v>42.99</v>
      </c>
      <c r="G15642">
        <v>19.32</v>
      </c>
      <c r="H15642">
        <v>42.99</v>
      </c>
      <c r="I15642">
        <v>62.31</v>
      </c>
    </row>
    <row r="15643" spans="1:9" x14ac:dyDescent="0.3">
      <c r="A15643" s="1">
        <v>43221</v>
      </c>
      <c r="B15643" t="s">
        <v>49</v>
      </c>
      <c r="C15643" t="s">
        <v>8</v>
      </c>
      <c r="D15643" t="s">
        <v>7</v>
      </c>
      <c r="E15643">
        <v>3</v>
      </c>
      <c r="F15643">
        <v>239.79</v>
      </c>
      <c r="G15643">
        <v>61.47</v>
      </c>
      <c r="H15643">
        <v>79.930000000000007</v>
      </c>
      <c r="I15643">
        <v>301.26</v>
      </c>
    </row>
    <row r="15644" spans="1:9" x14ac:dyDescent="0.3">
      <c r="A15644" s="1">
        <v>43221</v>
      </c>
      <c r="B15644" t="s">
        <v>49</v>
      </c>
      <c r="C15644" t="s">
        <v>3</v>
      </c>
      <c r="D15644" t="s">
        <v>2</v>
      </c>
      <c r="E15644">
        <v>13</v>
      </c>
      <c r="F15644">
        <v>1357.93</v>
      </c>
      <c r="G15644">
        <v>153.69</v>
      </c>
      <c r="H15644">
        <v>90.53</v>
      </c>
      <c r="I15644">
        <v>1616.96</v>
      </c>
    </row>
    <row r="15645" spans="1:9" x14ac:dyDescent="0.3">
      <c r="A15645" s="1">
        <v>43221</v>
      </c>
      <c r="B15645" t="s">
        <v>49</v>
      </c>
      <c r="C15645" t="s">
        <v>3</v>
      </c>
      <c r="D15645" t="s">
        <v>7</v>
      </c>
      <c r="E15645">
        <v>55</v>
      </c>
      <c r="F15645">
        <v>4971.76</v>
      </c>
      <c r="G15645">
        <v>919.33</v>
      </c>
      <c r="H15645">
        <v>84.27</v>
      </c>
      <c r="I15645">
        <v>6270.08</v>
      </c>
    </row>
    <row r="15646" spans="1:9" x14ac:dyDescent="0.3">
      <c r="A15646" s="1">
        <v>43221</v>
      </c>
      <c r="B15646" t="s">
        <v>49</v>
      </c>
      <c r="C15646" t="s">
        <v>3</v>
      </c>
      <c r="D15646" t="s">
        <v>4</v>
      </c>
      <c r="E15646">
        <v>2</v>
      </c>
      <c r="F15646">
        <v>130.99</v>
      </c>
      <c r="G15646">
        <v>32.04</v>
      </c>
      <c r="H15646">
        <v>65.5</v>
      </c>
      <c r="I15646">
        <v>163.03</v>
      </c>
    </row>
    <row r="15647" spans="1:9" x14ac:dyDescent="0.3">
      <c r="A15647" s="1">
        <v>43221</v>
      </c>
      <c r="B15647" t="s">
        <v>49</v>
      </c>
      <c r="C15647" t="s">
        <v>3</v>
      </c>
      <c r="D15647" t="s">
        <v>19</v>
      </c>
      <c r="E15647">
        <v>5</v>
      </c>
      <c r="F15647">
        <v>501.25</v>
      </c>
      <c r="G15647">
        <v>160.4</v>
      </c>
      <c r="H15647">
        <v>41.77</v>
      </c>
      <c r="I15647">
        <v>286.13</v>
      </c>
    </row>
    <row r="15648" spans="1:9" x14ac:dyDescent="0.3">
      <c r="A15648" s="1">
        <v>43221</v>
      </c>
      <c r="B15648" t="s">
        <v>104</v>
      </c>
      <c r="C15648" t="s">
        <v>26</v>
      </c>
      <c r="D15648" t="s">
        <v>7</v>
      </c>
      <c r="E15648">
        <v>1</v>
      </c>
      <c r="F15648">
        <v>979</v>
      </c>
      <c r="G15648">
        <v>49.3</v>
      </c>
      <c r="H15648">
        <v>979</v>
      </c>
      <c r="I15648">
        <v>1028.3</v>
      </c>
    </row>
    <row r="15649" spans="1:9" x14ac:dyDescent="0.3">
      <c r="A15649" s="1">
        <v>43221</v>
      </c>
      <c r="B15649" t="s">
        <v>104</v>
      </c>
      <c r="C15649" t="s">
        <v>21</v>
      </c>
      <c r="D15649" t="s">
        <v>7</v>
      </c>
      <c r="E15649">
        <v>1</v>
      </c>
      <c r="F15649">
        <v>979</v>
      </c>
      <c r="G15649">
        <v>39.11</v>
      </c>
      <c r="H15649">
        <v>979</v>
      </c>
      <c r="I15649">
        <v>1018.11</v>
      </c>
    </row>
    <row r="15650" spans="1:9" x14ac:dyDescent="0.3">
      <c r="A15650" s="1">
        <v>43221</v>
      </c>
      <c r="B15650" t="s">
        <v>90</v>
      </c>
      <c r="C15650" t="s">
        <v>31</v>
      </c>
      <c r="D15650" t="s">
        <v>2</v>
      </c>
      <c r="E15650">
        <v>1</v>
      </c>
      <c r="F15650">
        <v>25</v>
      </c>
      <c r="G15650">
        <v>22.06</v>
      </c>
      <c r="H15650">
        <v>25</v>
      </c>
      <c r="I15650">
        <v>47.06</v>
      </c>
    </row>
    <row r="15651" spans="1:9" x14ac:dyDescent="0.3">
      <c r="A15651" s="1">
        <v>43221</v>
      </c>
      <c r="B15651" t="s">
        <v>90</v>
      </c>
      <c r="C15651" t="s">
        <v>37</v>
      </c>
      <c r="D15651" t="s">
        <v>7</v>
      </c>
      <c r="E15651">
        <v>1</v>
      </c>
      <c r="F15651">
        <v>75.900000000000006</v>
      </c>
      <c r="G15651">
        <v>21.32</v>
      </c>
      <c r="H15651">
        <v>75.900000000000006</v>
      </c>
      <c r="I15651">
        <v>198.44</v>
      </c>
    </row>
    <row r="15652" spans="1:9" x14ac:dyDescent="0.3">
      <c r="A15652" s="1">
        <v>43221</v>
      </c>
      <c r="B15652" t="s">
        <v>90</v>
      </c>
      <c r="C15652" t="s">
        <v>21</v>
      </c>
      <c r="D15652" t="s">
        <v>7</v>
      </c>
      <c r="E15652">
        <v>1</v>
      </c>
      <c r="F15652">
        <v>75.900000000000006</v>
      </c>
      <c r="G15652">
        <v>19.5</v>
      </c>
      <c r="H15652">
        <v>75.900000000000006</v>
      </c>
      <c r="I15652">
        <v>95.4</v>
      </c>
    </row>
    <row r="15653" spans="1:9" x14ac:dyDescent="0.3">
      <c r="A15653" s="1">
        <v>43221</v>
      </c>
      <c r="B15653" t="s">
        <v>90</v>
      </c>
      <c r="C15653" t="s">
        <v>8</v>
      </c>
      <c r="D15653" t="s">
        <v>7</v>
      </c>
      <c r="E15653">
        <v>1</v>
      </c>
      <c r="F15653">
        <v>299.8</v>
      </c>
      <c r="G15653">
        <v>35.520000000000003</v>
      </c>
      <c r="H15653">
        <v>149.9</v>
      </c>
      <c r="I15653">
        <v>670.64</v>
      </c>
    </row>
    <row r="15654" spans="1:9" x14ac:dyDescent="0.3">
      <c r="A15654" s="1">
        <v>43221</v>
      </c>
      <c r="B15654" t="s">
        <v>90</v>
      </c>
      <c r="C15654" t="s">
        <v>3</v>
      </c>
      <c r="D15654" t="s">
        <v>2</v>
      </c>
      <c r="E15654">
        <v>1</v>
      </c>
      <c r="F15654">
        <v>199</v>
      </c>
      <c r="G15654">
        <v>73.22</v>
      </c>
      <c r="H15654">
        <v>199</v>
      </c>
      <c r="I15654">
        <v>272.22000000000003</v>
      </c>
    </row>
    <row r="15655" spans="1:9" x14ac:dyDescent="0.3">
      <c r="A15655" s="1">
        <v>43221</v>
      </c>
      <c r="B15655" t="s">
        <v>90</v>
      </c>
      <c r="C15655" t="s">
        <v>3</v>
      </c>
      <c r="D15655" t="s">
        <v>7</v>
      </c>
      <c r="E15655">
        <v>1</v>
      </c>
      <c r="F15655">
        <v>7.9</v>
      </c>
      <c r="G15655">
        <v>7.87</v>
      </c>
      <c r="H15655">
        <v>7.9</v>
      </c>
      <c r="I15655">
        <v>15.77</v>
      </c>
    </row>
    <row r="15656" spans="1:9" x14ac:dyDescent="0.3">
      <c r="A15656" s="1">
        <v>43221</v>
      </c>
      <c r="B15656" t="s">
        <v>73</v>
      </c>
      <c r="C15656" t="s">
        <v>31</v>
      </c>
      <c r="D15656" t="s">
        <v>7</v>
      </c>
      <c r="E15656">
        <v>1</v>
      </c>
      <c r="F15656">
        <v>159.9</v>
      </c>
      <c r="G15656">
        <v>27.85</v>
      </c>
      <c r="H15656">
        <v>159.9</v>
      </c>
      <c r="I15656">
        <v>187.75</v>
      </c>
    </row>
    <row r="15657" spans="1:9" x14ac:dyDescent="0.3">
      <c r="A15657" s="1">
        <v>43221</v>
      </c>
      <c r="B15657" t="s">
        <v>73</v>
      </c>
      <c r="C15657" t="s">
        <v>18</v>
      </c>
      <c r="D15657" t="s">
        <v>7</v>
      </c>
      <c r="E15657">
        <v>1</v>
      </c>
      <c r="F15657">
        <v>59.99</v>
      </c>
      <c r="G15657">
        <v>15.3</v>
      </c>
      <c r="H15657">
        <v>59.99</v>
      </c>
      <c r="I15657">
        <v>75.290000000000006</v>
      </c>
    </row>
    <row r="15658" spans="1:9" x14ac:dyDescent="0.3">
      <c r="A15658" s="1">
        <v>43221</v>
      </c>
      <c r="B15658" t="s">
        <v>73</v>
      </c>
      <c r="C15658" t="s">
        <v>44</v>
      </c>
      <c r="D15658" t="s">
        <v>7</v>
      </c>
      <c r="E15658">
        <v>1</v>
      </c>
      <c r="F15658">
        <v>193</v>
      </c>
      <c r="G15658">
        <v>33.270000000000003</v>
      </c>
      <c r="H15658">
        <v>193</v>
      </c>
      <c r="I15658">
        <v>226.27</v>
      </c>
    </row>
    <row r="15659" spans="1:9" x14ac:dyDescent="0.3">
      <c r="A15659" s="1">
        <v>43221</v>
      </c>
      <c r="B15659" t="s">
        <v>73</v>
      </c>
      <c r="C15659" t="s">
        <v>6</v>
      </c>
      <c r="D15659" t="s">
        <v>2</v>
      </c>
      <c r="E15659">
        <v>1</v>
      </c>
      <c r="F15659">
        <v>159.97999999999999</v>
      </c>
      <c r="G15659">
        <v>54.58</v>
      </c>
      <c r="H15659">
        <v>79.989999999999995</v>
      </c>
      <c r="I15659">
        <v>429.12</v>
      </c>
    </row>
    <row r="15660" spans="1:9" x14ac:dyDescent="0.3">
      <c r="A15660" s="1">
        <v>43221</v>
      </c>
      <c r="B15660" t="s">
        <v>73</v>
      </c>
      <c r="C15660" t="s">
        <v>6</v>
      </c>
      <c r="D15660" t="s">
        <v>7</v>
      </c>
      <c r="E15660">
        <v>5</v>
      </c>
      <c r="F15660">
        <v>1816.99</v>
      </c>
      <c r="G15660">
        <v>131.47999999999999</v>
      </c>
      <c r="H15660">
        <v>363.4</v>
      </c>
      <c r="I15660">
        <v>1948.47</v>
      </c>
    </row>
    <row r="15661" spans="1:9" x14ac:dyDescent="0.3">
      <c r="A15661" s="1">
        <v>43221</v>
      </c>
      <c r="B15661" t="s">
        <v>73</v>
      </c>
      <c r="C15661" t="s">
        <v>53</v>
      </c>
      <c r="D15661" t="s">
        <v>2</v>
      </c>
      <c r="E15661">
        <v>1</v>
      </c>
      <c r="F15661">
        <v>899.9</v>
      </c>
      <c r="G15661">
        <v>28.8</v>
      </c>
      <c r="H15661">
        <v>899.9</v>
      </c>
      <c r="I15661">
        <v>928.7</v>
      </c>
    </row>
    <row r="15662" spans="1:9" x14ac:dyDescent="0.3">
      <c r="A15662" s="1">
        <v>43221</v>
      </c>
      <c r="B15662" t="s">
        <v>73</v>
      </c>
      <c r="C15662" t="s">
        <v>15</v>
      </c>
      <c r="D15662" t="s">
        <v>7</v>
      </c>
      <c r="E15662">
        <v>1</v>
      </c>
      <c r="F15662">
        <v>1199</v>
      </c>
      <c r="G15662">
        <v>32.520000000000003</v>
      </c>
      <c r="H15662">
        <v>1199</v>
      </c>
      <c r="I15662">
        <v>1231.52</v>
      </c>
    </row>
    <row r="15663" spans="1:9" x14ac:dyDescent="0.3">
      <c r="A15663" s="1">
        <v>43221</v>
      </c>
      <c r="B15663" t="s">
        <v>73</v>
      </c>
      <c r="C15663" t="s">
        <v>1</v>
      </c>
      <c r="D15663" t="s">
        <v>7</v>
      </c>
      <c r="E15663">
        <v>5</v>
      </c>
      <c r="F15663">
        <v>1902.45</v>
      </c>
      <c r="G15663">
        <v>122.41</v>
      </c>
      <c r="H15663">
        <v>380.49</v>
      </c>
      <c r="I15663">
        <v>2024.86</v>
      </c>
    </row>
    <row r="15664" spans="1:9" x14ac:dyDescent="0.3">
      <c r="A15664" s="1">
        <v>43221</v>
      </c>
      <c r="B15664" t="s">
        <v>73</v>
      </c>
      <c r="C15664" t="s">
        <v>13</v>
      </c>
      <c r="D15664" t="s">
        <v>7</v>
      </c>
      <c r="E15664">
        <v>1</v>
      </c>
      <c r="F15664">
        <v>69</v>
      </c>
      <c r="G15664">
        <v>24.61</v>
      </c>
      <c r="H15664">
        <v>69</v>
      </c>
      <c r="I15664">
        <v>93.61</v>
      </c>
    </row>
    <row r="15665" spans="1:9" x14ac:dyDescent="0.3">
      <c r="A15665" s="1">
        <v>43221</v>
      </c>
      <c r="B15665" t="s">
        <v>73</v>
      </c>
      <c r="C15665" t="s">
        <v>21</v>
      </c>
      <c r="D15665" t="s">
        <v>2</v>
      </c>
      <c r="E15665">
        <v>2</v>
      </c>
      <c r="F15665">
        <v>92.4</v>
      </c>
      <c r="G15665">
        <v>35.78</v>
      </c>
      <c r="H15665">
        <v>46.2</v>
      </c>
      <c r="I15665">
        <v>128.18</v>
      </c>
    </row>
    <row r="15666" spans="1:9" x14ac:dyDescent="0.3">
      <c r="A15666" s="1">
        <v>43221</v>
      </c>
      <c r="B15666" t="s">
        <v>73</v>
      </c>
      <c r="C15666" t="s">
        <v>21</v>
      </c>
      <c r="D15666" t="s">
        <v>7</v>
      </c>
      <c r="E15666">
        <v>1</v>
      </c>
      <c r="F15666">
        <v>193</v>
      </c>
      <c r="G15666">
        <v>18.93</v>
      </c>
      <c r="H15666">
        <v>193</v>
      </c>
      <c r="I15666">
        <v>211.93</v>
      </c>
    </row>
    <row r="15667" spans="1:9" x14ac:dyDescent="0.3">
      <c r="A15667" s="1">
        <v>43221</v>
      </c>
      <c r="B15667" t="s">
        <v>73</v>
      </c>
      <c r="C15667" t="s">
        <v>8</v>
      </c>
      <c r="D15667" t="s">
        <v>2</v>
      </c>
      <c r="E15667">
        <v>1</v>
      </c>
      <c r="F15667">
        <v>69</v>
      </c>
      <c r="G15667">
        <v>16.45</v>
      </c>
      <c r="H15667">
        <v>69</v>
      </c>
      <c r="I15667">
        <v>85.45</v>
      </c>
    </row>
    <row r="15668" spans="1:9" x14ac:dyDescent="0.3">
      <c r="A15668" s="1">
        <v>43221</v>
      </c>
      <c r="B15668" t="s">
        <v>73</v>
      </c>
      <c r="C15668" t="s">
        <v>8</v>
      </c>
      <c r="D15668" t="s">
        <v>7</v>
      </c>
      <c r="E15668">
        <v>1</v>
      </c>
      <c r="F15668">
        <v>79.400000000000006</v>
      </c>
      <c r="G15668">
        <v>36.46</v>
      </c>
      <c r="H15668">
        <v>39.700000000000003</v>
      </c>
      <c r="I15668">
        <v>231.72</v>
      </c>
    </row>
    <row r="15669" spans="1:9" x14ac:dyDescent="0.3">
      <c r="A15669" s="1">
        <v>43221</v>
      </c>
      <c r="B15669" t="s">
        <v>73</v>
      </c>
      <c r="C15669" t="s">
        <v>3</v>
      </c>
      <c r="D15669" t="s">
        <v>2</v>
      </c>
      <c r="E15669">
        <v>2</v>
      </c>
      <c r="F15669">
        <v>42.84</v>
      </c>
      <c r="G15669">
        <v>27.22</v>
      </c>
      <c r="H15669">
        <v>21.42</v>
      </c>
      <c r="I15669">
        <v>70.06</v>
      </c>
    </row>
    <row r="15670" spans="1:9" x14ac:dyDescent="0.3">
      <c r="A15670" s="1">
        <v>43221</v>
      </c>
      <c r="B15670" t="s">
        <v>73</v>
      </c>
      <c r="C15670" t="s">
        <v>3</v>
      </c>
      <c r="D15670" t="s">
        <v>7</v>
      </c>
      <c r="E15670">
        <v>15</v>
      </c>
      <c r="F15670">
        <v>3684.14</v>
      </c>
      <c r="G15670">
        <v>280.68</v>
      </c>
      <c r="H15670">
        <v>167.46</v>
      </c>
      <c r="I15670">
        <v>7002.03</v>
      </c>
    </row>
    <row r="15671" spans="1:9" x14ac:dyDescent="0.3">
      <c r="A15671" s="1">
        <v>43221</v>
      </c>
      <c r="B15671" t="s">
        <v>99</v>
      </c>
      <c r="C15671" t="s">
        <v>31</v>
      </c>
      <c r="D15671" t="s">
        <v>2</v>
      </c>
      <c r="E15671">
        <v>1</v>
      </c>
      <c r="F15671">
        <v>750</v>
      </c>
      <c r="G15671">
        <v>49.87</v>
      </c>
      <c r="H15671">
        <v>750</v>
      </c>
      <c r="I15671">
        <v>799.87</v>
      </c>
    </row>
    <row r="15672" spans="1:9" x14ac:dyDescent="0.3">
      <c r="A15672" s="1">
        <v>43221</v>
      </c>
      <c r="B15672" t="s">
        <v>99</v>
      </c>
      <c r="C15672" t="s">
        <v>6</v>
      </c>
      <c r="D15672" t="s">
        <v>7</v>
      </c>
      <c r="E15672">
        <v>1</v>
      </c>
      <c r="F15672">
        <v>579</v>
      </c>
      <c r="G15672">
        <v>65.34</v>
      </c>
      <c r="H15672">
        <v>579</v>
      </c>
      <c r="I15672">
        <v>644.34</v>
      </c>
    </row>
    <row r="15673" spans="1:9" x14ac:dyDescent="0.3">
      <c r="A15673" s="1">
        <v>43221</v>
      </c>
      <c r="B15673" t="s">
        <v>99</v>
      </c>
      <c r="C15673" t="s">
        <v>15</v>
      </c>
      <c r="D15673" t="s">
        <v>7</v>
      </c>
      <c r="E15673">
        <v>2</v>
      </c>
      <c r="F15673">
        <v>3598</v>
      </c>
      <c r="G15673">
        <v>76.84</v>
      </c>
      <c r="H15673">
        <v>1799</v>
      </c>
      <c r="I15673">
        <v>3674.84</v>
      </c>
    </row>
    <row r="15674" spans="1:9" x14ac:dyDescent="0.3">
      <c r="A15674" s="1">
        <v>43221</v>
      </c>
      <c r="B15674" t="s">
        <v>99</v>
      </c>
      <c r="C15674" t="s">
        <v>1</v>
      </c>
      <c r="D15674" t="s">
        <v>7</v>
      </c>
      <c r="E15674">
        <v>1</v>
      </c>
      <c r="F15674">
        <v>858.9</v>
      </c>
      <c r="G15674">
        <v>28.55</v>
      </c>
      <c r="H15674">
        <v>858.9</v>
      </c>
      <c r="I15674">
        <v>887.45</v>
      </c>
    </row>
    <row r="15675" spans="1:9" x14ac:dyDescent="0.3">
      <c r="A15675" s="1">
        <v>43221</v>
      </c>
      <c r="B15675" t="s">
        <v>99</v>
      </c>
      <c r="C15675" t="s">
        <v>8</v>
      </c>
      <c r="D15675" t="s">
        <v>7</v>
      </c>
      <c r="E15675">
        <v>1</v>
      </c>
      <c r="F15675">
        <v>858.9</v>
      </c>
      <c r="G15675">
        <v>27.09</v>
      </c>
      <c r="H15675">
        <v>858.9</v>
      </c>
      <c r="I15675">
        <v>885.99</v>
      </c>
    </row>
    <row r="15676" spans="1:9" x14ac:dyDescent="0.3">
      <c r="A15676" s="1">
        <v>43221</v>
      </c>
      <c r="B15676" t="s">
        <v>99</v>
      </c>
      <c r="C15676" t="s">
        <v>3</v>
      </c>
      <c r="D15676" t="s">
        <v>7</v>
      </c>
      <c r="E15676">
        <v>3</v>
      </c>
      <c r="F15676">
        <v>3516.8</v>
      </c>
      <c r="G15676">
        <v>65.25</v>
      </c>
      <c r="H15676">
        <v>1172.27</v>
      </c>
      <c r="I15676">
        <v>3582.05</v>
      </c>
    </row>
    <row r="15677" spans="1:9" x14ac:dyDescent="0.3">
      <c r="A15677" s="1">
        <v>43221</v>
      </c>
      <c r="B15677" t="s">
        <v>50</v>
      </c>
      <c r="C15677" t="s">
        <v>81</v>
      </c>
      <c r="D15677" t="s">
        <v>7</v>
      </c>
      <c r="E15677">
        <v>1</v>
      </c>
      <c r="F15677">
        <v>99.99</v>
      </c>
      <c r="G15677">
        <v>24.83</v>
      </c>
      <c r="H15677">
        <v>99.99</v>
      </c>
      <c r="I15677">
        <v>124.82</v>
      </c>
    </row>
    <row r="15678" spans="1:9" x14ac:dyDescent="0.3">
      <c r="A15678" s="1">
        <v>43221</v>
      </c>
      <c r="B15678" t="s">
        <v>50</v>
      </c>
      <c r="C15678" t="s">
        <v>31</v>
      </c>
      <c r="D15678" t="s">
        <v>7</v>
      </c>
      <c r="E15678">
        <v>9</v>
      </c>
      <c r="F15678">
        <v>1051.8</v>
      </c>
      <c r="G15678">
        <v>214.34</v>
      </c>
      <c r="H15678">
        <v>116.87</v>
      </c>
      <c r="I15678">
        <v>1367.26</v>
      </c>
    </row>
    <row r="15679" spans="1:9" x14ac:dyDescent="0.3">
      <c r="A15679" s="1">
        <v>43221</v>
      </c>
      <c r="B15679" t="s">
        <v>50</v>
      </c>
      <c r="C15679" t="s">
        <v>12</v>
      </c>
      <c r="D15679" t="s">
        <v>2</v>
      </c>
      <c r="E15679">
        <v>1</v>
      </c>
      <c r="F15679">
        <v>74.7</v>
      </c>
      <c r="G15679">
        <v>19.21</v>
      </c>
      <c r="H15679">
        <v>74.7</v>
      </c>
      <c r="I15679">
        <v>93.91</v>
      </c>
    </row>
    <row r="15680" spans="1:9" x14ac:dyDescent="0.3">
      <c r="A15680" s="1">
        <v>43221</v>
      </c>
      <c r="B15680" t="s">
        <v>50</v>
      </c>
      <c r="C15680" t="s">
        <v>12</v>
      </c>
      <c r="D15680" t="s">
        <v>7</v>
      </c>
      <c r="E15680">
        <v>3</v>
      </c>
      <c r="F15680">
        <v>301.89</v>
      </c>
      <c r="G15680">
        <v>109.95</v>
      </c>
      <c r="H15680">
        <v>100.63</v>
      </c>
      <c r="I15680">
        <v>411.84</v>
      </c>
    </row>
    <row r="15681" spans="1:9" x14ac:dyDescent="0.3">
      <c r="A15681" s="1">
        <v>43221</v>
      </c>
      <c r="B15681" t="s">
        <v>50</v>
      </c>
      <c r="C15681" t="s">
        <v>18</v>
      </c>
      <c r="D15681" t="s">
        <v>2</v>
      </c>
      <c r="E15681">
        <v>3</v>
      </c>
      <c r="F15681">
        <v>379.11</v>
      </c>
      <c r="G15681">
        <v>54.58</v>
      </c>
      <c r="H15681">
        <v>126.37</v>
      </c>
      <c r="I15681">
        <v>433.69</v>
      </c>
    </row>
    <row r="15682" spans="1:9" x14ac:dyDescent="0.3">
      <c r="A15682" s="1">
        <v>43221</v>
      </c>
      <c r="B15682" t="s">
        <v>50</v>
      </c>
      <c r="C15682" t="s">
        <v>18</v>
      </c>
      <c r="D15682" t="s">
        <v>7</v>
      </c>
      <c r="E15682">
        <v>13</v>
      </c>
      <c r="F15682">
        <v>1841.38</v>
      </c>
      <c r="G15682">
        <v>334.69</v>
      </c>
      <c r="H15682">
        <v>122.76</v>
      </c>
      <c r="I15682">
        <v>2827.73</v>
      </c>
    </row>
    <row r="15683" spans="1:9" x14ac:dyDescent="0.3">
      <c r="A15683" s="1">
        <v>43221</v>
      </c>
      <c r="B15683" t="s">
        <v>50</v>
      </c>
      <c r="C15683" t="s">
        <v>25</v>
      </c>
      <c r="D15683" t="s">
        <v>2</v>
      </c>
      <c r="E15683">
        <v>2</v>
      </c>
      <c r="F15683">
        <v>269.97000000000003</v>
      </c>
      <c r="G15683">
        <v>62.37</v>
      </c>
      <c r="H15683">
        <v>89.99</v>
      </c>
      <c r="I15683">
        <v>531.38</v>
      </c>
    </row>
    <row r="15684" spans="1:9" x14ac:dyDescent="0.3">
      <c r="A15684" s="1">
        <v>43221</v>
      </c>
      <c r="B15684" t="s">
        <v>50</v>
      </c>
      <c r="C15684" t="s">
        <v>25</v>
      </c>
      <c r="D15684" t="s">
        <v>7</v>
      </c>
      <c r="E15684">
        <v>8</v>
      </c>
      <c r="F15684">
        <v>1195.56</v>
      </c>
      <c r="G15684">
        <v>167.79</v>
      </c>
      <c r="H15684">
        <v>132.84</v>
      </c>
      <c r="I15684">
        <v>1234.08</v>
      </c>
    </row>
    <row r="15685" spans="1:9" x14ac:dyDescent="0.3">
      <c r="A15685" s="1">
        <v>43221</v>
      </c>
      <c r="B15685" t="s">
        <v>50</v>
      </c>
      <c r="C15685" t="s">
        <v>25</v>
      </c>
      <c r="D15685" t="s">
        <v>19</v>
      </c>
      <c r="E15685">
        <v>1</v>
      </c>
      <c r="F15685">
        <v>135.80000000000001</v>
      </c>
      <c r="G15685">
        <v>34.93</v>
      </c>
      <c r="H15685">
        <v>67.900000000000006</v>
      </c>
      <c r="I15685">
        <v>300</v>
      </c>
    </row>
    <row r="15686" spans="1:9" x14ac:dyDescent="0.3">
      <c r="A15686" s="1">
        <v>43221</v>
      </c>
      <c r="B15686" t="s">
        <v>50</v>
      </c>
      <c r="C15686" t="s">
        <v>37</v>
      </c>
      <c r="D15686" t="s">
        <v>2</v>
      </c>
      <c r="E15686">
        <v>5</v>
      </c>
      <c r="F15686">
        <v>2641.8</v>
      </c>
      <c r="G15686">
        <v>150.51</v>
      </c>
      <c r="H15686">
        <v>528.36</v>
      </c>
      <c r="I15686">
        <v>2792.31</v>
      </c>
    </row>
    <row r="15687" spans="1:9" x14ac:dyDescent="0.3">
      <c r="A15687" s="1">
        <v>43221</v>
      </c>
      <c r="B15687" t="s">
        <v>50</v>
      </c>
      <c r="C15687" t="s">
        <v>37</v>
      </c>
      <c r="D15687" t="s">
        <v>7</v>
      </c>
      <c r="E15687">
        <v>3</v>
      </c>
      <c r="F15687">
        <v>379.89</v>
      </c>
      <c r="G15687">
        <v>72.63</v>
      </c>
      <c r="H15687">
        <v>126.63</v>
      </c>
      <c r="I15687">
        <v>402.85</v>
      </c>
    </row>
    <row r="15688" spans="1:9" x14ac:dyDescent="0.3">
      <c r="A15688" s="1">
        <v>43221</v>
      </c>
      <c r="B15688" t="s">
        <v>50</v>
      </c>
      <c r="C15688" t="s">
        <v>37</v>
      </c>
      <c r="D15688" t="s">
        <v>19</v>
      </c>
      <c r="E15688">
        <v>1</v>
      </c>
      <c r="F15688">
        <v>139.9</v>
      </c>
      <c r="G15688">
        <v>39.950000000000003</v>
      </c>
      <c r="H15688">
        <v>139.9</v>
      </c>
      <c r="I15688">
        <v>49.67</v>
      </c>
    </row>
    <row r="15689" spans="1:9" x14ac:dyDescent="0.3">
      <c r="A15689" s="1">
        <v>43221</v>
      </c>
      <c r="B15689" t="s">
        <v>50</v>
      </c>
      <c r="C15689" t="s">
        <v>44</v>
      </c>
      <c r="D15689" t="s">
        <v>7</v>
      </c>
      <c r="E15689">
        <v>2</v>
      </c>
      <c r="F15689">
        <v>547.9</v>
      </c>
      <c r="G15689">
        <v>161.6</v>
      </c>
      <c r="H15689">
        <v>273.95</v>
      </c>
      <c r="I15689">
        <v>709.5</v>
      </c>
    </row>
    <row r="15690" spans="1:9" x14ac:dyDescent="0.3">
      <c r="A15690" s="1">
        <v>43221</v>
      </c>
      <c r="B15690" t="s">
        <v>50</v>
      </c>
      <c r="C15690" t="s">
        <v>6</v>
      </c>
      <c r="D15690" t="s">
        <v>2</v>
      </c>
      <c r="E15690">
        <v>8</v>
      </c>
      <c r="F15690">
        <v>643.88</v>
      </c>
      <c r="G15690">
        <v>187.92</v>
      </c>
      <c r="H15690">
        <v>64.39</v>
      </c>
      <c r="I15690">
        <v>1567.59</v>
      </c>
    </row>
    <row r="15691" spans="1:9" x14ac:dyDescent="0.3">
      <c r="A15691" s="1">
        <v>43221</v>
      </c>
      <c r="B15691" t="s">
        <v>50</v>
      </c>
      <c r="C15691" t="s">
        <v>6</v>
      </c>
      <c r="D15691" t="s">
        <v>7</v>
      </c>
      <c r="E15691">
        <v>44</v>
      </c>
      <c r="F15691">
        <v>4865.34</v>
      </c>
      <c r="G15691">
        <v>1012.27</v>
      </c>
      <c r="H15691">
        <v>105.77</v>
      </c>
      <c r="I15691">
        <v>5907.41</v>
      </c>
    </row>
    <row r="15692" spans="1:9" x14ac:dyDescent="0.3">
      <c r="A15692" s="1">
        <v>43221</v>
      </c>
      <c r="B15692" t="s">
        <v>50</v>
      </c>
      <c r="C15692" t="s">
        <v>6</v>
      </c>
      <c r="D15692" t="s">
        <v>19</v>
      </c>
      <c r="E15692">
        <v>2</v>
      </c>
      <c r="F15692">
        <v>451.99</v>
      </c>
      <c r="G15692">
        <v>50.42</v>
      </c>
      <c r="H15692">
        <v>226</v>
      </c>
      <c r="I15692">
        <v>430.7</v>
      </c>
    </row>
    <row r="15693" spans="1:9" x14ac:dyDescent="0.3">
      <c r="A15693" s="1">
        <v>43221</v>
      </c>
      <c r="B15693" t="s">
        <v>50</v>
      </c>
      <c r="C15693" t="s">
        <v>71</v>
      </c>
      <c r="D15693" t="s">
        <v>2</v>
      </c>
      <c r="E15693">
        <v>1</v>
      </c>
      <c r="F15693">
        <v>209.9</v>
      </c>
      <c r="G15693">
        <v>22.55</v>
      </c>
      <c r="H15693">
        <v>209.9</v>
      </c>
      <c r="I15693">
        <v>232.45</v>
      </c>
    </row>
    <row r="15694" spans="1:9" x14ac:dyDescent="0.3">
      <c r="A15694" s="1">
        <v>43221</v>
      </c>
      <c r="B15694" t="s">
        <v>50</v>
      </c>
      <c r="C15694" t="s">
        <v>71</v>
      </c>
      <c r="D15694" t="s">
        <v>7</v>
      </c>
      <c r="E15694">
        <v>2</v>
      </c>
      <c r="F15694">
        <v>1084.99</v>
      </c>
      <c r="G15694">
        <v>66.61</v>
      </c>
      <c r="H15694">
        <v>542.5</v>
      </c>
      <c r="I15694">
        <v>1151.5999999999999</v>
      </c>
    </row>
    <row r="15695" spans="1:9" x14ac:dyDescent="0.3">
      <c r="A15695" s="1">
        <v>43221</v>
      </c>
      <c r="B15695" t="s">
        <v>50</v>
      </c>
      <c r="C15695" t="s">
        <v>38</v>
      </c>
      <c r="D15695" t="s">
        <v>7</v>
      </c>
      <c r="E15695">
        <v>3</v>
      </c>
      <c r="F15695">
        <v>699.98</v>
      </c>
      <c r="G15695">
        <v>75.61</v>
      </c>
      <c r="H15695">
        <v>233.33</v>
      </c>
      <c r="I15695">
        <v>775.59</v>
      </c>
    </row>
    <row r="15696" spans="1:9" x14ac:dyDescent="0.3">
      <c r="A15696" s="1">
        <v>43221</v>
      </c>
      <c r="B15696" t="s">
        <v>50</v>
      </c>
      <c r="C15696" t="s">
        <v>26</v>
      </c>
      <c r="D15696" t="s">
        <v>7</v>
      </c>
      <c r="E15696">
        <v>2</v>
      </c>
      <c r="F15696">
        <v>314</v>
      </c>
      <c r="G15696">
        <v>67.61</v>
      </c>
      <c r="H15696">
        <v>157</v>
      </c>
      <c r="I15696">
        <v>381.61</v>
      </c>
    </row>
    <row r="15697" spans="1:9" x14ac:dyDescent="0.3">
      <c r="A15697" s="1">
        <v>43221</v>
      </c>
      <c r="B15697" t="s">
        <v>50</v>
      </c>
      <c r="C15697" t="s">
        <v>20</v>
      </c>
      <c r="D15697" t="s">
        <v>7</v>
      </c>
      <c r="E15697">
        <v>6</v>
      </c>
      <c r="F15697">
        <v>938.89</v>
      </c>
      <c r="G15697">
        <v>173.89</v>
      </c>
      <c r="H15697">
        <v>156.47999999999999</v>
      </c>
      <c r="I15697">
        <v>1112.78</v>
      </c>
    </row>
    <row r="15698" spans="1:9" x14ac:dyDescent="0.3">
      <c r="A15698" s="1">
        <v>43221</v>
      </c>
      <c r="B15698" t="s">
        <v>50</v>
      </c>
      <c r="C15698" t="s">
        <v>41</v>
      </c>
      <c r="D15698" t="s">
        <v>7</v>
      </c>
      <c r="E15698">
        <v>1</v>
      </c>
      <c r="F15698">
        <v>68.900000000000006</v>
      </c>
      <c r="G15698">
        <v>60.54</v>
      </c>
      <c r="H15698">
        <v>68.900000000000006</v>
      </c>
      <c r="I15698">
        <v>129.44</v>
      </c>
    </row>
    <row r="15699" spans="1:9" x14ac:dyDescent="0.3">
      <c r="A15699" s="1">
        <v>43221</v>
      </c>
      <c r="B15699" t="s">
        <v>50</v>
      </c>
      <c r="C15699" t="s">
        <v>41</v>
      </c>
      <c r="D15699" t="s">
        <v>19</v>
      </c>
      <c r="E15699">
        <v>1</v>
      </c>
      <c r="F15699">
        <v>59.9</v>
      </c>
      <c r="G15699">
        <v>62.45</v>
      </c>
      <c r="H15699">
        <v>59.9</v>
      </c>
      <c r="I15699">
        <v>122.35</v>
      </c>
    </row>
    <row r="15700" spans="1:9" x14ac:dyDescent="0.3">
      <c r="A15700" s="1">
        <v>43221</v>
      </c>
      <c r="B15700" t="s">
        <v>50</v>
      </c>
      <c r="C15700" t="s">
        <v>15</v>
      </c>
      <c r="D15700" t="s">
        <v>2</v>
      </c>
      <c r="E15700">
        <v>5</v>
      </c>
      <c r="F15700">
        <v>614.69000000000005</v>
      </c>
      <c r="G15700">
        <v>91.7</v>
      </c>
      <c r="H15700">
        <v>122.94</v>
      </c>
      <c r="I15700">
        <v>706.39</v>
      </c>
    </row>
    <row r="15701" spans="1:9" x14ac:dyDescent="0.3">
      <c r="A15701" s="1">
        <v>43221</v>
      </c>
      <c r="B15701" t="s">
        <v>50</v>
      </c>
      <c r="C15701" t="s">
        <v>15</v>
      </c>
      <c r="D15701" t="s">
        <v>7</v>
      </c>
      <c r="E15701">
        <v>21</v>
      </c>
      <c r="F15701">
        <v>2250.04</v>
      </c>
      <c r="G15701">
        <v>419.64</v>
      </c>
      <c r="H15701">
        <v>102.27</v>
      </c>
      <c r="I15701">
        <v>2792.14</v>
      </c>
    </row>
    <row r="15702" spans="1:9" x14ac:dyDescent="0.3">
      <c r="A15702" s="1">
        <v>43221</v>
      </c>
      <c r="B15702" t="s">
        <v>50</v>
      </c>
      <c r="C15702" t="s">
        <v>1</v>
      </c>
      <c r="D15702" t="s">
        <v>2</v>
      </c>
      <c r="E15702">
        <v>6</v>
      </c>
      <c r="F15702">
        <v>639.89</v>
      </c>
      <c r="G15702">
        <v>110.41</v>
      </c>
      <c r="H15702">
        <v>106.65</v>
      </c>
      <c r="I15702">
        <v>750.3</v>
      </c>
    </row>
    <row r="15703" spans="1:9" x14ac:dyDescent="0.3">
      <c r="A15703" s="1">
        <v>43221</v>
      </c>
      <c r="B15703" t="s">
        <v>50</v>
      </c>
      <c r="C15703" t="s">
        <v>1</v>
      </c>
      <c r="D15703" t="s">
        <v>7</v>
      </c>
      <c r="E15703">
        <v>37</v>
      </c>
      <c r="F15703">
        <v>4593.7</v>
      </c>
      <c r="G15703">
        <v>753.11</v>
      </c>
      <c r="H15703">
        <v>109.37</v>
      </c>
      <c r="I15703">
        <v>6801.95</v>
      </c>
    </row>
    <row r="15704" spans="1:9" x14ac:dyDescent="0.3">
      <c r="A15704" s="1">
        <v>43221</v>
      </c>
      <c r="B15704" t="s">
        <v>50</v>
      </c>
      <c r="C15704" t="s">
        <v>1</v>
      </c>
      <c r="D15704" t="s">
        <v>4</v>
      </c>
      <c r="E15704">
        <v>1</v>
      </c>
      <c r="F15704">
        <v>99.9</v>
      </c>
      <c r="G15704">
        <v>7.72</v>
      </c>
      <c r="H15704">
        <v>99.9</v>
      </c>
      <c r="I15704">
        <v>107.62</v>
      </c>
    </row>
    <row r="15705" spans="1:9" x14ac:dyDescent="0.3">
      <c r="A15705" s="1">
        <v>43221</v>
      </c>
      <c r="B15705" t="s">
        <v>50</v>
      </c>
      <c r="C15705" t="s">
        <v>1</v>
      </c>
      <c r="D15705" t="s">
        <v>19</v>
      </c>
      <c r="E15705">
        <v>1</v>
      </c>
      <c r="F15705">
        <v>56.97</v>
      </c>
      <c r="G15705">
        <v>54.39</v>
      </c>
      <c r="H15705">
        <v>18.989999999999998</v>
      </c>
      <c r="I15705">
        <v>120.25</v>
      </c>
    </row>
    <row r="15706" spans="1:9" x14ac:dyDescent="0.3">
      <c r="A15706" s="1">
        <v>43221</v>
      </c>
      <c r="B15706" t="s">
        <v>50</v>
      </c>
      <c r="C15706" t="s">
        <v>42</v>
      </c>
      <c r="D15706" t="s">
        <v>7</v>
      </c>
      <c r="E15706">
        <v>1</v>
      </c>
      <c r="F15706">
        <v>89.9</v>
      </c>
      <c r="G15706">
        <v>81.790000000000006</v>
      </c>
      <c r="H15706">
        <v>89.9</v>
      </c>
      <c r="I15706">
        <v>171.69</v>
      </c>
    </row>
    <row r="15707" spans="1:9" x14ac:dyDescent="0.3">
      <c r="A15707" s="1">
        <v>43221</v>
      </c>
      <c r="B15707" t="s">
        <v>50</v>
      </c>
      <c r="C15707" t="s">
        <v>21</v>
      </c>
      <c r="D15707" t="s">
        <v>2</v>
      </c>
      <c r="E15707">
        <v>8</v>
      </c>
      <c r="F15707">
        <v>757.88</v>
      </c>
      <c r="G15707">
        <v>195.47</v>
      </c>
      <c r="H15707">
        <v>84.21</v>
      </c>
      <c r="I15707">
        <v>1408.11</v>
      </c>
    </row>
    <row r="15708" spans="1:9" x14ac:dyDescent="0.3">
      <c r="A15708" s="1">
        <v>43221</v>
      </c>
      <c r="B15708" t="s">
        <v>50</v>
      </c>
      <c r="C15708" t="s">
        <v>21</v>
      </c>
      <c r="D15708" t="s">
        <v>7</v>
      </c>
      <c r="E15708">
        <v>19</v>
      </c>
      <c r="F15708">
        <v>3318.54</v>
      </c>
      <c r="G15708">
        <v>434.05</v>
      </c>
      <c r="H15708">
        <v>174.66</v>
      </c>
      <c r="I15708">
        <v>3732.59</v>
      </c>
    </row>
    <row r="15709" spans="1:9" x14ac:dyDescent="0.3">
      <c r="A15709" s="1">
        <v>43221</v>
      </c>
      <c r="B15709" t="s">
        <v>50</v>
      </c>
      <c r="C15709" t="s">
        <v>21</v>
      </c>
      <c r="D15709" t="s">
        <v>19</v>
      </c>
      <c r="E15709">
        <v>1</v>
      </c>
      <c r="F15709">
        <v>25</v>
      </c>
      <c r="G15709">
        <v>18.23</v>
      </c>
      <c r="H15709">
        <v>25</v>
      </c>
      <c r="I15709">
        <v>20</v>
      </c>
    </row>
    <row r="15710" spans="1:9" x14ac:dyDescent="0.3">
      <c r="A15710" s="1">
        <v>43221</v>
      </c>
      <c r="B15710" t="s">
        <v>50</v>
      </c>
      <c r="C15710" t="s">
        <v>8</v>
      </c>
      <c r="D15710" t="s">
        <v>2</v>
      </c>
      <c r="E15710">
        <v>2</v>
      </c>
      <c r="F15710">
        <v>169.89</v>
      </c>
      <c r="G15710">
        <v>56.29</v>
      </c>
      <c r="H15710">
        <v>84.95</v>
      </c>
      <c r="I15710">
        <v>435.69</v>
      </c>
    </row>
    <row r="15711" spans="1:9" x14ac:dyDescent="0.3">
      <c r="A15711" s="1">
        <v>43221</v>
      </c>
      <c r="B15711" t="s">
        <v>50</v>
      </c>
      <c r="C15711" t="s">
        <v>8</v>
      </c>
      <c r="D15711" t="s">
        <v>7</v>
      </c>
      <c r="E15711">
        <v>11</v>
      </c>
      <c r="F15711">
        <v>1473.44</v>
      </c>
      <c r="G15711">
        <v>279.82</v>
      </c>
      <c r="H15711">
        <v>105.25</v>
      </c>
      <c r="I15711">
        <v>2335.14</v>
      </c>
    </row>
    <row r="15712" spans="1:9" x14ac:dyDescent="0.3">
      <c r="A15712" s="1">
        <v>43221</v>
      </c>
      <c r="B15712" t="s">
        <v>50</v>
      </c>
      <c r="C15712" t="s">
        <v>22</v>
      </c>
      <c r="D15712" t="s">
        <v>7</v>
      </c>
      <c r="E15712">
        <v>1</v>
      </c>
      <c r="F15712">
        <v>191</v>
      </c>
      <c r="G15712">
        <v>51.84</v>
      </c>
      <c r="H15712">
        <v>191</v>
      </c>
      <c r="I15712">
        <v>242.84</v>
      </c>
    </row>
    <row r="15713" spans="1:9" x14ac:dyDescent="0.3">
      <c r="A15713" s="1">
        <v>43221</v>
      </c>
      <c r="B15713" t="s">
        <v>50</v>
      </c>
      <c r="C15713" t="s">
        <v>3</v>
      </c>
      <c r="D15713" t="s">
        <v>2</v>
      </c>
      <c r="E15713">
        <v>41</v>
      </c>
      <c r="F15713">
        <v>4157.92</v>
      </c>
      <c r="G15713">
        <v>572.6</v>
      </c>
      <c r="H15713">
        <v>94.5</v>
      </c>
      <c r="I15713">
        <v>5162.3</v>
      </c>
    </row>
    <row r="15714" spans="1:9" x14ac:dyDescent="0.3">
      <c r="A15714" s="1">
        <v>43221</v>
      </c>
      <c r="B15714" t="s">
        <v>50</v>
      </c>
      <c r="C15714" t="s">
        <v>3</v>
      </c>
      <c r="D15714" t="s">
        <v>7</v>
      </c>
      <c r="E15714">
        <v>167</v>
      </c>
      <c r="F15714">
        <v>21074.97</v>
      </c>
      <c r="G15714">
        <v>2724.63</v>
      </c>
      <c r="H15714">
        <v>113.31</v>
      </c>
      <c r="I15714">
        <v>26631.07</v>
      </c>
    </row>
    <row r="15715" spans="1:9" x14ac:dyDescent="0.3">
      <c r="A15715" s="1">
        <v>43221</v>
      </c>
      <c r="B15715" t="s">
        <v>50</v>
      </c>
      <c r="C15715" t="s">
        <v>3</v>
      </c>
      <c r="D15715" t="s">
        <v>4</v>
      </c>
      <c r="E15715">
        <v>4</v>
      </c>
      <c r="F15715">
        <v>582.59</v>
      </c>
      <c r="G15715">
        <v>91.95</v>
      </c>
      <c r="H15715">
        <v>97.1</v>
      </c>
      <c r="I15715">
        <v>1217.3399999999999</v>
      </c>
    </row>
    <row r="15716" spans="1:9" x14ac:dyDescent="0.3">
      <c r="A15716" s="1">
        <v>43221</v>
      </c>
      <c r="B15716" t="s">
        <v>50</v>
      </c>
      <c r="C15716" t="s">
        <v>3</v>
      </c>
      <c r="D15716" t="s">
        <v>19</v>
      </c>
      <c r="E15716">
        <v>3</v>
      </c>
      <c r="F15716">
        <v>2403.9</v>
      </c>
      <c r="G15716">
        <v>177.74</v>
      </c>
      <c r="H15716">
        <v>300.49</v>
      </c>
      <c r="I15716">
        <v>1158.51</v>
      </c>
    </row>
    <row r="15717" spans="1:9" x14ac:dyDescent="0.3">
      <c r="A15717" s="1">
        <v>43221</v>
      </c>
      <c r="B15717" t="s">
        <v>50</v>
      </c>
      <c r="C15717" t="s">
        <v>64</v>
      </c>
      <c r="D15717" t="s">
        <v>2</v>
      </c>
      <c r="E15717">
        <v>2</v>
      </c>
      <c r="F15717">
        <v>249.89</v>
      </c>
      <c r="G15717">
        <v>66.239999999999995</v>
      </c>
      <c r="H15717">
        <v>124.95</v>
      </c>
      <c r="I15717">
        <v>316.13</v>
      </c>
    </row>
    <row r="15718" spans="1:9" x14ac:dyDescent="0.3">
      <c r="A15718" s="1">
        <v>43221</v>
      </c>
      <c r="B15718" t="s">
        <v>50</v>
      </c>
      <c r="C15718" t="s">
        <v>64</v>
      </c>
      <c r="D15718" t="s">
        <v>7</v>
      </c>
      <c r="E15718">
        <v>1</v>
      </c>
      <c r="F15718">
        <v>60</v>
      </c>
      <c r="G15718">
        <v>15.3</v>
      </c>
      <c r="H15718">
        <v>60</v>
      </c>
      <c r="I15718">
        <v>75.3</v>
      </c>
    </row>
    <row r="15719" spans="1:9" x14ac:dyDescent="0.3">
      <c r="A15719" s="1">
        <v>43221</v>
      </c>
      <c r="B15719" t="s">
        <v>74</v>
      </c>
      <c r="C15719" t="s">
        <v>31</v>
      </c>
      <c r="D15719" t="s">
        <v>2</v>
      </c>
      <c r="E15719">
        <v>2</v>
      </c>
      <c r="F15719">
        <v>118.44</v>
      </c>
      <c r="G15719">
        <v>32.299999999999997</v>
      </c>
      <c r="H15719">
        <v>59.22</v>
      </c>
      <c r="I15719">
        <v>150.74</v>
      </c>
    </row>
    <row r="15720" spans="1:9" x14ac:dyDescent="0.3">
      <c r="A15720" s="1">
        <v>43221</v>
      </c>
      <c r="B15720" t="s">
        <v>74</v>
      </c>
      <c r="C15720" t="s">
        <v>31</v>
      </c>
      <c r="D15720" t="s">
        <v>7</v>
      </c>
      <c r="E15720">
        <v>1</v>
      </c>
      <c r="F15720">
        <v>129</v>
      </c>
      <c r="G15720">
        <v>22.61</v>
      </c>
      <c r="H15720">
        <v>129</v>
      </c>
      <c r="I15720">
        <v>151.61000000000001</v>
      </c>
    </row>
    <row r="15721" spans="1:9" x14ac:dyDescent="0.3">
      <c r="A15721" s="1">
        <v>43221</v>
      </c>
      <c r="B15721" t="s">
        <v>74</v>
      </c>
      <c r="C15721" t="s">
        <v>12</v>
      </c>
      <c r="D15721" t="s">
        <v>7</v>
      </c>
      <c r="E15721">
        <v>2</v>
      </c>
      <c r="F15721">
        <v>200</v>
      </c>
      <c r="G15721">
        <v>56.78</v>
      </c>
      <c r="H15721">
        <v>100</v>
      </c>
      <c r="I15721">
        <v>256.77999999999997</v>
      </c>
    </row>
    <row r="15722" spans="1:9" x14ac:dyDescent="0.3">
      <c r="A15722" s="1">
        <v>43221</v>
      </c>
      <c r="B15722" t="s">
        <v>74</v>
      </c>
      <c r="C15722" t="s">
        <v>18</v>
      </c>
      <c r="D15722" t="s">
        <v>7</v>
      </c>
      <c r="E15722">
        <v>3</v>
      </c>
      <c r="F15722">
        <v>330.07</v>
      </c>
      <c r="G15722">
        <v>53.22</v>
      </c>
      <c r="H15722">
        <v>110.02</v>
      </c>
      <c r="I15722">
        <v>383.29</v>
      </c>
    </row>
    <row r="15723" spans="1:9" x14ac:dyDescent="0.3">
      <c r="A15723" s="1">
        <v>43221</v>
      </c>
      <c r="B15723" t="s">
        <v>74</v>
      </c>
      <c r="C15723" t="s">
        <v>44</v>
      </c>
      <c r="D15723" t="s">
        <v>2</v>
      </c>
      <c r="E15723">
        <v>1</v>
      </c>
      <c r="F15723">
        <v>19.87</v>
      </c>
      <c r="G15723">
        <v>27.41</v>
      </c>
      <c r="H15723">
        <v>19.87</v>
      </c>
      <c r="I15723">
        <v>47.28</v>
      </c>
    </row>
    <row r="15724" spans="1:9" x14ac:dyDescent="0.3">
      <c r="A15724" s="1">
        <v>43221</v>
      </c>
      <c r="B15724" t="s">
        <v>74</v>
      </c>
      <c r="C15724" t="s">
        <v>6</v>
      </c>
      <c r="D15724" t="s">
        <v>7</v>
      </c>
      <c r="E15724">
        <v>9</v>
      </c>
      <c r="F15724">
        <v>891.7</v>
      </c>
      <c r="G15724">
        <v>163.16</v>
      </c>
      <c r="H15724">
        <v>99.08</v>
      </c>
      <c r="I15724">
        <v>980.54</v>
      </c>
    </row>
    <row r="15725" spans="1:9" x14ac:dyDescent="0.3">
      <c r="A15725" s="1">
        <v>43221</v>
      </c>
      <c r="B15725" t="s">
        <v>74</v>
      </c>
      <c r="C15725" t="s">
        <v>6</v>
      </c>
      <c r="D15725" t="s">
        <v>19</v>
      </c>
      <c r="E15725">
        <v>1</v>
      </c>
      <c r="F15725">
        <v>118</v>
      </c>
      <c r="G15725">
        <v>36.58</v>
      </c>
      <c r="H15725">
        <v>59</v>
      </c>
      <c r="I15725">
        <v>74.319999999999993</v>
      </c>
    </row>
    <row r="15726" spans="1:9" x14ac:dyDescent="0.3">
      <c r="A15726" s="1">
        <v>43221</v>
      </c>
      <c r="B15726" t="s">
        <v>74</v>
      </c>
      <c r="C15726" t="s">
        <v>71</v>
      </c>
      <c r="D15726" t="s">
        <v>2</v>
      </c>
      <c r="E15726">
        <v>1</v>
      </c>
      <c r="F15726">
        <v>127</v>
      </c>
      <c r="G15726">
        <v>20.62</v>
      </c>
      <c r="H15726">
        <v>127</v>
      </c>
      <c r="I15726">
        <v>147.62</v>
      </c>
    </row>
    <row r="15727" spans="1:9" x14ac:dyDescent="0.3">
      <c r="A15727" s="1">
        <v>43221</v>
      </c>
      <c r="B15727" t="s">
        <v>74</v>
      </c>
      <c r="C15727" t="s">
        <v>71</v>
      </c>
      <c r="D15727" t="s">
        <v>7</v>
      </c>
      <c r="E15727">
        <v>3</v>
      </c>
      <c r="F15727">
        <v>214.7</v>
      </c>
      <c r="G15727">
        <v>50.85</v>
      </c>
      <c r="H15727">
        <v>71.569999999999993</v>
      </c>
      <c r="I15727">
        <v>265.55</v>
      </c>
    </row>
    <row r="15728" spans="1:9" x14ac:dyDescent="0.3">
      <c r="A15728" s="1">
        <v>43221</v>
      </c>
      <c r="B15728" t="s">
        <v>74</v>
      </c>
      <c r="C15728" t="s">
        <v>26</v>
      </c>
      <c r="D15728" t="s">
        <v>7</v>
      </c>
      <c r="E15728">
        <v>1</v>
      </c>
      <c r="F15728">
        <v>165</v>
      </c>
      <c r="G15728">
        <v>39.200000000000003</v>
      </c>
      <c r="H15728">
        <v>165</v>
      </c>
      <c r="I15728">
        <v>165.7</v>
      </c>
    </row>
    <row r="15729" spans="1:9" x14ac:dyDescent="0.3">
      <c r="A15729" s="1">
        <v>43221</v>
      </c>
      <c r="B15729" t="s">
        <v>74</v>
      </c>
      <c r="C15729" t="s">
        <v>26</v>
      </c>
      <c r="D15729" t="s">
        <v>19</v>
      </c>
      <c r="E15729">
        <v>1</v>
      </c>
      <c r="F15729">
        <v>165</v>
      </c>
      <c r="G15729">
        <v>39.200000000000003</v>
      </c>
      <c r="H15729">
        <v>165</v>
      </c>
      <c r="I15729">
        <v>38.5</v>
      </c>
    </row>
    <row r="15730" spans="1:9" x14ac:dyDescent="0.3">
      <c r="A15730" s="1">
        <v>43221</v>
      </c>
      <c r="B15730" t="s">
        <v>74</v>
      </c>
      <c r="C15730" t="s">
        <v>53</v>
      </c>
      <c r="D15730" t="s">
        <v>4</v>
      </c>
      <c r="E15730">
        <v>1</v>
      </c>
      <c r="F15730">
        <v>119.9</v>
      </c>
      <c r="G15730">
        <v>53.48</v>
      </c>
      <c r="H15730">
        <v>119.9</v>
      </c>
      <c r="I15730">
        <v>173.38</v>
      </c>
    </row>
    <row r="15731" spans="1:9" x14ac:dyDescent="0.3">
      <c r="A15731" s="1">
        <v>43221</v>
      </c>
      <c r="B15731" t="s">
        <v>74</v>
      </c>
      <c r="C15731" t="s">
        <v>20</v>
      </c>
      <c r="D15731" t="s">
        <v>7</v>
      </c>
      <c r="E15731">
        <v>1</v>
      </c>
      <c r="F15731">
        <v>45</v>
      </c>
      <c r="G15731">
        <v>19.04</v>
      </c>
      <c r="H15731">
        <v>45</v>
      </c>
      <c r="I15731">
        <v>64.040000000000006</v>
      </c>
    </row>
    <row r="15732" spans="1:9" x14ac:dyDescent="0.3">
      <c r="A15732" s="1">
        <v>43221</v>
      </c>
      <c r="B15732" t="s">
        <v>74</v>
      </c>
      <c r="C15732" t="s">
        <v>15</v>
      </c>
      <c r="D15732" t="s">
        <v>7</v>
      </c>
      <c r="E15732">
        <v>2</v>
      </c>
      <c r="F15732">
        <v>100.2</v>
      </c>
      <c r="G15732">
        <v>155.75</v>
      </c>
      <c r="H15732">
        <v>50.1</v>
      </c>
      <c r="I15732">
        <v>255.95</v>
      </c>
    </row>
    <row r="15733" spans="1:9" x14ac:dyDescent="0.3">
      <c r="A15733" s="1">
        <v>43221</v>
      </c>
      <c r="B15733" t="s">
        <v>74</v>
      </c>
      <c r="C15733" t="s">
        <v>15</v>
      </c>
      <c r="D15733" t="s">
        <v>4</v>
      </c>
      <c r="E15733">
        <v>1</v>
      </c>
      <c r="F15733">
        <v>25</v>
      </c>
      <c r="G15733">
        <v>15.23</v>
      </c>
      <c r="H15733">
        <v>25</v>
      </c>
      <c r="I15733">
        <v>40.229999999999997</v>
      </c>
    </row>
    <row r="15734" spans="1:9" x14ac:dyDescent="0.3">
      <c r="A15734" s="1">
        <v>43221</v>
      </c>
      <c r="B15734" t="s">
        <v>74</v>
      </c>
      <c r="C15734" t="s">
        <v>1</v>
      </c>
      <c r="D15734" t="s">
        <v>2</v>
      </c>
      <c r="E15734">
        <v>2</v>
      </c>
      <c r="F15734">
        <v>155.4</v>
      </c>
      <c r="G15734">
        <v>33.85</v>
      </c>
      <c r="H15734">
        <v>77.7</v>
      </c>
      <c r="I15734">
        <v>189.25</v>
      </c>
    </row>
    <row r="15735" spans="1:9" x14ac:dyDescent="0.3">
      <c r="A15735" s="1">
        <v>43221</v>
      </c>
      <c r="B15735" t="s">
        <v>74</v>
      </c>
      <c r="C15735" t="s">
        <v>1</v>
      </c>
      <c r="D15735" t="s">
        <v>7</v>
      </c>
      <c r="E15735">
        <v>15</v>
      </c>
      <c r="F15735">
        <v>1806.05</v>
      </c>
      <c r="G15735">
        <v>406.24</v>
      </c>
      <c r="H15735">
        <v>112.88</v>
      </c>
      <c r="I15735">
        <v>2308.91</v>
      </c>
    </row>
    <row r="15736" spans="1:9" x14ac:dyDescent="0.3">
      <c r="A15736" s="1">
        <v>43221</v>
      </c>
      <c r="B15736" t="s">
        <v>74</v>
      </c>
      <c r="C15736" t="s">
        <v>13</v>
      </c>
      <c r="D15736" t="s">
        <v>7</v>
      </c>
      <c r="E15736">
        <v>1</v>
      </c>
      <c r="F15736">
        <v>1727</v>
      </c>
      <c r="G15736">
        <v>57.2</v>
      </c>
      <c r="H15736">
        <v>863.5</v>
      </c>
      <c r="I15736">
        <v>3568.4</v>
      </c>
    </row>
    <row r="15737" spans="1:9" x14ac:dyDescent="0.3">
      <c r="A15737" s="1">
        <v>43221</v>
      </c>
      <c r="B15737" t="s">
        <v>74</v>
      </c>
      <c r="C15737" t="s">
        <v>59</v>
      </c>
      <c r="D15737" t="s">
        <v>7</v>
      </c>
      <c r="E15737">
        <v>1</v>
      </c>
      <c r="F15737">
        <v>59.9</v>
      </c>
      <c r="G15737">
        <v>27.48</v>
      </c>
      <c r="H15737">
        <v>59.9</v>
      </c>
      <c r="I15737">
        <v>87.38</v>
      </c>
    </row>
    <row r="15738" spans="1:9" x14ac:dyDescent="0.3">
      <c r="A15738" s="1">
        <v>43221</v>
      </c>
      <c r="B15738" t="s">
        <v>74</v>
      </c>
      <c r="C15738" t="s">
        <v>21</v>
      </c>
      <c r="D15738" t="s">
        <v>2</v>
      </c>
      <c r="E15738">
        <v>1</v>
      </c>
      <c r="F15738">
        <v>119</v>
      </c>
      <c r="G15738">
        <v>19.8</v>
      </c>
      <c r="H15738">
        <v>119</v>
      </c>
      <c r="I15738">
        <v>138.80000000000001</v>
      </c>
    </row>
    <row r="15739" spans="1:9" x14ac:dyDescent="0.3">
      <c r="A15739" s="1">
        <v>43221</v>
      </c>
      <c r="B15739" t="s">
        <v>74</v>
      </c>
      <c r="C15739" t="s">
        <v>21</v>
      </c>
      <c r="D15739" t="s">
        <v>7</v>
      </c>
      <c r="E15739">
        <v>8</v>
      </c>
      <c r="F15739">
        <v>495.43</v>
      </c>
      <c r="G15739">
        <v>183.7</v>
      </c>
      <c r="H15739">
        <v>49.54</v>
      </c>
      <c r="I15739">
        <v>796.73</v>
      </c>
    </row>
    <row r="15740" spans="1:9" x14ac:dyDescent="0.3">
      <c r="A15740" s="1">
        <v>43221</v>
      </c>
      <c r="B15740" t="s">
        <v>74</v>
      </c>
      <c r="C15740" t="s">
        <v>21</v>
      </c>
      <c r="D15740" t="s">
        <v>19</v>
      </c>
      <c r="E15740">
        <v>1</v>
      </c>
      <c r="F15740">
        <v>68</v>
      </c>
      <c r="G15740">
        <v>18.36</v>
      </c>
      <c r="H15740">
        <v>68</v>
      </c>
      <c r="I15740">
        <v>84.25</v>
      </c>
    </row>
    <row r="15741" spans="1:9" x14ac:dyDescent="0.3">
      <c r="A15741" s="1">
        <v>43221</v>
      </c>
      <c r="B15741" t="s">
        <v>74</v>
      </c>
      <c r="C15741" t="s">
        <v>8</v>
      </c>
      <c r="D15741" t="s">
        <v>7</v>
      </c>
      <c r="E15741">
        <v>5</v>
      </c>
      <c r="F15741">
        <v>525.13</v>
      </c>
      <c r="G15741">
        <v>99.02</v>
      </c>
      <c r="H15741">
        <v>105.03</v>
      </c>
      <c r="I15741">
        <v>624.15</v>
      </c>
    </row>
    <row r="15742" spans="1:9" x14ac:dyDescent="0.3">
      <c r="A15742" s="1">
        <v>43221</v>
      </c>
      <c r="B15742" t="s">
        <v>74</v>
      </c>
      <c r="C15742" t="s">
        <v>3</v>
      </c>
      <c r="D15742" t="s">
        <v>2</v>
      </c>
      <c r="E15742">
        <v>11</v>
      </c>
      <c r="F15742">
        <v>731.47</v>
      </c>
      <c r="G15742">
        <v>136.85</v>
      </c>
      <c r="H15742">
        <v>60.96</v>
      </c>
      <c r="I15742">
        <v>1047.2</v>
      </c>
    </row>
    <row r="15743" spans="1:9" x14ac:dyDescent="0.3">
      <c r="A15743" s="1">
        <v>43221</v>
      </c>
      <c r="B15743" t="s">
        <v>74</v>
      </c>
      <c r="C15743" t="s">
        <v>3</v>
      </c>
      <c r="D15743" t="s">
        <v>7</v>
      </c>
      <c r="E15743">
        <v>50</v>
      </c>
      <c r="F15743">
        <v>4601.54</v>
      </c>
      <c r="G15743">
        <v>738.24</v>
      </c>
      <c r="H15743">
        <v>90.23</v>
      </c>
      <c r="I15743">
        <v>5926.32</v>
      </c>
    </row>
    <row r="15744" spans="1:9" x14ac:dyDescent="0.3">
      <c r="A15744" s="1">
        <v>43221</v>
      </c>
      <c r="B15744" t="s">
        <v>74</v>
      </c>
      <c r="C15744" t="s">
        <v>3</v>
      </c>
      <c r="D15744" t="s">
        <v>4</v>
      </c>
      <c r="E15744">
        <v>1</v>
      </c>
      <c r="F15744">
        <v>49.99</v>
      </c>
      <c r="G15744">
        <v>23.28</v>
      </c>
      <c r="H15744">
        <v>49.99</v>
      </c>
      <c r="I15744">
        <v>73.27</v>
      </c>
    </row>
    <row r="15745" spans="1:9" x14ac:dyDescent="0.3">
      <c r="A15745" s="1">
        <v>43221</v>
      </c>
      <c r="B15745" t="s">
        <v>74</v>
      </c>
      <c r="C15745" t="s">
        <v>3</v>
      </c>
      <c r="D15745" t="s">
        <v>19</v>
      </c>
      <c r="E15745">
        <v>1</v>
      </c>
      <c r="F15745">
        <v>166.6</v>
      </c>
      <c r="G15745">
        <v>13.61</v>
      </c>
      <c r="H15745">
        <v>166.6</v>
      </c>
      <c r="I15745">
        <v>180.21</v>
      </c>
    </row>
    <row r="15746" spans="1:9" x14ac:dyDescent="0.3">
      <c r="A15746" s="1">
        <v>43221</v>
      </c>
      <c r="B15746" t="s">
        <v>85</v>
      </c>
      <c r="C15746" t="s">
        <v>3</v>
      </c>
      <c r="D15746" t="s">
        <v>7</v>
      </c>
      <c r="E15746">
        <v>1</v>
      </c>
      <c r="F15746">
        <v>49.9</v>
      </c>
      <c r="G15746">
        <v>8.2899999999999991</v>
      </c>
      <c r="H15746">
        <v>49.9</v>
      </c>
      <c r="I15746">
        <v>58.19</v>
      </c>
    </row>
    <row r="15747" spans="1:9" x14ac:dyDescent="0.3">
      <c r="A15747" s="1">
        <v>43221</v>
      </c>
      <c r="B15747" t="s">
        <v>51</v>
      </c>
      <c r="C15747" t="s">
        <v>56</v>
      </c>
      <c r="D15747" t="s">
        <v>2</v>
      </c>
      <c r="E15747">
        <v>1</v>
      </c>
      <c r="F15747">
        <v>839.99</v>
      </c>
      <c r="G15747">
        <v>65.94</v>
      </c>
      <c r="H15747">
        <v>839.99</v>
      </c>
      <c r="I15747">
        <v>905.93</v>
      </c>
    </row>
    <row r="15748" spans="1:9" x14ac:dyDescent="0.3">
      <c r="A15748" s="1">
        <v>43221</v>
      </c>
      <c r="B15748" t="s">
        <v>51</v>
      </c>
      <c r="C15748" t="s">
        <v>75</v>
      </c>
      <c r="D15748" t="s">
        <v>7</v>
      </c>
      <c r="E15748">
        <v>1</v>
      </c>
      <c r="F15748">
        <v>216</v>
      </c>
      <c r="G15748">
        <v>82.67</v>
      </c>
      <c r="H15748">
        <v>216</v>
      </c>
      <c r="I15748">
        <v>298.67</v>
      </c>
    </row>
    <row r="15749" spans="1:9" x14ac:dyDescent="0.3">
      <c r="A15749" s="1">
        <v>43221</v>
      </c>
      <c r="B15749" t="s">
        <v>51</v>
      </c>
      <c r="C15749" t="s">
        <v>31</v>
      </c>
      <c r="D15749" t="s">
        <v>2</v>
      </c>
      <c r="E15749">
        <v>1</v>
      </c>
      <c r="F15749">
        <v>13.77</v>
      </c>
      <c r="G15749">
        <v>17.61</v>
      </c>
      <c r="H15749">
        <v>13.77</v>
      </c>
      <c r="I15749">
        <v>73.400000000000006</v>
      </c>
    </row>
    <row r="15750" spans="1:9" x14ac:dyDescent="0.3">
      <c r="A15750" s="1">
        <v>43221</v>
      </c>
      <c r="B15750" t="s">
        <v>51</v>
      </c>
      <c r="C15750" t="s">
        <v>31</v>
      </c>
      <c r="D15750" t="s">
        <v>7</v>
      </c>
      <c r="E15750">
        <v>12</v>
      </c>
      <c r="F15750">
        <v>423.57</v>
      </c>
      <c r="G15750">
        <v>255.06</v>
      </c>
      <c r="H15750">
        <v>35.299999999999997</v>
      </c>
      <c r="I15750">
        <v>678.63</v>
      </c>
    </row>
    <row r="15751" spans="1:9" x14ac:dyDescent="0.3">
      <c r="A15751" s="1">
        <v>43221</v>
      </c>
      <c r="B15751" t="s">
        <v>51</v>
      </c>
      <c r="C15751" t="s">
        <v>31</v>
      </c>
      <c r="D15751" t="s">
        <v>4</v>
      </c>
      <c r="E15751">
        <v>1</v>
      </c>
      <c r="F15751">
        <v>29.99</v>
      </c>
      <c r="G15751">
        <v>17.059999999999999</v>
      </c>
      <c r="H15751">
        <v>29.99</v>
      </c>
      <c r="I15751">
        <v>47.05</v>
      </c>
    </row>
    <row r="15752" spans="1:9" x14ac:dyDescent="0.3">
      <c r="A15752" s="1">
        <v>43221</v>
      </c>
      <c r="B15752" t="s">
        <v>51</v>
      </c>
      <c r="C15752" t="s">
        <v>12</v>
      </c>
      <c r="D15752" t="s">
        <v>2</v>
      </c>
      <c r="E15752">
        <v>1</v>
      </c>
      <c r="F15752">
        <v>29.99</v>
      </c>
      <c r="G15752">
        <v>24.82</v>
      </c>
      <c r="H15752">
        <v>29.99</v>
      </c>
      <c r="I15752">
        <v>54.81</v>
      </c>
    </row>
    <row r="15753" spans="1:9" x14ac:dyDescent="0.3">
      <c r="A15753" s="1">
        <v>43221</v>
      </c>
      <c r="B15753" t="s">
        <v>51</v>
      </c>
      <c r="C15753" t="s">
        <v>12</v>
      </c>
      <c r="D15753" t="s">
        <v>7</v>
      </c>
      <c r="E15753">
        <v>4</v>
      </c>
      <c r="F15753">
        <v>137.96</v>
      </c>
      <c r="G15753">
        <v>88.45</v>
      </c>
      <c r="H15753">
        <v>34.49</v>
      </c>
      <c r="I15753">
        <v>226.41</v>
      </c>
    </row>
    <row r="15754" spans="1:9" x14ac:dyDescent="0.3">
      <c r="A15754" s="1">
        <v>43221</v>
      </c>
      <c r="B15754" t="s">
        <v>51</v>
      </c>
      <c r="C15754" t="s">
        <v>18</v>
      </c>
      <c r="D15754" t="s">
        <v>7</v>
      </c>
      <c r="E15754">
        <v>1</v>
      </c>
      <c r="F15754">
        <v>29.99</v>
      </c>
      <c r="G15754">
        <v>15.23</v>
      </c>
      <c r="H15754">
        <v>29.99</v>
      </c>
      <c r="I15754">
        <v>45.22</v>
      </c>
    </row>
    <row r="15755" spans="1:9" x14ac:dyDescent="0.3">
      <c r="A15755" s="1">
        <v>43221</v>
      </c>
      <c r="B15755" t="s">
        <v>51</v>
      </c>
      <c r="C15755" t="s">
        <v>25</v>
      </c>
      <c r="D15755" t="s">
        <v>7</v>
      </c>
      <c r="E15755">
        <v>6</v>
      </c>
      <c r="F15755">
        <v>199.93</v>
      </c>
      <c r="G15755">
        <v>97.91</v>
      </c>
      <c r="H15755">
        <v>33.32</v>
      </c>
      <c r="I15755">
        <v>297.83999999999997</v>
      </c>
    </row>
    <row r="15756" spans="1:9" x14ac:dyDescent="0.3">
      <c r="A15756" s="1">
        <v>43221</v>
      </c>
      <c r="B15756" t="s">
        <v>51</v>
      </c>
      <c r="C15756" t="s">
        <v>37</v>
      </c>
      <c r="D15756" t="s">
        <v>2</v>
      </c>
      <c r="E15756">
        <v>2</v>
      </c>
      <c r="F15756">
        <v>125.99</v>
      </c>
      <c r="G15756">
        <v>33.799999999999997</v>
      </c>
      <c r="H15756">
        <v>63</v>
      </c>
      <c r="I15756">
        <v>159.79</v>
      </c>
    </row>
    <row r="15757" spans="1:9" x14ac:dyDescent="0.3">
      <c r="A15757" s="1">
        <v>43221</v>
      </c>
      <c r="B15757" t="s">
        <v>51</v>
      </c>
      <c r="C15757" t="s">
        <v>37</v>
      </c>
      <c r="D15757" t="s">
        <v>7</v>
      </c>
      <c r="E15757">
        <v>2</v>
      </c>
      <c r="F15757">
        <v>69.98</v>
      </c>
      <c r="G15757">
        <v>33.46</v>
      </c>
      <c r="H15757">
        <v>34.99</v>
      </c>
      <c r="I15757">
        <v>103.44</v>
      </c>
    </row>
    <row r="15758" spans="1:9" x14ac:dyDescent="0.3">
      <c r="A15758" s="1">
        <v>43221</v>
      </c>
      <c r="B15758" t="s">
        <v>51</v>
      </c>
      <c r="C15758" t="s">
        <v>44</v>
      </c>
      <c r="D15758" t="s">
        <v>2</v>
      </c>
      <c r="E15758">
        <v>1</v>
      </c>
      <c r="F15758">
        <v>27.99</v>
      </c>
      <c r="G15758">
        <v>22.85</v>
      </c>
      <c r="H15758">
        <v>27.99</v>
      </c>
      <c r="I15758">
        <v>50.84</v>
      </c>
    </row>
    <row r="15759" spans="1:9" x14ac:dyDescent="0.3">
      <c r="A15759" s="1">
        <v>43221</v>
      </c>
      <c r="B15759" t="s">
        <v>51</v>
      </c>
      <c r="C15759" t="s">
        <v>44</v>
      </c>
      <c r="D15759" t="s">
        <v>7</v>
      </c>
      <c r="E15759">
        <v>1</v>
      </c>
      <c r="F15759">
        <v>24.99</v>
      </c>
      <c r="G15759">
        <v>50.85</v>
      </c>
      <c r="H15759">
        <v>24.99</v>
      </c>
      <c r="I15759">
        <v>75.84</v>
      </c>
    </row>
    <row r="15760" spans="1:9" x14ac:dyDescent="0.3">
      <c r="A15760" s="1">
        <v>43221</v>
      </c>
      <c r="B15760" t="s">
        <v>51</v>
      </c>
      <c r="C15760" t="s">
        <v>6</v>
      </c>
      <c r="D15760" t="s">
        <v>2</v>
      </c>
      <c r="E15760">
        <v>2</v>
      </c>
      <c r="F15760">
        <v>43.76</v>
      </c>
      <c r="G15760">
        <v>30.99</v>
      </c>
      <c r="H15760">
        <v>21.88</v>
      </c>
      <c r="I15760">
        <v>74.75</v>
      </c>
    </row>
    <row r="15761" spans="1:9" x14ac:dyDescent="0.3">
      <c r="A15761" s="1">
        <v>43221</v>
      </c>
      <c r="B15761" t="s">
        <v>51</v>
      </c>
      <c r="C15761" t="s">
        <v>6</v>
      </c>
      <c r="D15761" t="s">
        <v>7</v>
      </c>
      <c r="E15761">
        <v>20</v>
      </c>
      <c r="F15761">
        <v>2182.9699999999998</v>
      </c>
      <c r="G15761">
        <v>355.8</v>
      </c>
      <c r="H15761">
        <v>109.15</v>
      </c>
      <c r="I15761">
        <v>2538.77</v>
      </c>
    </row>
    <row r="15762" spans="1:9" x14ac:dyDescent="0.3">
      <c r="A15762" s="1">
        <v>43221</v>
      </c>
      <c r="B15762" t="s">
        <v>51</v>
      </c>
      <c r="C15762" t="s">
        <v>71</v>
      </c>
      <c r="D15762" t="s">
        <v>2</v>
      </c>
      <c r="E15762">
        <v>1</v>
      </c>
      <c r="F15762">
        <v>150</v>
      </c>
      <c r="G15762">
        <v>36.82</v>
      </c>
      <c r="H15762">
        <v>75</v>
      </c>
      <c r="I15762">
        <v>373.64</v>
      </c>
    </row>
    <row r="15763" spans="1:9" x14ac:dyDescent="0.3">
      <c r="A15763" s="1">
        <v>43221</v>
      </c>
      <c r="B15763" t="s">
        <v>51</v>
      </c>
      <c r="C15763" t="s">
        <v>71</v>
      </c>
      <c r="D15763" t="s">
        <v>7</v>
      </c>
      <c r="E15763">
        <v>1</v>
      </c>
      <c r="F15763">
        <v>24.99</v>
      </c>
      <c r="G15763">
        <v>15.23</v>
      </c>
      <c r="H15763">
        <v>24.99</v>
      </c>
      <c r="I15763">
        <v>40.22</v>
      </c>
    </row>
    <row r="15764" spans="1:9" x14ac:dyDescent="0.3">
      <c r="A15764" s="1">
        <v>43221</v>
      </c>
      <c r="B15764" t="s">
        <v>51</v>
      </c>
      <c r="C15764" t="s">
        <v>38</v>
      </c>
      <c r="D15764" t="s">
        <v>7</v>
      </c>
      <c r="E15764">
        <v>4</v>
      </c>
      <c r="F15764">
        <v>123.96</v>
      </c>
      <c r="G15764">
        <v>78.239999999999995</v>
      </c>
      <c r="H15764">
        <v>30.99</v>
      </c>
      <c r="I15764">
        <v>202.2</v>
      </c>
    </row>
    <row r="15765" spans="1:9" x14ac:dyDescent="0.3">
      <c r="A15765" s="1">
        <v>43221</v>
      </c>
      <c r="B15765" t="s">
        <v>51</v>
      </c>
      <c r="C15765" t="s">
        <v>26</v>
      </c>
      <c r="D15765" t="s">
        <v>2</v>
      </c>
      <c r="E15765">
        <v>1</v>
      </c>
      <c r="F15765">
        <v>1209</v>
      </c>
      <c r="G15765">
        <v>92.01</v>
      </c>
      <c r="H15765">
        <v>1209</v>
      </c>
      <c r="I15765">
        <v>1301.01</v>
      </c>
    </row>
    <row r="15766" spans="1:9" x14ac:dyDescent="0.3">
      <c r="A15766" s="1">
        <v>43221</v>
      </c>
      <c r="B15766" t="s">
        <v>51</v>
      </c>
      <c r="C15766" t="s">
        <v>26</v>
      </c>
      <c r="D15766" t="s">
        <v>7</v>
      </c>
      <c r="E15766">
        <v>1</v>
      </c>
      <c r="F15766">
        <v>27.99</v>
      </c>
      <c r="G15766">
        <v>19.04</v>
      </c>
      <c r="H15766">
        <v>27.99</v>
      </c>
      <c r="I15766">
        <v>47.03</v>
      </c>
    </row>
    <row r="15767" spans="1:9" x14ac:dyDescent="0.3">
      <c r="A15767" s="1">
        <v>43221</v>
      </c>
      <c r="B15767" t="s">
        <v>51</v>
      </c>
      <c r="C15767" t="s">
        <v>53</v>
      </c>
      <c r="D15767" t="s">
        <v>2</v>
      </c>
      <c r="E15767">
        <v>2</v>
      </c>
      <c r="F15767">
        <v>67.98</v>
      </c>
      <c r="G15767">
        <v>45.7</v>
      </c>
      <c r="H15767">
        <v>33.99</v>
      </c>
      <c r="I15767">
        <v>113.68</v>
      </c>
    </row>
    <row r="15768" spans="1:9" x14ac:dyDescent="0.3">
      <c r="A15768" s="1">
        <v>43221</v>
      </c>
      <c r="B15768" t="s">
        <v>51</v>
      </c>
      <c r="C15768" t="s">
        <v>53</v>
      </c>
      <c r="D15768" t="s">
        <v>7</v>
      </c>
      <c r="E15768">
        <v>1</v>
      </c>
      <c r="F15768">
        <v>21.99</v>
      </c>
      <c r="G15768">
        <v>50.85</v>
      </c>
      <c r="H15768">
        <v>21.99</v>
      </c>
      <c r="I15768">
        <v>72.84</v>
      </c>
    </row>
    <row r="15769" spans="1:9" x14ac:dyDescent="0.3">
      <c r="A15769" s="1">
        <v>43221</v>
      </c>
      <c r="B15769" t="s">
        <v>51</v>
      </c>
      <c r="C15769" t="s">
        <v>20</v>
      </c>
      <c r="D15769" t="s">
        <v>2</v>
      </c>
      <c r="E15769">
        <v>1</v>
      </c>
      <c r="F15769">
        <v>231.54</v>
      </c>
      <c r="G15769">
        <v>38.31</v>
      </c>
      <c r="H15769">
        <v>231.54</v>
      </c>
      <c r="I15769">
        <v>269.85000000000002</v>
      </c>
    </row>
    <row r="15770" spans="1:9" x14ac:dyDescent="0.3">
      <c r="A15770" s="1">
        <v>43221</v>
      </c>
      <c r="B15770" t="s">
        <v>51</v>
      </c>
      <c r="C15770" t="s">
        <v>20</v>
      </c>
      <c r="D15770" t="s">
        <v>7</v>
      </c>
      <c r="E15770">
        <v>7</v>
      </c>
      <c r="F15770">
        <v>410.26</v>
      </c>
      <c r="G15770">
        <v>181.89</v>
      </c>
      <c r="H15770">
        <v>58.61</v>
      </c>
      <c r="I15770">
        <v>592.15</v>
      </c>
    </row>
    <row r="15771" spans="1:9" x14ac:dyDescent="0.3">
      <c r="A15771" s="1">
        <v>43221</v>
      </c>
      <c r="B15771" t="s">
        <v>51</v>
      </c>
      <c r="C15771" t="s">
        <v>41</v>
      </c>
      <c r="D15771" t="s">
        <v>2</v>
      </c>
      <c r="E15771">
        <v>1</v>
      </c>
      <c r="F15771">
        <v>29.99</v>
      </c>
      <c r="G15771">
        <v>22.85</v>
      </c>
      <c r="H15771">
        <v>29.99</v>
      </c>
      <c r="I15771">
        <v>52.84</v>
      </c>
    </row>
    <row r="15772" spans="1:9" x14ac:dyDescent="0.3">
      <c r="A15772" s="1">
        <v>43221</v>
      </c>
      <c r="B15772" t="s">
        <v>51</v>
      </c>
      <c r="C15772" t="s">
        <v>41</v>
      </c>
      <c r="D15772" t="s">
        <v>7</v>
      </c>
      <c r="E15772">
        <v>1</v>
      </c>
      <c r="F15772">
        <v>61.98</v>
      </c>
      <c r="G15772">
        <v>45.7</v>
      </c>
      <c r="H15772">
        <v>30.99</v>
      </c>
      <c r="I15772">
        <v>215.36</v>
      </c>
    </row>
    <row r="15773" spans="1:9" x14ac:dyDescent="0.3">
      <c r="A15773" s="1">
        <v>43221</v>
      </c>
      <c r="B15773" t="s">
        <v>51</v>
      </c>
      <c r="C15773" t="s">
        <v>15</v>
      </c>
      <c r="D15773" t="s">
        <v>2</v>
      </c>
      <c r="E15773">
        <v>1</v>
      </c>
      <c r="F15773">
        <v>34</v>
      </c>
      <c r="G15773">
        <v>36.46</v>
      </c>
      <c r="H15773">
        <v>17</v>
      </c>
      <c r="I15773">
        <v>140.91999999999999</v>
      </c>
    </row>
    <row r="15774" spans="1:9" x14ac:dyDescent="0.3">
      <c r="A15774" s="1">
        <v>43221</v>
      </c>
      <c r="B15774" t="s">
        <v>51</v>
      </c>
      <c r="C15774" t="s">
        <v>15</v>
      </c>
      <c r="D15774" t="s">
        <v>7</v>
      </c>
      <c r="E15774">
        <v>12</v>
      </c>
      <c r="F15774">
        <v>457.73</v>
      </c>
      <c r="G15774">
        <v>273.67</v>
      </c>
      <c r="H15774">
        <v>26.93</v>
      </c>
      <c r="I15774">
        <v>1405.56</v>
      </c>
    </row>
    <row r="15775" spans="1:9" x14ac:dyDescent="0.3">
      <c r="A15775" s="1">
        <v>43221</v>
      </c>
      <c r="B15775" t="s">
        <v>51</v>
      </c>
      <c r="C15775" t="s">
        <v>1</v>
      </c>
      <c r="D15775" t="s">
        <v>2</v>
      </c>
      <c r="E15775">
        <v>4</v>
      </c>
      <c r="F15775">
        <v>147.87</v>
      </c>
      <c r="G15775">
        <v>57.11</v>
      </c>
      <c r="H15775">
        <v>36.97</v>
      </c>
      <c r="I15775">
        <v>204.98</v>
      </c>
    </row>
    <row r="15776" spans="1:9" x14ac:dyDescent="0.3">
      <c r="A15776" s="1">
        <v>43221</v>
      </c>
      <c r="B15776" t="s">
        <v>51</v>
      </c>
      <c r="C15776" t="s">
        <v>1</v>
      </c>
      <c r="D15776" t="s">
        <v>7</v>
      </c>
      <c r="E15776">
        <v>27</v>
      </c>
      <c r="F15776">
        <v>2402.86</v>
      </c>
      <c r="G15776">
        <v>466.36</v>
      </c>
      <c r="H15776">
        <v>85.82</v>
      </c>
      <c r="I15776">
        <v>2890.35</v>
      </c>
    </row>
    <row r="15777" spans="1:9" x14ac:dyDescent="0.3">
      <c r="A15777" s="1">
        <v>43221</v>
      </c>
      <c r="B15777" t="s">
        <v>51</v>
      </c>
      <c r="C15777" t="s">
        <v>1</v>
      </c>
      <c r="D15777" t="s">
        <v>19</v>
      </c>
      <c r="E15777">
        <v>2</v>
      </c>
      <c r="F15777">
        <v>233.9</v>
      </c>
      <c r="G15777">
        <v>39.67</v>
      </c>
      <c r="H15777">
        <v>116.95</v>
      </c>
      <c r="I15777">
        <v>186.18</v>
      </c>
    </row>
    <row r="15778" spans="1:9" x14ac:dyDescent="0.3">
      <c r="A15778" s="1">
        <v>43221</v>
      </c>
      <c r="B15778" t="s">
        <v>51</v>
      </c>
      <c r="C15778" t="s">
        <v>13</v>
      </c>
      <c r="D15778" t="s">
        <v>7</v>
      </c>
      <c r="E15778">
        <v>2</v>
      </c>
      <c r="F15778">
        <v>67.98</v>
      </c>
      <c r="G15778">
        <v>73.7</v>
      </c>
      <c r="H15778">
        <v>33.99</v>
      </c>
      <c r="I15778">
        <v>141.68</v>
      </c>
    </row>
    <row r="15779" spans="1:9" x14ac:dyDescent="0.3">
      <c r="A15779" s="1">
        <v>43221</v>
      </c>
      <c r="B15779" t="s">
        <v>51</v>
      </c>
      <c r="C15779" t="s">
        <v>59</v>
      </c>
      <c r="D15779" t="s">
        <v>2</v>
      </c>
      <c r="E15779">
        <v>1</v>
      </c>
      <c r="F15779">
        <v>24.99</v>
      </c>
      <c r="G15779">
        <v>50.85</v>
      </c>
      <c r="H15779">
        <v>24.99</v>
      </c>
      <c r="I15779">
        <v>75.84</v>
      </c>
    </row>
    <row r="15780" spans="1:9" x14ac:dyDescent="0.3">
      <c r="A15780" s="1">
        <v>43221</v>
      </c>
      <c r="B15780" t="s">
        <v>51</v>
      </c>
      <c r="C15780" t="s">
        <v>59</v>
      </c>
      <c r="D15780" t="s">
        <v>7</v>
      </c>
      <c r="E15780">
        <v>3</v>
      </c>
      <c r="F15780">
        <v>312.51</v>
      </c>
      <c r="G15780">
        <v>204.67</v>
      </c>
      <c r="H15780">
        <v>78.13</v>
      </c>
      <c r="I15780">
        <v>674.86</v>
      </c>
    </row>
    <row r="15781" spans="1:9" x14ac:dyDescent="0.3">
      <c r="A15781" s="1">
        <v>43221</v>
      </c>
      <c r="B15781" t="s">
        <v>51</v>
      </c>
      <c r="C15781" t="s">
        <v>21</v>
      </c>
      <c r="D15781" t="s">
        <v>2</v>
      </c>
      <c r="E15781">
        <v>4</v>
      </c>
      <c r="F15781">
        <v>444.95</v>
      </c>
      <c r="G15781">
        <v>72.12</v>
      </c>
      <c r="H15781">
        <v>111.24</v>
      </c>
      <c r="I15781">
        <v>517.07000000000005</v>
      </c>
    </row>
    <row r="15782" spans="1:9" x14ac:dyDescent="0.3">
      <c r="A15782" s="1">
        <v>43221</v>
      </c>
      <c r="B15782" t="s">
        <v>51</v>
      </c>
      <c r="C15782" t="s">
        <v>21</v>
      </c>
      <c r="D15782" t="s">
        <v>7</v>
      </c>
      <c r="E15782">
        <v>8</v>
      </c>
      <c r="F15782">
        <v>206.29</v>
      </c>
      <c r="G15782">
        <v>147.78</v>
      </c>
      <c r="H15782">
        <v>22.92</v>
      </c>
      <c r="I15782">
        <v>420.33</v>
      </c>
    </row>
    <row r="15783" spans="1:9" x14ac:dyDescent="0.3">
      <c r="A15783" s="1">
        <v>43221</v>
      </c>
      <c r="B15783" t="s">
        <v>51</v>
      </c>
      <c r="C15783" t="s">
        <v>8</v>
      </c>
      <c r="D15783" t="s">
        <v>2</v>
      </c>
      <c r="E15783">
        <v>1</v>
      </c>
      <c r="F15783">
        <v>29.99</v>
      </c>
      <c r="G15783">
        <v>18.23</v>
      </c>
      <c r="H15783">
        <v>29.99</v>
      </c>
      <c r="I15783">
        <v>48.22</v>
      </c>
    </row>
    <row r="15784" spans="1:9" x14ac:dyDescent="0.3">
      <c r="A15784" s="1">
        <v>43221</v>
      </c>
      <c r="B15784" t="s">
        <v>51</v>
      </c>
      <c r="C15784" t="s">
        <v>8</v>
      </c>
      <c r="D15784" t="s">
        <v>7</v>
      </c>
      <c r="E15784">
        <v>5</v>
      </c>
      <c r="F15784">
        <v>981.96</v>
      </c>
      <c r="G15784">
        <v>79.17</v>
      </c>
      <c r="H15784">
        <v>196.39</v>
      </c>
      <c r="I15784">
        <v>1061.1300000000001</v>
      </c>
    </row>
    <row r="15785" spans="1:9" x14ac:dyDescent="0.3">
      <c r="A15785" s="1">
        <v>43221</v>
      </c>
      <c r="B15785" t="s">
        <v>51</v>
      </c>
      <c r="C15785" t="s">
        <v>3</v>
      </c>
      <c r="D15785" t="s">
        <v>2</v>
      </c>
      <c r="E15785">
        <v>19</v>
      </c>
      <c r="F15785">
        <v>549.21</v>
      </c>
      <c r="G15785">
        <v>158.6</v>
      </c>
      <c r="H15785">
        <v>27.46</v>
      </c>
      <c r="I15785">
        <v>754.39</v>
      </c>
    </row>
    <row r="15786" spans="1:9" x14ac:dyDescent="0.3">
      <c r="A15786" s="1">
        <v>43221</v>
      </c>
      <c r="B15786" t="s">
        <v>51</v>
      </c>
      <c r="C15786" t="s">
        <v>3</v>
      </c>
      <c r="D15786" t="s">
        <v>7</v>
      </c>
      <c r="E15786">
        <v>70</v>
      </c>
      <c r="F15786">
        <v>6484.41</v>
      </c>
      <c r="G15786">
        <v>684.04</v>
      </c>
      <c r="H15786">
        <v>90.06</v>
      </c>
      <c r="I15786">
        <v>7426.6</v>
      </c>
    </row>
    <row r="15787" spans="1:9" x14ac:dyDescent="0.3">
      <c r="A15787" s="1">
        <v>43221</v>
      </c>
      <c r="B15787" t="s">
        <v>51</v>
      </c>
      <c r="C15787" t="s">
        <v>3</v>
      </c>
      <c r="D15787" t="s">
        <v>4</v>
      </c>
      <c r="E15787">
        <v>2</v>
      </c>
      <c r="F15787">
        <v>59.97</v>
      </c>
      <c r="G15787">
        <v>14.78</v>
      </c>
      <c r="H15787">
        <v>29.99</v>
      </c>
      <c r="I15787">
        <v>74.75</v>
      </c>
    </row>
    <row r="15788" spans="1:9" x14ac:dyDescent="0.3">
      <c r="A15788" s="1">
        <v>43221</v>
      </c>
      <c r="B15788" t="s">
        <v>51</v>
      </c>
      <c r="C15788" t="s">
        <v>3</v>
      </c>
      <c r="D15788" t="s">
        <v>19</v>
      </c>
      <c r="E15788">
        <v>1</v>
      </c>
      <c r="F15788">
        <v>5</v>
      </c>
      <c r="G15788">
        <v>7.39</v>
      </c>
      <c r="H15788">
        <v>5</v>
      </c>
      <c r="I15788">
        <v>12.39</v>
      </c>
    </row>
    <row r="15789" spans="1:9" x14ac:dyDescent="0.3">
      <c r="A15789" s="1">
        <v>43221</v>
      </c>
      <c r="B15789" t="s">
        <v>52</v>
      </c>
      <c r="C15789" t="s">
        <v>81</v>
      </c>
      <c r="D15789" t="s">
        <v>7</v>
      </c>
      <c r="E15789">
        <v>1</v>
      </c>
      <c r="F15789">
        <v>199.99</v>
      </c>
      <c r="G15789">
        <v>27.95</v>
      </c>
      <c r="H15789">
        <v>199.99</v>
      </c>
      <c r="I15789">
        <v>227.94</v>
      </c>
    </row>
    <row r="15790" spans="1:9" x14ac:dyDescent="0.3">
      <c r="A15790" s="1">
        <v>43221</v>
      </c>
      <c r="B15790" t="s">
        <v>52</v>
      </c>
      <c r="C15790" t="s">
        <v>31</v>
      </c>
      <c r="D15790" t="s">
        <v>2</v>
      </c>
      <c r="E15790">
        <v>1</v>
      </c>
      <c r="F15790">
        <v>56.9</v>
      </c>
      <c r="G15790">
        <v>17.11</v>
      </c>
      <c r="H15790">
        <v>56.9</v>
      </c>
      <c r="I15790">
        <v>74.010000000000005</v>
      </c>
    </row>
    <row r="15791" spans="1:9" x14ac:dyDescent="0.3">
      <c r="A15791" s="1">
        <v>43221</v>
      </c>
      <c r="B15791" t="s">
        <v>52</v>
      </c>
      <c r="C15791" t="s">
        <v>31</v>
      </c>
      <c r="D15791" t="s">
        <v>7</v>
      </c>
      <c r="E15791">
        <v>8</v>
      </c>
      <c r="F15791">
        <v>1576.11</v>
      </c>
      <c r="G15791">
        <v>211.19</v>
      </c>
      <c r="H15791">
        <v>197.01</v>
      </c>
      <c r="I15791">
        <v>1787.3</v>
      </c>
    </row>
    <row r="15792" spans="1:9" x14ac:dyDescent="0.3">
      <c r="A15792" s="1">
        <v>43221</v>
      </c>
      <c r="B15792" t="s">
        <v>52</v>
      </c>
      <c r="C15792" t="s">
        <v>12</v>
      </c>
      <c r="D15792" t="s">
        <v>7</v>
      </c>
      <c r="E15792">
        <v>4</v>
      </c>
      <c r="F15792">
        <v>1386.99</v>
      </c>
      <c r="G15792">
        <v>154.36000000000001</v>
      </c>
      <c r="H15792">
        <v>346.75</v>
      </c>
      <c r="I15792">
        <v>1541.35</v>
      </c>
    </row>
    <row r="15793" spans="1:9" x14ac:dyDescent="0.3">
      <c r="A15793" s="1">
        <v>43221</v>
      </c>
      <c r="B15793" t="s">
        <v>52</v>
      </c>
      <c r="C15793" t="s">
        <v>18</v>
      </c>
      <c r="D15793" t="s">
        <v>2</v>
      </c>
      <c r="E15793">
        <v>1</v>
      </c>
      <c r="F15793">
        <v>29.9</v>
      </c>
      <c r="G15793">
        <v>15.23</v>
      </c>
      <c r="H15793">
        <v>29.9</v>
      </c>
      <c r="I15793">
        <v>45.13</v>
      </c>
    </row>
    <row r="15794" spans="1:9" x14ac:dyDescent="0.3">
      <c r="A15794" s="1">
        <v>43221</v>
      </c>
      <c r="B15794" t="s">
        <v>52</v>
      </c>
      <c r="C15794" t="s">
        <v>18</v>
      </c>
      <c r="D15794" t="s">
        <v>7</v>
      </c>
      <c r="E15794">
        <v>4</v>
      </c>
      <c r="F15794">
        <v>338.79</v>
      </c>
      <c r="G15794">
        <v>102.13</v>
      </c>
      <c r="H15794">
        <v>56.47</v>
      </c>
      <c r="I15794">
        <v>850.84</v>
      </c>
    </row>
    <row r="15795" spans="1:9" x14ac:dyDescent="0.3">
      <c r="A15795" s="1">
        <v>43221</v>
      </c>
      <c r="B15795" t="s">
        <v>52</v>
      </c>
      <c r="C15795" t="s">
        <v>25</v>
      </c>
      <c r="D15795" t="s">
        <v>2</v>
      </c>
      <c r="E15795">
        <v>2</v>
      </c>
      <c r="F15795">
        <v>93.49</v>
      </c>
      <c r="G15795">
        <v>30.5</v>
      </c>
      <c r="H15795">
        <v>46.75</v>
      </c>
      <c r="I15795">
        <v>123.99</v>
      </c>
    </row>
    <row r="15796" spans="1:9" x14ac:dyDescent="0.3">
      <c r="A15796" s="1">
        <v>43221</v>
      </c>
      <c r="B15796" t="s">
        <v>52</v>
      </c>
      <c r="C15796" t="s">
        <v>25</v>
      </c>
      <c r="D15796" t="s">
        <v>7</v>
      </c>
      <c r="E15796">
        <v>4</v>
      </c>
      <c r="F15796">
        <v>644.88</v>
      </c>
      <c r="G15796">
        <v>76.91</v>
      </c>
      <c r="H15796">
        <v>161.22</v>
      </c>
      <c r="I15796">
        <v>721.79</v>
      </c>
    </row>
    <row r="15797" spans="1:9" x14ac:dyDescent="0.3">
      <c r="A15797" s="1">
        <v>43221</v>
      </c>
      <c r="B15797" t="s">
        <v>52</v>
      </c>
      <c r="C15797" t="s">
        <v>37</v>
      </c>
      <c r="D15797" t="s">
        <v>7</v>
      </c>
      <c r="E15797">
        <v>8</v>
      </c>
      <c r="F15797">
        <v>1103.3599999999999</v>
      </c>
      <c r="G15797">
        <v>196.85</v>
      </c>
      <c r="H15797">
        <v>122.6</v>
      </c>
      <c r="I15797">
        <v>1546.57</v>
      </c>
    </row>
    <row r="15798" spans="1:9" x14ac:dyDescent="0.3">
      <c r="A15798" s="1">
        <v>43221</v>
      </c>
      <c r="B15798" t="s">
        <v>52</v>
      </c>
      <c r="C15798" t="s">
        <v>44</v>
      </c>
      <c r="D15798" t="s">
        <v>7</v>
      </c>
      <c r="E15798">
        <v>1</v>
      </c>
      <c r="F15798">
        <v>309</v>
      </c>
      <c r="G15798">
        <v>54.29</v>
      </c>
      <c r="H15798">
        <v>309</v>
      </c>
      <c r="I15798">
        <v>363.29</v>
      </c>
    </row>
    <row r="15799" spans="1:9" x14ac:dyDescent="0.3">
      <c r="A15799" s="1">
        <v>43221</v>
      </c>
      <c r="B15799" t="s">
        <v>52</v>
      </c>
      <c r="C15799" t="s">
        <v>6</v>
      </c>
      <c r="D15799" t="s">
        <v>2</v>
      </c>
      <c r="E15799">
        <v>1</v>
      </c>
      <c r="F15799">
        <v>29.99</v>
      </c>
      <c r="G15799">
        <v>19.43</v>
      </c>
      <c r="H15799">
        <v>29.99</v>
      </c>
      <c r="I15799">
        <v>148.83000000000001</v>
      </c>
    </row>
    <row r="15800" spans="1:9" x14ac:dyDescent="0.3">
      <c r="A15800" s="1">
        <v>43221</v>
      </c>
      <c r="B15800" t="s">
        <v>52</v>
      </c>
      <c r="C15800" t="s">
        <v>6</v>
      </c>
      <c r="D15800" t="s">
        <v>7</v>
      </c>
      <c r="E15800">
        <v>21</v>
      </c>
      <c r="F15800">
        <v>2972.95</v>
      </c>
      <c r="G15800">
        <v>453.8</v>
      </c>
      <c r="H15800">
        <v>135.13</v>
      </c>
      <c r="I15800">
        <v>3583.87</v>
      </c>
    </row>
    <row r="15801" spans="1:9" x14ac:dyDescent="0.3">
      <c r="A15801" s="1">
        <v>43221</v>
      </c>
      <c r="B15801" t="s">
        <v>52</v>
      </c>
      <c r="C15801" t="s">
        <v>71</v>
      </c>
      <c r="D15801" t="s">
        <v>7</v>
      </c>
      <c r="E15801">
        <v>1</v>
      </c>
      <c r="F15801">
        <v>379.99</v>
      </c>
      <c r="G15801">
        <v>93.37</v>
      </c>
      <c r="H15801">
        <v>379.99</v>
      </c>
      <c r="I15801">
        <v>473.36</v>
      </c>
    </row>
    <row r="15802" spans="1:9" x14ac:dyDescent="0.3">
      <c r="A15802" s="1">
        <v>43221</v>
      </c>
      <c r="B15802" t="s">
        <v>52</v>
      </c>
      <c r="C15802" t="s">
        <v>38</v>
      </c>
      <c r="D15802" t="s">
        <v>7</v>
      </c>
      <c r="E15802">
        <v>4</v>
      </c>
      <c r="F15802">
        <v>988.79</v>
      </c>
      <c r="G15802">
        <v>160.62</v>
      </c>
      <c r="H15802">
        <v>197.76</v>
      </c>
      <c r="I15802">
        <v>1454.41</v>
      </c>
    </row>
    <row r="15803" spans="1:9" x14ac:dyDescent="0.3">
      <c r="A15803" s="1">
        <v>43221</v>
      </c>
      <c r="B15803" t="s">
        <v>52</v>
      </c>
      <c r="C15803" t="s">
        <v>53</v>
      </c>
      <c r="D15803" t="s">
        <v>7</v>
      </c>
      <c r="E15803">
        <v>1</v>
      </c>
      <c r="F15803">
        <v>499.9</v>
      </c>
      <c r="G15803">
        <v>30.05</v>
      </c>
      <c r="H15803">
        <v>499.9</v>
      </c>
      <c r="I15803">
        <v>529.95000000000005</v>
      </c>
    </row>
    <row r="15804" spans="1:9" x14ac:dyDescent="0.3">
      <c r="A15804" s="1">
        <v>43221</v>
      </c>
      <c r="B15804" t="s">
        <v>52</v>
      </c>
      <c r="C15804" t="s">
        <v>20</v>
      </c>
      <c r="D15804" t="s">
        <v>7</v>
      </c>
      <c r="E15804">
        <v>1</v>
      </c>
      <c r="F15804">
        <v>35.9</v>
      </c>
      <c r="G15804">
        <v>13.33</v>
      </c>
      <c r="H15804">
        <v>35.9</v>
      </c>
      <c r="I15804">
        <v>49.23</v>
      </c>
    </row>
    <row r="15805" spans="1:9" x14ac:dyDescent="0.3">
      <c r="A15805" s="1">
        <v>43221</v>
      </c>
      <c r="B15805" t="s">
        <v>52</v>
      </c>
      <c r="C15805" t="s">
        <v>41</v>
      </c>
      <c r="D15805" t="s">
        <v>7</v>
      </c>
      <c r="E15805">
        <v>1</v>
      </c>
      <c r="F15805">
        <v>199.99</v>
      </c>
      <c r="G15805">
        <v>27.95</v>
      </c>
      <c r="H15805">
        <v>199.99</v>
      </c>
      <c r="I15805">
        <v>227.94</v>
      </c>
    </row>
    <row r="15806" spans="1:9" x14ac:dyDescent="0.3">
      <c r="A15806" s="1">
        <v>43221</v>
      </c>
      <c r="B15806" t="s">
        <v>52</v>
      </c>
      <c r="C15806" t="s">
        <v>15</v>
      </c>
      <c r="D15806" t="s">
        <v>2</v>
      </c>
      <c r="E15806">
        <v>3</v>
      </c>
      <c r="F15806">
        <v>134.69999999999999</v>
      </c>
      <c r="G15806">
        <v>51.82</v>
      </c>
      <c r="H15806">
        <v>44.9</v>
      </c>
      <c r="I15806">
        <v>186.52</v>
      </c>
    </row>
    <row r="15807" spans="1:9" x14ac:dyDescent="0.3">
      <c r="A15807" s="1">
        <v>43221</v>
      </c>
      <c r="B15807" t="s">
        <v>52</v>
      </c>
      <c r="C15807" t="s">
        <v>15</v>
      </c>
      <c r="D15807" t="s">
        <v>7</v>
      </c>
      <c r="E15807">
        <v>13</v>
      </c>
      <c r="F15807">
        <v>1712.58</v>
      </c>
      <c r="G15807">
        <v>468.92</v>
      </c>
      <c r="H15807">
        <v>131.74</v>
      </c>
      <c r="I15807">
        <v>2134.48</v>
      </c>
    </row>
    <row r="15808" spans="1:9" x14ac:dyDescent="0.3">
      <c r="A15808" s="1">
        <v>43221</v>
      </c>
      <c r="B15808" t="s">
        <v>52</v>
      </c>
      <c r="C15808" t="s">
        <v>15</v>
      </c>
      <c r="D15808" t="s">
        <v>19</v>
      </c>
      <c r="E15808">
        <v>1</v>
      </c>
      <c r="F15808">
        <v>38.9</v>
      </c>
      <c r="G15808">
        <v>19.32</v>
      </c>
      <c r="H15808">
        <v>38.9</v>
      </c>
      <c r="I15808">
        <v>47.02</v>
      </c>
    </row>
    <row r="15809" spans="1:9" x14ac:dyDescent="0.3">
      <c r="A15809" s="1">
        <v>43221</v>
      </c>
      <c r="B15809" t="s">
        <v>52</v>
      </c>
      <c r="C15809" t="s">
        <v>1</v>
      </c>
      <c r="D15809" t="s">
        <v>2</v>
      </c>
      <c r="E15809">
        <v>1</v>
      </c>
      <c r="F15809">
        <v>29.89</v>
      </c>
      <c r="G15809">
        <v>9.06</v>
      </c>
      <c r="H15809">
        <v>29.89</v>
      </c>
      <c r="I15809">
        <v>38.950000000000003</v>
      </c>
    </row>
    <row r="15810" spans="1:9" x14ac:dyDescent="0.3">
      <c r="A15810" s="1">
        <v>43221</v>
      </c>
      <c r="B15810" t="s">
        <v>52</v>
      </c>
      <c r="C15810" t="s">
        <v>1</v>
      </c>
      <c r="D15810" t="s">
        <v>7</v>
      </c>
      <c r="E15810">
        <v>23</v>
      </c>
      <c r="F15810">
        <v>2962.3</v>
      </c>
      <c r="G15810">
        <v>428.55</v>
      </c>
      <c r="H15810">
        <v>128.80000000000001</v>
      </c>
      <c r="I15810">
        <v>3390.85</v>
      </c>
    </row>
    <row r="15811" spans="1:9" x14ac:dyDescent="0.3">
      <c r="A15811" s="1">
        <v>43221</v>
      </c>
      <c r="B15811" t="s">
        <v>52</v>
      </c>
      <c r="C15811" t="s">
        <v>13</v>
      </c>
      <c r="D15811" t="s">
        <v>2</v>
      </c>
      <c r="E15811">
        <v>1</v>
      </c>
      <c r="F15811">
        <v>139.99</v>
      </c>
      <c r="G15811">
        <v>34.97</v>
      </c>
      <c r="H15811">
        <v>139.99</v>
      </c>
      <c r="I15811">
        <v>174.96</v>
      </c>
    </row>
    <row r="15812" spans="1:9" x14ac:dyDescent="0.3">
      <c r="A15812" s="1">
        <v>43221</v>
      </c>
      <c r="B15812" t="s">
        <v>52</v>
      </c>
      <c r="C15812" t="s">
        <v>59</v>
      </c>
      <c r="D15812" t="s">
        <v>2</v>
      </c>
      <c r="E15812">
        <v>1</v>
      </c>
      <c r="F15812">
        <v>234.89</v>
      </c>
      <c r="G15812">
        <v>46.63</v>
      </c>
      <c r="H15812">
        <v>117.45</v>
      </c>
      <c r="I15812">
        <v>563.04</v>
      </c>
    </row>
    <row r="15813" spans="1:9" x14ac:dyDescent="0.3">
      <c r="A15813" s="1">
        <v>43221</v>
      </c>
      <c r="B15813" t="s">
        <v>52</v>
      </c>
      <c r="C15813" t="s">
        <v>21</v>
      </c>
      <c r="D15813" t="s">
        <v>7</v>
      </c>
      <c r="E15813">
        <v>7</v>
      </c>
      <c r="F15813">
        <v>985.56</v>
      </c>
      <c r="G15813">
        <v>187.37</v>
      </c>
      <c r="H15813">
        <v>140.79</v>
      </c>
      <c r="I15813">
        <v>1112.93</v>
      </c>
    </row>
    <row r="15814" spans="1:9" x14ac:dyDescent="0.3">
      <c r="A15814" s="1">
        <v>43221</v>
      </c>
      <c r="B15814" t="s">
        <v>52</v>
      </c>
      <c r="C15814" t="s">
        <v>21</v>
      </c>
      <c r="D15814" t="s">
        <v>19</v>
      </c>
      <c r="E15814">
        <v>2</v>
      </c>
      <c r="F15814">
        <v>324.69</v>
      </c>
      <c r="G15814">
        <v>93.77</v>
      </c>
      <c r="H15814">
        <v>81.17</v>
      </c>
      <c r="I15814">
        <v>274.97000000000003</v>
      </c>
    </row>
    <row r="15815" spans="1:9" x14ac:dyDescent="0.3">
      <c r="A15815" s="1">
        <v>43221</v>
      </c>
      <c r="B15815" t="s">
        <v>52</v>
      </c>
      <c r="C15815" t="s">
        <v>8</v>
      </c>
      <c r="D15815" t="s">
        <v>7</v>
      </c>
      <c r="E15815">
        <v>3</v>
      </c>
      <c r="F15815">
        <v>708.89</v>
      </c>
      <c r="G15815">
        <v>66.77</v>
      </c>
      <c r="H15815">
        <v>236.3</v>
      </c>
      <c r="I15815">
        <v>775.66</v>
      </c>
    </row>
    <row r="15816" spans="1:9" x14ac:dyDescent="0.3">
      <c r="A15816" s="1">
        <v>43221</v>
      </c>
      <c r="B15816" t="s">
        <v>52</v>
      </c>
      <c r="C15816" t="s">
        <v>3</v>
      </c>
      <c r="D15816" t="s">
        <v>2</v>
      </c>
      <c r="E15816">
        <v>16</v>
      </c>
      <c r="F15816">
        <v>1185.9100000000001</v>
      </c>
      <c r="G15816">
        <v>236.8</v>
      </c>
      <c r="H15816">
        <v>74.12</v>
      </c>
      <c r="I15816">
        <v>1422.71</v>
      </c>
    </row>
    <row r="15817" spans="1:9" x14ac:dyDescent="0.3">
      <c r="A15817" s="1">
        <v>43221</v>
      </c>
      <c r="B15817" t="s">
        <v>52</v>
      </c>
      <c r="C15817" t="s">
        <v>3</v>
      </c>
      <c r="D15817" t="s">
        <v>7</v>
      </c>
      <c r="E15817">
        <v>76</v>
      </c>
      <c r="F15817">
        <v>12310.89</v>
      </c>
      <c r="G15817">
        <v>1300.03</v>
      </c>
      <c r="H15817">
        <v>157.83000000000001</v>
      </c>
      <c r="I15817">
        <v>13580.66</v>
      </c>
    </row>
    <row r="15818" spans="1:9" x14ac:dyDescent="0.3">
      <c r="A15818" s="1">
        <v>43221</v>
      </c>
      <c r="B15818" t="s">
        <v>52</v>
      </c>
      <c r="C15818" t="s">
        <v>3</v>
      </c>
      <c r="D15818" t="s">
        <v>19</v>
      </c>
      <c r="E15818">
        <v>1</v>
      </c>
      <c r="F15818">
        <v>69.900000000000006</v>
      </c>
      <c r="G15818">
        <v>13.85</v>
      </c>
      <c r="H15818">
        <v>69.900000000000006</v>
      </c>
      <c r="I15818">
        <v>66.92</v>
      </c>
    </row>
    <row r="15819" spans="1:9" x14ac:dyDescent="0.3">
      <c r="A15819" s="1">
        <v>43221</v>
      </c>
      <c r="B15819" t="s">
        <v>52</v>
      </c>
      <c r="C15819" t="s">
        <v>64</v>
      </c>
      <c r="D15819" t="s">
        <v>7</v>
      </c>
      <c r="E15819">
        <v>2</v>
      </c>
      <c r="F15819">
        <v>285.89</v>
      </c>
      <c r="G15819">
        <v>90.92</v>
      </c>
      <c r="H15819">
        <v>142.94999999999999</v>
      </c>
      <c r="I15819">
        <v>376.81</v>
      </c>
    </row>
    <row r="15820" spans="1:9" x14ac:dyDescent="0.3">
      <c r="A15820" s="1">
        <v>43221</v>
      </c>
      <c r="B15820" t="s">
        <v>54</v>
      </c>
      <c r="C15820" t="s">
        <v>11</v>
      </c>
      <c r="D15820" t="s">
        <v>2</v>
      </c>
      <c r="E15820">
        <v>1</v>
      </c>
      <c r="F15820">
        <v>798.9</v>
      </c>
      <c r="G15820">
        <v>28.09</v>
      </c>
      <c r="H15820">
        <v>798.9</v>
      </c>
      <c r="I15820">
        <v>826.99</v>
      </c>
    </row>
    <row r="15821" spans="1:9" x14ac:dyDescent="0.3">
      <c r="A15821" s="1">
        <v>43221</v>
      </c>
      <c r="B15821" t="s">
        <v>54</v>
      </c>
      <c r="C15821" t="s">
        <v>11</v>
      </c>
      <c r="D15821" t="s">
        <v>7</v>
      </c>
      <c r="E15821">
        <v>3</v>
      </c>
      <c r="F15821">
        <v>976.47</v>
      </c>
      <c r="G15821">
        <v>51.13</v>
      </c>
      <c r="H15821">
        <v>325.49</v>
      </c>
      <c r="I15821">
        <v>1027.5999999999999</v>
      </c>
    </row>
    <row r="15822" spans="1:9" x14ac:dyDescent="0.3">
      <c r="A15822" s="1">
        <v>43221</v>
      </c>
      <c r="B15822" t="s">
        <v>54</v>
      </c>
      <c r="C15822" t="s">
        <v>81</v>
      </c>
      <c r="D15822" t="s">
        <v>7</v>
      </c>
      <c r="E15822">
        <v>1</v>
      </c>
      <c r="F15822">
        <v>99.9</v>
      </c>
      <c r="G15822">
        <v>0</v>
      </c>
      <c r="H15822">
        <v>99.9</v>
      </c>
      <c r="I15822">
        <v>99.9</v>
      </c>
    </row>
    <row r="15823" spans="1:9" x14ac:dyDescent="0.3">
      <c r="A15823" s="1">
        <v>43221</v>
      </c>
      <c r="B15823" t="s">
        <v>54</v>
      </c>
      <c r="C15823" t="s">
        <v>31</v>
      </c>
      <c r="D15823" t="s">
        <v>2</v>
      </c>
      <c r="E15823">
        <v>3</v>
      </c>
      <c r="F15823">
        <v>347.8</v>
      </c>
      <c r="G15823">
        <v>45.16</v>
      </c>
      <c r="H15823">
        <v>115.93</v>
      </c>
      <c r="I15823">
        <v>392.96</v>
      </c>
    </row>
    <row r="15824" spans="1:9" x14ac:dyDescent="0.3">
      <c r="A15824" s="1">
        <v>43221</v>
      </c>
      <c r="B15824" t="s">
        <v>54</v>
      </c>
      <c r="C15824" t="s">
        <v>31</v>
      </c>
      <c r="D15824" t="s">
        <v>7</v>
      </c>
      <c r="E15824">
        <v>19</v>
      </c>
      <c r="F15824">
        <v>4360.2</v>
      </c>
      <c r="G15824">
        <v>374.83</v>
      </c>
      <c r="H15824">
        <v>198.19</v>
      </c>
      <c r="I15824">
        <v>5849.12</v>
      </c>
    </row>
    <row r="15825" spans="1:9" x14ac:dyDescent="0.3">
      <c r="A15825" s="1">
        <v>43221</v>
      </c>
      <c r="B15825" t="s">
        <v>54</v>
      </c>
      <c r="C15825" t="s">
        <v>12</v>
      </c>
      <c r="D15825" t="s">
        <v>2</v>
      </c>
      <c r="E15825">
        <v>1</v>
      </c>
      <c r="F15825">
        <v>99.9</v>
      </c>
      <c r="G15825">
        <v>0</v>
      </c>
      <c r="H15825">
        <v>99.9</v>
      </c>
      <c r="I15825">
        <v>99.9</v>
      </c>
    </row>
    <row r="15826" spans="1:9" x14ac:dyDescent="0.3">
      <c r="A15826" s="1">
        <v>43221</v>
      </c>
      <c r="B15826" t="s">
        <v>54</v>
      </c>
      <c r="C15826" t="s">
        <v>12</v>
      </c>
      <c r="D15826" t="s">
        <v>7</v>
      </c>
      <c r="E15826">
        <v>12</v>
      </c>
      <c r="F15826">
        <v>1373.99</v>
      </c>
      <c r="G15826">
        <v>263.19</v>
      </c>
      <c r="H15826">
        <v>114.5</v>
      </c>
      <c r="I15826">
        <v>1637.18</v>
      </c>
    </row>
    <row r="15827" spans="1:9" x14ac:dyDescent="0.3">
      <c r="A15827" s="1">
        <v>43221</v>
      </c>
      <c r="B15827" t="s">
        <v>54</v>
      </c>
      <c r="C15827" t="s">
        <v>18</v>
      </c>
      <c r="D15827" t="s">
        <v>2</v>
      </c>
      <c r="E15827">
        <v>1</v>
      </c>
      <c r="F15827">
        <v>145</v>
      </c>
      <c r="G15827">
        <v>18.89</v>
      </c>
      <c r="H15827">
        <v>145</v>
      </c>
      <c r="I15827">
        <v>163.89</v>
      </c>
    </row>
    <row r="15828" spans="1:9" x14ac:dyDescent="0.3">
      <c r="A15828" s="1">
        <v>43221</v>
      </c>
      <c r="B15828" t="s">
        <v>54</v>
      </c>
      <c r="C15828" t="s">
        <v>18</v>
      </c>
      <c r="D15828" t="s">
        <v>7</v>
      </c>
      <c r="E15828">
        <v>13</v>
      </c>
      <c r="F15828">
        <v>3538.6</v>
      </c>
      <c r="G15828">
        <v>237.62</v>
      </c>
      <c r="H15828">
        <v>252.76</v>
      </c>
      <c r="I15828">
        <v>4121.87</v>
      </c>
    </row>
    <row r="15829" spans="1:9" x14ac:dyDescent="0.3">
      <c r="A15829" s="1">
        <v>43221</v>
      </c>
      <c r="B15829" t="s">
        <v>54</v>
      </c>
      <c r="C15829" t="s">
        <v>18</v>
      </c>
      <c r="D15829" t="s">
        <v>19</v>
      </c>
      <c r="E15829">
        <v>1</v>
      </c>
      <c r="F15829">
        <v>209</v>
      </c>
      <c r="G15829">
        <v>20.149999999999999</v>
      </c>
      <c r="H15829">
        <v>209</v>
      </c>
      <c r="I15829">
        <v>175.91</v>
      </c>
    </row>
    <row r="15830" spans="1:9" x14ac:dyDescent="0.3">
      <c r="A15830" s="1">
        <v>43221</v>
      </c>
      <c r="B15830" t="s">
        <v>54</v>
      </c>
      <c r="C15830" t="s">
        <v>25</v>
      </c>
      <c r="D15830" t="s">
        <v>2</v>
      </c>
      <c r="E15830">
        <v>3</v>
      </c>
      <c r="F15830">
        <v>645</v>
      </c>
      <c r="G15830">
        <v>61.41</v>
      </c>
      <c r="H15830">
        <v>129</v>
      </c>
      <c r="I15830">
        <v>1386.51</v>
      </c>
    </row>
    <row r="15831" spans="1:9" x14ac:dyDescent="0.3">
      <c r="A15831" s="1">
        <v>43221</v>
      </c>
      <c r="B15831" t="s">
        <v>54</v>
      </c>
      <c r="C15831" t="s">
        <v>25</v>
      </c>
      <c r="D15831" t="s">
        <v>7</v>
      </c>
      <c r="E15831">
        <v>19</v>
      </c>
      <c r="F15831">
        <v>4139.59</v>
      </c>
      <c r="G15831">
        <v>285.55</v>
      </c>
      <c r="H15831">
        <v>217.87</v>
      </c>
      <c r="I15831">
        <v>4425.1400000000003</v>
      </c>
    </row>
    <row r="15832" spans="1:9" x14ac:dyDescent="0.3">
      <c r="A15832" s="1">
        <v>43221</v>
      </c>
      <c r="B15832" t="s">
        <v>54</v>
      </c>
      <c r="C15832" t="s">
        <v>25</v>
      </c>
      <c r="D15832" t="s">
        <v>19</v>
      </c>
      <c r="E15832">
        <v>1</v>
      </c>
      <c r="F15832">
        <v>110</v>
      </c>
      <c r="G15832">
        <v>0</v>
      </c>
      <c r="H15832">
        <v>110</v>
      </c>
      <c r="I15832">
        <v>110</v>
      </c>
    </row>
    <row r="15833" spans="1:9" x14ac:dyDescent="0.3">
      <c r="A15833" s="1">
        <v>43221</v>
      </c>
      <c r="B15833" t="s">
        <v>54</v>
      </c>
      <c r="C15833" t="s">
        <v>37</v>
      </c>
      <c r="D15833" t="s">
        <v>2</v>
      </c>
      <c r="E15833">
        <v>1</v>
      </c>
      <c r="F15833">
        <v>112.9</v>
      </c>
      <c r="G15833">
        <v>23.37</v>
      </c>
      <c r="H15833">
        <v>112.9</v>
      </c>
      <c r="I15833">
        <v>136.27000000000001</v>
      </c>
    </row>
    <row r="15834" spans="1:9" x14ac:dyDescent="0.3">
      <c r="A15834" s="1">
        <v>43221</v>
      </c>
      <c r="B15834" t="s">
        <v>54</v>
      </c>
      <c r="C15834" t="s">
        <v>37</v>
      </c>
      <c r="D15834" t="s">
        <v>7</v>
      </c>
      <c r="E15834">
        <v>13</v>
      </c>
      <c r="F15834">
        <v>3030.8</v>
      </c>
      <c r="G15834">
        <v>177.16</v>
      </c>
      <c r="H15834">
        <v>233.14</v>
      </c>
      <c r="I15834">
        <v>3203.01</v>
      </c>
    </row>
    <row r="15835" spans="1:9" x14ac:dyDescent="0.3">
      <c r="A15835" s="1">
        <v>43221</v>
      </c>
      <c r="B15835" t="s">
        <v>54</v>
      </c>
      <c r="C15835" t="s">
        <v>37</v>
      </c>
      <c r="D15835" t="s">
        <v>19</v>
      </c>
      <c r="E15835">
        <v>1</v>
      </c>
      <c r="F15835">
        <v>255</v>
      </c>
      <c r="G15835">
        <v>23.5</v>
      </c>
      <c r="H15835">
        <v>255</v>
      </c>
      <c r="I15835">
        <v>4.95</v>
      </c>
    </row>
    <row r="15836" spans="1:9" x14ac:dyDescent="0.3">
      <c r="A15836" s="1">
        <v>43221</v>
      </c>
      <c r="B15836" t="s">
        <v>54</v>
      </c>
      <c r="C15836" t="s">
        <v>44</v>
      </c>
      <c r="D15836" t="s">
        <v>7</v>
      </c>
      <c r="E15836">
        <v>4</v>
      </c>
      <c r="F15836">
        <v>574.54</v>
      </c>
      <c r="G15836">
        <v>146.16999999999999</v>
      </c>
      <c r="H15836">
        <v>114.91</v>
      </c>
      <c r="I15836">
        <v>864.41</v>
      </c>
    </row>
    <row r="15837" spans="1:9" x14ac:dyDescent="0.3">
      <c r="A15837" s="1">
        <v>43221</v>
      </c>
      <c r="B15837" t="s">
        <v>54</v>
      </c>
      <c r="C15837" t="s">
        <v>6</v>
      </c>
      <c r="D15837" t="s">
        <v>2</v>
      </c>
      <c r="E15837">
        <v>9</v>
      </c>
      <c r="F15837">
        <v>1626.9</v>
      </c>
      <c r="G15837">
        <v>134.32</v>
      </c>
      <c r="H15837">
        <v>180.77</v>
      </c>
      <c r="I15837">
        <v>1761.22</v>
      </c>
    </row>
    <row r="15838" spans="1:9" x14ac:dyDescent="0.3">
      <c r="A15838" s="1">
        <v>43221</v>
      </c>
      <c r="B15838" t="s">
        <v>54</v>
      </c>
      <c r="C15838" t="s">
        <v>6</v>
      </c>
      <c r="D15838" t="s">
        <v>7</v>
      </c>
      <c r="E15838">
        <v>54</v>
      </c>
      <c r="F15838">
        <v>9203.08</v>
      </c>
      <c r="G15838">
        <v>685.16</v>
      </c>
      <c r="H15838">
        <v>164.34</v>
      </c>
      <c r="I15838">
        <v>10454.76</v>
      </c>
    </row>
    <row r="15839" spans="1:9" x14ac:dyDescent="0.3">
      <c r="A15839" s="1">
        <v>43221</v>
      </c>
      <c r="B15839" t="s">
        <v>54</v>
      </c>
      <c r="C15839" t="s">
        <v>6</v>
      </c>
      <c r="D15839" t="s">
        <v>19</v>
      </c>
      <c r="E15839">
        <v>2</v>
      </c>
      <c r="F15839">
        <v>260.89999999999998</v>
      </c>
      <c r="G15839">
        <v>18.89</v>
      </c>
      <c r="H15839">
        <v>130.44999999999999</v>
      </c>
      <c r="I15839">
        <v>252.78</v>
      </c>
    </row>
    <row r="15840" spans="1:9" x14ac:dyDescent="0.3">
      <c r="A15840" s="1">
        <v>43221</v>
      </c>
      <c r="B15840" t="s">
        <v>54</v>
      </c>
      <c r="C15840" t="s">
        <v>71</v>
      </c>
      <c r="D15840" t="s">
        <v>7</v>
      </c>
      <c r="E15840">
        <v>1</v>
      </c>
      <c r="F15840">
        <v>379</v>
      </c>
      <c r="G15840">
        <v>20.68</v>
      </c>
      <c r="H15840">
        <v>379</v>
      </c>
      <c r="I15840">
        <v>399.68</v>
      </c>
    </row>
    <row r="15841" spans="1:9" x14ac:dyDescent="0.3">
      <c r="A15841" s="1">
        <v>43221</v>
      </c>
      <c r="B15841" t="s">
        <v>54</v>
      </c>
      <c r="C15841" t="s">
        <v>38</v>
      </c>
      <c r="D15841" t="s">
        <v>2</v>
      </c>
      <c r="E15841">
        <v>1</v>
      </c>
      <c r="F15841">
        <v>29.9</v>
      </c>
      <c r="G15841">
        <v>22.06</v>
      </c>
      <c r="H15841">
        <v>29.9</v>
      </c>
      <c r="I15841">
        <v>51.96</v>
      </c>
    </row>
    <row r="15842" spans="1:9" x14ac:dyDescent="0.3">
      <c r="A15842" s="1">
        <v>43221</v>
      </c>
      <c r="B15842" t="s">
        <v>54</v>
      </c>
      <c r="C15842" t="s">
        <v>38</v>
      </c>
      <c r="D15842" t="s">
        <v>7</v>
      </c>
      <c r="E15842">
        <v>5</v>
      </c>
      <c r="F15842">
        <v>687.8</v>
      </c>
      <c r="G15842">
        <v>107.14</v>
      </c>
      <c r="H15842">
        <v>137.56</v>
      </c>
      <c r="I15842">
        <v>794.94</v>
      </c>
    </row>
    <row r="15843" spans="1:9" x14ac:dyDescent="0.3">
      <c r="A15843" s="1">
        <v>43221</v>
      </c>
      <c r="B15843" t="s">
        <v>54</v>
      </c>
      <c r="C15843" t="s">
        <v>26</v>
      </c>
      <c r="D15843" t="s">
        <v>7</v>
      </c>
      <c r="E15843">
        <v>1</v>
      </c>
      <c r="F15843">
        <v>120</v>
      </c>
      <c r="G15843">
        <v>27.9</v>
      </c>
      <c r="H15843">
        <v>120</v>
      </c>
      <c r="I15843">
        <v>147.9</v>
      </c>
    </row>
    <row r="15844" spans="1:9" x14ac:dyDescent="0.3">
      <c r="A15844" s="1">
        <v>43221</v>
      </c>
      <c r="B15844" t="s">
        <v>54</v>
      </c>
      <c r="C15844" t="s">
        <v>53</v>
      </c>
      <c r="D15844" t="s">
        <v>2</v>
      </c>
      <c r="E15844">
        <v>3</v>
      </c>
      <c r="F15844">
        <v>936.89</v>
      </c>
      <c r="G15844">
        <v>119.71</v>
      </c>
      <c r="H15844">
        <v>312.3</v>
      </c>
      <c r="I15844">
        <v>1056.5999999999999</v>
      </c>
    </row>
    <row r="15845" spans="1:9" x14ac:dyDescent="0.3">
      <c r="A15845" s="1">
        <v>43221</v>
      </c>
      <c r="B15845" t="s">
        <v>54</v>
      </c>
      <c r="C15845" t="s">
        <v>53</v>
      </c>
      <c r="D15845" t="s">
        <v>7</v>
      </c>
      <c r="E15845">
        <v>5</v>
      </c>
      <c r="F15845">
        <v>777.6</v>
      </c>
      <c r="G15845">
        <v>114.7</v>
      </c>
      <c r="H15845">
        <v>155.52000000000001</v>
      </c>
      <c r="I15845">
        <v>892.3</v>
      </c>
    </row>
    <row r="15846" spans="1:9" x14ac:dyDescent="0.3">
      <c r="A15846" s="1">
        <v>43221</v>
      </c>
      <c r="B15846" t="s">
        <v>54</v>
      </c>
      <c r="C15846" t="s">
        <v>20</v>
      </c>
      <c r="D15846" t="s">
        <v>2</v>
      </c>
      <c r="E15846">
        <v>2</v>
      </c>
      <c r="F15846">
        <v>640</v>
      </c>
      <c r="G15846">
        <v>66.87</v>
      </c>
      <c r="H15846">
        <v>320</v>
      </c>
      <c r="I15846">
        <v>706.87</v>
      </c>
    </row>
    <row r="15847" spans="1:9" x14ac:dyDescent="0.3">
      <c r="A15847" s="1">
        <v>43221</v>
      </c>
      <c r="B15847" t="s">
        <v>54</v>
      </c>
      <c r="C15847" t="s">
        <v>20</v>
      </c>
      <c r="D15847" t="s">
        <v>7</v>
      </c>
      <c r="E15847">
        <v>17</v>
      </c>
      <c r="F15847">
        <v>4011.7</v>
      </c>
      <c r="G15847">
        <v>492.78</v>
      </c>
      <c r="H15847">
        <v>222.87</v>
      </c>
      <c r="I15847">
        <v>3954.22</v>
      </c>
    </row>
    <row r="15848" spans="1:9" x14ac:dyDescent="0.3">
      <c r="A15848" s="1">
        <v>43221</v>
      </c>
      <c r="B15848" t="s">
        <v>54</v>
      </c>
      <c r="C15848" t="s">
        <v>41</v>
      </c>
      <c r="D15848" t="s">
        <v>7</v>
      </c>
      <c r="E15848">
        <v>5</v>
      </c>
      <c r="F15848">
        <v>1141.57</v>
      </c>
      <c r="G15848">
        <v>167.21</v>
      </c>
      <c r="H15848">
        <v>190.26</v>
      </c>
      <c r="I15848">
        <v>1478.64</v>
      </c>
    </row>
    <row r="15849" spans="1:9" x14ac:dyDescent="0.3">
      <c r="A15849" s="1">
        <v>43221</v>
      </c>
      <c r="B15849" t="s">
        <v>54</v>
      </c>
      <c r="C15849" t="s">
        <v>15</v>
      </c>
      <c r="D15849" t="s">
        <v>2</v>
      </c>
      <c r="E15849">
        <v>6</v>
      </c>
      <c r="F15849">
        <v>1407.6</v>
      </c>
      <c r="G15849">
        <v>66.849999999999994</v>
      </c>
      <c r="H15849">
        <v>234.6</v>
      </c>
      <c r="I15849">
        <v>1474.45</v>
      </c>
    </row>
    <row r="15850" spans="1:9" x14ac:dyDescent="0.3">
      <c r="A15850" s="1">
        <v>43221</v>
      </c>
      <c r="B15850" t="s">
        <v>54</v>
      </c>
      <c r="C15850" t="s">
        <v>15</v>
      </c>
      <c r="D15850" t="s">
        <v>7</v>
      </c>
      <c r="E15850">
        <v>21</v>
      </c>
      <c r="F15850">
        <v>4346.8100000000004</v>
      </c>
      <c r="G15850">
        <v>333.9</v>
      </c>
      <c r="H15850">
        <v>206.99</v>
      </c>
      <c r="I15850">
        <v>4680.71</v>
      </c>
    </row>
    <row r="15851" spans="1:9" x14ac:dyDescent="0.3">
      <c r="A15851" s="1">
        <v>43221</v>
      </c>
      <c r="B15851" t="s">
        <v>54</v>
      </c>
      <c r="C15851" t="s">
        <v>15</v>
      </c>
      <c r="D15851" t="s">
        <v>19</v>
      </c>
      <c r="E15851">
        <v>1</v>
      </c>
      <c r="F15851">
        <v>87</v>
      </c>
      <c r="G15851">
        <v>91.38</v>
      </c>
      <c r="H15851">
        <v>29</v>
      </c>
      <c r="I15851">
        <v>59.46</v>
      </c>
    </row>
    <row r="15852" spans="1:9" x14ac:dyDescent="0.3">
      <c r="A15852" s="1">
        <v>43221</v>
      </c>
      <c r="B15852" t="s">
        <v>54</v>
      </c>
      <c r="C15852" t="s">
        <v>1</v>
      </c>
      <c r="D15852" t="s">
        <v>2</v>
      </c>
      <c r="E15852">
        <v>11</v>
      </c>
      <c r="F15852">
        <v>1435.6</v>
      </c>
      <c r="G15852">
        <v>149.88</v>
      </c>
      <c r="H15852">
        <v>110.43</v>
      </c>
      <c r="I15852">
        <v>2324.3200000000002</v>
      </c>
    </row>
    <row r="15853" spans="1:9" x14ac:dyDescent="0.3">
      <c r="A15853" s="1">
        <v>43221</v>
      </c>
      <c r="B15853" t="s">
        <v>54</v>
      </c>
      <c r="C15853" t="s">
        <v>1</v>
      </c>
      <c r="D15853" t="s">
        <v>7</v>
      </c>
      <c r="E15853">
        <v>81</v>
      </c>
      <c r="F15853">
        <v>13943.65</v>
      </c>
      <c r="G15853">
        <v>1136.42</v>
      </c>
      <c r="H15853">
        <v>153.22999999999999</v>
      </c>
      <c r="I15853">
        <v>16718.23</v>
      </c>
    </row>
    <row r="15854" spans="1:9" x14ac:dyDescent="0.3">
      <c r="A15854" s="1">
        <v>43221</v>
      </c>
      <c r="B15854" t="s">
        <v>54</v>
      </c>
      <c r="C15854" t="s">
        <v>1</v>
      </c>
      <c r="D15854" t="s">
        <v>4</v>
      </c>
      <c r="E15854">
        <v>1</v>
      </c>
      <c r="F15854">
        <v>4400</v>
      </c>
      <c r="G15854">
        <v>45.5</v>
      </c>
      <c r="H15854">
        <v>2200</v>
      </c>
      <c r="I15854">
        <v>8891</v>
      </c>
    </row>
    <row r="15855" spans="1:9" x14ac:dyDescent="0.3">
      <c r="A15855" s="1">
        <v>43221</v>
      </c>
      <c r="B15855" t="s">
        <v>54</v>
      </c>
      <c r="C15855" t="s">
        <v>1</v>
      </c>
      <c r="D15855" t="s">
        <v>19</v>
      </c>
      <c r="E15855">
        <v>1</v>
      </c>
      <c r="F15855">
        <v>210</v>
      </c>
      <c r="G15855">
        <v>16.350000000000001</v>
      </c>
      <c r="H15855">
        <v>210</v>
      </c>
      <c r="I15855">
        <v>209.69</v>
      </c>
    </row>
    <row r="15856" spans="1:9" x14ac:dyDescent="0.3">
      <c r="A15856" s="1">
        <v>43221</v>
      </c>
      <c r="B15856" t="s">
        <v>54</v>
      </c>
      <c r="C15856" t="s">
        <v>13</v>
      </c>
      <c r="D15856" t="s">
        <v>2</v>
      </c>
      <c r="E15856">
        <v>1</v>
      </c>
      <c r="F15856">
        <v>99.9</v>
      </c>
      <c r="G15856">
        <v>0</v>
      </c>
      <c r="H15856">
        <v>99.9</v>
      </c>
      <c r="I15856">
        <v>99.9</v>
      </c>
    </row>
    <row r="15857" spans="1:9" x14ac:dyDescent="0.3">
      <c r="A15857" s="1">
        <v>43221</v>
      </c>
      <c r="B15857" t="s">
        <v>54</v>
      </c>
      <c r="C15857" t="s">
        <v>13</v>
      </c>
      <c r="D15857" t="s">
        <v>7</v>
      </c>
      <c r="E15857">
        <v>2</v>
      </c>
      <c r="F15857">
        <v>218.9</v>
      </c>
      <c r="G15857">
        <v>23.33</v>
      </c>
      <c r="H15857">
        <v>109.45</v>
      </c>
      <c r="I15857">
        <v>242.23</v>
      </c>
    </row>
    <row r="15858" spans="1:9" x14ac:dyDescent="0.3">
      <c r="A15858" s="1">
        <v>43221</v>
      </c>
      <c r="B15858" t="s">
        <v>54</v>
      </c>
      <c r="C15858" t="s">
        <v>59</v>
      </c>
      <c r="D15858" t="s">
        <v>7</v>
      </c>
      <c r="E15858">
        <v>1</v>
      </c>
      <c r="F15858">
        <v>110</v>
      </c>
      <c r="G15858">
        <v>0</v>
      </c>
      <c r="H15858">
        <v>110</v>
      </c>
      <c r="I15858">
        <v>110</v>
      </c>
    </row>
    <row r="15859" spans="1:9" x14ac:dyDescent="0.3">
      <c r="A15859" s="1">
        <v>43221</v>
      </c>
      <c r="B15859" t="s">
        <v>54</v>
      </c>
      <c r="C15859" t="s">
        <v>21</v>
      </c>
      <c r="D15859" t="s">
        <v>2</v>
      </c>
      <c r="E15859">
        <v>3</v>
      </c>
      <c r="F15859">
        <v>383.88</v>
      </c>
      <c r="G15859">
        <v>28.46</v>
      </c>
      <c r="H15859">
        <v>127.96</v>
      </c>
      <c r="I15859">
        <v>412.34</v>
      </c>
    </row>
    <row r="15860" spans="1:9" x14ac:dyDescent="0.3">
      <c r="A15860" s="1">
        <v>43221</v>
      </c>
      <c r="B15860" t="s">
        <v>54</v>
      </c>
      <c r="C15860" t="s">
        <v>21</v>
      </c>
      <c r="D15860" t="s">
        <v>7</v>
      </c>
      <c r="E15860">
        <v>13</v>
      </c>
      <c r="F15860">
        <v>3649.9</v>
      </c>
      <c r="G15860">
        <v>235.78</v>
      </c>
      <c r="H15860">
        <v>280.76</v>
      </c>
      <c r="I15860">
        <v>3885.68</v>
      </c>
    </row>
    <row r="15861" spans="1:9" x14ac:dyDescent="0.3">
      <c r="A15861" s="1">
        <v>43221</v>
      </c>
      <c r="B15861" t="s">
        <v>54</v>
      </c>
      <c r="C15861" t="s">
        <v>8</v>
      </c>
      <c r="D15861" t="s">
        <v>2</v>
      </c>
      <c r="E15861">
        <v>1</v>
      </c>
      <c r="F15861">
        <v>124.9</v>
      </c>
      <c r="G15861">
        <v>15.75</v>
      </c>
      <c r="H15861">
        <v>124.9</v>
      </c>
      <c r="I15861">
        <v>140.65</v>
      </c>
    </row>
    <row r="15862" spans="1:9" x14ac:dyDescent="0.3">
      <c r="A15862" s="1">
        <v>43221</v>
      </c>
      <c r="B15862" t="s">
        <v>54</v>
      </c>
      <c r="C15862" t="s">
        <v>8</v>
      </c>
      <c r="D15862" t="s">
        <v>7</v>
      </c>
      <c r="E15862">
        <v>8</v>
      </c>
      <c r="F15862">
        <v>892.8</v>
      </c>
      <c r="G15862">
        <v>93.58</v>
      </c>
      <c r="H15862">
        <v>111.6</v>
      </c>
      <c r="I15862">
        <v>1073.47</v>
      </c>
    </row>
    <row r="15863" spans="1:9" x14ac:dyDescent="0.3">
      <c r="A15863" s="1">
        <v>43221</v>
      </c>
      <c r="B15863" t="s">
        <v>54</v>
      </c>
      <c r="C15863" t="s">
        <v>22</v>
      </c>
      <c r="D15863" t="s">
        <v>7</v>
      </c>
      <c r="E15863">
        <v>1</v>
      </c>
      <c r="F15863">
        <v>49.99</v>
      </c>
      <c r="G15863">
        <v>50.85</v>
      </c>
      <c r="H15863">
        <v>49.99</v>
      </c>
      <c r="I15863">
        <v>100.84</v>
      </c>
    </row>
    <row r="15864" spans="1:9" x14ac:dyDescent="0.3">
      <c r="A15864" s="1">
        <v>43221</v>
      </c>
      <c r="B15864" t="s">
        <v>54</v>
      </c>
      <c r="C15864" t="s">
        <v>3</v>
      </c>
      <c r="D15864" t="s">
        <v>2</v>
      </c>
      <c r="E15864">
        <v>34</v>
      </c>
      <c r="F15864">
        <v>6268.17</v>
      </c>
      <c r="G15864">
        <v>391.53</v>
      </c>
      <c r="H15864">
        <v>160.72</v>
      </c>
      <c r="I15864">
        <v>9205.4</v>
      </c>
    </row>
    <row r="15865" spans="1:9" x14ac:dyDescent="0.3">
      <c r="A15865" s="1">
        <v>43221</v>
      </c>
      <c r="B15865" t="s">
        <v>54</v>
      </c>
      <c r="C15865" t="s">
        <v>3</v>
      </c>
      <c r="D15865" t="s">
        <v>7</v>
      </c>
      <c r="E15865">
        <v>194</v>
      </c>
      <c r="F15865">
        <v>40732.86</v>
      </c>
      <c r="G15865">
        <v>2177.91</v>
      </c>
      <c r="H15865">
        <v>196.78</v>
      </c>
      <c r="I15865">
        <v>47539.72</v>
      </c>
    </row>
    <row r="15866" spans="1:9" x14ac:dyDescent="0.3">
      <c r="A15866" s="1">
        <v>43221</v>
      </c>
      <c r="B15866" t="s">
        <v>54</v>
      </c>
      <c r="C15866" t="s">
        <v>3</v>
      </c>
      <c r="D15866" t="s">
        <v>4</v>
      </c>
      <c r="E15866">
        <v>1</v>
      </c>
      <c r="F15866">
        <v>78</v>
      </c>
      <c r="G15866">
        <v>7.41</v>
      </c>
      <c r="H15866">
        <v>78</v>
      </c>
      <c r="I15866">
        <v>85.41</v>
      </c>
    </row>
    <row r="15867" spans="1:9" x14ac:dyDescent="0.3">
      <c r="A15867" s="1">
        <v>43221</v>
      </c>
      <c r="B15867" t="s">
        <v>54</v>
      </c>
      <c r="C15867" t="s">
        <v>3</v>
      </c>
      <c r="D15867" t="s">
        <v>19</v>
      </c>
      <c r="E15867">
        <v>3</v>
      </c>
      <c r="F15867">
        <v>793.99</v>
      </c>
      <c r="G15867">
        <v>33.39</v>
      </c>
      <c r="H15867">
        <v>264.66000000000003</v>
      </c>
      <c r="I15867">
        <v>718.93</v>
      </c>
    </row>
    <row r="15868" spans="1:9" x14ac:dyDescent="0.3">
      <c r="A15868" s="1">
        <v>43221</v>
      </c>
      <c r="B15868" t="s">
        <v>54</v>
      </c>
      <c r="C15868" t="s">
        <v>64</v>
      </c>
      <c r="D15868" t="s">
        <v>7</v>
      </c>
      <c r="E15868">
        <v>4</v>
      </c>
      <c r="F15868">
        <v>1250</v>
      </c>
      <c r="G15868">
        <v>169.32</v>
      </c>
      <c r="H15868">
        <v>312.5</v>
      </c>
      <c r="I15868">
        <v>1419.32</v>
      </c>
    </row>
    <row r="15869" spans="1:9" x14ac:dyDescent="0.3">
      <c r="A15869" s="1">
        <v>43252</v>
      </c>
      <c r="B15869" t="s">
        <v>0</v>
      </c>
      <c r="C15869" t="s">
        <v>31</v>
      </c>
      <c r="D15869" t="s">
        <v>19</v>
      </c>
      <c r="E15869">
        <v>1</v>
      </c>
      <c r="F15869">
        <v>29.6</v>
      </c>
      <c r="G15869">
        <v>34.119999999999997</v>
      </c>
      <c r="H15869">
        <v>14.8</v>
      </c>
      <c r="I15869">
        <v>127.44</v>
      </c>
    </row>
    <row r="15870" spans="1:9" x14ac:dyDescent="0.3">
      <c r="A15870" s="1">
        <v>43252</v>
      </c>
      <c r="B15870" t="s">
        <v>0</v>
      </c>
      <c r="C15870" t="s">
        <v>37</v>
      </c>
      <c r="D15870" t="s">
        <v>7</v>
      </c>
      <c r="E15870">
        <v>1</v>
      </c>
      <c r="F15870">
        <v>139.77000000000001</v>
      </c>
      <c r="G15870">
        <v>15.86</v>
      </c>
      <c r="H15870">
        <v>139.77000000000001</v>
      </c>
      <c r="I15870">
        <v>155.63</v>
      </c>
    </row>
    <row r="15871" spans="1:9" x14ac:dyDescent="0.3">
      <c r="A15871" s="1">
        <v>43252</v>
      </c>
      <c r="B15871" t="s">
        <v>0</v>
      </c>
      <c r="C15871" t="s">
        <v>6</v>
      </c>
      <c r="D15871" t="s">
        <v>7</v>
      </c>
      <c r="E15871">
        <v>1</v>
      </c>
      <c r="F15871">
        <v>137.77000000000001</v>
      </c>
      <c r="G15871">
        <v>19.059999999999999</v>
      </c>
      <c r="H15871">
        <v>137.77000000000001</v>
      </c>
      <c r="I15871">
        <v>156.83000000000001</v>
      </c>
    </row>
    <row r="15872" spans="1:9" x14ac:dyDescent="0.3">
      <c r="A15872" s="1">
        <v>43252</v>
      </c>
      <c r="B15872" t="s">
        <v>0</v>
      </c>
      <c r="C15872" t="s">
        <v>15</v>
      </c>
      <c r="D15872" t="s">
        <v>7</v>
      </c>
      <c r="E15872">
        <v>1</v>
      </c>
      <c r="F15872">
        <v>219.99</v>
      </c>
      <c r="G15872">
        <v>35.08</v>
      </c>
      <c r="H15872">
        <v>219.99</v>
      </c>
      <c r="I15872">
        <v>255.07</v>
      </c>
    </row>
    <row r="15873" spans="1:9" x14ac:dyDescent="0.3">
      <c r="A15873" s="1">
        <v>43252</v>
      </c>
      <c r="B15873" t="s">
        <v>0</v>
      </c>
      <c r="C15873" t="s">
        <v>13</v>
      </c>
      <c r="D15873" t="s">
        <v>2</v>
      </c>
      <c r="E15873">
        <v>1</v>
      </c>
      <c r="F15873">
        <v>129.77000000000001</v>
      </c>
      <c r="G15873">
        <v>25.26</v>
      </c>
      <c r="H15873">
        <v>129.77000000000001</v>
      </c>
      <c r="I15873">
        <v>155.03</v>
      </c>
    </row>
    <row r="15874" spans="1:9" x14ac:dyDescent="0.3">
      <c r="A15874" s="1">
        <v>43252</v>
      </c>
      <c r="B15874" t="s">
        <v>0</v>
      </c>
      <c r="C15874" t="s">
        <v>59</v>
      </c>
      <c r="D15874" t="s">
        <v>4</v>
      </c>
      <c r="E15874">
        <v>1</v>
      </c>
      <c r="F15874">
        <v>239</v>
      </c>
      <c r="G15874">
        <v>61.73</v>
      </c>
      <c r="H15874">
        <v>239</v>
      </c>
      <c r="I15874">
        <v>300.73</v>
      </c>
    </row>
    <row r="15875" spans="1:9" x14ac:dyDescent="0.3">
      <c r="A15875" s="1">
        <v>43252</v>
      </c>
      <c r="B15875" t="s">
        <v>0</v>
      </c>
      <c r="C15875" t="s">
        <v>8</v>
      </c>
      <c r="D15875" t="s">
        <v>7</v>
      </c>
      <c r="E15875">
        <v>1</v>
      </c>
      <c r="F15875">
        <v>558.9</v>
      </c>
      <c r="G15875">
        <v>26.49</v>
      </c>
      <c r="H15875">
        <v>558.9</v>
      </c>
      <c r="I15875">
        <v>585.39</v>
      </c>
    </row>
    <row r="15876" spans="1:9" x14ac:dyDescent="0.3">
      <c r="A15876" s="1">
        <v>43252</v>
      </c>
      <c r="B15876" t="s">
        <v>0</v>
      </c>
      <c r="C15876" t="s">
        <v>3</v>
      </c>
      <c r="D15876" t="s">
        <v>2</v>
      </c>
      <c r="E15876">
        <v>1</v>
      </c>
      <c r="F15876">
        <v>29.99</v>
      </c>
      <c r="G15876">
        <v>7.95</v>
      </c>
      <c r="H15876">
        <v>29.99</v>
      </c>
      <c r="I15876">
        <v>37.94</v>
      </c>
    </row>
    <row r="15877" spans="1:9" x14ac:dyDescent="0.3">
      <c r="A15877" s="1">
        <v>43252</v>
      </c>
      <c r="B15877" t="s">
        <v>0</v>
      </c>
      <c r="C15877" t="s">
        <v>3</v>
      </c>
      <c r="D15877" t="s">
        <v>7</v>
      </c>
      <c r="E15877">
        <v>12</v>
      </c>
      <c r="F15877">
        <v>817.31</v>
      </c>
      <c r="G15877">
        <v>166.14</v>
      </c>
      <c r="H15877">
        <v>68.11</v>
      </c>
      <c r="I15877">
        <v>1037.56</v>
      </c>
    </row>
    <row r="15878" spans="1:9" x14ac:dyDescent="0.3">
      <c r="A15878" s="1">
        <v>43252</v>
      </c>
      <c r="B15878" t="s">
        <v>0</v>
      </c>
      <c r="C15878" t="s">
        <v>3</v>
      </c>
      <c r="D15878" t="s">
        <v>4</v>
      </c>
      <c r="E15878">
        <v>1</v>
      </c>
      <c r="F15878">
        <v>59.99</v>
      </c>
      <c r="G15878">
        <v>18</v>
      </c>
      <c r="H15878">
        <v>59.99</v>
      </c>
      <c r="I15878">
        <v>77.989999999999995</v>
      </c>
    </row>
    <row r="15879" spans="1:9" x14ac:dyDescent="0.3">
      <c r="A15879" s="1">
        <v>43252</v>
      </c>
      <c r="B15879" t="s">
        <v>0</v>
      </c>
      <c r="C15879" t="s">
        <v>3</v>
      </c>
      <c r="D15879" t="s">
        <v>19</v>
      </c>
      <c r="E15879">
        <v>2</v>
      </c>
      <c r="F15879">
        <v>38.03</v>
      </c>
      <c r="G15879">
        <v>16.27</v>
      </c>
      <c r="H15879">
        <v>19.02</v>
      </c>
      <c r="I15879">
        <v>54.17</v>
      </c>
    </row>
    <row r="15880" spans="1:9" x14ac:dyDescent="0.3">
      <c r="A15880" s="1">
        <v>43252</v>
      </c>
      <c r="B15880" t="s">
        <v>55</v>
      </c>
      <c r="C15880" t="s">
        <v>12</v>
      </c>
      <c r="D15880" t="s">
        <v>7</v>
      </c>
      <c r="E15880">
        <v>1</v>
      </c>
      <c r="F15880">
        <v>124.9</v>
      </c>
      <c r="G15880">
        <v>43.15</v>
      </c>
      <c r="H15880">
        <v>124.9</v>
      </c>
      <c r="I15880">
        <v>168.05</v>
      </c>
    </row>
    <row r="15881" spans="1:9" x14ac:dyDescent="0.3">
      <c r="A15881" s="1">
        <v>43252</v>
      </c>
      <c r="B15881" t="s">
        <v>55</v>
      </c>
      <c r="C15881" t="s">
        <v>37</v>
      </c>
      <c r="D15881" t="s">
        <v>7</v>
      </c>
      <c r="E15881">
        <v>1</v>
      </c>
      <c r="F15881">
        <v>549</v>
      </c>
      <c r="G15881">
        <v>36.32</v>
      </c>
      <c r="H15881">
        <v>549</v>
      </c>
      <c r="I15881">
        <v>585.32000000000005</v>
      </c>
    </row>
    <row r="15882" spans="1:9" x14ac:dyDescent="0.3">
      <c r="A15882" s="1">
        <v>43252</v>
      </c>
      <c r="B15882" t="s">
        <v>55</v>
      </c>
      <c r="C15882" t="s">
        <v>38</v>
      </c>
      <c r="D15882" t="s">
        <v>7</v>
      </c>
      <c r="E15882">
        <v>1</v>
      </c>
      <c r="F15882">
        <v>120</v>
      </c>
      <c r="G15882">
        <v>71.13</v>
      </c>
      <c r="H15882">
        <v>120</v>
      </c>
      <c r="I15882">
        <v>191.13</v>
      </c>
    </row>
    <row r="15883" spans="1:9" x14ac:dyDescent="0.3">
      <c r="A15883" s="1">
        <v>43252</v>
      </c>
      <c r="B15883" t="s">
        <v>55</v>
      </c>
      <c r="C15883" t="s">
        <v>15</v>
      </c>
      <c r="D15883" t="s">
        <v>2</v>
      </c>
      <c r="E15883">
        <v>1</v>
      </c>
      <c r="F15883">
        <v>35</v>
      </c>
      <c r="G15883">
        <v>18.350000000000001</v>
      </c>
      <c r="H15883">
        <v>35</v>
      </c>
      <c r="I15883">
        <v>53.35</v>
      </c>
    </row>
    <row r="15884" spans="1:9" x14ac:dyDescent="0.3">
      <c r="A15884" s="1">
        <v>43252</v>
      </c>
      <c r="B15884" t="s">
        <v>55</v>
      </c>
      <c r="C15884" t="s">
        <v>21</v>
      </c>
      <c r="D15884" t="s">
        <v>7</v>
      </c>
      <c r="E15884">
        <v>1</v>
      </c>
      <c r="F15884">
        <v>479</v>
      </c>
      <c r="G15884">
        <v>38.700000000000003</v>
      </c>
      <c r="H15884">
        <v>479</v>
      </c>
      <c r="I15884">
        <v>517.70000000000005</v>
      </c>
    </row>
    <row r="15885" spans="1:9" x14ac:dyDescent="0.3">
      <c r="A15885" s="1">
        <v>43252</v>
      </c>
      <c r="B15885" t="s">
        <v>55</v>
      </c>
      <c r="C15885" t="s">
        <v>3</v>
      </c>
      <c r="D15885" t="s">
        <v>2</v>
      </c>
      <c r="E15885">
        <v>1</v>
      </c>
      <c r="F15885">
        <v>35</v>
      </c>
      <c r="G15885">
        <v>8.41</v>
      </c>
      <c r="H15885">
        <v>35</v>
      </c>
      <c r="I15885">
        <v>43.41</v>
      </c>
    </row>
    <row r="15886" spans="1:9" x14ac:dyDescent="0.3">
      <c r="A15886" s="1">
        <v>43252</v>
      </c>
      <c r="B15886" t="s">
        <v>55</v>
      </c>
      <c r="C15886" t="s">
        <v>3</v>
      </c>
      <c r="D15886" t="s">
        <v>7</v>
      </c>
      <c r="E15886">
        <v>4</v>
      </c>
      <c r="F15886">
        <v>2172.9</v>
      </c>
      <c r="G15886">
        <v>111.19</v>
      </c>
      <c r="H15886">
        <v>543.23</v>
      </c>
      <c r="I15886">
        <v>2284.09</v>
      </c>
    </row>
    <row r="15887" spans="1:9" x14ac:dyDescent="0.3">
      <c r="A15887" s="1">
        <v>43252</v>
      </c>
      <c r="B15887" t="s">
        <v>5</v>
      </c>
      <c r="C15887" t="s">
        <v>31</v>
      </c>
      <c r="D15887" t="s">
        <v>7</v>
      </c>
      <c r="E15887">
        <v>1</v>
      </c>
      <c r="F15887">
        <v>31</v>
      </c>
      <c r="G15887">
        <v>22.15</v>
      </c>
      <c r="H15887">
        <v>31</v>
      </c>
      <c r="I15887">
        <v>53.15</v>
      </c>
    </row>
    <row r="15888" spans="1:9" x14ac:dyDescent="0.3">
      <c r="A15888" s="1">
        <v>43252</v>
      </c>
      <c r="B15888" t="s">
        <v>5</v>
      </c>
      <c r="C15888" t="s">
        <v>15</v>
      </c>
      <c r="D15888" t="s">
        <v>7</v>
      </c>
      <c r="E15888">
        <v>1</v>
      </c>
      <c r="F15888">
        <v>1599</v>
      </c>
      <c r="G15888">
        <v>39.72</v>
      </c>
      <c r="H15888">
        <v>1599</v>
      </c>
      <c r="I15888">
        <v>1638.72</v>
      </c>
    </row>
    <row r="15889" spans="1:9" x14ac:dyDescent="0.3">
      <c r="A15889" s="1">
        <v>43252</v>
      </c>
      <c r="B15889" t="s">
        <v>5</v>
      </c>
      <c r="C15889" t="s">
        <v>1</v>
      </c>
      <c r="D15889" t="s">
        <v>2</v>
      </c>
      <c r="E15889">
        <v>1</v>
      </c>
      <c r="F15889">
        <v>46.2</v>
      </c>
      <c r="G15889">
        <v>18.420000000000002</v>
      </c>
      <c r="H15889">
        <v>46.2</v>
      </c>
      <c r="I15889">
        <v>64.62</v>
      </c>
    </row>
    <row r="15890" spans="1:9" x14ac:dyDescent="0.3">
      <c r="A15890" s="1">
        <v>43252</v>
      </c>
      <c r="B15890" t="s">
        <v>5</v>
      </c>
      <c r="C15890" t="s">
        <v>1</v>
      </c>
      <c r="D15890" t="s">
        <v>7</v>
      </c>
      <c r="E15890">
        <v>1</v>
      </c>
      <c r="F15890">
        <v>34.9</v>
      </c>
      <c r="G15890">
        <v>22.06</v>
      </c>
      <c r="H15890">
        <v>34.9</v>
      </c>
      <c r="I15890">
        <v>56.96</v>
      </c>
    </row>
    <row r="15891" spans="1:9" x14ac:dyDescent="0.3">
      <c r="A15891" s="1">
        <v>43252</v>
      </c>
      <c r="B15891" t="s">
        <v>5</v>
      </c>
      <c r="C15891" t="s">
        <v>3</v>
      </c>
      <c r="D15891" t="s">
        <v>2</v>
      </c>
      <c r="E15891">
        <v>1</v>
      </c>
      <c r="F15891">
        <v>48.9</v>
      </c>
      <c r="G15891">
        <v>15.44</v>
      </c>
      <c r="H15891">
        <v>48.9</v>
      </c>
      <c r="I15891">
        <v>64.34</v>
      </c>
    </row>
    <row r="15892" spans="1:9" x14ac:dyDescent="0.3">
      <c r="A15892" s="1">
        <v>43252</v>
      </c>
      <c r="B15892" t="s">
        <v>5</v>
      </c>
      <c r="C15892" t="s">
        <v>3</v>
      </c>
      <c r="D15892" t="s">
        <v>7</v>
      </c>
      <c r="E15892">
        <v>4</v>
      </c>
      <c r="F15892">
        <v>1807.9</v>
      </c>
      <c r="G15892">
        <v>407.25</v>
      </c>
      <c r="H15892">
        <v>180.79</v>
      </c>
      <c r="I15892">
        <v>12045.25</v>
      </c>
    </row>
    <row r="15893" spans="1:9" x14ac:dyDescent="0.3">
      <c r="A15893" s="1">
        <v>43252</v>
      </c>
      <c r="B15893" t="s">
        <v>86</v>
      </c>
      <c r="C15893" t="s">
        <v>81</v>
      </c>
      <c r="D15893" t="s">
        <v>7</v>
      </c>
      <c r="E15893">
        <v>1</v>
      </c>
      <c r="F15893">
        <v>99.99</v>
      </c>
      <c r="G15893">
        <v>57.47</v>
      </c>
      <c r="H15893">
        <v>99.99</v>
      </c>
      <c r="I15893">
        <v>157.46</v>
      </c>
    </row>
    <row r="15894" spans="1:9" x14ac:dyDescent="0.3">
      <c r="A15894" s="1">
        <v>43252</v>
      </c>
      <c r="B15894" t="s">
        <v>86</v>
      </c>
      <c r="C15894" t="s">
        <v>18</v>
      </c>
      <c r="D15894" t="s">
        <v>2</v>
      </c>
      <c r="E15894">
        <v>1</v>
      </c>
      <c r="F15894">
        <v>49.9</v>
      </c>
      <c r="G15894">
        <v>37.26</v>
      </c>
      <c r="H15894">
        <v>49.9</v>
      </c>
      <c r="I15894">
        <v>87.16</v>
      </c>
    </row>
    <row r="15895" spans="1:9" x14ac:dyDescent="0.3">
      <c r="A15895" s="1">
        <v>43252</v>
      </c>
      <c r="B15895" t="s">
        <v>86</v>
      </c>
      <c r="C15895" t="s">
        <v>6</v>
      </c>
      <c r="D15895" t="s">
        <v>2</v>
      </c>
      <c r="E15895">
        <v>1</v>
      </c>
      <c r="F15895">
        <v>99.9</v>
      </c>
      <c r="G15895">
        <v>23.5</v>
      </c>
      <c r="H15895">
        <v>99.9</v>
      </c>
      <c r="I15895">
        <v>123.4</v>
      </c>
    </row>
    <row r="15896" spans="1:9" x14ac:dyDescent="0.3">
      <c r="A15896" s="1">
        <v>43252</v>
      </c>
      <c r="B15896" t="s">
        <v>86</v>
      </c>
      <c r="C15896" t="s">
        <v>6</v>
      </c>
      <c r="D15896" t="s">
        <v>7</v>
      </c>
      <c r="E15896">
        <v>1</v>
      </c>
      <c r="F15896">
        <v>55</v>
      </c>
      <c r="G15896">
        <v>18.489999999999998</v>
      </c>
      <c r="H15896">
        <v>55</v>
      </c>
      <c r="I15896">
        <v>73.489999999999995</v>
      </c>
    </row>
    <row r="15897" spans="1:9" x14ac:dyDescent="0.3">
      <c r="A15897" s="1">
        <v>43252</v>
      </c>
      <c r="B15897" t="s">
        <v>86</v>
      </c>
      <c r="C15897" t="s">
        <v>15</v>
      </c>
      <c r="D15897" t="s">
        <v>7</v>
      </c>
      <c r="E15897">
        <v>2</v>
      </c>
      <c r="F15897">
        <v>135.07</v>
      </c>
      <c r="G15897">
        <v>41.85</v>
      </c>
      <c r="H15897">
        <v>67.540000000000006</v>
      </c>
      <c r="I15897">
        <v>176.92</v>
      </c>
    </row>
    <row r="15898" spans="1:9" x14ac:dyDescent="0.3">
      <c r="A15898" s="1">
        <v>43252</v>
      </c>
      <c r="B15898" t="s">
        <v>86</v>
      </c>
      <c r="C15898" t="s">
        <v>1</v>
      </c>
      <c r="D15898" t="s">
        <v>2</v>
      </c>
      <c r="E15898">
        <v>1</v>
      </c>
      <c r="F15898">
        <v>99.99</v>
      </c>
      <c r="G15898">
        <v>23.5</v>
      </c>
      <c r="H15898">
        <v>99.99</v>
      </c>
      <c r="I15898">
        <v>123.49</v>
      </c>
    </row>
    <row r="15899" spans="1:9" x14ac:dyDescent="0.3">
      <c r="A15899" s="1">
        <v>43252</v>
      </c>
      <c r="B15899" t="s">
        <v>86</v>
      </c>
      <c r="C15899" t="s">
        <v>1</v>
      </c>
      <c r="D15899" t="s">
        <v>7</v>
      </c>
      <c r="E15899">
        <v>3</v>
      </c>
      <c r="F15899">
        <v>338.89</v>
      </c>
      <c r="G15899">
        <v>59.01</v>
      </c>
      <c r="H15899">
        <v>112.96</v>
      </c>
      <c r="I15899">
        <v>397.9</v>
      </c>
    </row>
    <row r="15900" spans="1:9" x14ac:dyDescent="0.3">
      <c r="A15900" s="1">
        <v>43252</v>
      </c>
      <c r="B15900" t="s">
        <v>86</v>
      </c>
      <c r="C15900" t="s">
        <v>21</v>
      </c>
      <c r="D15900" t="s">
        <v>7</v>
      </c>
      <c r="E15900">
        <v>2</v>
      </c>
      <c r="F15900">
        <v>189.89</v>
      </c>
      <c r="G15900">
        <v>46.71</v>
      </c>
      <c r="H15900">
        <v>94.95</v>
      </c>
      <c r="I15900">
        <v>236.6</v>
      </c>
    </row>
    <row r="15901" spans="1:9" x14ac:dyDescent="0.3">
      <c r="A15901" s="1">
        <v>43252</v>
      </c>
      <c r="B15901" t="s">
        <v>86</v>
      </c>
      <c r="C15901" t="s">
        <v>3</v>
      </c>
      <c r="D15901" t="s">
        <v>2</v>
      </c>
      <c r="E15901">
        <v>4</v>
      </c>
      <c r="F15901">
        <v>368.78</v>
      </c>
      <c r="G15901">
        <v>50.67</v>
      </c>
      <c r="H15901">
        <v>92.2</v>
      </c>
      <c r="I15901">
        <v>419.45</v>
      </c>
    </row>
    <row r="15902" spans="1:9" x14ac:dyDescent="0.3">
      <c r="A15902" s="1">
        <v>43252</v>
      </c>
      <c r="B15902" t="s">
        <v>86</v>
      </c>
      <c r="C15902" t="s">
        <v>3</v>
      </c>
      <c r="D15902" t="s">
        <v>7</v>
      </c>
      <c r="E15902">
        <v>10</v>
      </c>
      <c r="F15902">
        <v>862.84</v>
      </c>
      <c r="G15902">
        <v>136.36000000000001</v>
      </c>
      <c r="H15902">
        <v>86.28</v>
      </c>
      <c r="I15902">
        <v>1057.52</v>
      </c>
    </row>
    <row r="15903" spans="1:9" x14ac:dyDescent="0.3">
      <c r="A15903" s="1">
        <v>43252</v>
      </c>
      <c r="B15903" t="s">
        <v>86</v>
      </c>
      <c r="C15903" t="s">
        <v>3</v>
      </c>
      <c r="D15903" t="s">
        <v>4</v>
      </c>
      <c r="E15903">
        <v>1</v>
      </c>
      <c r="F15903">
        <v>99.99</v>
      </c>
      <c r="G15903">
        <v>12.43</v>
      </c>
      <c r="H15903">
        <v>99.99</v>
      </c>
      <c r="I15903">
        <v>112.42</v>
      </c>
    </row>
    <row r="15904" spans="1:9" x14ac:dyDescent="0.3">
      <c r="A15904" s="1">
        <v>43252</v>
      </c>
      <c r="B15904" t="s">
        <v>86</v>
      </c>
      <c r="C15904" t="s">
        <v>3</v>
      </c>
      <c r="D15904" t="s">
        <v>19</v>
      </c>
      <c r="E15904">
        <v>1</v>
      </c>
      <c r="F15904">
        <v>99.9</v>
      </c>
      <c r="G15904">
        <v>11.79</v>
      </c>
      <c r="H15904">
        <v>99.9</v>
      </c>
      <c r="I15904">
        <v>111.69</v>
      </c>
    </row>
    <row r="15905" spans="1:9" x14ac:dyDescent="0.3">
      <c r="A15905" s="1">
        <v>43252</v>
      </c>
      <c r="B15905" t="s">
        <v>9</v>
      </c>
      <c r="C15905" t="s">
        <v>31</v>
      </c>
      <c r="D15905" t="s">
        <v>19</v>
      </c>
      <c r="E15905">
        <v>1</v>
      </c>
      <c r="F15905">
        <v>14.9</v>
      </c>
      <c r="G15905">
        <v>17.059999999999999</v>
      </c>
      <c r="H15905">
        <v>14.9</v>
      </c>
      <c r="I15905">
        <v>31.96</v>
      </c>
    </row>
    <row r="15906" spans="1:9" x14ac:dyDescent="0.3">
      <c r="A15906" s="1">
        <v>43252</v>
      </c>
      <c r="B15906" t="s">
        <v>9</v>
      </c>
      <c r="C15906" t="s">
        <v>12</v>
      </c>
      <c r="D15906" t="s">
        <v>2</v>
      </c>
      <c r="E15906">
        <v>1</v>
      </c>
      <c r="F15906">
        <v>110</v>
      </c>
      <c r="G15906">
        <v>42.83</v>
      </c>
      <c r="H15906">
        <v>110</v>
      </c>
      <c r="I15906">
        <v>152.83000000000001</v>
      </c>
    </row>
    <row r="15907" spans="1:9" x14ac:dyDescent="0.3">
      <c r="A15907" s="1">
        <v>43252</v>
      </c>
      <c r="B15907" t="s">
        <v>9</v>
      </c>
      <c r="C15907" t="s">
        <v>12</v>
      </c>
      <c r="D15907" t="s">
        <v>7</v>
      </c>
      <c r="E15907">
        <v>1</v>
      </c>
      <c r="F15907">
        <v>59</v>
      </c>
      <c r="G15907">
        <v>37.32</v>
      </c>
      <c r="H15907">
        <v>59</v>
      </c>
      <c r="I15907">
        <v>27.99</v>
      </c>
    </row>
    <row r="15908" spans="1:9" x14ac:dyDescent="0.3">
      <c r="A15908" s="1">
        <v>43252</v>
      </c>
      <c r="B15908" t="s">
        <v>9</v>
      </c>
      <c r="C15908" t="s">
        <v>12</v>
      </c>
      <c r="D15908" t="s">
        <v>19</v>
      </c>
      <c r="E15908">
        <v>1</v>
      </c>
      <c r="F15908">
        <v>59</v>
      </c>
      <c r="G15908">
        <v>37.32</v>
      </c>
      <c r="H15908">
        <v>59</v>
      </c>
      <c r="I15908">
        <v>68.33</v>
      </c>
    </row>
    <row r="15909" spans="1:9" x14ac:dyDescent="0.3">
      <c r="A15909" s="1">
        <v>43252</v>
      </c>
      <c r="B15909" t="s">
        <v>9</v>
      </c>
      <c r="C15909" t="s">
        <v>18</v>
      </c>
      <c r="D15909" t="s">
        <v>7</v>
      </c>
      <c r="E15909">
        <v>2</v>
      </c>
      <c r="F15909">
        <v>600.9</v>
      </c>
      <c r="G15909">
        <v>37.21</v>
      </c>
      <c r="H15909">
        <v>300.45</v>
      </c>
      <c r="I15909">
        <v>638.11</v>
      </c>
    </row>
    <row r="15910" spans="1:9" x14ac:dyDescent="0.3">
      <c r="A15910" s="1">
        <v>43252</v>
      </c>
      <c r="B15910" t="s">
        <v>9</v>
      </c>
      <c r="C15910" t="s">
        <v>25</v>
      </c>
      <c r="D15910" t="s">
        <v>2</v>
      </c>
      <c r="E15910">
        <v>1</v>
      </c>
      <c r="F15910">
        <v>14.9</v>
      </c>
      <c r="G15910">
        <v>15.23</v>
      </c>
      <c r="H15910">
        <v>14.9</v>
      </c>
      <c r="I15910">
        <v>30.13</v>
      </c>
    </row>
    <row r="15911" spans="1:9" x14ac:dyDescent="0.3">
      <c r="A15911" s="1">
        <v>43252</v>
      </c>
      <c r="B15911" t="s">
        <v>9</v>
      </c>
      <c r="C15911" t="s">
        <v>44</v>
      </c>
      <c r="D15911" t="s">
        <v>4</v>
      </c>
      <c r="E15911">
        <v>1</v>
      </c>
      <c r="F15911">
        <v>44.99</v>
      </c>
      <c r="G15911">
        <v>52.67</v>
      </c>
      <c r="H15911">
        <v>44.99</v>
      </c>
      <c r="I15911">
        <v>97.66</v>
      </c>
    </row>
    <row r="15912" spans="1:9" x14ac:dyDescent="0.3">
      <c r="A15912" s="1">
        <v>43252</v>
      </c>
      <c r="B15912" t="s">
        <v>9</v>
      </c>
      <c r="C15912" t="s">
        <v>6</v>
      </c>
      <c r="D15912" t="s">
        <v>7</v>
      </c>
      <c r="E15912">
        <v>1</v>
      </c>
      <c r="F15912">
        <v>14.9</v>
      </c>
      <c r="G15912">
        <v>15.23</v>
      </c>
      <c r="H15912">
        <v>14.9</v>
      </c>
      <c r="I15912">
        <v>30.13</v>
      </c>
    </row>
    <row r="15913" spans="1:9" x14ac:dyDescent="0.3">
      <c r="A15913" s="1">
        <v>43252</v>
      </c>
      <c r="B15913" t="s">
        <v>9</v>
      </c>
      <c r="C15913" t="s">
        <v>38</v>
      </c>
      <c r="D15913" t="s">
        <v>7</v>
      </c>
      <c r="E15913">
        <v>1</v>
      </c>
      <c r="F15913">
        <v>14.9</v>
      </c>
      <c r="G15913">
        <v>22.06</v>
      </c>
      <c r="H15913">
        <v>14.9</v>
      </c>
      <c r="I15913">
        <v>36.96</v>
      </c>
    </row>
    <row r="15914" spans="1:9" x14ac:dyDescent="0.3">
      <c r="A15914" s="1">
        <v>43252</v>
      </c>
      <c r="B15914" t="s">
        <v>9</v>
      </c>
      <c r="C15914" t="s">
        <v>1</v>
      </c>
      <c r="D15914" t="s">
        <v>7</v>
      </c>
      <c r="E15914">
        <v>2</v>
      </c>
      <c r="F15914">
        <v>86.7</v>
      </c>
      <c r="G15914">
        <v>48.74</v>
      </c>
      <c r="H15914">
        <v>28.9</v>
      </c>
      <c r="I15914">
        <v>195.7</v>
      </c>
    </row>
    <row r="15915" spans="1:9" x14ac:dyDescent="0.3">
      <c r="A15915" s="1">
        <v>43252</v>
      </c>
      <c r="B15915" t="s">
        <v>9</v>
      </c>
      <c r="C15915" t="s">
        <v>1</v>
      </c>
      <c r="D15915" t="s">
        <v>19</v>
      </c>
      <c r="E15915">
        <v>1</v>
      </c>
      <c r="F15915">
        <v>14.9</v>
      </c>
      <c r="G15915">
        <v>18.23</v>
      </c>
      <c r="H15915">
        <v>14.9</v>
      </c>
      <c r="I15915">
        <v>33.130000000000003</v>
      </c>
    </row>
    <row r="15916" spans="1:9" x14ac:dyDescent="0.3">
      <c r="A15916" s="1">
        <v>43252</v>
      </c>
      <c r="B15916" t="s">
        <v>9</v>
      </c>
      <c r="C15916" t="s">
        <v>21</v>
      </c>
      <c r="D15916" t="s">
        <v>4</v>
      </c>
      <c r="E15916">
        <v>1</v>
      </c>
      <c r="F15916">
        <v>586</v>
      </c>
      <c r="G15916">
        <v>22.2</v>
      </c>
      <c r="H15916">
        <v>586</v>
      </c>
      <c r="I15916">
        <v>608.20000000000005</v>
      </c>
    </row>
    <row r="15917" spans="1:9" x14ac:dyDescent="0.3">
      <c r="A15917" s="1">
        <v>43252</v>
      </c>
      <c r="B15917" t="s">
        <v>9</v>
      </c>
      <c r="C15917" t="s">
        <v>8</v>
      </c>
      <c r="D15917" t="s">
        <v>7</v>
      </c>
      <c r="E15917">
        <v>1</v>
      </c>
      <c r="F15917">
        <v>54.9</v>
      </c>
      <c r="G15917">
        <v>18.48</v>
      </c>
      <c r="H15917">
        <v>54.9</v>
      </c>
      <c r="I15917">
        <v>73.38</v>
      </c>
    </row>
    <row r="15918" spans="1:9" x14ac:dyDescent="0.3">
      <c r="A15918" s="1">
        <v>43252</v>
      </c>
      <c r="B15918" t="s">
        <v>9</v>
      </c>
      <c r="C15918" t="s">
        <v>3</v>
      </c>
      <c r="D15918" t="s">
        <v>2</v>
      </c>
      <c r="E15918">
        <v>3</v>
      </c>
      <c r="F15918">
        <v>88.8</v>
      </c>
      <c r="G15918">
        <v>29.65</v>
      </c>
      <c r="H15918">
        <v>29.6</v>
      </c>
      <c r="I15918">
        <v>118.45</v>
      </c>
    </row>
    <row r="15919" spans="1:9" x14ac:dyDescent="0.3">
      <c r="A15919" s="1">
        <v>43252</v>
      </c>
      <c r="B15919" t="s">
        <v>9</v>
      </c>
      <c r="C15919" t="s">
        <v>3</v>
      </c>
      <c r="D15919" t="s">
        <v>7</v>
      </c>
      <c r="E15919">
        <v>2</v>
      </c>
      <c r="F15919">
        <v>124.9</v>
      </c>
      <c r="G15919">
        <v>20.79</v>
      </c>
      <c r="H15919">
        <v>62.45</v>
      </c>
      <c r="I15919">
        <v>145.69</v>
      </c>
    </row>
    <row r="15920" spans="1:9" x14ac:dyDescent="0.3">
      <c r="A15920" s="1">
        <v>43252</v>
      </c>
      <c r="B15920" t="s">
        <v>10</v>
      </c>
      <c r="C15920" t="s">
        <v>11</v>
      </c>
      <c r="D15920" t="s">
        <v>7</v>
      </c>
      <c r="E15920">
        <v>1</v>
      </c>
      <c r="F15920">
        <v>40</v>
      </c>
      <c r="G15920">
        <v>24.63</v>
      </c>
      <c r="H15920">
        <v>40</v>
      </c>
      <c r="I15920">
        <v>64.63</v>
      </c>
    </row>
    <row r="15921" spans="1:9" x14ac:dyDescent="0.3">
      <c r="A15921" s="1">
        <v>43252</v>
      </c>
      <c r="B15921" t="s">
        <v>10</v>
      </c>
      <c r="C15921" t="s">
        <v>81</v>
      </c>
      <c r="D15921" t="s">
        <v>7</v>
      </c>
      <c r="E15921">
        <v>1</v>
      </c>
      <c r="F15921">
        <v>67.489999999999995</v>
      </c>
      <c r="G15921">
        <v>22.97</v>
      </c>
      <c r="H15921">
        <v>67.489999999999995</v>
      </c>
      <c r="I15921">
        <v>90.46</v>
      </c>
    </row>
    <row r="15922" spans="1:9" x14ac:dyDescent="0.3">
      <c r="A15922" s="1">
        <v>43252</v>
      </c>
      <c r="B15922" t="s">
        <v>10</v>
      </c>
      <c r="C15922" t="s">
        <v>31</v>
      </c>
      <c r="D15922" t="s">
        <v>2</v>
      </c>
      <c r="E15922">
        <v>2</v>
      </c>
      <c r="F15922">
        <v>188.9</v>
      </c>
      <c r="G15922">
        <v>61.76</v>
      </c>
      <c r="H15922">
        <v>94.45</v>
      </c>
      <c r="I15922">
        <v>250.66</v>
      </c>
    </row>
    <row r="15923" spans="1:9" x14ac:dyDescent="0.3">
      <c r="A15923" s="1">
        <v>43252</v>
      </c>
      <c r="B15923" t="s">
        <v>10</v>
      </c>
      <c r="C15923" t="s">
        <v>31</v>
      </c>
      <c r="D15923" t="s">
        <v>7</v>
      </c>
      <c r="E15923">
        <v>7</v>
      </c>
      <c r="F15923">
        <v>3701.6</v>
      </c>
      <c r="G15923">
        <v>305.13</v>
      </c>
      <c r="H15923">
        <v>370.16</v>
      </c>
      <c r="I15923">
        <v>4006.73</v>
      </c>
    </row>
    <row r="15924" spans="1:9" x14ac:dyDescent="0.3">
      <c r="A15924" s="1">
        <v>43252</v>
      </c>
      <c r="B15924" t="s">
        <v>10</v>
      </c>
      <c r="C15924" t="s">
        <v>31</v>
      </c>
      <c r="D15924" t="s">
        <v>19</v>
      </c>
      <c r="E15924">
        <v>1</v>
      </c>
      <c r="F15924">
        <v>70.23</v>
      </c>
      <c r="G15924">
        <v>83.34</v>
      </c>
      <c r="H15924">
        <v>70.23</v>
      </c>
      <c r="I15924">
        <v>153.57</v>
      </c>
    </row>
    <row r="15925" spans="1:9" x14ac:dyDescent="0.3">
      <c r="A15925" s="1">
        <v>43252</v>
      </c>
      <c r="B15925" t="s">
        <v>10</v>
      </c>
      <c r="C15925" t="s">
        <v>12</v>
      </c>
      <c r="D15925" t="s">
        <v>2</v>
      </c>
      <c r="E15925">
        <v>1</v>
      </c>
      <c r="F15925">
        <v>73.8</v>
      </c>
      <c r="G15925">
        <v>37.43</v>
      </c>
      <c r="H15925">
        <v>73.8</v>
      </c>
      <c r="I15925">
        <v>111.23</v>
      </c>
    </row>
    <row r="15926" spans="1:9" x14ac:dyDescent="0.3">
      <c r="A15926" s="1">
        <v>43252</v>
      </c>
      <c r="B15926" t="s">
        <v>10</v>
      </c>
      <c r="C15926" t="s">
        <v>12</v>
      </c>
      <c r="D15926" t="s">
        <v>7</v>
      </c>
      <c r="E15926">
        <v>2</v>
      </c>
      <c r="F15926">
        <v>1934</v>
      </c>
      <c r="G15926">
        <v>117.46</v>
      </c>
      <c r="H15926">
        <v>967</v>
      </c>
      <c r="I15926">
        <v>2001.46</v>
      </c>
    </row>
    <row r="15927" spans="1:9" x14ac:dyDescent="0.3">
      <c r="A15927" s="1">
        <v>43252</v>
      </c>
      <c r="B15927" t="s">
        <v>10</v>
      </c>
      <c r="C15927" t="s">
        <v>12</v>
      </c>
      <c r="D15927" t="s">
        <v>19</v>
      </c>
      <c r="E15927">
        <v>1</v>
      </c>
      <c r="F15927">
        <v>1890</v>
      </c>
      <c r="G15927">
        <v>35.770000000000003</v>
      </c>
      <c r="H15927">
        <v>1890</v>
      </c>
      <c r="I15927">
        <v>50</v>
      </c>
    </row>
    <row r="15928" spans="1:9" x14ac:dyDescent="0.3">
      <c r="A15928" s="1">
        <v>43252</v>
      </c>
      <c r="B15928" t="s">
        <v>10</v>
      </c>
      <c r="C15928" t="s">
        <v>18</v>
      </c>
      <c r="D15928" t="s">
        <v>2</v>
      </c>
      <c r="E15928">
        <v>1</v>
      </c>
      <c r="F15928">
        <v>185.9</v>
      </c>
      <c r="G15928">
        <v>25.17</v>
      </c>
      <c r="H15928">
        <v>185.9</v>
      </c>
      <c r="I15928">
        <v>211.07</v>
      </c>
    </row>
    <row r="15929" spans="1:9" x14ac:dyDescent="0.3">
      <c r="A15929" s="1">
        <v>43252</v>
      </c>
      <c r="B15929" t="s">
        <v>10</v>
      </c>
      <c r="C15929" t="s">
        <v>18</v>
      </c>
      <c r="D15929" t="s">
        <v>7</v>
      </c>
      <c r="E15929">
        <v>2</v>
      </c>
      <c r="F15929">
        <v>33.68</v>
      </c>
      <c r="G15929">
        <v>48.69</v>
      </c>
      <c r="H15929">
        <v>11.23</v>
      </c>
      <c r="I15929">
        <v>130.61000000000001</v>
      </c>
    </row>
    <row r="15930" spans="1:9" x14ac:dyDescent="0.3">
      <c r="A15930" s="1">
        <v>43252</v>
      </c>
      <c r="B15930" t="s">
        <v>10</v>
      </c>
      <c r="C15930" t="s">
        <v>18</v>
      </c>
      <c r="D15930" t="s">
        <v>4</v>
      </c>
      <c r="E15930">
        <v>1</v>
      </c>
      <c r="F15930">
        <v>34.75</v>
      </c>
      <c r="G15930">
        <v>18.23</v>
      </c>
      <c r="H15930">
        <v>34.75</v>
      </c>
      <c r="I15930">
        <v>52.98</v>
      </c>
    </row>
    <row r="15931" spans="1:9" x14ac:dyDescent="0.3">
      <c r="A15931" s="1">
        <v>43252</v>
      </c>
      <c r="B15931" t="s">
        <v>10</v>
      </c>
      <c r="C15931" t="s">
        <v>18</v>
      </c>
      <c r="D15931" t="s">
        <v>19</v>
      </c>
      <c r="E15931">
        <v>1</v>
      </c>
      <c r="F15931">
        <v>1689</v>
      </c>
      <c r="G15931">
        <v>150.05000000000001</v>
      </c>
      <c r="H15931">
        <v>1689</v>
      </c>
      <c r="I15931">
        <v>1839.05</v>
      </c>
    </row>
    <row r="15932" spans="1:9" x14ac:dyDescent="0.3">
      <c r="A15932" s="1">
        <v>43252</v>
      </c>
      <c r="B15932" t="s">
        <v>10</v>
      </c>
      <c r="C15932" t="s">
        <v>25</v>
      </c>
      <c r="D15932" t="s">
        <v>2</v>
      </c>
      <c r="E15932">
        <v>1</v>
      </c>
      <c r="F15932">
        <v>69.900000000000006</v>
      </c>
      <c r="G15932">
        <v>41.47</v>
      </c>
      <c r="H15932">
        <v>69.900000000000006</v>
      </c>
      <c r="I15932">
        <v>111.37</v>
      </c>
    </row>
    <row r="15933" spans="1:9" x14ac:dyDescent="0.3">
      <c r="A15933" s="1">
        <v>43252</v>
      </c>
      <c r="B15933" t="s">
        <v>10</v>
      </c>
      <c r="C15933" t="s">
        <v>25</v>
      </c>
      <c r="D15933" t="s">
        <v>7</v>
      </c>
      <c r="E15933">
        <v>5</v>
      </c>
      <c r="F15933">
        <v>4237.7</v>
      </c>
      <c r="G15933">
        <v>167.4</v>
      </c>
      <c r="H15933">
        <v>706.28</v>
      </c>
      <c r="I15933">
        <v>2481.0700000000002</v>
      </c>
    </row>
    <row r="15934" spans="1:9" x14ac:dyDescent="0.3">
      <c r="A15934" s="1">
        <v>43252</v>
      </c>
      <c r="B15934" t="s">
        <v>10</v>
      </c>
      <c r="C15934" t="s">
        <v>25</v>
      </c>
      <c r="D15934" t="s">
        <v>4</v>
      </c>
      <c r="E15934">
        <v>2</v>
      </c>
      <c r="F15934">
        <v>129.9</v>
      </c>
      <c r="G15934">
        <v>73.11</v>
      </c>
      <c r="H15934">
        <v>64.95</v>
      </c>
      <c r="I15934">
        <v>203.01</v>
      </c>
    </row>
    <row r="15935" spans="1:9" x14ac:dyDescent="0.3">
      <c r="A15935" s="1">
        <v>43252</v>
      </c>
      <c r="B15935" t="s">
        <v>10</v>
      </c>
      <c r="C15935" t="s">
        <v>37</v>
      </c>
      <c r="D15935" t="s">
        <v>2</v>
      </c>
      <c r="E15935">
        <v>3</v>
      </c>
      <c r="F15935">
        <v>148.4</v>
      </c>
      <c r="G15935">
        <v>53.29</v>
      </c>
      <c r="H15935">
        <v>49.47</v>
      </c>
      <c r="I15935">
        <v>201.69</v>
      </c>
    </row>
    <row r="15936" spans="1:9" x14ac:dyDescent="0.3">
      <c r="A15936" s="1">
        <v>43252</v>
      </c>
      <c r="B15936" t="s">
        <v>10</v>
      </c>
      <c r="C15936" t="s">
        <v>37</v>
      </c>
      <c r="D15936" t="s">
        <v>7</v>
      </c>
      <c r="E15936">
        <v>5</v>
      </c>
      <c r="F15936">
        <v>1028.5999999999999</v>
      </c>
      <c r="G15936">
        <v>164.66</v>
      </c>
      <c r="H15936">
        <v>205.72</v>
      </c>
      <c r="I15936">
        <v>1369.18</v>
      </c>
    </row>
    <row r="15937" spans="1:9" x14ac:dyDescent="0.3">
      <c r="A15937" s="1">
        <v>43252</v>
      </c>
      <c r="B15937" t="s">
        <v>10</v>
      </c>
      <c r="C15937" t="s">
        <v>44</v>
      </c>
      <c r="D15937" t="s">
        <v>2</v>
      </c>
      <c r="E15937">
        <v>1</v>
      </c>
      <c r="F15937">
        <v>118.8</v>
      </c>
      <c r="G15937">
        <v>53.18</v>
      </c>
      <c r="H15937">
        <v>118.8</v>
      </c>
      <c r="I15937">
        <v>171.98</v>
      </c>
    </row>
    <row r="15938" spans="1:9" x14ac:dyDescent="0.3">
      <c r="A15938" s="1">
        <v>43252</v>
      </c>
      <c r="B15938" t="s">
        <v>10</v>
      </c>
      <c r="C15938" t="s">
        <v>44</v>
      </c>
      <c r="D15938" t="s">
        <v>7</v>
      </c>
      <c r="E15938">
        <v>4</v>
      </c>
      <c r="F15938">
        <v>294.98</v>
      </c>
      <c r="G15938">
        <v>128.41999999999999</v>
      </c>
      <c r="H15938">
        <v>73.75</v>
      </c>
      <c r="I15938">
        <v>423.4</v>
      </c>
    </row>
    <row r="15939" spans="1:9" x14ac:dyDescent="0.3">
      <c r="A15939" s="1">
        <v>43252</v>
      </c>
      <c r="B15939" t="s">
        <v>10</v>
      </c>
      <c r="C15939" t="s">
        <v>6</v>
      </c>
      <c r="D15939" t="s">
        <v>2</v>
      </c>
      <c r="E15939">
        <v>4</v>
      </c>
      <c r="F15939">
        <v>308.5</v>
      </c>
      <c r="G15939">
        <v>72.12</v>
      </c>
      <c r="H15939">
        <v>77.13</v>
      </c>
      <c r="I15939">
        <v>380.62</v>
      </c>
    </row>
    <row r="15940" spans="1:9" x14ac:dyDescent="0.3">
      <c r="A15940" s="1">
        <v>43252</v>
      </c>
      <c r="B15940" t="s">
        <v>10</v>
      </c>
      <c r="C15940" t="s">
        <v>6</v>
      </c>
      <c r="D15940" t="s">
        <v>7</v>
      </c>
      <c r="E15940">
        <v>19</v>
      </c>
      <c r="F15940">
        <v>2877.01</v>
      </c>
      <c r="G15940">
        <v>467.34</v>
      </c>
      <c r="H15940">
        <v>151.41999999999999</v>
      </c>
      <c r="I15940">
        <v>3364.38</v>
      </c>
    </row>
    <row r="15941" spans="1:9" x14ac:dyDescent="0.3">
      <c r="A15941" s="1">
        <v>43252</v>
      </c>
      <c r="B15941" t="s">
        <v>10</v>
      </c>
      <c r="C15941" t="s">
        <v>6</v>
      </c>
      <c r="D15941" t="s">
        <v>19</v>
      </c>
      <c r="E15941">
        <v>1</v>
      </c>
      <c r="F15941">
        <v>108.9</v>
      </c>
      <c r="G15941">
        <v>23.56</v>
      </c>
      <c r="H15941">
        <v>108.9</v>
      </c>
      <c r="I15941">
        <v>74.66</v>
      </c>
    </row>
    <row r="15942" spans="1:9" x14ac:dyDescent="0.3">
      <c r="A15942" s="1">
        <v>43252</v>
      </c>
      <c r="B15942" t="s">
        <v>10</v>
      </c>
      <c r="C15942" t="s">
        <v>71</v>
      </c>
      <c r="D15942" t="s">
        <v>2</v>
      </c>
      <c r="E15942">
        <v>2</v>
      </c>
      <c r="F15942">
        <v>1564.8</v>
      </c>
      <c r="G15942">
        <v>149.68</v>
      </c>
      <c r="H15942">
        <v>782.4</v>
      </c>
      <c r="I15942">
        <v>1714.48</v>
      </c>
    </row>
    <row r="15943" spans="1:9" x14ac:dyDescent="0.3">
      <c r="A15943" s="1">
        <v>43252</v>
      </c>
      <c r="B15943" t="s">
        <v>10</v>
      </c>
      <c r="C15943" t="s">
        <v>71</v>
      </c>
      <c r="D15943" t="s">
        <v>7</v>
      </c>
      <c r="E15943">
        <v>1</v>
      </c>
      <c r="F15943">
        <v>415.7</v>
      </c>
      <c r="G15943">
        <v>20.79</v>
      </c>
      <c r="H15943">
        <v>415.7</v>
      </c>
      <c r="I15943">
        <v>436.49</v>
      </c>
    </row>
    <row r="15944" spans="1:9" x14ac:dyDescent="0.3">
      <c r="A15944" s="1">
        <v>43252</v>
      </c>
      <c r="B15944" t="s">
        <v>10</v>
      </c>
      <c r="C15944" t="s">
        <v>38</v>
      </c>
      <c r="D15944" t="s">
        <v>2</v>
      </c>
      <c r="E15944">
        <v>2</v>
      </c>
      <c r="F15944">
        <v>183.6</v>
      </c>
      <c r="G15944">
        <v>54.96</v>
      </c>
      <c r="H15944">
        <v>91.8</v>
      </c>
      <c r="I15944">
        <v>238.56</v>
      </c>
    </row>
    <row r="15945" spans="1:9" x14ac:dyDescent="0.3">
      <c r="A15945" s="1">
        <v>43252</v>
      </c>
      <c r="B15945" t="s">
        <v>10</v>
      </c>
      <c r="C15945" t="s">
        <v>38</v>
      </c>
      <c r="D15945" t="s">
        <v>7</v>
      </c>
      <c r="E15945">
        <v>3</v>
      </c>
      <c r="F15945">
        <v>132.9</v>
      </c>
      <c r="G15945">
        <v>77.2</v>
      </c>
      <c r="H15945">
        <v>33.229999999999997</v>
      </c>
      <c r="I15945">
        <v>346.18</v>
      </c>
    </row>
    <row r="15946" spans="1:9" x14ac:dyDescent="0.3">
      <c r="A15946" s="1">
        <v>43252</v>
      </c>
      <c r="B15946" t="s">
        <v>10</v>
      </c>
      <c r="C15946" t="s">
        <v>26</v>
      </c>
      <c r="D15946" t="s">
        <v>7</v>
      </c>
      <c r="E15946">
        <v>2</v>
      </c>
      <c r="F15946">
        <v>249.8</v>
      </c>
      <c r="G15946">
        <v>101.82</v>
      </c>
      <c r="H15946">
        <v>124.9</v>
      </c>
      <c r="I15946">
        <v>351.62</v>
      </c>
    </row>
    <row r="15947" spans="1:9" x14ac:dyDescent="0.3">
      <c r="A15947" s="1">
        <v>43252</v>
      </c>
      <c r="B15947" t="s">
        <v>10</v>
      </c>
      <c r="C15947" t="s">
        <v>53</v>
      </c>
      <c r="D15947" t="s">
        <v>4</v>
      </c>
      <c r="E15947">
        <v>1</v>
      </c>
      <c r="F15947">
        <v>62.49</v>
      </c>
      <c r="G15947">
        <v>57.21</v>
      </c>
      <c r="H15947">
        <v>62.49</v>
      </c>
      <c r="I15947">
        <v>119.7</v>
      </c>
    </row>
    <row r="15948" spans="1:9" x14ac:dyDescent="0.3">
      <c r="A15948" s="1">
        <v>43252</v>
      </c>
      <c r="B15948" t="s">
        <v>10</v>
      </c>
      <c r="C15948" t="s">
        <v>20</v>
      </c>
      <c r="D15948" t="s">
        <v>7</v>
      </c>
      <c r="E15948">
        <v>2</v>
      </c>
      <c r="F15948">
        <v>173.99</v>
      </c>
      <c r="G15948">
        <v>117.36</v>
      </c>
      <c r="H15948">
        <v>87</v>
      </c>
      <c r="I15948">
        <v>291.35000000000002</v>
      </c>
    </row>
    <row r="15949" spans="1:9" x14ac:dyDescent="0.3">
      <c r="A15949" s="1">
        <v>43252</v>
      </c>
      <c r="B15949" t="s">
        <v>10</v>
      </c>
      <c r="C15949" t="s">
        <v>41</v>
      </c>
      <c r="D15949" t="s">
        <v>7</v>
      </c>
      <c r="E15949">
        <v>1</v>
      </c>
      <c r="F15949">
        <v>190</v>
      </c>
      <c r="G15949">
        <v>24.05</v>
      </c>
      <c r="H15949">
        <v>190</v>
      </c>
      <c r="I15949">
        <v>214.05</v>
      </c>
    </row>
    <row r="15950" spans="1:9" x14ac:dyDescent="0.3">
      <c r="A15950" s="1">
        <v>43252</v>
      </c>
      <c r="B15950" t="s">
        <v>10</v>
      </c>
      <c r="C15950" t="s">
        <v>15</v>
      </c>
      <c r="D15950" t="s">
        <v>2</v>
      </c>
      <c r="E15950">
        <v>8</v>
      </c>
      <c r="F15950">
        <v>444.08</v>
      </c>
      <c r="G15950">
        <v>172.91</v>
      </c>
      <c r="H15950">
        <v>55.51</v>
      </c>
      <c r="I15950">
        <v>616.99</v>
      </c>
    </row>
    <row r="15951" spans="1:9" x14ac:dyDescent="0.3">
      <c r="A15951" s="1">
        <v>43252</v>
      </c>
      <c r="B15951" t="s">
        <v>10</v>
      </c>
      <c r="C15951" t="s">
        <v>15</v>
      </c>
      <c r="D15951" t="s">
        <v>7</v>
      </c>
      <c r="E15951">
        <v>8</v>
      </c>
      <c r="F15951">
        <v>784.2</v>
      </c>
      <c r="G15951">
        <v>293.31</v>
      </c>
      <c r="H15951">
        <v>65.349999999999994</v>
      </c>
      <c r="I15951">
        <v>1682.51</v>
      </c>
    </row>
    <row r="15952" spans="1:9" x14ac:dyDescent="0.3">
      <c r="A15952" s="1">
        <v>43252</v>
      </c>
      <c r="B15952" t="s">
        <v>10</v>
      </c>
      <c r="C15952" t="s">
        <v>15</v>
      </c>
      <c r="D15952" t="s">
        <v>19</v>
      </c>
      <c r="E15952">
        <v>1</v>
      </c>
      <c r="F15952">
        <v>27.9</v>
      </c>
      <c r="G15952">
        <v>18.3</v>
      </c>
      <c r="H15952">
        <v>27.9</v>
      </c>
      <c r="I15952">
        <v>46.2</v>
      </c>
    </row>
    <row r="15953" spans="1:9" x14ac:dyDescent="0.3">
      <c r="A15953" s="1">
        <v>43252</v>
      </c>
      <c r="B15953" t="s">
        <v>10</v>
      </c>
      <c r="C15953" t="s">
        <v>1</v>
      </c>
      <c r="D15953" t="s">
        <v>2</v>
      </c>
      <c r="E15953">
        <v>3</v>
      </c>
      <c r="F15953">
        <v>170.3</v>
      </c>
      <c r="G15953">
        <v>90.69</v>
      </c>
      <c r="H15953">
        <v>56.77</v>
      </c>
      <c r="I15953">
        <v>260.99</v>
      </c>
    </row>
    <row r="15954" spans="1:9" x14ac:dyDescent="0.3">
      <c r="A15954" s="1">
        <v>43252</v>
      </c>
      <c r="B15954" t="s">
        <v>10</v>
      </c>
      <c r="C15954" t="s">
        <v>1</v>
      </c>
      <c r="D15954" t="s">
        <v>7</v>
      </c>
      <c r="E15954">
        <v>28</v>
      </c>
      <c r="F15954">
        <v>5472.93</v>
      </c>
      <c r="G15954">
        <v>699.38</v>
      </c>
      <c r="H15954">
        <v>188.72</v>
      </c>
      <c r="I15954">
        <v>6848.79</v>
      </c>
    </row>
    <row r="15955" spans="1:9" x14ac:dyDescent="0.3">
      <c r="A15955" s="1">
        <v>43252</v>
      </c>
      <c r="B15955" t="s">
        <v>10</v>
      </c>
      <c r="C15955" t="s">
        <v>1</v>
      </c>
      <c r="D15955" t="s">
        <v>19</v>
      </c>
      <c r="E15955">
        <v>3</v>
      </c>
      <c r="F15955">
        <v>318.89999999999998</v>
      </c>
      <c r="G15955">
        <v>55.56</v>
      </c>
      <c r="H15955">
        <v>106.3</v>
      </c>
      <c r="I15955">
        <v>234.61</v>
      </c>
    </row>
    <row r="15956" spans="1:9" x14ac:dyDescent="0.3">
      <c r="A15956" s="1">
        <v>43252</v>
      </c>
      <c r="B15956" t="s">
        <v>10</v>
      </c>
      <c r="C15956" t="s">
        <v>13</v>
      </c>
      <c r="D15956" t="s">
        <v>7</v>
      </c>
      <c r="E15956">
        <v>1</v>
      </c>
      <c r="F15956">
        <v>93.97</v>
      </c>
      <c r="G15956">
        <v>51.38</v>
      </c>
      <c r="H15956">
        <v>93.97</v>
      </c>
      <c r="I15956">
        <v>45.46</v>
      </c>
    </row>
    <row r="15957" spans="1:9" x14ac:dyDescent="0.3">
      <c r="A15957" s="1">
        <v>43252</v>
      </c>
      <c r="B15957" t="s">
        <v>10</v>
      </c>
      <c r="C15957" t="s">
        <v>13</v>
      </c>
      <c r="D15957" t="s">
        <v>19</v>
      </c>
      <c r="E15957">
        <v>1</v>
      </c>
      <c r="F15957">
        <v>93.97</v>
      </c>
      <c r="G15957">
        <v>51.38</v>
      </c>
      <c r="H15957">
        <v>93.97</v>
      </c>
      <c r="I15957">
        <v>99.89</v>
      </c>
    </row>
    <row r="15958" spans="1:9" x14ac:dyDescent="0.3">
      <c r="A15958" s="1">
        <v>43252</v>
      </c>
      <c r="B15958" t="s">
        <v>10</v>
      </c>
      <c r="C15958" t="s">
        <v>21</v>
      </c>
      <c r="D15958" t="s">
        <v>2</v>
      </c>
      <c r="E15958">
        <v>5</v>
      </c>
      <c r="F15958">
        <v>889.19</v>
      </c>
      <c r="G15958">
        <v>137.5</v>
      </c>
      <c r="H15958">
        <v>148.19999999999999</v>
      </c>
      <c r="I15958">
        <v>1162.23</v>
      </c>
    </row>
    <row r="15959" spans="1:9" x14ac:dyDescent="0.3">
      <c r="A15959" s="1">
        <v>43252</v>
      </c>
      <c r="B15959" t="s">
        <v>10</v>
      </c>
      <c r="C15959" t="s">
        <v>21</v>
      </c>
      <c r="D15959" t="s">
        <v>7</v>
      </c>
      <c r="E15959">
        <v>9</v>
      </c>
      <c r="F15959">
        <v>2788.85</v>
      </c>
      <c r="G15959">
        <v>253.54</v>
      </c>
      <c r="H15959">
        <v>309.87</v>
      </c>
      <c r="I15959">
        <v>3001.15</v>
      </c>
    </row>
    <row r="15960" spans="1:9" x14ac:dyDescent="0.3">
      <c r="A15960" s="1">
        <v>43252</v>
      </c>
      <c r="B15960" t="s">
        <v>10</v>
      </c>
      <c r="C15960" t="s">
        <v>21</v>
      </c>
      <c r="D15960" t="s">
        <v>4</v>
      </c>
      <c r="E15960">
        <v>1</v>
      </c>
      <c r="F15960">
        <v>27.9</v>
      </c>
      <c r="G15960">
        <v>18.3</v>
      </c>
      <c r="H15960">
        <v>27.9</v>
      </c>
      <c r="I15960">
        <v>46.2</v>
      </c>
    </row>
    <row r="15961" spans="1:9" x14ac:dyDescent="0.3">
      <c r="A15961" s="1">
        <v>43252</v>
      </c>
      <c r="B15961" t="s">
        <v>10</v>
      </c>
      <c r="C15961" t="s">
        <v>21</v>
      </c>
      <c r="D15961" t="s">
        <v>19</v>
      </c>
      <c r="E15961">
        <v>2</v>
      </c>
      <c r="F15961">
        <v>93.67</v>
      </c>
      <c r="G15961">
        <v>36.82</v>
      </c>
      <c r="H15961">
        <v>46.84</v>
      </c>
      <c r="I15961">
        <v>114.83</v>
      </c>
    </row>
    <row r="15962" spans="1:9" x14ac:dyDescent="0.3">
      <c r="A15962" s="1">
        <v>43252</v>
      </c>
      <c r="B15962" t="s">
        <v>10</v>
      </c>
      <c r="C15962" t="s">
        <v>8</v>
      </c>
      <c r="D15962" t="s">
        <v>2</v>
      </c>
      <c r="E15962">
        <v>3</v>
      </c>
      <c r="F15962">
        <v>264.89999999999998</v>
      </c>
      <c r="G15962">
        <v>71.2</v>
      </c>
      <c r="H15962">
        <v>88.3</v>
      </c>
      <c r="I15962">
        <v>336.1</v>
      </c>
    </row>
    <row r="15963" spans="1:9" x14ac:dyDescent="0.3">
      <c r="A15963" s="1">
        <v>43252</v>
      </c>
      <c r="B15963" t="s">
        <v>10</v>
      </c>
      <c r="C15963" t="s">
        <v>8</v>
      </c>
      <c r="D15963" t="s">
        <v>7</v>
      </c>
      <c r="E15963">
        <v>7</v>
      </c>
      <c r="F15963">
        <v>1784.25</v>
      </c>
      <c r="G15963">
        <v>312.61</v>
      </c>
      <c r="H15963">
        <v>178.43</v>
      </c>
      <c r="I15963">
        <v>3847.44</v>
      </c>
    </row>
    <row r="15964" spans="1:9" x14ac:dyDescent="0.3">
      <c r="A15964" s="1">
        <v>43252</v>
      </c>
      <c r="B15964" t="s">
        <v>10</v>
      </c>
      <c r="C15964" t="s">
        <v>8</v>
      </c>
      <c r="D15964" t="s">
        <v>4</v>
      </c>
      <c r="E15964">
        <v>1</v>
      </c>
      <c r="F15964">
        <v>24.99</v>
      </c>
      <c r="G15964">
        <v>15.28</v>
      </c>
      <c r="H15964">
        <v>24.99</v>
      </c>
      <c r="I15964">
        <v>40.270000000000003</v>
      </c>
    </row>
    <row r="15965" spans="1:9" x14ac:dyDescent="0.3">
      <c r="A15965" s="1">
        <v>43252</v>
      </c>
      <c r="B15965" t="s">
        <v>10</v>
      </c>
      <c r="C15965" t="s">
        <v>8</v>
      </c>
      <c r="D15965" t="s">
        <v>19</v>
      </c>
      <c r="E15965">
        <v>1</v>
      </c>
      <c r="F15965">
        <v>70</v>
      </c>
      <c r="G15965">
        <v>18.37</v>
      </c>
      <c r="H15965">
        <v>70</v>
      </c>
      <c r="I15965">
        <v>63.06</v>
      </c>
    </row>
    <row r="15966" spans="1:9" x14ac:dyDescent="0.3">
      <c r="A15966" s="1">
        <v>43252</v>
      </c>
      <c r="B15966" t="s">
        <v>10</v>
      </c>
      <c r="C15966" t="s">
        <v>22</v>
      </c>
      <c r="D15966" t="s">
        <v>7</v>
      </c>
      <c r="E15966">
        <v>2</v>
      </c>
      <c r="F15966">
        <v>209.7</v>
      </c>
      <c r="G15966">
        <v>108.74</v>
      </c>
      <c r="H15966">
        <v>104.85</v>
      </c>
      <c r="I15966">
        <v>318.44</v>
      </c>
    </row>
    <row r="15967" spans="1:9" x14ac:dyDescent="0.3">
      <c r="A15967" s="1">
        <v>43252</v>
      </c>
      <c r="B15967" t="s">
        <v>10</v>
      </c>
      <c r="C15967" t="s">
        <v>3</v>
      </c>
      <c r="D15967" t="s">
        <v>2</v>
      </c>
      <c r="E15967">
        <v>19</v>
      </c>
      <c r="F15967">
        <v>2064.48</v>
      </c>
      <c r="G15967">
        <v>313.35000000000002</v>
      </c>
      <c r="H15967">
        <v>108.66</v>
      </c>
      <c r="I15967">
        <v>2377.83</v>
      </c>
    </row>
    <row r="15968" spans="1:9" x14ac:dyDescent="0.3">
      <c r="A15968" s="1">
        <v>43252</v>
      </c>
      <c r="B15968" t="s">
        <v>10</v>
      </c>
      <c r="C15968" t="s">
        <v>3</v>
      </c>
      <c r="D15968" t="s">
        <v>7</v>
      </c>
      <c r="E15968">
        <v>87</v>
      </c>
      <c r="F15968">
        <v>11886.63</v>
      </c>
      <c r="G15968">
        <v>1541.74</v>
      </c>
      <c r="H15968">
        <v>116.54</v>
      </c>
      <c r="I15968">
        <v>16111.49</v>
      </c>
    </row>
    <row r="15969" spans="1:9" x14ac:dyDescent="0.3">
      <c r="A15969" s="1">
        <v>43252</v>
      </c>
      <c r="B15969" t="s">
        <v>10</v>
      </c>
      <c r="C15969" t="s">
        <v>3</v>
      </c>
      <c r="D15969" t="s">
        <v>4</v>
      </c>
      <c r="E15969">
        <v>3</v>
      </c>
      <c r="F15969">
        <v>349.7</v>
      </c>
      <c r="G15969">
        <v>64.42</v>
      </c>
      <c r="H15969">
        <v>116.57</v>
      </c>
      <c r="I15969">
        <v>414.12</v>
      </c>
    </row>
    <row r="15970" spans="1:9" x14ac:dyDescent="0.3">
      <c r="A15970" s="1">
        <v>43252</v>
      </c>
      <c r="B15970" t="s">
        <v>10</v>
      </c>
      <c r="C15970" t="s">
        <v>3</v>
      </c>
      <c r="D15970" t="s">
        <v>19</v>
      </c>
      <c r="E15970">
        <v>3</v>
      </c>
      <c r="F15970">
        <v>259.89999999999998</v>
      </c>
      <c r="G15970">
        <v>68.150000000000006</v>
      </c>
      <c r="H15970">
        <v>64.98</v>
      </c>
      <c r="I15970">
        <v>166.91</v>
      </c>
    </row>
    <row r="15971" spans="1:9" x14ac:dyDescent="0.3">
      <c r="A15971" s="1">
        <v>43252</v>
      </c>
      <c r="B15971" t="s">
        <v>10</v>
      </c>
      <c r="C15971" t="s">
        <v>64</v>
      </c>
      <c r="D15971" t="s">
        <v>2</v>
      </c>
      <c r="E15971">
        <v>1</v>
      </c>
      <c r="F15971">
        <v>214</v>
      </c>
      <c r="G15971">
        <v>63.3</v>
      </c>
      <c r="H15971">
        <v>214</v>
      </c>
      <c r="I15971">
        <v>277.3</v>
      </c>
    </row>
    <row r="15972" spans="1:9" x14ac:dyDescent="0.3">
      <c r="A15972" s="1">
        <v>43252</v>
      </c>
      <c r="B15972" t="s">
        <v>14</v>
      </c>
      <c r="C15972" t="s">
        <v>11</v>
      </c>
      <c r="D15972" t="s">
        <v>7</v>
      </c>
      <c r="E15972">
        <v>2</v>
      </c>
      <c r="F15972">
        <v>193.98</v>
      </c>
      <c r="G15972">
        <v>103.99</v>
      </c>
      <c r="H15972">
        <v>96.99</v>
      </c>
      <c r="I15972">
        <v>297.97000000000003</v>
      </c>
    </row>
    <row r="15973" spans="1:9" x14ac:dyDescent="0.3">
      <c r="A15973" s="1">
        <v>43252</v>
      </c>
      <c r="B15973" t="s">
        <v>14</v>
      </c>
      <c r="C15973" t="s">
        <v>31</v>
      </c>
      <c r="D15973" t="s">
        <v>7</v>
      </c>
      <c r="E15973">
        <v>5</v>
      </c>
      <c r="F15973">
        <v>789.18</v>
      </c>
      <c r="G15973">
        <v>293.58999999999997</v>
      </c>
      <c r="H15973">
        <v>112.74</v>
      </c>
      <c r="I15973">
        <v>1188.55</v>
      </c>
    </row>
    <row r="15974" spans="1:9" x14ac:dyDescent="0.3">
      <c r="A15974" s="1">
        <v>43252</v>
      </c>
      <c r="B15974" t="s">
        <v>14</v>
      </c>
      <c r="C15974" t="s">
        <v>31</v>
      </c>
      <c r="D15974" t="s">
        <v>19</v>
      </c>
      <c r="E15974">
        <v>1</v>
      </c>
      <c r="F15974">
        <v>29.99</v>
      </c>
      <c r="G15974">
        <v>23.36</v>
      </c>
      <c r="H15974">
        <v>29.99</v>
      </c>
      <c r="I15974">
        <v>53.35</v>
      </c>
    </row>
    <row r="15975" spans="1:9" x14ac:dyDescent="0.3">
      <c r="A15975" s="1">
        <v>43252</v>
      </c>
      <c r="B15975" t="s">
        <v>14</v>
      </c>
      <c r="C15975" t="s">
        <v>12</v>
      </c>
      <c r="D15975" t="s">
        <v>7</v>
      </c>
      <c r="E15975">
        <v>1</v>
      </c>
      <c r="F15975">
        <v>134.9</v>
      </c>
      <c r="G15975">
        <v>39.21</v>
      </c>
      <c r="H15975">
        <v>134.9</v>
      </c>
      <c r="I15975">
        <v>174.11</v>
      </c>
    </row>
    <row r="15976" spans="1:9" x14ac:dyDescent="0.3">
      <c r="A15976" s="1">
        <v>43252</v>
      </c>
      <c r="B15976" t="s">
        <v>14</v>
      </c>
      <c r="C15976" t="s">
        <v>18</v>
      </c>
      <c r="D15976" t="s">
        <v>2</v>
      </c>
      <c r="E15976">
        <v>2</v>
      </c>
      <c r="F15976">
        <v>203.8</v>
      </c>
      <c r="G15976">
        <v>38.49</v>
      </c>
      <c r="H15976">
        <v>101.9</v>
      </c>
      <c r="I15976">
        <v>242.29</v>
      </c>
    </row>
    <row r="15977" spans="1:9" x14ac:dyDescent="0.3">
      <c r="A15977" s="1">
        <v>43252</v>
      </c>
      <c r="B15977" t="s">
        <v>14</v>
      </c>
      <c r="C15977" t="s">
        <v>18</v>
      </c>
      <c r="D15977" t="s">
        <v>7</v>
      </c>
      <c r="E15977">
        <v>5</v>
      </c>
      <c r="F15977">
        <v>471.8</v>
      </c>
      <c r="G15977">
        <v>187.68</v>
      </c>
      <c r="H15977">
        <v>94.36</v>
      </c>
      <c r="I15977">
        <v>559.48</v>
      </c>
    </row>
    <row r="15978" spans="1:9" x14ac:dyDescent="0.3">
      <c r="A15978" s="1">
        <v>43252</v>
      </c>
      <c r="B15978" t="s">
        <v>14</v>
      </c>
      <c r="C15978" t="s">
        <v>18</v>
      </c>
      <c r="D15978" t="s">
        <v>19</v>
      </c>
      <c r="E15978">
        <v>1</v>
      </c>
      <c r="F15978">
        <v>160</v>
      </c>
      <c r="G15978">
        <v>64.34</v>
      </c>
      <c r="H15978">
        <v>160</v>
      </c>
      <c r="I15978">
        <v>100</v>
      </c>
    </row>
    <row r="15979" spans="1:9" x14ac:dyDescent="0.3">
      <c r="A15979" s="1">
        <v>43252</v>
      </c>
      <c r="B15979" t="s">
        <v>14</v>
      </c>
      <c r="C15979" t="s">
        <v>25</v>
      </c>
      <c r="D15979" t="s">
        <v>2</v>
      </c>
      <c r="E15979">
        <v>1</v>
      </c>
      <c r="F15979">
        <v>180.4</v>
      </c>
      <c r="G15979">
        <v>23.84</v>
      </c>
      <c r="H15979">
        <v>180.4</v>
      </c>
      <c r="I15979">
        <v>204.24</v>
      </c>
    </row>
    <row r="15980" spans="1:9" x14ac:dyDescent="0.3">
      <c r="A15980" s="1">
        <v>43252</v>
      </c>
      <c r="B15980" t="s">
        <v>14</v>
      </c>
      <c r="C15980" t="s">
        <v>25</v>
      </c>
      <c r="D15980" t="s">
        <v>7</v>
      </c>
      <c r="E15980">
        <v>3</v>
      </c>
      <c r="F15980">
        <v>171.35</v>
      </c>
      <c r="G15980">
        <v>100.46</v>
      </c>
      <c r="H15980">
        <v>57.12</v>
      </c>
      <c r="I15980">
        <v>271.81</v>
      </c>
    </row>
    <row r="15981" spans="1:9" x14ac:dyDescent="0.3">
      <c r="A15981" s="1">
        <v>43252</v>
      </c>
      <c r="B15981" t="s">
        <v>14</v>
      </c>
      <c r="C15981" t="s">
        <v>37</v>
      </c>
      <c r="D15981" t="s">
        <v>7</v>
      </c>
      <c r="E15981">
        <v>4</v>
      </c>
      <c r="F15981">
        <v>787.64</v>
      </c>
      <c r="G15981">
        <v>164.73</v>
      </c>
      <c r="H15981">
        <v>196.91</v>
      </c>
      <c r="I15981">
        <v>952.37</v>
      </c>
    </row>
    <row r="15982" spans="1:9" x14ac:dyDescent="0.3">
      <c r="A15982" s="1">
        <v>43252</v>
      </c>
      <c r="B15982" t="s">
        <v>14</v>
      </c>
      <c r="C15982" t="s">
        <v>44</v>
      </c>
      <c r="D15982" t="s">
        <v>7</v>
      </c>
      <c r="E15982">
        <v>2</v>
      </c>
      <c r="F15982">
        <v>738.9</v>
      </c>
      <c r="G15982">
        <v>95.79</v>
      </c>
      <c r="H15982">
        <v>369.45</v>
      </c>
      <c r="I15982">
        <v>834.69</v>
      </c>
    </row>
    <row r="15983" spans="1:9" x14ac:dyDescent="0.3">
      <c r="A15983" s="1">
        <v>43252</v>
      </c>
      <c r="B15983" t="s">
        <v>14</v>
      </c>
      <c r="C15983" t="s">
        <v>6</v>
      </c>
      <c r="D15983" t="s">
        <v>2</v>
      </c>
      <c r="E15983">
        <v>4</v>
      </c>
      <c r="F15983">
        <v>778.04</v>
      </c>
      <c r="G15983">
        <v>123.06</v>
      </c>
      <c r="H15983">
        <v>194.51</v>
      </c>
      <c r="I15983">
        <v>901.1</v>
      </c>
    </row>
    <row r="15984" spans="1:9" x14ac:dyDescent="0.3">
      <c r="A15984" s="1">
        <v>43252</v>
      </c>
      <c r="B15984" t="s">
        <v>14</v>
      </c>
      <c r="C15984" t="s">
        <v>6</v>
      </c>
      <c r="D15984" t="s">
        <v>7</v>
      </c>
      <c r="E15984">
        <v>19</v>
      </c>
      <c r="F15984">
        <v>2909.93</v>
      </c>
      <c r="G15984">
        <v>954.58</v>
      </c>
      <c r="H15984">
        <v>132.27000000000001</v>
      </c>
      <c r="I15984">
        <v>3744.53</v>
      </c>
    </row>
    <row r="15985" spans="1:9" x14ac:dyDescent="0.3">
      <c r="A15985" s="1">
        <v>43252</v>
      </c>
      <c r="B15985" t="s">
        <v>14</v>
      </c>
      <c r="C15985" t="s">
        <v>6</v>
      </c>
      <c r="D15985" t="s">
        <v>19</v>
      </c>
      <c r="E15985">
        <v>2</v>
      </c>
      <c r="F15985">
        <v>407.77</v>
      </c>
      <c r="G15985">
        <v>89.23</v>
      </c>
      <c r="H15985">
        <v>81.55</v>
      </c>
      <c r="I15985">
        <v>878.05</v>
      </c>
    </row>
    <row r="15986" spans="1:9" x14ac:dyDescent="0.3">
      <c r="A15986" s="1">
        <v>43252</v>
      </c>
      <c r="B15986" t="s">
        <v>14</v>
      </c>
      <c r="C15986" t="s">
        <v>38</v>
      </c>
      <c r="D15986" t="s">
        <v>7</v>
      </c>
      <c r="E15986">
        <v>3</v>
      </c>
      <c r="F15986">
        <v>873.8</v>
      </c>
      <c r="G15986">
        <v>172.02</v>
      </c>
      <c r="H15986">
        <v>291.27</v>
      </c>
      <c r="I15986">
        <v>1045.82</v>
      </c>
    </row>
    <row r="15987" spans="1:9" x14ac:dyDescent="0.3">
      <c r="A15987" s="1">
        <v>43252</v>
      </c>
      <c r="B15987" t="s">
        <v>14</v>
      </c>
      <c r="C15987" t="s">
        <v>26</v>
      </c>
      <c r="D15987" t="s">
        <v>7</v>
      </c>
      <c r="E15987">
        <v>1</v>
      </c>
      <c r="F15987">
        <v>169.9</v>
      </c>
      <c r="G15987">
        <v>39.46</v>
      </c>
      <c r="H15987">
        <v>169.9</v>
      </c>
      <c r="I15987">
        <v>209.36</v>
      </c>
    </row>
    <row r="15988" spans="1:9" x14ac:dyDescent="0.3">
      <c r="A15988" s="1">
        <v>43252</v>
      </c>
      <c r="B15988" t="s">
        <v>14</v>
      </c>
      <c r="C15988" t="s">
        <v>26</v>
      </c>
      <c r="D15988" t="s">
        <v>19</v>
      </c>
      <c r="E15988">
        <v>1</v>
      </c>
      <c r="F15988">
        <v>319.8</v>
      </c>
      <c r="G15988">
        <v>86.8</v>
      </c>
      <c r="H15988">
        <v>159.9</v>
      </c>
      <c r="I15988">
        <v>813.2</v>
      </c>
    </row>
    <row r="15989" spans="1:9" x14ac:dyDescent="0.3">
      <c r="A15989" s="1">
        <v>43252</v>
      </c>
      <c r="B15989" t="s">
        <v>14</v>
      </c>
      <c r="C15989" t="s">
        <v>20</v>
      </c>
      <c r="D15989" t="s">
        <v>7</v>
      </c>
      <c r="E15989">
        <v>5</v>
      </c>
      <c r="F15989">
        <v>554.6</v>
      </c>
      <c r="G15989">
        <v>164.87</v>
      </c>
      <c r="H15989">
        <v>110.92</v>
      </c>
      <c r="I15989">
        <v>719.47</v>
      </c>
    </row>
    <row r="15990" spans="1:9" x14ac:dyDescent="0.3">
      <c r="A15990" s="1">
        <v>43252</v>
      </c>
      <c r="B15990" t="s">
        <v>14</v>
      </c>
      <c r="C15990" t="s">
        <v>15</v>
      </c>
      <c r="D15990" t="s">
        <v>2</v>
      </c>
      <c r="E15990">
        <v>3</v>
      </c>
      <c r="F15990">
        <v>248.32</v>
      </c>
      <c r="G15990">
        <v>76.680000000000007</v>
      </c>
      <c r="H15990">
        <v>82.77</v>
      </c>
      <c r="I15990">
        <v>325</v>
      </c>
    </row>
    <row r="15991" spans="1:9" x14ac:dyDescent="0.3">
      <c r="A15991" s="1">
        <v>43252</v>
      </c>
      <c r="B15991" t="s">
        <v>14</v>
      </c>
      <c r="C15991" t="s">
        <v>15</v>
      </c>
      <c r="D15991" t="s">
        <v>7</v>
      </c>
      <c r="E15991">
        <v>9</v>
      </c>
      <c r="F15991">
        <v>997.47</v>
      </c>
      <c r="G15991">
        <v>250.89</v>
      </c>
      <c r="H15991">
        <v>90.68</v>
      </c>
      <c r="I15991">
        <v>2728.73</v>
      </c>
    </row>
    <row r="15992" spans="1:9" x14ac:dyDescent="0.3">
      <c r="A15992" s="1">
        <v>43252</v>
      </c>
      <c r="B15992" t="s">
        <v>14</v>
      </c>
      <c r="C15992" t="s">
        <v>1</v>
      </c>
      <c r="D15992" t="s">
        <v>2</v>
      </c>
      <c r="E15992">
        <v>4</v>
      </c>
      <c r="F15992">
        <v>585.87</v>
      </c>
      <c r="G15992">
        <v>90.79</v>
      </c>
      <c r="H15992">
        <v>117.17</v>
      </c>
      <c r="I15992">
        <v>829.79</v>
      </c>
    </row>
    <row r="15993" spans="1:9" x14ac:dyDescent="0.3">
      <c r="A15993" s="1">
        <v>43252</v>
      </c>
      <c r="B15993" t="s">
        <v>14</v>
      </c>
      <c r="C15993" t="s">
        <v>1</v>
      </c>
      <c r="D15993" t="s">
        <v>7</v>
      </c>
      <c r="E15993">
        <v>21</v>
      </c>
      <c r="F15993">
        <v>2846.67</v>
      </c>
      <c r="G15993">
        <v>753.89</v>
      </c>
      <c r="H15993">
        <v>135.56</v>
      </c>
      <c r="I15993">
        <v>3600.56</v>
      </c>
    </row>
    <row r="15994" spans="1:9" x14ac:dyDescent="0.3">
      <c r="A15994" s="1">
        <v>43252</v>
      </c>
      <c r="B15994" t="s">
        <v>14</v>
      </c>
      <c r="C15994" t="s">
        <v>59</v>
      </c>
      <c r="D15994" t="s">
        <v>7</v>
      </c>
      <c r="E15994">
        <v>1</v>
      </c>
      <c r="F15994">
        <v>29.99</v>
      </c>
      <c r="G15994">
        <v>50.85</v>
      </c>
      <c r="H15994">
        <v>29.99</v>
      </c>
      <c r="I15994">
        <v>80.84</v>
      </c>
    </row>
    <row r="15995" spans="1:9" x14ac:dyDescent="0.3">
      <c r="A15995" s="1">
        <v>43252</v>
      </c>
      <c r="B15995" t="s">
        <v>14</v>
      </c>
      <c r="C15995" t="s">
        <v>21</v>
      </c>
      <c r="D15995" t="s">
        <v>2</v>
      </c>
      <c r="E15995">
        <v>1</v>
      </c>
      <c r="F15995">
        <v>134.9</v>
      </c>
      <c r="G15995">
        <v>19.91</v>
      </c>
      <c r="H15995">
        <v>134.9</v>
      </c>
      <c r="I15995">
        <v>154.81</v>
      </c>
    </row>
    <row r="15996" spans="1:9" x14ac:dyDescent="0.3">
      <c r="A15996" s="1">
        <v>43252</v>
      </c>
      <c r="B15996" t="s">
        <v>14</v>
      </c>
      <c r="C15996" t="s">
        <v>21</v>
      </c>
      <c r="D15996" t="s">
        <v>7</v>
      </c>
      <c r="E15996">
        <v>15</v>
      </c>
      <c r="F15996">
        <v>1870.32</v>
      </c>
      <c r="G15996">
        <v>534.80999999999995</v>
      </c>
      <c r="H15996">
        <v>124.69</v>
      </c>
      <c r="I15996">
        <v>2287.6799999999998</v>
      </c>
    </row>
    <row r="15997" spans="1:9" x14ac:dyDescent="0.3">
      <c r="A15997" s="1">
        <v>43252</v>
      </c>
      <c r="B15997" t="s">
        <v>14</v>
      </c>
      <c r="C15997" t="s">
        <v>21</v>
      </c>
      <c r="D15997" t="s">
        <v>19</v>
      </c>
      <c r="E15997">
        <v>2</v>
      </c>
      <c r="F15997">
        <v>258.60000000000002</v>
      </c>
      <c r="G15997">
        <v>98.43</v>
      </c>
      <c r="H15997">
        <v>51.72</v>
      </c>
      <c r="I15997">
        <v>219.53</v>
      </c>
    </row>
    <row r="15998" spans="1:9" x14ac:dyDescent="0.3">
      <c r="A15998" s="1">
        <v>43252</v>
      </c>
      <c r="B15998" t="s">
        <v>14</v>
      </c>
      <c r="C15998" t="s">
        <v>8</v>
      </c>
      <c r="D15998" t="s">
        <v>7</v>
      </c>
      <c r="E15998">
        <v>7</v>
      </c>
      <c r="F15998">
        <v>552.49</v>
      </c>
      <c r="G15998">
        <v>164.6</v>
      </c>
      <c r="H15998">
        <v>78.930000000000007</v>
      </c>
      <c r="I15998">
        <v>717.09</v>
      </c>
    </row>
    <row r="15999" spans="1:9" x14ac:dyDescent="0.3">
      <c r="A15999" s="1">
        <v>43252</v>
      </c>
      <c r="B15999" t="s">
        <v>14</v>
      </c>
      <c r="C15999" t="s">
        <v>8</v>
      </c>
      <c r="D15999" t="s">
        <v>4</v>
      </c>
      <c r="E15999">
        <v>1</v>
      </c>
      <c r="F15999">
        <v>169.9</v>
      </c>
      <c r="G15999">
        <v>20.38</v>
      </c>
      <c r="H15999">
        <v>169.9</v>
      </c>
      <c r="I15999">
        <v>190.28</v>
      </c>
    </row>
    <row r="16000" spans="1:9" x14ac:dyDescent="0.3">
      <c r="A16000" s="1">
        <v>43252</v>
      </c>
      <c r="B16000" t="s">
        <v>14</v>
      </c>
      <c r="C16000" t="s">
        <v>3</v>
      </c>
      <c r="D16000" t="s">
        <v>2</v>
      </c>
      <c r="E16000">
        <v>13</v>
      </c>
      <c r="F16000">
        <v>1215.92</v>
      </c>
      <c r="G16000">
        <v>257.62</v>
      </c>
      <c r="H16000">
        <v>67.55</v>
      </c>
      <c r="I16000">
        <v>2630.06</v>
      </c>
    </row>
    <row r="16001" spans="1:9" x14ac:dyDescent="0.3">
      <c r="A16001" s="1">
        <v>43252</v>
      </c>
      <c r="B16001" t="s">
        <v>14</v>
      </c>
      <c r="C16001" t="s">
        <v>3</v>
      </c>
      <c r="D16001" t="s">
        <v>7</v>
      </c>
      <c r="E16001">
        <v>67</v>
      </c>
      <c r="F16001">
        <v>16362.87</v>
      </c>
      <c r="G16001">
        <v>1502.08</v>
      </c>
      <c r="H16001">
        <v>224.15</v>
      </c>
      <c r="I16001">
        <v>15263.52</v>
      </c>
    </row>
    <row r="16002" spans="1:9" x14ac:dyDescent="0.3">
      <c r="A16002" s="1">
        <v>43252</v>
      </c>
      <c r="B16002" t="s">
        <v>14</v>
      </c>
      <c r="C16002" t="s">
        <v>3</v>
      </c>
      <c r="D16002" t="s">
        <v>4</v>
      </c>
      <c r="E16002">
        <v>2</v>
      </c>
      <c r="F16002">
        <v>128.28</v>
      </c>
      <c r="G16002">
        <v>25.04</v>
      </c>
      <c r="H16002">
        <v>64.14</v>
      </c>
      <c r="I16002">
        <v>153.32</v>
      </c>
    </row>
    <row r="16003" spans="1:9" x14ac:dyDescent="0.3">
      <c r="A16003" s="1">
        <v>43252</v>
      </c>
      <c r="B16003" t="s">
        <v>14</v>
      </c>
      <c r="C16003" t="s">
        <v>3</v>
      </c>
      <c r="D16003" t="s">
        <v>19</v>
      </c>
      <c r="E16003">
        <v>2</v>
      </c>
      <c r="F16003">
        <v>88.89</v>
      </c>
      <c r="G16003">
        <v>22.41</v>
      </c>
      <c r="H16003">
        <v>44.45</v>
      </c>
      <c r="I16003">
        <v>93.03</v>
      </c>
    </row>
    <row r="16004" spans="1:9" x14ac:dyDescent="0.3">
      <c r="A16004" s="1">
        <v>43252</v>
      </c>
      <c r="B16004" t="s">
        <v>14</v>
      </c>
      <c r="C16004" t="s">
        <v>64</v>
      </c>
      <c r="D16004" t="s">
        <v>19</v>
      </c>
      <c r="E16004">
        <v>1</v>
      </c>
      <c r="F16004">
        <v>48.9</v>
      </c>
      <c r="G16004">
        <v>38.61</v>
      </c>
      <c r="H16004">
        <v>48.9</v>
      </c>
      <c r="I16004">
        <v>87.51</v>
      </c>
    </row>
    <row r="16005" spans="1:9" x14ac:dyDescent="0.3">
      <c r="A16005" s="1">
        <v>43252</v>
      </c>
      <c r="B16005" t="s">
        <v>16</v>
      </c>
      <c r="C16005" t="s">
        <v>11</v>
      </c>
      <c r="D16005" t="s">
        <v>7</v>
      </c>
      <c r="E16005">
        <v>2</v>
      </c>
      <c r="F16005">
        <v>159.80000000000001</v>
      </c>
      <c r="G16005">
        <v>114.66</v>
      </c>
      <c r="H16005">
        <v>79.900000000000006</v>
      </c>
      <c r="I16005">
        <v>274.45999999999998</v>
      </c>
    </row>
    <row r="16006" spans="1:9" x14ac:dyDescent="0.3">
      <c r="A16006" s="1">
        <v>43252</v>
      </c>
      <c r="B16006" t="s">
        <v>16</v>
      </c>
      <c r="C16006" t="s">
        <v>31</v>
      </c>
      <c r="D16006" t="s">
        <v>2</v>
      </c>
      <c r="E16006">
        <v>1</v>
      </c>
      <c r="F16006">
        <v>99.97</v>
      </c>
      <c r="G16006">
        <v>23.63</v>
      </c>
      <c r="H16006">
        <v>99.97</v>
      </c>
      <c r="I16006">
        <v>123.6</v>
      </c>
    </row>
    <row r="16007" spans="1:9" x14ac:dyDescent="0.3">
      <c r="A16007" s="1">
        <v>43252</v>
      </c>
      <c r="B16007" t="s">
        <v>16</v>
      </c>
      <c r="C16007" t="s">
        <v>31</v>
      </c>
      <c r="D16007" t="s">
        <v>7</v>
      </c>
      <c r="E16007">
        <v>9</v>
      </c>
      <c r="F16007">
        <v>1502.52</v>
      </c>
      <c r="G16007">
        <v>562.59</v>
      </c>
      <c r="H16007">
        <v>100.17</v>
      </c>
      <c r="I16007">
        <v>6124.45</v>
      </c>
    </row>
    <row r="16008" spans="1:9" x14ac:dyDescent="0.3">
      <c r="A16008" s="1">
        <v>43252</v>
      </c>
      <c r="B16008" t="s">
        <v>16</v>
      </c>
      <c r="C16008" t="s">
        <v>31</v>
      </c>
      <c r="D16008" t="s">
        <v>19</v>
      </c>
      <c r="E16008">
        <v>2</v>
      </c>
      <c r="F16008">
        <v>225.99</v>
      </c>
      <c r="G16008">
        <v>71.03</v>
      </c>
      <c r="H16008">
        <v>75.33</v>
      </c>
      <c r="I16008">
        <v>180.22</v>
      </c>
    </row>
    <row r="16009" spans="1:9" x14ac:dyDescent="0.3">
      <c r="A16009" s="1">
        <v>43252</v>
      </c>
      <c r="B16009" t="s">
        <v>16</v>
      </c>
      <c r="C16009" t="s">
        <v>12</v>
      </c>
      <c r="D16009" t="s">
        <v>7</v>
      </c>
      <c r="E16009">
        <v>4</v>
      </c>
      <c r="F16009">
        <v>709.5</v>
      </c>
      <c r="G16009">
        <v>229.71</v>
      </c>
      <c r="H16009">
        <v>141.9</v>
      </c>
      <c r="I16009">
        <v>855.89</v>
      </c>
    </row>
    <row r="16010" spans="1:9" x14ac:dyDescent="0.3">
      <c r="A16010" s="1">
        <v>43252</v>
      </c>
      <c r="B16010" t="s">
        <v>16</v>
      </c>
      <c r="C16010" t="s">
        <v>12</v>
      </c>
      <c r="D16010" t="s">
        <v>19</v>
      </c>
      <c r="E16010">
        <v>1</v>
      </c>
      <c r="F16010">
        <v>284.39999999999998</v>
      </c>
      <c r="G16010">
        <v>110.58</v>
      </c>
      <c r="H16010">
        <v>47.4</v>
      </c>
      <c r="I16010">
        <v>214.98</v>
      </c>
    </row>
    <row r="16011" spans="1:9" x14ac:dyDescent="0.3">
      <c r="A16011" s="1">
        <v>43252</v>
      </c>
      <c r="B16011" t="s">
        <v>16</v>
      </c>
      <c r="C16011" t="s">
        <v>18</v>
      </c>
      <c r="D16011" t="s">
        <v>2</v>
      </c>
      <c r="E16011">
        <v>2</v>
      </c>
      <c r="F16011">
        <v>121.9</v>
      </c>
      <c r="G16011">
        <v>42.84</v>
      </c>
      <c r="H16011">
        <v>60.95</v>
      </c>
      <c r="I16011">
        <v>164.74</v>
      </c>
    </row>
    <row r="16012" spans="1:9" x14ac:dyDescent="0.3">
      <c r="A16012" s="1">
        <v>43252</v>
      </c>
      <c r="B16012" t="s">
        <v>16</v>
      </c>
      <c r="C16012" t="s">
        <v>18</v>
      </c>
      <c r="D16012" t="s">
        <v>7</v>
      </c>
      <c r="E16012">
        <v>6</v>
      </c>
      <c r="F16012">
        <v>372.5</v>
      </c>
      <c r="G16012">
        <v>143.01</v>
      </c>
      <c r="H16012">
        <v>53.21</v>
      </c>
      <c r="I16012">
        <v>483.61</v>
      </c>
    </row>
    <row r="16013" spans="1:9" x14ac:dyDescent="0.3">
      <c r="A16013" s="1">
        <v>43252</v>
      </c>
      <c r="B16013" t="s">
        <v>16</v>
      </c>
      <c r="C16013" t="s">
        <v>25</v>
      </c>
      <c r="D16013" t="s">
        <v>2</v>
      </c>
      <c r="E16013">
        <v>1</v>
      </c>
      <c r="F16013">
        <v>34.9</v>
      </c>
      <c r="G16013">
        <v>15.34</v>
      </c>
      <c r="H16013">
        <v>34.9</v>
      </c>
      <c r="I16013">
        <v>50.24</v>
      </c>
    </row>
    <row r="16014" spans="1:9" x14ac:dyDescent="0.3">
      <c r="A16014" s="1">
        <v>43252</v>
      </c>
      <c r="B16014" t="s">
        <v>16</v>
      </c>
      <c r="C16014" t="s">
        <v>25</v>
      </c>
      <c r="D16014" t="s">
        <v>7</v>
      </c>
      <c r="E16014">
        <v>9</v>
      </c>
      <c r="F16014">
        <v>840.29</v>
      </c>
      <c r="G16014">
        <v>231.63</v>
      </c>
      <c r="H16014">
        <v>93.37</v>
      </c>
      <c r="I16014">
        <v>1120.18</v>
      </c>
    </row>
    <row r="16015" spans="1:9" x14ac:dyDescent="0.3">
      <c r="A16015" s="1">
        <v>43252</v>
      </c>
      <c r="B16015" t="s">
        <v>16</v>
      </c>
      <c r="C16015" t="s">
        <v>25</v>
      </c>
      <c r="D16015" t="s">
        <v>19</v>
      </c>
      <c r="E16015">
        <v>1</v>
      </c>
      <c r="F16015">
        <v>129.9</v>
      </c>
      <c r="G16015">
        <v>23.71</v>
      </c>
      <c r="H16015">
        <v>129.9</v>
      </c>
      <c r="I16015">
        <v>153.61000000000001</v>
      </c>
    </row>
    <row r="16016" spans="1:9" x14ac:dyDescent="0.3">
      <c r="A16016" s="1">
        <v>43252</v>
      </c>
      <c r="B16016" t="s">
        <v>16</v>
      </c>
      <c r="C16016" t="s">
        <v>37</v>
      </c>
      <c r="D16016" t="s">
        <v>7</v>
      </c>
      <c r="E16016">
        <v>6</v>
      </c>
      <c r="F16016">
        <v>340.98</v>
      </c>
      <c r="G16016">
        <v>153.71</v>
      </c>
      <c r="H16016">
        <v>56.83</v>
      </c>
      <c r="I16016">
        <v>474.69</v>
      </c>
    </row>
    <row r="16017" spans="1:9" x14ac:dyDescent="0.3">
      <c r="A16017" s="1">
        <v>43252</v>
      </c>
      <c r="B16017" t="s">
        <v>16</v>
      </c>
      <c r="C16017" t="s">
        <v>37</v>
      </c>
      <c r="D16017" t="s">
        <v>19</v>
      </c>
      <c r="E16017">
        <v>2</v>
      </c>
      <c r="F16017">
        <v>379.49</v>
      </c>
      <c r="G16017">
        <v>119.33</v>
      </c>
      <c r="H16017">
        <v>63.25</v>
      </c>
      <c r="I16017">
        <v>110.12</v>
      </c>
    </row>
    <row r="16018" spans="1:9" x14ac:dyDescent="0.3">
      <c r="A16018" s="1">
        <v>43252</v>
      </c>
      <c r="B16018" t="s">
        <v>16</v>
      </c>
      <c r="C16018" t="s">
        <v>44</v>
      </c>
      <c r="D16018" t="s">
        <v>7</v>
      </c>
      <c r="E16018">
        <v>2</v>
      </c>
      <c r="F16018">
        <v>173.4</v>
      </c>
      <c r="G16018">
        <v>114.53</v>
      </c>
      <c r="H16018">
        <v>86.7</v>
      </c>
      <c r="I16018">
        <v>287.93</v>
      </c>
    </row>
    <row r="16019" spans="1:9" x14ac:dyDescent="0.3">
      <c r="A16019" s="1">
        <v>43252</v>
      </c>
      <c r="B16019" t="s">
        <v>16</v>
      </c>
      <c r="C16019" t="s">
        <v>6</v>
      </c>
      <c r="D16019" t="s">
        <v>2</v>
      </c>
      <c r="E16019">
        <v>15</v>
      </c>
      <c r="F16019">
        <v>1351.03</v>
      </c>
      <c r="G16019">
        <v>439.31</v>
      </c>
      <c r="H16019">
        <v>79.47</v>
      </c>
      <c r="I16019">
        <v>2168.5</v>
      </c>
    </row>
    <row r="16020" spans="1:9" x14ac:dyDescent="0.3">
      <c r="A16020" s="1">
        <v>43252</v>
      </c>
      <c r="B16020" t="s">
        <v>16</v>
      </c>
      <c r="C16020" t="s">
        <v>6</v>
      </c>
      <c r="D16020" t="s">
        <v>7</v>
      </c>
      <c r="E16020">
        <v>60</v>
      </c>
      <c r="F16020">
        <v>6882.89</v>
      </c>
      <c r="G16020">
        <v>1846.06</v>
      </c>
      <c r="H16020">
        <v>95.6</v>
      </c>
      <c r="I16020">
        <v>12549.44</v>
      </c>
    </row>
    <row r="16021" spans="1:9" x14ac:dyDescent="0.3">
      <c r="A16021" s="1">
        <v>43252</v>
      </c>
      <c r="B16021" t="s">
        <v>16</v>
      </c>
      <c r="C16021" t="s">
        <v>6</v>
      </c>
      <c r="D16021" t="s">
        <v>4</v>
      </c>
      <c r="E16021">
        <v>2</v>
      </c>
      <c r="F16021">
        <v>407</v>
      </c>
      <c r="G16021">
        <v>62.91</v>
      </c>
      <c r="H16021">
        <v>203.5</v>
      </c>
      <c r="I16021">
        <v>469.91</v>
      </c>
    </row>
    <row r="16022" spans="1:9" x14ac:dyDescent="0.3">
      <c r="A16022" s="1">
        <v>43252</v>
      </c>
      <c r="B16022" t="s">
        <v>16</v>
      </c>
      <c r="C16022" t="s">
        <v>6</v>
      </c>
      <c r="D16022" t="s">
        <v>19</v>
      </c>
      <c r="E16022">
        <v>3</v>
      </c>
      <c r="F16022">
        <v>210.1</v>
      </c>
      <c r="G16022">
        <v>74.02</v>
      </c>
      <c r="H16022">
        <v>70.03</v>
      </c>
      <c r="I16022">
        <v>248.65</v>
      </c>
    </row>
    <row r="16023" spans="1:9" x14ac:dyDescent="0.3">
      <c r="A16023" s="1">
        <v>43252</v>
      </c>
      <c r="B16023" t="s">
        <v>16</v>
      </c>
      <c r="C16023" t="s">
        <v>71</v>
      </c>
      <c r="D16023" t="s">
        <v>2</v>
      </c>
      <c r="E16023">
        <v>1</v>
      </c>
      <c r="F16023">
        <v>29.99</v>
      </c>
      <c r="G16023">
        <v>18.309999999999999</v>
      </c>
      <c r="H16023">
        <v>29.99</v>
      </c>
      <c r="I16023">
        <v>48.3</v>
      </c>
    </row>
    <row r="16024" spans="1:9" x14ac:dyDescent="0.3">
      <c r="A16024" s="1">
        <v>43252</v>
      </c>
      <c r="B16024" t="s">
        <v>16</v>
      </c>
      <c r="C16024" t="s">
        <v>71</v>
      </c>
      <c r="D16024" t="s">
        <v>7</v>
      </c>
      <c r="E16024">
        <v>2</v>
      </c>
      <c r="F16024">
        <v>168.8</v>
      </c>
      <c r="G16024">
        <v>59.57</v>
      </c>
      <c r="H16024">
        <v>84.4</v>
      </c>
      <c r="I16024">
        <v>228.37</v>
      </c>
    </row>
    <row r="16025" spans="1:9" x14ac:dyDescent="0.3">
      <c r="A16025" s="1">
        <v>43252</v>
      </c>
      <c r="B16025" t="s">
        <v>16</v>
      </c>
      <c r="C16025" t="s">
        <v>38</v>
      </c>
      <c r="D16025" t="s">
        <v>2</v>
      </c>
      <c r="E16025">
        <v>1</v>
      </c>
      <c r="F16025">
        <v>34.99</v>
      </c>
      <c r="G16025">
        <v>23.4</v>
      </c>
      <c r="H16025">
        <v>34.99</v>
      </c>
      <c r="I16025">
        <v>58.39</v>
      </c>
    </row>
    <row r="16026" spans="1:9" x14ac:dyDescent="0.3">
      <c r="A16026" s="1">
        <v>43252</v>
      </c>
      <c r="B16026" t="s">
        <v>16</v>
      </c>
      <c r="C16026" t="s">
        <v>26</v>
      </c>
      <c r="D16026" t="s">
        <v>7</v>
      </c>
      <c r="E16026">
        <v>1</v>
      </c>
      <c r="F16026">
        <v>159.9</v>
      </c>
      <c r="G16026">
        <v>47.78</v>
      </c>
      <c r="H16026">
        <v>159.9</v>
      </c>
      <c r="I16026">
        <v>207.68</v>
      </c>
    </row>
    <row r="16027" spans="1:9" x14ac:dyDescent="0.3">
      <c r="A16027" s="1">
        <v>43252</v>
      </c>
      <c r="B16027" t="s">
        <v>16</v>
      </c>
      <c r="C16027" t="s">
        <v>20</v>
      </c>
      <c r="D16027" t="s">
        <v>2</v>
      </c>
      <c r="E16027">
        <v>1</v>
      </c>
      <c r="F16027">
        <v>144.99</v>
      </c>
      <c r="G16027">
        <v>47.45</v>
      </c>
      <c r="H16027">
        <v>144.99</v>
      </c>
      <c r="I16027">
        <v>192.44</v>
      </c>
    </row>
    <row r="16028" spans="1:9" x14ac:dyDescent="0.3">
      <c r="A16028" s="1">
        <v>43252</v>
      </c>
      <c r="B16028" t="s">
        <v>16</v>
      </c>
      <c r="C16028" t="s">
        <v>20</v>
      </c>
      <c r="D16028" t="s">
        <v>7</v>
      </c>
      <c r="E16028">
        <v>4</v>
      </c>
      <c r="F16028">
        <v>525.5</v>
      </c>
      <c r="G16028">
        <v>204.12</v>
      </c>
      <c r="H16028">
        <v>105.1</v>
      </c>
      <c r="I16028">
        <v>1085.2</v>
      </c>
    </row>
    <row r="16029" spans="1:9" x14ac:dyDescent="0.3">
      <c r="A16029" s="1">
        <v>43252</v>
      </c>
      <c r="B16029" t="s">
        <v>16</v>
      </c>
      <c r="C16029" t="s">
        <v>41</v>
      </c>
      <c r="D16029" t="s">
        <v>7</v>
      </c>
      <c r="E16029">
        <v>2</v>
      </c>
      <c r="F16029">
        <v>139.80000000000001</v>
      </c>
      <c r="G16029">
        <v>75.599999999999994</v>
      </c>
      <c r="H16029">
        <v>69.900000000000006</v>
      </c>
      <c r="I16029">
        <v>215.4</v>
      </c>
    </row>
    <row r="16030" spans="1:9" x14ac:dyDescent="0.3">
      <c r="A16030" s="1">
        <v>43252</v>
      </c>
      <c r="B16030" t="s">
        <v>16</v>
      </c>
      <c r="C16030" t="s">
        <v>15</v>
      </c>
      <c r="D16030" t="s">
        <v>2</v>
      </c>
      <c r="E16030">
        <v>4</v>
      </c>
      <c r="F16030">
        <v>429.9</v>
      </c>
      <c r="G16030">
        <v>119.08</v>
      </c>
      <c r="H16030">
        <v>107.48</v>
      </c>
      <c r="I16030">
        <v>548.98</v>
      </c>
    </row>
    <row r="16031" spans="1:9" x14ac:dyDescent="0.3">
      <c r="A16031" s="1">
        <v>43252</v>
      </c>
      <c r="B16031" t="s">
        <v>16</v>
      </c>
      <c r="C16031" t="s">
        <v>15</v>
      </c>
      <c r="D16031" t="s">
        <v>7</v>
      </c>
      <c r="E16031">
        <v>20</v>
      </c>
      <c r="F16031">
        <v>1744.81</v>
      </c>
      <c r="G16031">
        <v>483.54</v>
      </c>
      <c r="H16031">
        <v>83.09</v>
      </c>
      <c r="I16031">
        <v>2871.74</v>
      </c>
    </row>
    <row r="16032" spans="1:9" x14ac:dyDescent="0.3">
      <c r="A16032" s="1">
        <v>43252</v>
      </c>
      <c r="B16032" t="s">
        <v>16</v>
      </c>
      <c r="C16032" t="s">
        <v>15</v>
      </c>
      <c r="D16032" t="s">
        <v>19</v>
      </c>
      <c r="E16032">
        <v>2</v>
      </c>
      <c r="F16032">
        <v>112.25</v>
      </c>
      <c r="G16032">
        <v>35.200000000000003</v>
      </c>
      <c r="H16032">
        <v>56.13</v>
      </c>
      <c r="I16032">
        <v>132.27000000000001</v>
      </c>
    </row>
    <row r="16033" spans="1:9" x14ac:dyDescent="0.3">
      <c r="A16033" s="1">
        <v>43252</v>
      </c>
      <c r="B16033" t="s">
        <v>16</v>
      </c>
      <c r="C16033" t="s">
        <v>1</v>
      </c>
      <c r="D16033" t="s">
        <v>2</v>
      </c>
      <c r="E16033">
        <v>12</v>
      </c>
      <c r="F16033">
        <v>960.35</v>
      </c>
      <c r="G16033">
        <v>390.49</v>
      </c>
      <c r="H16033">
        <v>53.35</v>
      </c>
      <c r="I16033">
        <v>2394.3200000000002</v>
      </c>
    </row>
    <row r="16034" spans="1:9" x14ac:dyDescent="0.3">
      <c r="A16034" s="1">
        <v>43252</v>
      </c>
      <c r="B16034" t="s">
        <v>16</v>
      </c>
      <c r="C16034" t="s">
        <v>1</v>
      </c>
      <c r="D16034" t="s">
        <v>7</v>
      </c>
      <c r="E16034">
        <v>62</v>
      </c>
      <c r="F16034">
        <v>5892.77</v>
      </c>
      <c r="G16034">
        <v>1631.76</v>
      </c>
      <c r="H16034">
        <v>83</v>
      </c>
      <c r="I16034">
        <v>9603.34</v>
      </c>
    </row>
    <row r="16035" spans="1:9" x14ac:dyDescent="0.3">
      <c r="A16035" s="1">
        <v>43252</v>
      </c>
      <c r="B16035" t="s">
        <v>16</v>
      </c>
      <c r="C16035" t="s">
        <v>1</v>
      </c>
      <c r="D16035" t="s">
        <v>4</v>
      </c>
      <c r="E16035">
        <v>4</v>
      </c>
      <c r="F16035">
        <v>318.41000000000003</v>
      </c>
      <c r="G16035">
        <v>139.66999999999999</v>
      </c>
      <c r="H16035">
        <v>53.07</v>
      </c>
      <c r="I16035">
        <v>953.44</v>
      </c>
    </row>
    <row r="16036" spans="1:9" x14ac:dyDescent="0.3">
      <c r="A16036" s="1">
        <v>43252</v>
      </c>
      <c r="B16036" t="s">
        <v>16</v>
      </c>
      <c r="C16036" t="s">
        <v>1</v>
      </c>
      <c r="D16036" t="s">
        <v>19</v>
      </c>
      <c r="E16036">
        <v>6</v>
      </c>
      <c r="F16036">
        <v>1079.26</v>
      </c>
      <c r="G16036">
        <v>217.7</v>
      </c>
      <c r="H16036">
        <v>119.92</v>
      </c>
      <c r="I16036">
        <v>577.84</v>
      </c>
    </row>
    <row r="16037" spans="1:9" x14ac:dyDescent="0.3">
      <c r="A16037" s="1">
        <v>43252</v>
      </c>
      <c r="B16037" t="s">
        <v>16</v>
      </c>
      <c r="C16037" t="s">
        <v>13</v>
      </c>
      <c r="D16037" t="s">
        <v>7</v>
      </c>
      <c r="E16037">
        <v>2</v>
      </c>
      <c r="F16037">
        <v>165.9</v>
      </c>
      <c r="G16037">
        <v>113.82</v>
      </c>
      <c r="H16037">
        <v>82.95</v>
      </c>
      <c r="I16037">
        <v>279.72000000000003</v>
      </c>
    </row>
    <row r="16038" spans="1:9" x14ac:dyDescent="0.3">
      <c r="A16038" s="1">
        <v>43252</v>
      </c>
      <c r="B16038" t="s">
        <v>16</v>
      </c>
      <c r="C16038" t="s">
        <v>21</v>
      </c>
      <c r="D16038" t="s">
        <v>2</v>
      </c>
      <c r="E16038">
        <v>4</v>
      </c>
      <c r="F16038">
        <v>335.47</v>
      </c>
      <c r="G16038">
        <v>73.489999999999995</v>
      </c>
      <c r="H16038">
        <v>83.87</v>
      </c>
      <c r="I16038">
        <v>408.96</v>
      </c>
    </row>
    <row r="16039" spans="1:9" x14ac:dyDescent="0.3">
      <c r="A16039" s="1">
        <v>43252</v>
      </c>
      <c r="B16039" t="s">
        <v>16</v>
      </c>
      <c r="C16039" t="s">
        <v>21</v>
      </c>
      <c r="D16039" t="s">
        <v>7</v>
      </c>
      <c r="E16039">
        <v>32</v>
      </c>
      <c r="F16039">
        <v>5130.01</v>
      </c>
      <c r="G16039">
        <v>928.4</v>
      </c>
      <c r="H16039">
        <v>138.65</v>
      </c>
      <c r="I16039">
        <v>6368.51</v>
      </c>
    </row>
    <row r="16040" spans="1:9" x14ac:dyDescent="0.3">
      <c r="A16040" s="1">
        <v>43252</v>
      </c>
      <c r="B16040" t="s">
        <v>16</v>
      </c>
      <c r="C16040" t="s">
        <v>21</v>
      </c>
      <c r="D16040" t="s">
        <v>4</v>
      </c>
      <c r="E16040">
        <v>2</v>
      </c>
      <c r="F16040">
        <v>165.1</v>
      </c>
      <c r="G16040">
        <v>61.1</v>
      </c>
      <c r="H16040">
        <v>82.55</v>
      </c>
      <c r="I16040">
        <v>226.2</v>
      </c>
    </row>
    <row r="16041" spans="1:9" x14ac:dyDescent="0.3">
      <c r="A16041" s="1">
        <v>43252</v>
      </c>
      <c r="B16041" t="s">
        <v>16</v>
      </c>
      <c r="C16041" t="s">
        <v>21</v>
      </c>
      <c r="D16041" t="s">
        <v>19</v>
      </c>
      <c r="E16041">
        <v>4</v>
      </c>
      <c r="F16041">
        <v>1238.9100000000001</v>
      </c>
      <c r="G16041">
        <v>267.92</v>
      </c>
      <c r="H16041">
        <v>88.49</v>
      </c>
      <c r="I16041">
        <v>1327.32</v>
      </c>
    </row>
    <row r="16042" spans="1:9" x14ac:dyDescent="0.3">
      <c r="A16042" s="1">
        <v>43252</v>
      </c>
      <c r="B16042" t="s">
        <v>16</v>
      </c>
      <c r="C16042" t="s">
        <v>8</v>
      </c>
      <c r="D16042" t="s">
        <v>2</v>
      </c>
      <c r="E16042">
        <v>1</v>
      </c>
      <c r="F16042">
        <v>258</v>
      </c>
      <c r="G16042">
        <v>43.44</v>
      </c>
      <c r="H16042">
        <v>129</v>
      </c>
      <c r="I16042">
        <v>602.88</v>
      </c>
    </row>
    <row r="16043" spans="1:9" x14ac:dyDescent="0.3">
      <c r="A16043" s="1">
        <v>43252</v>
      </c>
      <c r="B16043" t="s">
        <v>16</v>
      </c>
      <c r="C16043" t="s">
        <v>8</v>
      </c>
      <c r="D16043" t="s">
        <v>7</v>
      </c>
      <c r="E16043">
        <v>15</v>
      </c>
      <c r="F16043">
        <v>2284.35</v>
      </c>
      <c r="G16043">
        <v>435.12</v>
      </c>
      <c r="H16043">
        <v>126.91</v>
      </c>
      <c r="I16043">
        <v>3076.69</v>
      </c>
    </row>
    <row r="16044" spans="1:9" x14ac:dyDescent="0.3">
      <c r="A16044" s="1">
        <v>43252</v>
      </c>
      <c r="B16044" t="s">
        <v>16</v>
      </c>
      <c r="C16044" t="s">
        <v>8</v>
      </c>
      <c r="D16044" t="s">
        <v>4</v>
      </c>
      <c r="E16044">
        <v>2</v>
      </c>
      <c r="F16044">
        <v>113</v>
      </c>
      <c r="G16044">
        <v>39.17</v>
      </c>
      <c r="H16044">
        <v>56.5</v>
      </c>
      <c r="I16044">
        <v>152.16999999999999</v>
      </c>
    </row>
    <row r="16045" spans="1:9" x14ac:dyDescent="0.3">
      <c r="A16045" s="1">
        <v>43252</v>
      </c>
      <c r="B16045" t="s">
        <v>16</v>
      </c>
      <c r="C16045" t="s">
        <v>8</v>
      </c>
      <c r="D16045" t="s">
        <v>19</v>
      </c>
      <c r="E16045">
        <v>2</v>
      </c>
      <c r="F16045">
        <v>207.89</v>
      </c>
      <c r="G16045">
        <v>49.06</v>
      </c>
      <c r="H16045">
        <v>103.95</v>
      </c>
      <c r="I16045">
        <v>77.88</v>
      </c>
    </row>
    <row r="16046" spans="1:9" x14ac:dyDescent="0.3">
      <c r="A16046" s="1">
        <v>43252</v>
      </c>
      <c r="B16046" t="s">
        <v>16</v>
      </c>
      <c r="C16046" t="s">
        <v>22</v>
      </c>
      <c r="D16046" t="s">
        <v>7</v>
      </c>
      <c r="E16046">
        <v>1</v>
      </c>
      <c r="F16046">
        <v>39.9</v>
      </c>
      <c r="G16046">
        <v>23.08</v>
      </c>
      <c r="H16046">
        <v>39.9</v>
      </c>
      <c r="I16046">
        <v>62.98</v>
      </c>
    </row>
    <row r="16047" spans="1:9" x14ac:dyDescent="0.3">
      <c r="A16047" s="1">
        <v>43252</v>
      </c>
      <c r="B16047" t="s">
        <v>16</v>
      </c>
      <c r="C16047" t="s">
        <v>3</v>
      </c>
      <c r="D16047" t="s">
        <v>2</v>
      </c>
      <c r="E16047">
        <v>51</v>
      </c>
      <c r="F16047">
        <v>5968.26</v>
      </c>
      <c r="G16047">
        <v>1021.45</v>
      </c>
      <c r="H16047">
        <v>94.73</v>
      </c>
      <c r="I16047">
        <v>9906.7999999999993</v>
      </c>
    </row>
    <row r="16048" spans="1:9" x14ac:dyDescent="0.3">
      <c r="A16048" s="1">
        <v>43252</v>
      </c>
      <c r="B16048" t="s">
        <v>16</v>
      </c>
      <c r="C16048" t="s">
        <v>3</v>
      </c>
      <c r="D16048" t="s">
        <v>7</v>
      </c>
      <c r="E16048">
        <v>279</v>
      </c>
      <c r="F16048">
        <v>28888.68</v>
      </c>
      <c r="G16048">
        <v>5686.07</v>
      </c>
      <c r="H16048">
        <v>87.81</v>
      </c>
      <c r="I16048">
        <v>43235.26</v>
      </c>
    </row>
    <row r="16049" spans="1:9" x14ac:dyDescent="0.3">
      <c r="A16049" s="1">
        <v>43252</v>
      </c>
      <c r="B16049" t="s">
        <v>16</v>
      </c>
      <c r="C16049" t="s">
        <v>3</v>
      </c>
      <c r="D16049" t="s">
        <v>4</v>
      </c>
      <c r="E16049">
        <v>15</v>
      </c>
      <c r="F16049">
        <v>2593.13</v>
      </c>
      <c r="G16049">
        <v>371.65</v>
      </c>
      <c r="H16049">
        <v>123.48</v>
      </c>
      <c r="I16049">
        <v>4422.82</v>
      </c>
    </row>
    <row r="16050" spans="1:9" x14ac:dyDescent="0.3">
      <c r="A16050" s="1">
        <v>43252</v>
      </c>
      <c r="B16050" t="s">
        <v>16</v>
      </c>
      <c r="C16050" t="s">
        <v>3</v>
      </c>
      <c r="D16050" t="s">
        <v>19</v>
      </c>
      <c r="E16050">
        <v>14</v>
      </c>
      <c r="F16050">
        <v>1279.48</v>
      </c>
      <c r="G16050">
        <v>270.81</v>
      </c>
      <c r="H16050">
        <v>79.97</v>
      </c>
      <c r="I16050">
        <v>1151.24</v>
      </c>
    </row>
    <row r="16051" spans="1:9" x14ac:dyDescent="0.3">
      <c r="A16051" s="1">
        <v>43252</v>
      </c>
      <c r="B16051" t="s">
        <v>57</v>
      </c>
      <c r="C16051" t="s">
        <v>31</v>
      </c>
      <c r="D16051" t="s">
        <v>7</v>
      </c>
      <c r="E16051">
        <v>1</v>
      </c>
      <c r="F16051">
        <v>19.95</v>
      </c>
      <c r="G16051">
        <v>18.28</v>
      </c>
      <c r="H16051">
        <v>19.95</v>
      </c>
      <c r="I16051">
        <v>38.229999999999997</v>
      </c>
    </row>
    <row r="16052" spans="1:9" x14ac:dyDescent="0.3">
      <c r="A16052" s="1">
        <v>43252</v>
      </c>
      <c r="B16052" t="s">
        <v>57</v>
      </c>
      <c r="C16052" t="s">
        <v>18</v>
      </c>
      <c r="D16052" t="s">
        <v>7</v>
      </c>
      <c r="E16052">
        <v>3</v>
      </c>
      <c r="F16052">
        <v>174.89</v>
      </c>
      <c r="G16052">
        <v>69.430000000000007</v>
      </c>
      <c r="H16052">
        <v>58.3</v>
      </c>
      <c r="I16052">
        <v>244.32</v>
      </c>
    </row>
    <row r="16053" spans="1:9" x14ac:dyDescent="0.3">
      <c r="A16053" s="1">
        <v>43252</v>
      </c>
      <c r="B16053" t="s">
        <v>57</v>
      </c>
      <c r="C16053" t="s">
        <v>25</v>
      </c>
      <c r="D16053" t="s">
        <v>4</v>
      </c>
      <c r="E16053">
        <v>1</v>
      </c>
      <c r="F16053">
        <v>29.95</v>
      </c>
      <c r="G16053">
        <v>15.3</v>
      </c>
      <c r="H16053">
        <v>29.95</v>
      </c>
      <c r="I16053">
        <v>45.25</v>
      </c>
    </row>
    <row r="16054" spans="1:9" x14ac:dyDescent="0.3">
      <c r="A16054" s="1">
        <v>43252</v>
      </c>
      <c r="B16054" t="s">
        <v>57</v>
      </c>
      <c r="C16054" t="s">
        <v>6</v>
      </c>
      <c r="D16054" t="s">
        <v>2</v>
      </c>
      <c r="E16054">
        <v>1</v>
      </c>
      <c r="F16054">
        <v>59.99</v>
      </c>
      <c r="G16054">
        <v>16.61</v>
      </c>
      <c r="H16054">
        <v>59.99</v>
      </c>
      <c r="I16054">
        <v>76.599999999999994</v>
      </c>
    </row>
    <row r="16055" spans="1:9" x14ac:dyDescent="0.3">
      <c r="A16055" s="1">
        <v>43252</v>
      </c>
      <c r="B16055" t="s">
        <v>57</v>
      </c>
      <c r="C16055" t="s">
        <v>6</v>
      </c>
      <c r="D16055" t="s">
        <v>7</v>
      </c>
      <c r="E16055">
        <v>6</v>
      </c>
      <c r="F16055">
        <v>359.33</v>
      </c>
      <c r="G16055">
        <v>116.54</v>
      </c>
      <c r="H16055">
        <v>59.89</v>
      </c>
      <c r="I16055">
        <v>475.87</v>
      </c>
    </row>
    <row r="16056" spans="1:9" x14ac:dyDescent="0.3">
      <c r="A16056" s="1">
        <v>43252</v>
      </c>
      <c r="B16056" t="s">
        <v>57</v>
      </c>
      <c r="C16056" t="s">
        <v>15</v>
      </c>
      <c r="D16056" t="s">
        <v>7</v>
      </c>
      <c r="E16056">
        <v>1</v>
      </c>
      <c r="F16056">
        <v>35.9</v>
      </c>
      <c r="G16056">
        <v>19.32</v>
      </c>
      <c r="H16056">
        <v>35.9</v>
      </c>
      <c r="I16056">
        <v>55.22</v>
      </c>
    </row>
    <row r="16057" spans="1:9" x14ac:dyDescent="0.3">
      <c r="A16057" s="1">
        <v>43252</v>
      </c>
      <c r="B16057" t="s">
        <v>57</v>
      </c>
      <c r="C16057" t="s">
        <v>1</v>
      </c>
      <c r="D16057" t="s">
        <v>7</v>
      </c>
      <c r="E16057">
        <v>2</v>
      </c>
      <c r="F16057">
        <v>69.97</v>
      </c>
      <c r="G16057">
        <v>46.93</v>
      </c>
      <c r="H16057">
        <v>23.32</v>
      </c>
      <c r="I16057">
        <v>177.36</v>
      </c>
    </row>
    <row r="16058" spans="1:9" x14ac:dyDescent="0.3">
      <c r="A16058" s="1">
        <v>43252</v>
      </c>
      <c r="B16058" t="s">
        <v>57</v>
      </c>
      <c r="C16058" t="s">
        <v>21</v>
      </c>
      <c r="D16058" t="s">
        <v>7</v>
      </c>
      <c r="E16058">
        <v>1</v>
      </c>
      <c r="F16058">
        <v>55.9</v>
      </c>
      <c r="G16058">
        <v>23.54</v>
      </c>
      <c r="H16058">
        <v>55.9</v>
      </c>
      <c r="I16058">
        <v>79.44</v>
      </c>
    </row>
    <row r="16059" spans="1:9" x14ac:dyDescent="0.3">
      <c r="A16059" s="1">
        <v>43252</v>
      </c>
      <c r="B16059" t="s">
        <v>57</v>
      </c>
      <c r="C16059" t="s">
        <v>8</v>
      </c>
      <c r="D16059" t="s">
        <v>7</v>
      </c>
      <c r="E16059">
        <v>1</v>
      </c>
      <c r="F16059">
        <v>49.9</v>
      </c>
      <c r="G16059">
        <v>18.45</v>
      </c>
      <c r="H16059">
        <v>49.9</v>
      </c>
      <c r="I16059">
        <v>68.349999999999994</v>
      </c>
    </row>
    <row r="16060" spans="1:9" x14ac:dyDescent="0.3">
      <c r="A16060" s="1">
        <v>43252</v>
      </c>
      <c r="B16060" t="s">
        <v>57</v>
      </c>
      <c r="C16060" t="s">
        <v>3</v>
      </c>
      <c r="D16060" t="s">
        <v>2</v>
      </c>
      <c r="E16060">
        <v>3</v>
      </c>
      <c r="F16060">
        <v>84.7</v>
      </c>
      <c r="G16060">
        <v>34.869999999999997</v>
      </c>
      <c r="H16060">
        <v>28.23</v>
      </c>
      <c r="I16060">
        <v>119.57</v>
      </c>
    </row>
    <row r="16061" spans="1:9" x14ac:dyDescent="0.3">
      <c r="A16061" s="1">
        <v>43252</v>
      </c>
      <c r="B16061" t="s">
        <v>57</v>
      </c>
      <c r="C16061" t="s">
        <v>3</v>
      </c>
      <c r="D16061" t="s">
        <v>7</v>
      </c>
      <c r="E16061">
        <v>12</v>
      </c>
      <c r="F16061">
        <v>2335.0100000000002</v>
      </c>
      <c r="G16061">
        <v>224.34</v>
      </c>
      <c r="H16061">
        <v>137.35</v>
      </c>
      <c r="I16061">
        <v>3974.78</v>
      </c>
    </row>
    <row r="16062" spans="1:9" x14ac:dyDescent="0.3">
      <c r="A16062" s="1">
        <v>43252</v>
      </c>
      <c r="B16062" t="s">
        <v>91</v>
      </c>
      <c r="C16062" t="s">
        <v>6</v>
      </c>
      <c r="D16062" t="s">
        <v>7</v>
      </c>
      <c r="E16062">
        <v>1</v>
      </c>
      <c r="F16062">
        <v>59.89</v>
      </c>
      <c r="G16062">
        <v>16.39</v>
      </c>
      <c r="H16062">
        <v>59.89</v>
      </c>
      <c r="I16062">
        <v>76.28</v>
      </c>
    </row>
    <row r="16063" spans="1:9" x14ac:dyDescent="0.3">
      <c r="A16063" s="1">
        <v>43252</v>
      </c>
      <c r="B16063" t="s">
        <v>91</v>
      </c>
      <c r="C16063" t="s">
        <v>1</v>
      </c>
      <c r="D16063" t="s">
        <v>2</v>
      </c>
      <c r="E16063">
        <v>1</v>
      </c>
      <c r="F16063">
        <v>59.89</v>
      </c>
      <c r="G16063">
        <v>16.61</v>
      </c>
      <c r="H16063">
        <v>59.89</v>
      </c>
      <c r="I16063">
        <v>76.5</v>
      </c>
    </row>
    <row r="16064" spans="1:9" x14ac:dyDescent="0.3">
      <c r="A16064" s="1">
        <v>43252</v>
      </c>
      <c r="B16064" t="s">
        <v>91</v>
      </c>
      <c r="C16064" t="s">
        <v>1</v>
      </c>
      <c r="D16064" t="s">
        <v>7</v>
      </c>
      <c r="E16064">
        <v>1</v>
      </c>
      <c r="F16064">
        <v>59.89</v>
      </c>
      <c r="G16064">
        <v>19.61</v>
      </c>
      <c r="H16064">
        <v>59.89</v>
      </c>
      <c r="I16064">
        <v>79.5</v>
      </c>
    </row>
    <row r="16065" spans="1:9" x14ac:dyDescent="0.3">
      <c r="A16065" s="1">
        <v>43252</v>
      </c>
      <c r="B16065" t="s">
        <v>91</v>
      </c>
      <c r="C16065" t="s">
        <v>21</v>
      </c>
      <c r="D16065" t="s">
        <v>2</v>
      </c>
      <c r="E16065">
        <v>1</v>
      </c>
      <c r="F16065">
        <v>59.89</v>
      </c>
      <c r="G16065">
        <v>19.61</v>
      </c>
      <c r="H16065">
        <v>59.89</v>
      </c>
      <c r="I16065">
        <v>79.5</v>
      </c>
    </row>
    <row r="16066" spans="1:9" x14ac:dyDescent="0.3">
      <c r="A16066" s="1">
        <v>43252</v>
      </c>
      <c r="B16066" t="s">
        <v>91</v>
      </c>
      <c r="C16066" t="s">
        <v>8</v>
      </c>
      <c r="D16066" t="s">
        <v>7</v>
      </c>
      <c r="E16066">
        <v>1</v>
      </c>
      <c r="F16066">
        <v>24.95</v>
      </c>
      <c r="G16066">
        <v>15.23</v>
      </c>
      <c r="H16066">
        <v>24.95</v>
      </c>
      <c r="I16066">
        <v>40.18</v>
      </c>
    </row>
    <row r="16067" spans="1:9" x14ac:dyDescent="0.3">
      <c r="A16067" s="1">
        <v>43252</v>
      </c>
      <c r="B16067" t="s">
        <v>91</v>
      </c>
      <c r="C16067" t="s">
        <v>22</v>
      </c>
      <c r="D16067" t="s">
        <v>2</v>
      </c>
      <c r="E16067">
        <v>1</v>
      </c>
      <c r="F16067">
        <v>59.89</v>
      </c>
      <c r="G16067">
        <v>24.77</v>
      </c>
      <c r="H16067">
        <v>59.89</v>
      </c>
      <c r="I16067">
        <v>84.66</v>
      </c>
    </row>
    <row r="16068" spans="1:9" x14ac:dyDescent="0.3">
      <c r="A16068" s="1">
        <v>43252</v>
      </c>
      <c r="B16068" t="s">
        <v>91</v>
      </c>
      <c r="C16068" t="s">
        <v>3</v>
      </c>
      <c r="D16068" t="s">
        <v>2</v>
      </c>
      <c r="E16068">
        <v>2</v>
      </c>
      <c r="F16068">
        <v>83.88</v>
      </c>
      <c r="G16068">
        <v>16.600000000000001</v>
      </c>
      <c r="H16068">
        <v>41.94</v>
      </c>
      <c r="I16068">
        <v>100.48</v>
      </c>
    </row>
    <row r="16069" spans="1:9" x14ac:dyDescent="0.3">
      <c r="A16069" s="1">
        <v>43252</v>
      </c>
      <c r="B16069" t="s">
        <v>91</v>
      </c>
      <c r="C16069" t="s">
        <v>3</v>
      </c>
      <c r="D16069" t="s">
        <v>7</v>
      </c>
      <c r="E16069">
        <v>1</v>
      </c>
      <c r="F16069">
        <v>59.89</v>
      </c>
      <c r="G16069">
        <v>9.17</v>
      </c>
      <c r="H16069">
        <v>59.89</v>
      </c>
      <c r="I16069">
        <v>69.06</v>
      </c>
    </row>
    <row r="16070" spans="1:9" x14ac:dyDescent="0.3">
      <c r="A16070" s="1">
        <v>43252</v>
      </c>
      <c r="B16070" t="s">
        <v>76</v>
      </c>
      <c r="C16070" t="s">
        <v>31</v>
      </c>
      <c r="D16070" t="s">
        <v>7</v>
      </c>
      <c r="E16070">
        <v>1</v>
      </c>
      <c r="F16070">
        <v>108.99</v>
      </c>
      <c r="G16070">
        <v>24.63</v>
      </c>
      <c r="H16070">
        <v>108.99</v>
      </c>
      <c r="I16070">
        <v>133.62</v>
      </c>
    </row>
    <row r="16071" spans="1:9" x14ac:dyDescent="0.3">
      <c r="A16071" s="1">
        <v>43252</v>
      </c>
      <c r="B16071" t="s">
        <v>76</v>
      </c>
      <c r="C16071" t="s">
        <v>25</v>
      </c>
      <c r="D16071" t="s">
        <v>7</v>
      </c>
      <c r="E16071">
        <v>1</v>
      </c>
      <c r="F16071">
        <v>17.989999999999998</v>
      </c>
      <c r="G16071">
        <v>18.23</v>
      </c>
      <c r="H16071">
        <v>17.989999999999998</v>
      </c>
      <c r="I16071">
        <v>36.22</v>
      </c>
    </row>
    <row r="16072" spans="1:9" x14ac:dyDescent="0.3">
      <c r="A16072" s="1">
        <v>43252</v>
      </c>
      <c r="B16072" t="s">
        <v>76</v>
      </c>
      <c r="C16072" t="s">
        <v>6</v>
      </c>
      <c r="D16072" t="s">
        <v>2</v>
      </c>
      <c r="E16072">
        <v>1</v>
      </c>
      <c r="F16072">
        <v>31.9</v>
      </c>
      <c r="G16072">
        <v>12.79</v>
      </c>
      <c r="H16072">
        <v>31.9</v>
      </c>
      <c r="I16072">
        <v>44.69</v>
      </c>
    </row>
    <row r="16073" spans="1:9" x14ac:dyDescent="0.3">
      <c r="A16073" s="1">
        <v>43252</v>
      </c>
      <c r="B16073" t="s">
        <v>76</v>
      </c>
      <c r="C16073" t="s">
        <v>6</v>
      </c>
      <c r="D16073" t="s">
        <v>7</v>
      </c>
      <c r="E16073">
        <v>3</v>
      </c>
      <c r="F16073">
        <v>390.73</v>
      </c>
      <c r="G16073">
        <v>67.989999999999995</v>
      </c>
      <c r="H16073">
        <v>130.24</v>
      </c>
      <c r="I16073">
        <v>510.5</v>
      </c>
    </row>
    <row r="16074" spans="1:9" x14ac:dyDescent="0.3">
      <c r="A16074" s="1">
        <v>43252</v>
      </c>
      <c r="B16074" t="s">
        <v>76</v>
      </c>
      <c r="C16074" t="s">
        <v>38</v>
      </c>
      <c r="D16074" t="s">
        <v>2</v>
      </c>
      <c r="E16074">
        <v>1</v>
      </c>
      <c r="F16074">
        <v>103.99</v>
      </c>
      <c r="G16074">
        <v>31.6</v>
      </c>
      <c r="H16074">
        <v>103.99</v>
      </c>
      <c r="I16074">
        <v>135.59</v>
      </c>
    </row>
    <row r="16075" spans="1:9" x14ac:dyDescent="0.3">
      <c r="A16075" s="1">
        <v>43252</v>
      </c>
      <c r="B16075" t="s">
        <v>76</v>
      </c>
      <c r="C16075" t="s">
        <v>26</v>
      </c>
      <c r="D16075" t="s">
        <v>7</v>
      </c>
      <c r="E16075">
        <v>1</v>
      </c>
      <c r="F16075">
        <v>108.99</v>
      </c>
      <c r="G16075">
        <v>27.2</v>
      </c>
      <c r="H16075">
        <v>108.99</v>
      </c>
      <c r="I16075">
        <v>136.19</v>
      </c>
    </row>
    <row r="16076" spans="1:9" x14ac:dyDescent="0.3">
      <c r="A16076" s="1">
        <v>43252</v>
      </c>
      <c r="B16076" t="s">
        <v>76</v>
      </c>
      <c r="C16076" t="s">
        <v>15</v>
      </c>
      <c r="D16076" t="s">
        <v>2</v>
      </c>
      <c r="E16076">
        <v>1</v>
      </c>
      <c r="F16076">
        <v>35</v>
      </c>
      <c r="G16076">
        <v>16.440000000000001</v>
      </c>
      <c r="H16076">
        <v>35</v>
      </c>
      <c r="I16076">
        <v>51.44</v>
      </c>
    </row>
    <row r="16077" spans="1:9" x14ac:dyDescent="0.3">
      <c r="A16077" s="1">
        <v>43252</v>
      </c>
      <c r="B16077" t="s">
        <v>76</v>
      </c>
      <c r="C16077" t="s">
        <v>15</v>
      </c>
      <c r="D16077" t="s">
        <v>7</v>
      </c>
      <c r="E16077">
        <v>1</v>
      </c>
      <c r="F16077">
        <v>88.99</v>
      </c>
      <c r="G16077">
        <v>18.2</v>
      </c>
      <c r="H16077">
        <v>88.99</v>
      </c>
      <c r="I16077">
        <v>107.19</v>
      </c>
    </row>
    <row r="16078" spans="1:9" x14ac:dyDescent="0.3">
      <c r="A16078" s="1">
        <v>43252</v>
      </c>
      <c r="B16078" t="s">
        <v>76</v>
      </c>
      <c r="C16078" t="s">
        <v>1</v>
      </c>
      <c r="D16078" t="s">
        <v>2</v>
      </c>
      <c r="E16078">
        <v>1</v>
      </c>
      <c r="F16078">
        <v>76.989999999999995</v>
      </c>
      <c r="G16078">
        <v>23.34</v>
      </c>
      <c r="H16078">
        <v>76.989999999999995</v>
      </c>
      <c r="I16078">
        <v>100.33</v>
      </c>
    </row>
    <row r="16079" spans="1:9" x14ac:dyDescent="0.3">
      <c r="A16079" s="1">
        <v>43252</v>
      </c>
      <c r="B16079" t="s">
        <v>76</v>
      </c>
      <c r="C16079" t="s">
        <v>21</v>
      </c>
      <c r="D16079" t="s">
        <v>7</v>
      </c>
      <c r="E16079">
        <v>1</v>
      </c>
      <c r="F16079">
        <v>17.45</v>
      </c>
      <c r="G16079">
        <v>18.23</v>
      </c>
      <c r="H16079">
        <v>17.45</v>
      </c>
      <c r="I16079">
        <v>35.68</v>
      </c>
    </row>
    <row r="16080" spans="1:9" x14ac:dyDescent="0.3">
      <c r="A16080" s="1">
        <v>43252</v>
      </c>
      <c r="B16080" t="s">
        <v>76</v>
      </c>
      <c r="C16080" t="s">
        <v>8</v>
      </c>
      <c r="D16080" t="s">
        <v>7</v>
      </c>
      <c r="E16080">
        <v>2</v>
      </c>
      <c r="F16080">
        <v>44.85</v>
      </c>
      <c r="G16080">
        <v>35.799999999999997</v>
      </c>
      <c r="H16080">
        <v>22.43</v>
      </c>
      <c r="I16080">
        <v>80.650000000000006</v>
      </c>
    </row>
    <row r="16081" spans="1:9" x14ac:dyDescent="0.3">
      <c r="A16081" s="1">
        <v>43252</v>
      </c>
      <c r="B16081" t="s">
        <v>76</v>
      </c>
      <c r="C16081" t="s">
        <v>3</v>
      </c>
      <c r="D16081" t="s">
        <v>2</v>
      </c>
      <c r="E16081">
        <v>5</v>
      </c>
      <c r="F16081">
        <v>233.77</v>
      </c>
      <c r="G16081">
        <v>70.56</v>
      </c>
      <c r="H16081">
        <v>46.75</v>
      </c>
      <c r="I16081">
        <v>377.66</v>
      </c>
    </row>
    <row r="16082" spans="1:9" x14ac:dyDescent="0.3">
      <c r="A16082" s="1">
        <v>43252</v>
      </c>
      <c r="B16082" t="s">
        <v>76</v>
      </c>
      <c r="C16082" t="s">
        <v>3</v>
      </c>
      <c r="D16082" t="s">
        <v>7</v>
      </c>
      <c r="E16082">
        <v>6</v>
      </c>
      <c r="F16082">
        <v>429.9</v>
      </c>
      <c r="G16082">
        <v>62.99</v>
      </c>
      <c r="H16082">
        <v>71.650000000000006</v>
      </c>
      <c r="I16082">
        <v>492.89</v>
      </c>
    </row>
    <row r="16083" spans="1:9" x14ac:dyDescent="0.3">
      <c r="A16083" s="1">
        <v>43252</v>
      </c>
      <c r="B16083" t="s">
        <v>76</v>
      </c>
      <c r="C16083" t="s">
        <v>3</v>
      </c>
      <c r="D16083" t="s">
        <v>4</v>
      </c>
      <c r="E16083">
        <v>1</v>
      </c>
      <c r="F16083">
        <v>57.89</v>
      </c>
      <c r="G16083">
        <v>9.16</v>
      </c>
      <c r="H16083">
        <v>57.89</v>
      </c>
      <c r="I16083">
        <v>67.05</v>
      </c>
    </row>
    <row r="16084" spans="1:9" x14ac:dyDescent="0.3">
      <c r="A16084" s="1">
        <v>43252</v>
      </c>
      <c r="B16084" t="s">
        <v>92</v>
      </c>
      <c r="C16084" t="s">
        <v>18</v>
      </c>
      <c r="D16084" t="s">
        <v>7</v>
      </c>
      <c r="E16084">
        <v>1</v>
      </c>
      <c r="F16084">
        <v>69.900000000000006</v>
      </c>
      <c r="G16084">
        <v>61.47</v>
      </c>
      <c r="H16084">
        <v>69.900000000000006</v>
      </c>
      <c r="I16084">
        <v>131.37</v>
      </c>
    </row>
    <row r="16085" spans="1:9" x14ac:dyDescent="0.3">
      <c r="A16085" s="1">
        <v>43252</v>
      </c>
      <c r="B16085" t="s">
        <v>92</v>
      </c>
      <c r="C16085" t="s">
        <v>6</v>
      </c>
      <c r="D16085" t="s">
        <v>7</v>
      </c>
      <c r="E16085">
        <v>1</v>
      </c>
      <c r="F16085">
        <v>79</v>
      </c>
      <c r="G16085">
        <v>22.26</v>
      </c>
      <c r="H16085">
        <v>79</v>
      </c>
      <c r="I16085">
        <v>101.26</v>
      </c>
    </row>
    <row r="16086" spans="1:9" x14ac:dyDescent="0.3">
      <c r="A16086" s="1">
        <v>43252</v>
      </c>
      <c r="B16086" t="s">
        <v>92</v>
      </c>
      <c r="C16086" t="s">
        <v>20</v>
      </c>
      <c r="D16086" t="s">
        <v>4</v>
      </c>
      <c r="E16086">
        <v>1</v>
      </c>
      <c r="F16086">
        <v>35</v>
      </c>
      <c r="G16086">
        <v>19.16</v>
      </c>
      <c r="H16086">
        <v>35</v>
      </c>
      <c r="I16086">
        <v>54.16</v>
      </c>
    </row>
    <row r="16087" spans="1:9" x14ac:dyDescent="0.3">
      <c r="A16087" s="1">
        <v>43252</v>
      </c>
      <c r="B16087" t="s">
        <v>92</v>
      </c>
      <c r="C16087" t="s">
        <v>1</v>
      </c>
      <c r="D16087" t="s">
        <v>7</v>
      </c>
      <c r="E16087">
        <v>1</v>
      </c>
      <c r="F16087">
        <v>63.56</v>
      </c>
      <c r="G16087">
        <v>36.46</v>
      </c>
      <c r="H16087">
        <v>31.78</v>
      </c>
      <c r="I16087">
        <v>200.04</v>
      </c>
    </row>
    <row r="16088" spans="1:9" x14ac:dyDescent="0.3">
      <c r="A16088" s="1">
        <v>43252</v>
      </c>
      <c r="B16088" t="s">
        <v>92</v>
      </c>
      <c r="C16088" t="s">
        <v>3</v>
      </c>
      <c r="D16088" t="s">
        <v>7</v>
      </c>
      <c r="E16088">
        <v>2</v>
      </c>
      <c r="F16088">
        <v>58.73</v>
      </c>
      <c r="G16088">
        <v>31.17</v>
      </c>
      <c r="H16088">
        <v>29.37</v>
      </c>
      <c r="I16088">
        <v>89.9</v>
      </c>
    </row>
    <row r="16089" spans="1:9" x14ac:dyDescent="0.3">
      <c r="A16089" s="1">
        <v>43252</v>
      </c>
      <c r="B16089" t="s">
        <v>77</v>
      </c>
      <c r="C16089" t="s">
        <v>6</v>
      </c>
      <c r="D16089" t="s">
        <v>2</v>
      </c>
      <c r="E16089">
        <v>1</v>
      </c>
      <c r="F16089">
        <v>109</v>
      </c>
      <c r="G16089">
        <v>18.64</v>
      </c>
      <c r="H16089">
        <v>109</v>
      </c>
      <c r="I16089">
        <v>127.64</v>
      </c>
    </row>
    <row r="16090" spans="1:9" x14ac:dyDescent="0.3">
      <c r="A16090" s="1">
        <v>43252</v>
      </c>
      <c r="B16090" t="s">
        <v>77</v>
      </c>
      <c r="C16090" t="s">
        <v>6</v>
      </c>
      <c r="D16090" t="s">
        <v>7</v>
      </c>
      <c r="E16090">
        <v>1</v>
      </c>
      <c r="F16090">
        <v>34.9</v>
      </c>
      <c r="G16090">
        <v>7.82</v>
      </c>
      <c r="H16090">
        <v>34.9</v>
      </c>
      <c r="I16090">
        <v>42.72</v>
      </c>
    </row>
    <row r="16091" spans="1:9" x14ac:dyDescent="0.3">
      <c r="A16091" s="1">
        <v>43252</v>
      </c>
      <c r="B16091" t="s">
        <v>77</v>
      </c>
      <c r="C16091" t="s">
        <v>21</v>
      </c>
      <c r="D16091" t="s">
        <v>2</v>
      </c>
      <c r="E16091">
        <v>1</v>
      </c>
      <c r="F16091">
        <v>40</v>
      </c>
      <c r="G16091">
        <v>60.92</v>
      </c>
      <c r="H16091">
        <v>10</v>
      </c>
      <c r="I16091">
        <v>403.68</v>
      </c>
    </row>
    <row r="16092" spans="1:9" x14ac:dyDescent="0.3">
      <c r="A16092" s="1">
        <v>43252</v>
      </c>
      <c r="B16092" t="s">
        <v>77</v>
      </c>
      <c r="C16092" t="s">
        <v>21</v>
      </c>
      <c r="D16092" t="s">
        <v>7</v>
      </c>
      <c r="E16092">
        <v>1</v>
      </c>
      <c r="F16092">
        <v>6.8</v>
      </c>
      <c r="G16092">
        <v>18.23</v>
      </c>
      <c r="H16092">
        <v>6.8</v>
      </c>
      <c r="I16092">
        <v>25.03</v>
      </c>
    </row>
    <row r="16093" spans="1:9" x14ac:dyDescent="0.3">
      <c r="A16093" s="1">
        <v>43252</v>
      </c>
      <c r="B16093" t="s">
        <v>77</v>
      </c>
      <c r="C16093" t="s">
        <v>3</v>
      </c>
      <c r="D16093" t="s">
        <v>7</v>
      </c>
      <c r="E16093">
        <v>5</v>
      </c>
      <c r="F16093">
        <v>245.15</v>
      </c>
      <c r="G16093">
        <v>67.900000000000006</v>
      </c>
      <c r="H16093">
        <v>40.86</v>
      </c>
      <c r="I16093">
        <v>855.53</v>
      </c>
    </row>
    <row r="16094" spans="1:9" x14ac:dyDescent="0.3">
      <c r="A16094" s="1">
        <v>43252</v>
      </c>
      <c r="B16094" t="s">
        <v>77</v>
      </c>
      <c r="C16094" t="s">
        <v>3</v>
      </c>
      <c r="D16094" t="s">
        <v>19</v>
      </c>
      <c r="E16094">
        <v>1</v>
      </c>
      <c r="F16094">
        <v>11.9</v>
      </c>
      <c r="G16094">
        <v>7.39</v>
      </c>
      <c r="H16094">
        <v>11.9</v>
      </c>
      <c r="I16094">
        <v>15.43</v>
      </c>
    </row>
    <row r="16095" spans="1:9" x14ac:dyDescent="0.3">
      <c r="A16095" s="1">
        <v>43252</v>
      </c>
      <c r="B16095" t="s">
        <v>58</v>
      </c>
      <c r="C16095" t="s">
        <v>31</v>
      </c>
      <c r="D16095" t="s">
        <v>7</v>
      </c>
      <c r="E16095">
        <v>4</v>
      </c>
      <c r="F16095">
        <v>5230</v>
      </c>
      <c r="G16095">
        <v>418.66</v>
      </c>
      <c r="H16095">
        <v>747.14</v>
      </c>
      <c r="I16095">
        <v>15016.82</v>
      </c>
    </row>
    <row r="16096" spans="1:9" x14ac:dyDescent="0.3">
      <c r="A16096" s="1">
        <v>43252</v>
      </c>
      <c r="B16096" t="s">
        <v>58</v>
      </c>
      <c r="C16096" t="s">
        <v>12</v>
      </c>
      <c r="D16096" t="s">
        <v>7</v>
      </c>
      <c r="E16096">
        <v>1</v>
      </c>
      <c r="F16096">
        <v>770</v>
      </c>
      <c r="G16096">
        <v>122.44</v>
      </c>
      <c r="H16096">
        <v>770</v>
      </c>
      <c r="I16096">
        <v>892.44</v>
      </c>
    </row>
    <row r="16097" spans="1:9" x14ac:dyDescent="0.3">
      <c r="A16097" s="1">
        <v>43252</v>
      </c>
      <c r="B16097" t="s">
        <v>58</v>
      </c>
      <c r="C16097" t="s">
        <v>53</v>
      </c>
      <c r="D16097" t="s">
        <v>7</v>
      </c>
      <c r="E16097">
        <v>1</v>
      </c>
      <c r="F16097">
        <v>4590</v>
      </c>
      <c r="G16097">
        <v>91.78</v>
      </c>
      <c r="H16097">
        <v>4590</v>
      </c>
      <c r="I16097">
        <v>4681.78</v>
      </c>
    </row>
    <row r="16098" spans="1:9" x14ac:dyDescent="0.3">
      <c r="A16098" s="1">
        <v>43252</v>
      </c>
      <c r="B16098" t="s">
        <v>58</v>
      </c>
      <c r="C16098" t="s">
        <v>3</v>
      </c>
      <c r="D16098" t="s">
        <v>2</v>
      </c>
      <c r="E16098">
        <v>1</v>
      </c>
      <c r="F16098">
        <v>1977</v>
      </c>
      <c r="G16098">
        <v>88.77</v>
      </c>
      <c r="H16098">
        <v>659</v>
      </c>
      <c r="I16098">
        <v>6197.31</v>
      </c>
    </row>
    <row r="16099" spans="1:9" x14ac:dyDescent="0.3">
      <c r="A16099" s="1">
        <v>43252</v>
      </c>
      <c r="B16099" t="s">
        <v>58</v>
      </c>
      <c r="C16099" t="s">
        <v>3</v>
      </c>
      <c r="D16099" t="s">
        <v>7</v>
      </c>
      <c r="E16099">
        <v>1</v>
      </c>
      <c r="F16099">
        <v>560</v>
      </c>
      <c r="G16099">
        <v>19.22</v>
      </c>
      <c r="H16099">
        <v>560</v>
      </c>
      <c r="I16099">
        <v>579.22</v>
      </c>
    </row>
    <row r="16100" spans="1:9" x14ac:dyDescent="0.3">
      <c r="A16100" s="1">
        <v>43252</v>
      </c>
      <c r="B16100" t="s">
        <v>17</v>
      </c>
      <c r="C16100" t="s">
        <v>11</v>
      </c>
      <c r="D16100" t="s">
        <v>7</v>
      </c>
      <c r="E16100">
        <v>1</v>
      </c>
      <c r="F16100">
        <v>300</v>
      </c>
      <c r="G16100">
        <v>21.29</v>
      </c>
      <c r="H16100">
        <v>300</v>
      </c>
      <c r="I16100">
        <v>321.29000000000002</v>
      </c>
    </row>
    <row r="16101" spans="1:9" x14ac:dyDescent="0.3">
      <c r="A16101" s="1">
        <v>43252</v>
      </c>
      <c r="B16101" t="s">
        <v>17</v>
      </c>
      <c r="C16101" t="s">
        <v>31</v>
      </c>
      <c r="D16101" t="s">
        <v>7</v>
      </c>
      <c r="E16101">
        <v>11</v>
      </c>
      <c r="F16101">
        <v>803</v>
      </c>
      <c r="G16101">
        <v>295.11</v>
      </c>
      <c r="H16101">
        <v>73</v>
      </c>
      <c r="I16101">
        <v>1098.1099999999999</v>
      </c>
    </row>
    <row r="16102" spans="1:9" x14ac:dyDescent="0.3">
      <c r="A16102" s="1">
        <v>43252</v>
      </c>
      <c r="B16102" t="s">
        <v>17</v>
      </c>
      <c r="C16102" t="s">
        <v>31</v>
      </c>
      <c r="D16102" t="s">
        <v>19</v>
      </c>
      <c r="E16102">
        <v>1</v>
      </c>
      <c r="F16102">
        <v>92</v>
      </c>
      <c r="G16102">
        <v>44.5</v>
      </c>
      <c r="H16102">
        <v>46</v>
      </c>
      <c r="I16102">
        <v>68.25</v>
      </c>
    </row>
    <row r="16103" spans="1:9" x14ac:dyDescent="0.3">
      <c r="A16103" s="1">
        <v>43252</v>
      </c>
      <c r="B16103" t="s">
        <v>17</v>
      </c>
      <c r="C16103" t="s">
        <v>12</v>
      </c>
      <c r="D16103" t="s">
        <v>7</v>
      </c>
      <c r="E16103">
        <v>3</v>
      </c>
      <c r="F16103">
        <v>246.39</v>
      </c>
      <c r="G16103">
        <v>99.79</v>
      </c>
      <c r="H16103">
        <v>82.13</v>
      </c>
      <c r="I16103">
        <v>346.18</v>
      </c>
    </row>
    <row r="16104" spans="1:9" x14ac:dyDescent="0.3">
      <c r="A16104" s="1">
        <v>43252</v>
      </c>
      <c r="B16104" t="s">
        <v>17</v>
      </c>
      <c r="C16104" t="s">
        <v>12</v>
      </c>
      <c r="D16104" t="s">
        <v>19</v>
      </c>
      <c r="E16104">
        <v>2</v>
      </c>
      <c r="F16104">
        <v>139.02000000000001</v>
      </c>
      <c r="G16104">
        <v>175.85</v>
      </c>
      <c r="H16104">
        <v>34.76</v>
      </c>
      <c r="I16104">
        <v>135.09</v>
      </c>
    </row>
    <row r="16105" spans="1:9" x14ac:dyDescent="0.3">
      <c r="A16105" s="1">
        <v>43252</v>
      </c>
      <c r="B16105" t="s">
        <v>17</v>
      </c>
      <c r="C16105" t="s">
        <v>18</v>
      </c>
      <c r="D16105" t="s">
        <v>2</v>
      </c>
      <c r="E16105">
        <v>1</v>
      </c>
      <c r="F16105">
        <v>135.80000000000001</v>
      </c>
      <c r="G16105">
        <v>74.78</v>
      </c>
      <c r="H16105">
        <v>67.900000000000006</v>
      </c>
      <c r="I16105">
        <v>421.16</v>
      </c>
    </row>
    <row r="16106" spans="1:9" x14ac:dyDescent="0.3">
      <c r="A16106" s="1">
        <v>43252</v>
      </c>
      <c r="B16106" t="s">
        <v>17</v>
      </c>
      <c r="C16106" t="s">
        <v>18</v>
      </c>
      <c r="D16106" t="s">
        <v>7</v>
      </c>
      <c r="E16106">
        <v>5</v>
      </c>
      <c r="F16106">
        <v>426.02</v>
      </c>
      <c r="G16106">
        <v>109.61</v>
      </c>
      <c r="H16106">
        <v>85.2</v>
      </c>
      <c r="I16106">
        <v>499.81</v>
      </c>
    </row>
    <row r="16107" spans="1:9" x14ac:dyDescent="0.3">
      <c r="A16107" s="1">
        <v>43252</v>
      </c>
      <c r="B16107" t="s">
        <v>17</v>
      </c>
      <c r="C16107" t="s">
        <v>18</v>
      </c>
      <c r="D16107" t="s">
        <v>19</v>
      </c>
      <c r="E16107">
        <v>1</v>
      </c>
      <c r="F16107">
        <v>29.9</v>
      </c>
      <c r="G16107">
        <v>15.38</v>
      </c>
      <c r="H16107">
        <v>29.9</v>
      </c>
      <c r="I16107">
        <v>35.82</v>
      </c>
    </row>
    <row r="16108" spans="1:9" x14ac:dyDescent="0.3">
      <c r="A16108" s="1">
        <v>43252</v>
      </c>
      <c r="B16108" t="s">
        <v>17</v>
      </c>
      <c r="C16108" t="s">
        <v>25</v>
      </c>
      <c r="D16108" t="s">
        <v>7</v>
      </c>
      <c r="E16108">
        <v>3</v>
      </c>
      <c r="F16108">
        <v>379.8</v>
      </c>
      <c r="G16108">
        <v>60.89</v>
      </c>
      <c r="H16108">
        <v>126.6</v>
      </c>
      <c r="I16108">
        <v>440.69</v>
      </c>
    </row>
    <row r="16109" spans="1:9" x14ac:dyDescent="0.3">
      <c r="A16109" s="1">
        <v>43252</v>
      </c>
      <c r="B16109" t="s">
        <v>17</v>
      </c>
      <c r="C16109" t="s">
        <v>37</v>
      </c>
      <c r="D16109" t="s">
        <v>2</v>
      </c>
      <c r="E16109">
        <v>2</v>
      </c>
      <c r="F16109">
        <v>54.67</v>
      </c>
      <c r="G16109">
        <v>40.450000000000003</v>
      </c>
      <c r="H16109">
        <v>27.34</v>
      </c>
      <c r="I16109">
        <v>95.12</v>
      </c>
    </row>
    <row r="16110" spans="1:9" x14ac:dyDescent="0.3">
      <c r="A16110" s="1">
        <v>43252</v>
      </c>
      <c r="B16110" t="s">
        <v>17</v>
      </c>
      <c r="C16110" t="s">
        <v>37</v>
      </c>
      <c r="D16110" t="s">
        <v>7</v>
      </c>
      <c r="E16110">
        <v>1</v>
      </c>
      <c r="F16110">
        <v>24.99</v>
      </c>
      <c r="G16110">
        <v>15.28</v>
      </c>
      <c r="H16110">
        <v>24.99</v>
      </c>
      <c r="I16110">
        <v>40.270000000000003</v>
      </c>
    </row>
    <row r="16111" spans="1:9" x14ac:dyDescent="0.3">
      <c r="A16111" s="1">
        <v>43252</v>
      </c>
      <c r="B16111" t="s">
        <v>17</v>
      </c>
      <c r="C16111" t="s">
        <v>44</v>
      </c>
      <c r="D16111" t="s">
        <v>2</v>
      </c>
      <c r="E16111">
        <v>2</v>
      </c>
      <c r="F16111">
        <v>225.81</v>
      </c>
      <c r="G16111">
        <v>74.650000000000006</v>
      </c>
      <c r="H16111">
        <v>112.91</v>
      </c>
      <c r="I16111">
        <v>300.45999999999998</v>
      </c>
    </row>
    <row r="16112" spans="1:9" x14ac:dyDescent="0.3">
      <c r="A16112" s="1">
        <v>43252</v>
      </c>
      <c r="B16112" t="s">
        <v>17</v>
      </c>
      <c r="C16112" t="s">
        <v>44</v>
      </c>
      <c r="D16112" t="s">
        <v>7</v>
      </c>
      <c r="E16112">
        <v>2</v>
      </c>
      <c r="F16112">
        <v>421.32</v>
      </c>
      <c r="G16112">
        <v>77.8</v>
      </c>
      <c r="H16112">
        <v>210.66</v>
      </c>
      <c r="I16112">
        <v>499.12</v>
      </c>
    </row>
    <row r="16113" spans="1:9" x14ac:dyDescent="0.3">
      <c r="A16113" s="1">
        <v>43252</v>
      </c>
      <c r="B16113" t="s">
        <v>17</v>
      </c>
      <c r="C16113" t="s">
        <v>6</v>
      </c>
      <c r="D16113" t="s">
        <v>2</v>
      </c>
      <c r="E16113">
        <v>10</v>
      </c>
      <c r="F16113">
        <v>1229.8</v>
      </c>
      <c r="G16113">
        <v>267.31</v>
      </c>
      <c r="H16113">
        <v>87.84</v>
      </c>
      <c r="I16113">
        <v>3346.31</v>
      </c>
    </row>
    <row r="16114" spans="1:9" x14ac:dyDescent="0.3">
      <c r="A16114" s="1">
        <v>43252</v>
      </c>
      <c r="B16114" t="s">
        <v>17</v>
      </c>
      <c r="C16114" t="s">
        <v>6</v>
      </c>
      <c r="D16114" t="s">
        <v>7</v>
      </c>
      <c r="E16114">
        <v>30</v>
      </c>
      <c r="F16114">
        <v>3951.31</v>
      </c>
      <c r="G16114">
        <v>793.13</v>
      </c>
      <c r="H16114">
        <v>127.46</v>
      </c>
      <c r="I16114">
        <v>5449.31</v>
      </c>
    </row>
    <row r="16115" spans="1:9" x14ac:dyDescent="0.3">
      <c r="A16115" s="1">
        <v>43252</v>
      </c>
      <c r="B16115" t="s">
        <v>17</v>
      </c>
      <c r="C16115" t="s">
        <v>6</v>
      </c>
      <c r="D16115" t="s">
        <v>4</v>
      </c>
      <c r="E16115">
        <v>3</v>
      </c>
      <c r="F16115">
        <v>238.79</v>
      </c>
      <c r="G16115">
        <v>72</v>
      </c>
      <c r="H16115">
        <v>79.599999999999994</v>
      </c>
      <c r="I16115">
        <v>310.79000000000002</v>
      </c>
    </row>
    <row r="16116" spans="1:9" x14ac:dyDescent="0.3">
      <c r="A16116" s="1">
        <v>43252</v>
      </c>
      <c r="B16116" t="s">
        <v>17</v>
      </c>
      <c r="C16116" t="s">
        <v>6</v>
      </c>
      <c r="D16116" t="s">
        <v>19</v>
      </c>
      <c r="E16116">
        <v>2</v>
      </c>
      <c r="F16116">
        <v>766.04</v>
      </c>
      <c r="G16116">
        <v>111.19</v>
      </c>
      <c r="H16116">
        <v>153.21</v>
      </c>
      <c r="I16116">
        <v>254.21</v>
      </c>
    </row>
    <row r="16117" spans="1:9" x14ac:dyDescent="0.3">
      <c r="A16117" s="1">
        <v>43252</v>
      </c>
      <c r="B16117" t="s">
        <v>17</v>
      </c>
      <c r="C16117" t="s">
        <v>71</v>
      </c>
      <c r="D16117" t="s">
        <v>2</v>
      </c>
      <c r="E16117">
        <v>2</v>
      </c>
      <c r="F16117">
        <v>107.98</v>
      </c>
      <c r="G16117">
        <v>38.729999999999997</v>
      </c>
      <c r="H16117">
        <v>53.99</v>
      </c>
      <c r="I16117">
        <v>146.71</v>
      </c>
    </row>
    <row r="16118" spans="1:9" x14ac:dyDescent="0.3">
      <c r="A16118" s="1">
        <v>43252</v>
      </c>
      <c r="B16118" t="s">
        <v>17</v>
      </c>
      <c r="C16118" t="s">
        <v>71</v>
      </c>
      <c r="D16118" t="s">
        <v>7</v>
      </c>
      <c r="E16118">
        <v>1</v>
      </c>
      <c r="F16118">
        <v>1139</v>
      </c>
      <c r="G16118">
        <v>41.51</v>
      </c>
      <c r="H16118">
        <v>1139</v>
      </c>
      <c r="I16118">
        <v>1180.51</v>
      </c>
    </row>
    <row r="16119" spans="1:9" x14ac:dyDescent="0.3">
      <c r="A16119" s="1">
        <v>43252</v>
      </c>
      <c r="B16119" t="s">
        <v>17</v>
      </c>
      <c r="C16119" t="s">
        <v>71</v>
      </c>
      <c r="D16119" t="s">
        <v>4</v>
      </c>
      <c r="E16119">
        <v>1</v>
      </c>
      <c r="F16119">
        <v>99.8</v>
      </c>
      <c r="G16119">
        <v>44.56</v>
      </c>
      <c r="H16119">
        <v>49.9</v>
      </c>
      <c r="I16119">
        <v>288.72000000000003</v>
      </c>
    </row>
    <row r="16120" spans="1:9" x14ac:dyDescent="0.3">
      <c r="A16120" s="1">
        <v>43252</v>
      </c>
      <c r="B16120" t="s">
        <v>17</v>
      </c>
      <c r="C16120" t="s">
        <v>38</v>
      </c>
      <c r="D16120" t="s">
        <v>7</v>
      </c>
      <c r="E16120">
        <v>1</v>
      </c>
      <c r="F16120">
        <v>124.9</v>
      </c>
      <c r="G16120">
        <v>37.78</v>
      </c>
      <c r="H16120">
        <v>124.9</v>
      </c>
      <c r="I16120">
        <v>37.979999999999997</v>
      </c>
    </row>
    <row r="16121" spans="1:9" x14ac:dyDescent="0.3">
      <c r="A16121" s="1">
        <v>43252</v>
      </c>
      <c r="B16121" t="s">
        <v>17</v>
      </c>
      <c r="C16121" t="s">
        <v>38</v>
      </c>
      <c r="D16121" t="s">
        <v>19</v>
      </c>
      <c r="E16121">
        <v>1</v>
      </c>
      <c r="F16121">
        <v>124.9</v>
      </c>
      <c r="G16121">
        <v>37.78</v>
      </c>
      <c r="H16121">
        <v>124.9</v>
      </c>
      <c r="I16121">
        <v>124.7</v>
      </c>
    </row>
    <row r="16122" spans="1:9" x14ac:dyDescent="0.3">
      <c r="A16122" s="1">
        <v>43252</v>
      </c>
      <c r="B16122" t="s">
        <v>17</v>
      </c>
      <c r="C16122" t="s">
        <v>26</v>
      </c>
      <c r="D16122" t="s">
        <v>7</v>
      </c>
      <c r="E16122">
        <v>3</v>
      </c>
      <c r="F16122">
        <v>123.89</v>
      </c>
      <c r="G16122">
        <v>79.430000000000007</v>
      </c>
      <c r="H16122">
        <v>41.3</v>
      </c>
      <c r="I16122">
        <v>203.32</v>
      </c>
    </row>
    <row r="16123" spans="1:9" x14ac:dyDescent="0.3">
      <c r="A16123" s="1">
        <v>43252</v>
      </c>
      <c r="B16123" t="s">
        <v>17</v>
      </c>
      <c r="C16123" t="s">
        <v>26</v>
      </c>
      <c r="D16123" t="s">
        <v>19</v>
      </c>
      <c r="E16123">
        <v>1</v>
      </c>
      <c r="F16123">
        <v>58.99</v>
      </c>
      <c r="G16123">
        <v>19.100000000000001</v>
      </c>
      <c r="H16123">
        <v>58.99</v>
      </c>
      <c r="I16123">
        <v>78.09</v>
      </c>
    </row>
    <row r="16124" spans="1:9" x14ac:dyDescent="0.3">
      <c r="A16124" s="1">
        <v>43252</v>
      </c>
      <c r="B16124" t="s">
        <v>17</v>
      </c>
      <c r="C16124" t="s">
        <v>53</v>
      </c>
      <c r="D16124" t="s">
        <v>2</v>
      </c>
      <c r="E16124">
        <v>2</v>
      </c>
      <c r="F16124">
        <v>47.31</v>
      </c>
      <c r="G16124">
        <v>45.73</v>
      </c>
      <c r="H16124">
        <v>23.66</v>
      </c>
      <c r="I16124">
        <v>93.04</v>
      </c>
    </row>
    <row r="16125" spans="1:9" x14ac:dyDescent="0.3">
      <c r="A16125" s="1">
        <v>43252</v>
      </c>
      <c r="B16125" t="s">
        <v>17</v>
      </c>
      <c r="C16125" t="s">
        <v>53</v>
      </c>
      <c r="D16125" t="s">
        <v>7</v>
      </c>
      <c r="E16125">
        <v>4</v>
      </c>
      <c r="F16125">
        <v>326.89</v>
      </c>
      <c r="G16125">
        <v>121.02</v>
      </c>
      <c r="H16125">
        <v>81.72</v>
      </c>
      <c r="I16125">
        <v>447.91</v>
      </c>
    </row>
    <row r="16126" spans="1:9" x14ac:dyDescent="0.3">
      <c r="A16126" s="1">
        <v>43252</v>
      </c>
      <c r="B16126" t="s">
        <v>17</v>
      </c>
      <c r="C16126" t="s">
        <v>20</v>
      </c>
      <c r="D16126" t="s">
        <v>2</v>
      </c>
      <c r="E16126">
        <v>1</v>
      </c>
      <c r="F16126">
        <v>149.9</v>
      </c>
      <c r="G16126">
        <v>15.5</v>
      </c>
      <c r="H16126">
        <v>149.9</v>
      </c>
      <c r="I16126">
        <v>165.4</v>
      </c>
    </row>
    <row r="16127" spans="1:9" x14ac:dyDescent="0.3">
      <c r="A16127" s="1">
        <v>43252</v>
      </c>
      <c r="B16127" t="s">
        <v>17</v>
      </c>
      <c r="C16127" t="s">
        <v>20</v>
      </c>
      <c r="D16127" t="s">
        <v>7</v>
      </c>
      <c r="E16127">
        <v>5</v>
      </c>
      <c r="F16127">
        <v>593.49</v>
      </c>
      <c r="G16127">
        <v>140.37</v>
      </c>
      <c r="H16127">
        <v>118.7</v>
      </c>
      <c r="I16127">
        <v>533.86</v>
      </c>
    </row>
    <row r="16128" spans="1:9" x14ac:dyDescent="0.3">
      <c r="A16128" s="1">
        <v>43252</v>
      </c>
      <c r="B16128" t="s">
        <v>17</v>
      </c>
      <c r="C16128" t="s">
        <v>20</v>
      </c>
      <c r="D16128" t="s">
        <v>19</v>
      </c>
      <c r="E16128">
        <v>1</v>
      </c>
      <c r="F16128">
        <v>249.5</v>
      </c>
      <c r="G16128">
        <v>39.799999999999997</v>
      </c>
      <c r="H16128">
        <v>249.5</v>
      </c>
      <c r="I16128">
        <v>200</v>
      </c>
    </row>
    <row r="16129" spans="1:9" x14ac:dyDescent="0.3">
      <c r="A16129" s="1">
        <v>43252</v>
      </c>
      <c r="B16129" t="s">
        <v>17</v>
      </c>
      <c r="C16129" t="s">
        <v>41</v>
      </c>
      <c r="D16129" t="s">
        <v>2</v>
      </c>
      <c r="E16129">
        <v>1</v>
      </c>
      <c r="F16129">
        <v>569.9</v>
      </c>
      <c r="G16129">
        <v>60.54</v>
      </c>
      <c r="H16129">
        <v>569.9</v>
      </c>
      <c r="I16129">
        <v>630.44000000000005</v>
      </c>
    </row>
    <row r="16130" spans="1:9" x14ac:dyDescent="0.3">
      <c r="A16130" s="1">
        <v>43252</v>
      </c>
      <c r="B16130" t="s">
        <v>17</v>
      </c>
      <c r="C16130" t="s">
        <v>41</v>
      </c>
      <c r="D16130" t="s">
        <v>7</v>
      </c>
      <c r="E16130">
        <v>2</v>
      </c>
      <c r="F16130">
        <v>234.79</v>
      </c>
      <c r="G16130">
        <v>38.479999999999997</v>
      </c>
      <c r="H16130">
        <v>117.4</v>
      </c>
      <c r="I16130">
        <v>273.27</v>
      </c>
    </row>
    <row r="16131" spans="1:9" x14ac:dyDescent="0.3">
      <c r="A16131" s="1">
        <v>43252</v>
      </c>
      <c r="B16131" t="s">
        <v>17</v>
      </c>
      <c r="C16131" t="s">
        <v>41</v>
      </c>
      <c r="D16131" t="s">
        <v>19</v>
      </c>
      <c r="E16131">
        <v>1</v>
      </c>
      <c r="F16131">
        <v>197.5</v>
      </c>
      <c r="G16131">
        <v>24.53</v>
      </c>
      <c r="H16131">
        <v>197.5</v>
      </c>
      <c r="I16131">
        <v>222.03</v>
      </c>
    </row>
    <row r="16132" spans="1:9" x14ac:dyDescent="0.3">
      <c r="A16132" s="1">
        <v>43252</v>
      </c>
      <c r="B16132" t="s">
        <v>17</v>
      </c>
      <c r="C16132" t="s">
        <v>15</v>
      </c>
      <c r="D16132" t="s">
        <v>2</v>
      </c>
      <c r="E16132">
        <v>5</v>
      </c>
      <c r="F16132">
        <v>534.6</v>
      </c>
      <c r="G16132">
        <v>115.08</v>
      </c>
      <c r="H16132">
        <v>106.92</v>
      </c>
      <c r="I16132">
        <v>649.67999999999995</v>
      </c>
    </row>
    <row r="16133" spans="1:9" x14ac:dyDescent="0.3">
      <c r="A16133" s="1">
        <v>43252</v>
      </c>
      <c r="B16133" t="s">
        <v>17</v>
      </c>
      <c r="C16133" t="s">
        <v>15</v>
      </c>
      <c r="D16133" t="s">
        <v>7</v>
      </c>
      <c r="E16133">
        <v>10</v>
      </c>
      <c r="F16133">
        <v>1041.6099999999999</v>
      </c>
      <c r="G16133">
        <v>265.66000000000003</v>
      </c>
      <c r="H16133">
        <v>80.12</v>
      </c>
      <c r="I16133">
        <v>1974.2</v>
      </c>
    </row>
    <row r="16134" spans="1:9" x14ac:dyDescent="0.3">
      <c r="A16134" s="1">
        <v>43252</v>
      </c>
      <c r="B16134" t="s">
        <v>17</v>
      </c>
      <c r="C16134" t="s">
        <v>15</v>
      </c>
      <c r="D16134" t="s">
        <v>4</v>
      </c>
      <c r="E16134">
        <v>1</v>
      </c>
      <c r="F16134">
        <v>69.900000000000006</v>
      </c>
      <c r="G16134">
        <v>23.29</v>
      </c>
      <c r="H16134">
        <v>69.900000000000006</v>
      </c>
      <c r="I16134">
        <v>93.19</v>
      </c>
    </row>
    <row r="16135" spans="1:9" x14ac:dyDescent="0.3">
      <c r="A16135" s="1">
        <v>43252</v>
      </c>
      <c r="B16135" t="s">
        <v>17</v>
      </c>
      <c r="C16135" t="s">
        <v>1</v>
      </c>
      <c r="D16135" t="s">
        <v>2</v>
      </c>
      <c r="E16135">
        <v>6</v>
      </c>
      <c r="F16135">
        <v>1263.3800000000001</v>
      </c>
      <c r="G16135">
        <v>293.79000000000002</v>
      </c>
      <c r="H16135">
        <v>140.38</v>
      </c>
      <c r="I16135">
        <v>4400.33</v>
      </c>
    </row>
    <row r="16136" spans="1:9" x14ac:dyDescent="0.3">
      <c r="A16136" s="1">
        <v>43252</v>
      </c>
      <c r="B16136" t="s">
        <v>17</v>
      </c>
      <c r="C16136" t="s">
        <v>1</v>
      </c>
      <c r="D16136" t="s">
        <v>7</v>
      </c>
      <c r="E16136">
        <v>32</v>
      </c>
      <c r="F16136">
        <v>4332.04</v>
      </c>
      <c r="G16136">
        <v>923.15</v>
      </c>
      <c r="H16136">
        <v>114</v>
      </c>
      <c r="I16136">
        <v>8629.73</v>
      </c>
    </row>
    <row r="16137" spans="1:9" x14ac:dyDescent="0.3">
      <c r="A16137" s="1">
        <v>43252</v>
      </c>
      <c r="B16137" t="s">
        <v>17</v>
      </c>
      <c r="C16137" t="s">
        <v>1</v>
      </c>
      <c r="D16137" t="s">
        <v>4</v>
      </c>
      <c r="E16137">
        <v>1</v>
      </c>
      <c r="F16137">
        <v>120</v>
      </c>
      <c r="G16137">
        <v>3.71</v>
      </c>
      <c r="H16137">
        <v>120</v>
      </c>
      <c r="I16137">
        <v>184.77</v>
      </c>
    </row>
    <row r="16138" spans="1:9" x14ac:dyDescent="0.3">
      <c r="A16138" s="1">
        <v>43252</v>
      </c>
      <c r="B16138" t="s">
        <v>17</v>
      </c>
      <c r="C16138" t="s">
        <v>1</v>
      </c>
      <c r="D16138" t="s">
        <v>19</v>
      </c>
      <c r="E16138">
        <v>2</v>
      </c>
      <c r="F16138">
        <v>197.78</v>
      </c>
      <c r="G16138">
        <v>75.44</v>
      </c>
      <c r="H16138">
        <v>49.45</v>
      </c>
      <c r="I16138">
        <v>235.23</v>
      </c>
    </row>
    <row r="16139" spans="1:9" x14ac:dyDescent="0.3">
      <c r="A16139" s="1">
        <v>43252</v>
      </c>
      <c r="B16139" t="s">
        <v>17</v>
      </c>
      <c r="C16139" t="s">
        <v>13</v>
      </c>
      <c r="D16139" t="s">
        <v>7</v>
      </c>
      <c r="E16139">
        <v>1</v>
      </c>
      <c r="F16139">
        <v>149.9</v>
      </c>
      <c r="G16139">
        <v>20.239999999999998</v>
      </c>
      <c r="H16139">
        <v>149.9</v>
      </c>
      <c r="I16139">
        <v>170.14</v>
      </c>
    </row>
    <row r="16140" spans="1:9" x14ac:dyDescent="0.3">
      <c r="A16140" s="1">
        <v>43252</v>
      </c>
      <c r="B16140" t="s">
        <v>17</v>
      </c>
      <c r="C16140" t="s">
        <v>59</v>
      </c>
      <c r="D16140" t="s">
        <v>7</v>
      </c>
      <c r="E16140">
        <v>2</v>
      </c>
      <c r="F16140">
        <v>151.49</v>
      </c>
      <c r="G16140">
        <v>46.47</v>
      </c>
      <c r="H16140">
        <v>75.75</v>
      </c>
      <c r="I16140">
        <v>197.96</v>
      </c>
    </row>
    <row r="16141" spans="1:9" x14ac:dyDescent="0.3">
      <c r="A16141" s="1">
        <v>43252</v>
      </c>
      <c r="B16141" t="s">
        <v>17</v>
      </c>
      <c r="C16141" t="s">
        <v>21</v>
      </c>
      <c r="D16141" t="s">
        <v>2</v>
      </c>
      <c r="E16141">
        <v>5</v>
      </c>
      <c r="F16141">
        <v>733.39</v>
      </c>
      <c r="G16141">
        <v>154.4</v>
      </c>
      <c r="H16141">
        <v>146.68</v>
      </c>
      <c r="I16141">
        <v>935.46</v>
      </c>
    </row>
    <row r="16142" spans="1:9" x14ac:dyDescent="0.3">
      <c r="A16142" s="1">
        <v>43252</v>
      </c>
      <c r="B16142" t="s">
        <v>17</v>
      </c>
      <c r="C16142" t="s">
        <v>21</v>
      </c>
      <c r="D16142" t="s">
        <v>7</v>
      </c>
      <c r="E16142">
        <v>16</v>
      </c>
      <c r="F16142">
        <v>1606</v>
      </c>
      <c r="G16142">
        <v>560.39</v>
      </c>
      <c r="H16142">
        <v>84.53</v>
      </c>
      <c r="I16142">
        <v>3180.86</v>
      </c>
    </row>
    <row r="16143" spans="1:9" x14ac:dyDescent="0.3">
      <c r="A16143" s="1">
        <v>43252</v>
      </c>
      <c r="B16143" t="s">
        <v>17</v>
      </c>
      <c r="C16143" t="s">
        <v>21</v>
      </c>
      <c r="D16143" t="s">
        <v>4</v>
      </c>
      <c r="E16143">
        <v>3</v>
      </c>
      <c r="F16143">
        <v>252.9</v>
      </c>
      <c r="G16143">
        <v>54.9</v>
      </c>
      <c r="H16143">
        <v>84.3</v>
      </c>
      <c r="I16143">
        <v>307.8</v>
      </c>
    </row>
    <row r="16144" spans="1:9" x14ac:dyDescent="0.3">
      <c r="A16144" s="1">
        <v>43252</v>
      </c>
      <c r="B16144" t="s">
        <v>17</v>
      </c>
      <c r="C16144" t="s">
        <v>8</v>
      </c>
      <c r="D16144" t="s">
        <v>2</v>
      </c>
      <c r="E16144">
        <v>1</v>
      </c>
      <c r="F16144">
        <v>67.989999999999995</v>
      </c>
      <c r="G16144">
        <v>19.670000000000002</v>
      </c>
      <c r="H16144">
        <v>67.989999999999995</v>
      </c>
      <c r="I16144">
        <v>87.66</v>
      </c>
    </row>
    <row r="16145" spans="1:9" x14ac:dyDescent="0.3">
      <c r="A16145" s="1">
        <v>43252</v>
      </c>
      <c r="B16145" t="s">
        <v>17</v>
      </c>
      <c r="C16145" t="s">
        <v>8</v>
      </c>
      <c r="D16145" t="s">
        <v>7</v>
      </c>
      <c r="E16145">
        <v>11</v>
      </c>
      <c r="F16145">
        <v>936.02</v>
      </c>
      <c r="G16145">
        <v>330.69</v>
      </c>
      <c r="H16145">
        <v>72</v>
      </c>
      <c r="I16145">
        <v>1495.07</v>
      </c>
    </row>
    <row r="16146" spans="1:9" x14ac:dyDescent="0.3">
      <c r="A16146" s="1">
        <v>43252</v>
      </c>
      <c r="B16146" t="s">
        <v>17</v>
      </c>
      <c r="C16146" t="s">
        <v>8</v>
      </c>
      <c r="D16146" t="s">
        <v>4</v>
      </c>
      <c r="E16146">
        <v>1</v>
      </c>
      <c r="F16146">
        <v>157.80000000000001</v>
      </c>
      <c r="G16146">
        <v>37.299999999999997</v>
      </c>
      <c r="H16146">
        <v>78.900000000000006</v>
      </c>
      <c r="I16146">
        <v>390.2</v>
      </c>
    </row>
    <row r="16147" spans="1:9" x14ac:dyDescent="0.3">
      <c r="A16147" s="1">
        <v>43252</v>
      </c>
      <c r="B16147" t="s">
        <v>17</v>
      </c>
      <c r="C16147" t="s">
        <v>8</v>
      </c>
      <c r="D16147" t="s">
        <v>19</v>
      </c>
      <c r="E16147">
        <v>2</v>
      </c>
      <c r="F16147">
        <v>354.96</v>
      </c>
      <c r="G16147">
        <v>250.58</v>
      </c>
      <c r="H16147">
        <v>32.270000000000003</v>
      </c>
      <c r="I16147">
        <v>280.58</v>
      </c>
    </row>
    <row r="16148" spans="1:9" x14ac:dyDescent="0.3">
      <c r="A16148" s="1">
        <v>43252</v>
      </c>
      <c r="B16148" t="s">
        <v>17</v>
      </c>
      <c r="C16148" t="s">
        <v>22</v>
      </c>
      <c r="D16148" t="s">
        <v>7</v>
      </c>
      <c r="E16148">
        <v>3</v>
      </c>
      <c r="F16148">
        <v>247.88</v>
      </c>
      <c r="G16148">
        <v>92.78</v>
      </c>
      <c r="H16148">
        <v>82.63</v>
      </c>
      <c r="I16148">
        <v>340.66</v>
      </c>
    </row>
    <row r="16149" spans="1:9" x14ac:dyDescent="0.3">
      <c r="A16149" s="1">
        <v>43252</v>
      </c>
      <c r="B16149" t="s">
        <v>17</v>
      </c>
      <c r="C16149" t="s">
        <v>3</v>
      </c>
      <c r="D16149" t="s">
        <v>2</v>
      </c>
      <c r="E16149">
        <v>33</v>
      </c>
      <c r="F16149">
        <v>4604.04</v>
      </c>
      <c r="G16149">
        <v>809.53</v>
      </c>
      <c r="H16149">
        <v>107.07</v>
      </c>
      <c r="I16149">
        <v>8616.84</v>
      </c>
    </row>
    <row r="16150" spans="1:9" x14ac:dyDescent="0.3">
      <c r="A16150" s="1">
        <v>43252</v>
      </c>
      <c r="B16150" t="s">
        <v>17</v>
      </c>
      <c r="C16150" t="s">
        <v>3</v>
      </c>
      <c r="D16150" t="s">
        <v>7</v>
      </c>
      <c r="E16150">
        <v>111</v>
      </c>
      <c r="F16150">
        <v>12004.87</v>
      </c>
      <c r="G16150">
        <v>1945.02</v>
      </c>
      <c r="H16150">
        <v>96.81</v>
      </c>
      <c r="I16150">
        <v>17759.11</v>
      </c>
    </row>
    <row r="16151" spans="1:9" x14ac:dyDescent="0.3">
      <c r="A16151" s="1">
        <v>43252</v>
      </c>
      <c r="B16151" t="s">
        <v>17</v>
      </c>
      <c r="C16151" t="s">
        <v>3</v>
      </c>
      <c r="D16151" t="s">
        <v>4</v>
      </c>
      <c r="E16151">
        <v>4</v>
      </c>
      <c r="F16151">
        <v>917.98</v>
      </c>
      <c r="G16151">
        <v>118.59</v>
      </c>
      <c r="H16151">
        <v>229.5</v>
      </c>
      <c r="I16151">
        <v>1036.57</v>
      </c>
    </row>
    <row r="16152" spans="1:9" x14ac:dyDescent="0.3">
      <c r="A16152" s="1">
        <v>43252</v>
      </c>
      <c r="B16152" t="s">
        <v>23</v>
      </c>
      <c r="C16152" t="s">
        <v>31</v>
      </c>
      <c r="D16152" t="s">
        <v>7</v>
      </c>
      <c r="E16152">
        <v>3</v>
      </c>
      <c r="F16152">
        <v>162.49</v>
      </c>
      <c r="G16152">
        <v>83.9</v>
      </c>
      <c r="H16152">
        <v>40.619999999999997</v>
      </c>
      <c r="I16152">
        <v>401.01</v>
      </c>
    </row>
    <row r="16153" spans="1:9" x14ac:dyDescent="0.3">
      <c r="A16153" s="1">
        <v>43252</v>
      </c>
      <c r="B16153" t="s">
        <v>23</v>
      </c>
      <c r="C16153" t="s">
        <v>31</v>
      </c>
      <c r="D16153" t="s">
        <v>4</v>
      </c>
      <c r="E16153">
        <v>1</v>
      </c>
      <c r="F16153">
        <v>40</v>
      </c>
      <c r="G16153">
        <v>22.21</v>
      </c>
      <c r="H16153">
        <v>40</v>
      </c>
      <c r="I16153">
        <v>62.21</v>
      </c>
    </row>
    <row r="16154" spans="1:9" x14ac:dyDescent="0.3">
      <c r="A16154" s="1">
        <v>43252</v>
      </c>
      <c r="B16154" t="s">
        <v>23</v>
      </c>
      <c r="C16154" t="s">
        <v>18</v>
      </c>
      <c r="D16154" t="s">
        <v>2</v>
      </c>
      <c r="E16154">
        <v>1</v>
      </c>
      <c r="F16154">
        <v>12.5</v>
      </c>
      <c r="G16154">
        <v>15.23</v>
      </c>
      <c r="H16154">
        <v>12.5</v>
      </c>
      <c r="I16154">
        <v>27.73</v>
      </c>
    </row>
    <row r="16155" spans="1:9" x14ac:dyDescent="0.3">
      <c r="A16155" s="1">
        <v>43252</v>
      </c>
      <c r="B16155" t="s">
        <v>23</v>
      </c>
      <c r="C16155" t="s">
        <v>18</v>
      </c>
      <c r="D16155" t="s">
        <v>7</v>
      </c>
      <c r="E16155">
        <v>3</v>
      </c>
      <c r="F16155">
        <v>494.79</v>
      </c>
      <c r="G16155">
        <v>52.43</v>
      </c>
      <c r="H16155">
        <v>164.93</v>
      </c>
      <c r="I16155">
        <v>547.22</v>
      </c>
    </row>
    <row r="16156" spans="1:9" x14ac:dyDescent="0.3">
      <c r="A16156" s="1">
        <v>43252</v>
      </c>
      <c r="B16156" t="s">
        <v>23</v>
      </c>
      <c r="C16156" t="s">
        <v>25</v>
      </c>
      <c r="D16156" t="s">
        <v>7</v>
      </c>
      <c r="E16156">
        <v>2</v>
      </c>
      <c r="F16156">
        <v>438.5</v>
      </c>
      <c r="G16156">
        <v>40.67</v>
      </c>
      <c r="H16156">
        <v>219.25</v>
      </c>
      <c r="I16156">
        <v>479.17</v>
      </c>
    </row>
    <row r="16157" spans="1:9" x14ac:dyDescent="0.3">
      <c r="A16157" s="1">
        <v>43252</v>
      </c>
      <c r="B16157" t="s">
        <v>23</v>
      </c>
      <c r="C16157" t="s">
        <v>37</v>
      </c>
      <c r="D16157" t="s">
        <v>7</v>
      </c>
      <c r="E16157">
        <v>2</v>
      </c>
      <c r="F16157">
        <v>259.8</v>
      </c>
      <c r="G16157">
        <v>39.11</v>
      </c>
      <c r="H16157">
        <v>129.9</v>
      </c>
      <c r="I16157">
        <v>298.91000000000003</v>
      </c>
    </row>
    <row r="16158" spans="1:9" x14ac:dyDescent="0.3">
      <c r="A16158" s="1">
        <v>43252</v>
      </c>
      <c r="B16158" t="s">
        <v>23</v>
      </c>
      <c r="C16158" t="s">
        <v>6</v>
      </c>
      <c r="D16158" t="s">
        <v>7</v>
      </c>
      <c r="E16158">
        <v>3</v>
      </c>
      <c r="F16158">
        <v>178.9</v>
      </c>
      <c r="G16158">
        <v>44.19</v>
      </c>
      <c r="H16158">
        <v>59.63</v>
      </c>
      <c r="I16158">
        <v>223.09</v>
      </c>
    </row>
    <row r="16159" spans="1:9" x14ac:dyDescent="0.3">
      <c r="A16159" s="1">
        <v>43252</v>
      </c>
      <c r="B16159" t="s">
        <v>23</v>
      </c>
      <c r="C16159" t="s">
        <v>38</v>
      </c>
      <c r="D16159" t="s">
        <v>7</v>
      </c>
      <c r="E16159">
        <v>1</v>
      </c>
      <c r="F16159">
        <v>38.9</v>
      </c>
      <c r="G16159">
        <v>22.2</v>
      </c>
      <c r="H16159">
        <v>38.9</v>
      </c>
      <c r="I16159">
        <v>61.1</v>
      </c>
    </row>
    <row r="16160" spans="1:9" x14ac:dyDescent="0.3">
      <c r="A16160" s="1">
        <v>43252</v>
      </c>
      <c r="B16160" t="s">
        <v>23</v>
      </c>
      <c r="C16160" t="s">
        <v>15</v>
      </c>
      <c r="D16160" t="s">
        <v>2</v>
      </c>
      <c r="E16160">
        <v>1</v>
      </c>
      <c r="F16160">
        <v>298.5</v>
      </c>
      <c r="G16160">
        <v>20.190000000000001</v>
      </c>
      <c r="H16160">
        <v>298.5</v>
      </c>
      <c r="I16160">
        <v>318.69</v>
      </c>
    </row>
    <row r="16161" spans="1:9" x14ac:dyDescent="0.3">
      <c r="A16161" s="1">
        <v>43252</v>
      </c>
      <c r="B16161" t="s">
        <v>23</v>
      </c>
      <c r="C16161" t="s">
        <v>15</v>
      </c>
      <c r="D16161" t="s">
        <v>7</v>
      </c>
      <c r="E16161">
        <v>1</v>
      </c>
      <c r="F16161">
        <v>80</v>
      </c>
      <c r="G16161">
        <v>7.75</v>
      </c>
      <c r="H16161">
        <v>80</v>
      </c>
      <c r="I16161">
        <v>87.75</v>
      </c>
    </row>
    <row r="16162" spans="1:9" x14ac:dyDescent="0.3">
      <c r="A16162" s="1">
        <v>43252</v>
      </c>
      <c r="B16162" t="s">
        <v>23</v>
      </c>
      <c r="C16162" t="s">
        <v>1</v>
      </c>
      <c r="D16162" t="s">
        <v>7</v>
      </c>
      <c r="E16162">
        <v>3</v>
      </c>
      <c r="F16162">
        <v>162.4</v>
      </c>
      <c r="G16162">
        <v>55.21</v>
      </c>
      <c r="H16162">
        <v>54.13</v>
      </c>
      <c r="I16162">
        <v>217.61</v>
      </c>
    </row>
    <row r="16163" spans="1:9" x14ac:dyDescent="0.3">
      <c r="A16163" s="1">
        <v>43252</v>
      </c>
      <c r="B16163" t="s">
        <v>23</v>
      </c>
      <c r="C16163" t="s">
        <v>8</v>
      </c>
      <c r="D16163" t="s">
        <v>2</v>
      </c>
      <c r="E16163">
        <v>1</v>
      </c>
      <c r="F16163">
        <v>40</v>
      </c>
      <c r="G16163">
        <v>22.21</v>
      </c>
      <c r="H16163">
        <v>40</v>
      </c>
      <c r="I16163">
        <v>62.21</v>
      </c>
    </row>
    <row r="16164" spans="1:9" x14ac:dyDescent="0.3">
      <c r="A16164" s="1">
        <v>43252</v>
      </c>
      <c r="B16164" t="s">
        <v>23</v>
      </c>
      <c r="C16164" t="s">
        <v>8</v>
      </c>
      <c r="D16164" t="s">
        <v>7</v>
      </c>
      <c r="E16164">
        <v>1</v>
      </c>
      <c r="F16164">
        <v>154.9</v>
      </c>
      <c r="G16164">
        <v>20.27</v>
      </c>
      <c r="H16164">
        <v>154.9</v>
      </c>
      <c r="I16164">
        <v>46.18</v>
      </c>
    </row>
    <row r="16165" spans="1:9" x14ac:dyDescent="0.3">
      <c r="A16165" s="1">
        <v>43252</v>
      </c>
      <c r="B16165" t="s">
        <v>23</v>
      </c>
      <c r="C16165" t="s">
        <v>8</v>
      </c>
      <c r="D16165" t="s">
        <v>19</v>
      </c>
      <c r="E16165">
        <v>1</v>
      </c>
      <c r="F16165">
        <v>154.9</v>
      </c>
      <c r="G16165">
        <v>20.27</v>
      </c>
      <c r="H16165">
        <v>154.9</v>
      </c>
      <c r="I16165">
        <v>128.99</v>
      </c>
    </row>
    <row r="16166" spans="1:9" x14ac:dyDescent="0.3">
      <c r="A16166" s="1">
        <v>43252</v>
      </c>
      <c r="B16166" t="s">
        <v>23</v>
      </c>
      <c r="C16166" t="s">
        <v>3</v>
      </c>
      <c r="D16166" t="s">
        <v>2</v>
      </c>
      <c r="E16166">
        <v>2</v>
      </c>
      <c r="F16166">
        <v>52.99</v>
      </c>
      <c r="G16166">
        <v>21.01</v>
      </c>
      <c r="H16166">
        <v>26.5</v>
      </c>
      <c r="I16166">
        <v>74</v>
      </c>
    </row>
    <row r="16167" spans="1:9" x14ac:dyDescent="0.3">
      <c r="A16167" s="1">
        <v>43252</v>
      </c>
      <c r="B16167" t="s">
        <v>23</v>
      </c>
      <c r="C16167" t="s">
        <v>3</v>
      </c>
      <c r="D16167" t="s">
        <v>7</v>
      </c>
      <c r="E16167">
        <v>15</v>
      </c>
      <c r="F16167">
        <v>4338.3500000000004</v>
      </c>
      <c r="G16167">
        <v>253.29</v>
      </c>
      <c r="H16167">
        <v>271.14999999999998</v>
      </c>
      <c r="I16167">
        <v>7847.78</v>
      </c>
    </row>
    <row r="16168" spans="1:9" x14ac:dyDescent="0.3">
      <c r="A16168" s="1">
        <v>43252</v>
      </c>
      <c r="B16168" t="s">
        <v>23</v>
      </c>
      <c r="C16168" t="s">
        <v>3</v>
      </c>
      <c r="D16168" t="s">
        <v>4</v>
      </c>
      <c r="E16168">
        <v>1</v>
      </c>
      <c r="F16168">
        <v>149.99</v>
      </c>
      <c r="G16168">
        <v>19.149999999999999</v>
      </c>
      <c r="H16168">
        <v>149.99</v>
      </c>
      <c r="I16168">
        <v>169.14</v>
      </c>
    </row>
    <row r="16169" spans="1:9" x14ac:dyDescent="0.3">
      <c r="A16169" s="1">
        <v>43252</v>
      </c>
      <c r="B16169" t="s">
        <v>78</v>
      </c>
      <c r="C16169" t="s">
        <v>31</v>
      </c>
      <c r="D16169" t="s">
        <v>2</v>
      </c>
      <c r="E16169">
        <v>1</v>
      </c>
      <c r="F16169">
        <v>95.2</v>
      </c>
      <c r="G16169">
        <v>18.600000000000001</v>
      </c>
      <c r="H16169">
        <v>95.2</v>
      </c>
      <c r="I16169">
        <v>113.8</v>
      </c>
    </row>
    <row r="16170" spans="1:9" x14ac:dyDescent="0.3">
      <c r="A16170" s="1">
        <v>43252</v>
      </c>
      <c r="B16170" t="s">
        <v>78</v>
      </c>
      <c r="C16170" t="s">
        <v>31</v>
      </c>
      <c r="D16170" t="s">
        <v>7</v>
      </c>
      <c r="E16170">
        <v>1</v>
      </c>
      <c r="F16170">
        <v>119</v>
      </c>
      <c r="G16170">
        <v>40.9</v>
      </c>
      <c r="H16170">
        <v>119</v>
      </c>
      <c r="I16170">
        <v>159.9</v>
      </c>
    </row>
    <row r="16171" spans="1:9" x14ac:dyDescent="0.3">
      <c r="A16171" s="1">
        <v>43252</v>
      </c>
      <c r="B16171" t="s">
        <v>78</v>
      </c>
      <c r="C16171" t="s">
        <v>12</v>
      </c>
      <c r="D16171" t="s">
        <v>2</v>
      </c>
      <c r="E16171">
        <v>1</v>
      </c>
      <c r="F16171">
        <v>498</v>
      </c>
      <c r="G16171">
        <v>50.15</v>
      </c>
      <c r="H16171">
        <v>498</v>
      </c>
      <c r="I16171">
        <v>548.15</v>
      </c>
    </row>
    <row r="16172" spans="1:9" x14ac:dyDescent="0.3">
      <c r="A16172" s="1">
        <v>43252</v>
      </c>
      <c r="B16172" t="s">
        <v>78</v>
      </c>
      <c r="C16172" t="s">
        <v>18</v>
      </c>
      <c r="D16172" t="s">
        <v>7</v>
      </c>
      <c r="E16172">
        <v>4</v>
      </c>
      <c r="F16172">
        <v>578.19000000000005</v>
      </c>
      <c r="G16172">
        <v>112.25</v>
      </c>
      <c r="H16172">
        <v>115.64</v>
      </c>
      <c r="I16172">
        <v>856.32</v>
      </c>
    </row>
    <row r="16173" spans="1:9" x14ac:dyDescent="0.3">
      <c r="A16173" s="1">
        <v>43252</v>
      </c>
      <c r="B16173" t="s">
        <v>78</v>
      </c>
      <c r="C16173" t="s">
        <v>18</v>
      </c>
      <c r="D16173" t="s">
        <v>19</v>
      </c>
      <c r="E16173">
        <v>1</v>
      </c>
      <c r="F16173">
        <v>236</v>
      </c>
      <c r="G16173">
        <v>55.62</v>
      </c>
      <c r="H16173">
        <v>118</v>
      </c>
      <c r="I16173">
        <v>125.74</v>
      </c>
    </row>
    <row r="16174" spans="1:9" x14ac:dyDescent="0.3">
      <c r="A16174" s="1">
        <v>43252</v>
      </c>
      <c r="B16174" t="s">
        <v>78</v>
      </c>
      <c r="C16174" t="s">
        <v>25</v>
      </c>
      <c r="D16174" t="s">
        <v>2</v>
      </c>
      <c r="E16174">
        <v>1</v>
      </c>
      <c r="F16174">
        <v>579.99</v>
      </c>
      <c r="G16174">
        <v>26.6</v>
      </c>
      <c r="H16174">
        <v>579.99</v>
      </c>
      <c r="I16174">
        <v>606.59</v>
      </c>
    </row>
    <row r="16175" spans="1:9" x14ac:dyDescent="0.3">
      <c r="A16175" s="1">
        <v>43252</v>
      </c>
      <c r="B16175" t="s">
        <v>78</v>
      </c>
      <c r="C16175" t="s">
        <v>25</v>
      </c>
      <c r="D16175" t="s">
        <v>7</v>
      </c>
      <c r="E16175">
        <v>1</v>
      </c>
      <c r="F16175">
        <v>42.97</v>
      </c>
      <c r="G16175">
        <v>18.399999999999999</v>
      </c>
      <c r="H16175">
        <v>42.97</v>
      </c>
      <c r="I16175">
        <v>61.37</v>
      </c>
    </row>
    <row r="16176" spans="1:9" x14ac:dyDescent="0.3">
      <c r="A16176" s="1">
        <v>43252</v>
      </c>
      <c r="B16176" t="s">
        <v>78</v>
      </c>
      <c r="C16176" t="s">
        <v>37</v>
      </c>
      <c r="D16176" t="s">
        <v>2</v>
      </c>
      <c r="E16176">
        <v>1</v>
      </c>
      <c r="F16176">
        <v>16.989999999999998</v>
      </c>
      <c r="G16176">
        <v>20.61</v>
      </c>
      <c r="H16176">
        <v>16.989999999999998</v>
      </c>
      <c r="I16176">
        <v>84.1</v>
      </c>
    </row>
    <row r="16177" spans="1:9" x14ac:dyDescent="0.3">
      <c r="A16177" s="1">
        <v>43252</v>
      </c>
      <c r="B16177" t="s">
        <v>78</v>
      </c>
      <c r="C16177" t="s">
        <v>37</v>
      </c>
      <c r="D16177" t="s">
        <v>7</v>
      </c>
      <c r="E16177">
        <v>1</v>
      </c>
      <c r="F16177">
        <v>55.9</v>
      </c>
      <c r="G16177">
        <v>18.489999999999998</v>
      </c>
      <c r="H16177">
        <v>55.9</v>
      </c>
      <c r="I16177">
        <v>74.39</v>
      </c>
    </row>
    <row r="16178" spans="1:9" x14ac:dyDescent="0.3">
      <c r="A16178" s="1">
        <v>43252</v>
      </c>
      <c r="B16178" t="s">
        <v>78</v>
      </c>
      <c r="C16178" t="s">
        <v>6</v>
      </c>
      <c r="D16178" t="s">
        <v>2</v>
      </c>
      <c r="E16178">
        <v>2</v>
      </c>
      <c r="F16178">
        <v>402.5</v>
      </c>
      <c r="G16178">
        <v>85.16</v>
      </c>
      <c r="H16178">
        <v>201.25</v>
      </c>
      <c r="I16178">
        <v>487.66</v>
      </c>
    </row>
    <row r="16179" spans="1:9" x14ac:dyDescent="0.3">
      <c r="A16179" s="1">
        <v>43252</v>
      </c>
      <c r="B16179" t="s">
        <v>78</v>
      </c>
      <c r="C16179" t="s">
        <v>6</v>
      </c>
      <c r="D16179" t="s">
        <v>7</v>
      </c>
      <c r="E16179">
        <v>11</v>
      </c>
      <c r="F16179">
        <v>3086.85</v>
      </c>
      <c r="G16179">
        <v>305.83999999999997</v>
      </c>
      <c r="H16179">
        <v>257.24</v>
      </c>
      <c r="I16179">
        <v>3650.89</v>
      </c>
    </row>
    <row r="16180" spans="1:9" x14ac:dyDescent="0.3">
      <c r="A16180" s="1">
        <v>43252</v>
      </c>
      <c r="B16180" t="s">
        <v>78</v>
      </c>
      <c r="C16180" t="s">
        <v>6</v>
      </c>
      <c r="D16180" t="s">
        <v>4</v>
      </c>
      <c r="E16180">
        <v>1</v>
      </c>
      <c r="F16180">
        <v>42.97</v>
      </c>
      <c r="G16180">
        <v>23.1</v>
      </c>
      <c r="H16180">
        <v>42.97</v>
      </c>
      <c r="I16180">
        <v>66.069999999999993</v>
      </c>
    </row>
    <row r="16181" spans="1:9" x14ac:dyDescent="0.3">
      <c r="A16181" s="1">
        <v>43252</v>
      </c>
      <c r="B16181" t="s">
        <v>78</v>
      </c>
      <c r="C16181" t="s">
        <v>26</v>
      </c>
      <c r="D16181" t="s">
        <v>7</v>
      </c>
      <c r="E16181">
        <v>1</v>
      </c>
      <c r="F16181">
        <v>187.9</v>
      </c>
      <c r="G16181">
        <v>39.369999999999997</v>
      </c>
      <c r="H16181">
        <v>187.9</v>
      </c>
      <c r="I16181">
        <v>227.27</v>
      </c>
    </row>
    <row r="16182" spans="1:9" x14ac:dyDescent="0.3">
      <c r="A16182" s="1">
        <v>43252</v>
      </c>
      <c r="B16182" t="s">
        <v>78</v>
      </c>
      <c r="C16182" t="s">
        <v>26</v>
      </c>
      <c r="D16182" t="s">
        <v>4</v>
      </c>
      <c r="E16182">
        <v>1</v>
      </c>
      <c r="F16182">
        <v>299.99</v>
      </c>
      <c r="G16182">
        <v>28.76</v>
      </c>
      <c r="H16182">
        <v>299.99</v>
      </c>
      <c r="I16182">
        <v>328.75</v>
      </c>
    </row>
    <row r="16183" spans="1:9" x14ac:dyDescent="0.3">
      <c r="A16183" s="1">
        <v>43252</v>
      </c>
      <c r="B16183" t="s">
        <v>78</v>
      </c>
      <c r="C16183" t="s">
        <v>53</v>
      </c>
      <c r="D16183" t="s">
        <v>7</v>
      </c>
      <c r="E16183">
        <v>1</v>
      </c>
      <c r="F16183">
        <v>226.9</v>
      </c>
      <c r="G16183">
        <v>53.94</v>
      </c>
      <c r="H16183">
        <v>226.9</v>
      </c>
      <c r="I16183">
        <v>280.83999999999997</v>
      </c>
    </row>
    <row r="16184" spans="1:9" x14ac:dyDescent="0.3">
      <c r="A16184" s="1">
        <v>43252</v>
      </c>
      <c r="B16184" t="s">
        <v>78</v>
      </c>
      <c r="C16184" t="s">
        <v>15</v>
      </c>
      <c r="D16184" t="s">
        <v>2</v>
      </c>
      <c r="E16184">
        <v>1</v>
      </c>
      <c r="F16184">
        <v>450</v>
      </c>
      <c r="G16184">
        <v>20.95</v>
      </c>
      <c r="H16184">
        <v>450</v>
      </c>
      <c r="I16184">
        <v>470.95</v>
      </c>
    </row>
    <row r="16185" spans="1:9" x14ac:dyDescent="0.3">
      <c r="A16185" s="1">
        <v>43252</v>
      </c>
      <c r="B16185" t="s">
        <v>78</v>
      </c>
      <c r="C16185" t="s">
        <v>15</v>
      </c>
      <c r="D16185" t="s">
        <v>7</v>
      </c>
      <c r="E16185">
        <v>7</v>
      </c>
      <c r="F16185">
        <v>1100.82</v>
      </c>
      <c r="G16185">
        <v>193.81</v>
      </c>
      <c r="H16185">
        <v>157.26</v>
      </c>
      <c r="I16185">
        <v>1294.6300000000001</v>
      </c>
    </row>
    <row r="16186" spans="1:9" x14ac:dyDescent="0.3">
      <c r="A16186" s="1">
        <v>43252</v>
      </c>
      <c r="B16186" t="s">
        <v>78</v>
      </c>
      <c r="C16186" t="s">
        <v>1</v>
      </c>
      <c r="D16186" t="s">
        <v>2</v>
      </c>
      <c r="E16186">
        <v>1</v>
      </c>
      <c r="F16186">
        <v>80</v>
      </c>
      <c r="G16186">
        <v>19.75</v>
      </c>
      <c r="H16186">
        <v>80</v>
      </c>
      <c r="I16186">
        <v>99.75</v>
      </c>
    </row>
    <row r="16187" spans="1:9" x14ac:dyDescent="0.3">
      <c r="A16187" s="1">
        <v>43252</v>
      </c>
      <c r="B16187" t="s">
        <v>78</v>
      </c>
      <c r="C16187" t="s">
        <v>1</v>
      </c>
      <c r="D16187" t="s">
        <v>7</v>
      </c>
      <c r="E16187">
        <v>12</v>
      </c>
      <c r="F16187">
        <v>2031.02</v>
      </c>
      <c r="G16187">
        <v>325.07</v>
      </c>
      <c r="H16187">
        <v>169.25</v>
      </c>
      <c r="I16187">
        <v>2201.3000000000002</v>
      </c>
    </row>
    <row r="16188" spans="1:9" x14ac:dyDescent="0.3">
      <c r="A16188" s="1">
        <v>43252</v>
      </c>
      <c r="B16188" t="s">
        <v>78</v>
      </c>
      <c r="C16188" t="s">
        <v>1</v>
      </c>
      <c r="D16188" t="s">
        <v>19</v>
      </c>
      <c r="E16188">
        <v>1</v>
      </c>
      <c r="F16188">
        <v>149.99</v>
      </c>
      <c r="G16188">
        <v>64.42</v>
      </c>
      <c r="H16188">
        <v>149.99</v>
      </c>
      <c r="I16188">
        <v>154.79</v>
      </c>
    </row>
    <row r="16189" spans="1:9" x14ac:dyDescent="0.3">
      <c r="A16189" s="1">
        <v>43252</v>
      </c>
      <c r="B16189" t="s">
        <v>78</v>
      </c>
      <c r="C16189" t="s">
        <v>13</v>
      </c>
      <c r="D16189" t="s">
        <v>7</v>
      </c>
      <c r="E16189">
        <v>1</v>
      </c>
      <c r="F16189">
        <v>55</v>
      </c>
      <c r="G16189">
        <v>51.11</v>
      </c>
      <c r="H16189">
        <v>55</v>
      </c>
      <c r="I16189">
        <v>106.11</v>
      </c>
    </row>
    <row r="16190" spans="1:9" x14ac:dyDescent="0.3">
      <c r="A16190" s="1">
        <v>43252</v>
      </c>
      <c r="B16190" t="s">
        <v>78</v>
      </c>
      <c r="C16190" t="s">
        <v>21</v>
      </c>
      <c r="D16190" t="s">
        <v>2</v>
      </c>
      <c r="E16190">
        <v>2</v>
      </c>
      <c r="F16190">
        <v>307</v>
      </c>
      <c r="G16190">
        <v>46.5</v>
      </c>
      <c r="H16190">
        <v>153.5</v>
      </c>
      <c r="I16190">
        <v>353.5</v>
      </c>
    </row>
    <row r="16191" spans="1:9" x14ac:dyDescent="0.3">
      <c r="A16191" s="1">
        <v>43252</v>
      </c>
      <c r="B16191" t="s">
        <v>78</v>
      </c>
      <c r="C16191" t="s">
        <v>21</v>
      </c>
      <c r="D16191" t="s">
        <v>7</v>
      </c>
      <c r="E16191">
        <v>4</v>
      </c>
      <c r="F16191">
        <v>436.8</v>
      </c>
      <c r="G16191">
        <v>104.1</v>
      </c>
      <c r="H16191">
        <v>87.36</v>
      </c>
      <c r="I16191">
        <v>705.4</v>
      </c>
    </row>
    <row r="16192" spans="1:9" x14ac:dyDescent="0.3">
      <c r="A16192" s="1">
        <v>43252</v>
      </c>
      <c r="B16192" t="s">
        <v>78</v>
      </c>
      <c r="C16192" t="s">
        <v>8</v>
      </c>
      <c r="D16192" t="s">
        <v>7</v>
      </c>
      <c r="E16192">
        <v>2</v>
      </c>
      <c r="F16192">
        <v>2239.8000000000002</v>
      </c>
      <c r="G16192">
        <v>87.81</v>
      </c>
      <c r="H16192">
        <v>746.6</v>
      </c>
      <c r="I16192">
        <v>2718.23</v>
      </c>
    </row>
    <row r="16193" spans="1:9" x14ac:dyDescent="0.3">
      <c r="A16193" s="1">
        <v>43252</v>
      </c>
      <c r="B16193" t="s">
        <v>78</v>
      </c>
      <c r="C16193" t="s">
        <v>3</v>
      </c>
      <c r="D16193" t="s">
        <v>2</v>
      </c>
      <c r="E16193">
        <v>14</v>
      </c>
      <c r="F16193">
        <v>2360.9699999999998</v>
      </c>
      <c r="G16193">
        <v>200.39</v>
      </c>
      <c r="H16193">
        <v>168.64</v>
      </c>
      <c r="I16193">
        <v>2561.36</v>
      </c>
    </row>
    <row r="16194" spans="1:9" x14ac:dyDescent="0.3">
      <c r="A16194" s="1">
        <v>43252</v>
      </c>
      <c r="B16194" t="s">
        <v>78</v>
      </c>
      <c r="C16194" t="s">
        <v>3</v>
      </c>
      <c r="D16194" t="s">
        <v>7</v>
      </c>
      <c r="E16194">
        <v>36</v>
      </c>
      <c r="F16194">
        <v>7652.96</v>
      </c>
      <c r="G16194">
        <v>533.07000000000005</v>
      </c>
      <c r="H16194">
        <v>206.84</v>
      </c>
      <c r="I16194">
        <v>8569.2999999999993</v>
      </c>
    </row>
    <row r="16195" spans="1:9" x14ac:dyDescent="0.3">
      <c r="A16195" s="1">
        <v>43252</v>
      </c>
      <c r="B16195" t="s">
        <v>101</v>
      </c>
      <c r="C16195" t="s">
        <v>31</v>
      </c>
      <c r="D16195" t="s">
        <v>2</v>
      </c>
      <c r="E16195">
        <v>1</v>
      </c>
      <c r="F16195">
        <v>169.99</v>
      </c>
      <c r="G16195">
        <v>28.14</v>
      </c>
      <c r="H16195">
        <v>169.99</v>
      </c>
      <c r="I16195">
        <v>198.13</v>
      </c>
    </row>
    <row r="16196" spans="1:9" x14ac:dyDescent="0.3">
      <c r="A16196" s="1">
        <v>43252</v>
      </c>
      <c r="B16196" t="s">
        <v>101</v>
      </c>
      <c r="C16196" t="s">
        <v>31</v>
      </c>
      <c r="D16196" t="s">
        <v>7</v>
      </c>
      <c r="E16196">
        <v>1</v>
      </c>
      <c r="F16196">
        <v>45</v>
      </c>
      <c r="G16196">
        <v>17.059999999999999</v>
      </c>
      <c r="H16196">
        <v>45</v>
      </c>
      <c r="I16196">
        <v>62.06</v>
      </c>
    </row>
    <row r="16197" spans="1:9" x14ac:dyDescent="0.3">
      <c r="A16197" s="1">
        <v>43252</v>
      </c>
      <c r="B16197" t="s">
        <v>101</v>
      </c>
      <c r="C16197" t="s">
        <v>25</v>
      </c>
      <c r="D16197" t="s">
        <v>7</v>
      </c>
      <c r="E16197">
        <v>1</v>
      </c>
      <c r="F16197">
        <v>113.3</v>
      </c>
      <c r="G16197">
        <v>23.59</v>
      </c>
      <c r="H16197">
        <v>113.3</v>
      </c>
      <c r="I16197">
        <v>136.88999999999999</v>
      </c>
    </row>
    <row r="16198" spans="1:9" x14ac:dyDescent="0.3">
      <c r="A16198" s="1">
        <v>43252</v>
      </c>
      <c r="B16198" t="s">
        <v>101</v>
      </c>
      <c r="C16198" t="s">
        <v>37</v>
      </c>
      <c r="D16198" t="s">
        <v>7</v>
      </c>
      <c r="E16198">
        <v>1</v>
      </c>
      <c r="F16198">
        <v>230</v>
      </c>
      <c r="G16198">
        <v>54.36</v>
      </c>
      <c r="H16198">
        <v>230</v>
      </c>
      <c r="I16198">
        <v>284.36</v>
      </c>
    </row>
    <row r="16199" spans="1:9" x14ac:dyDescent="0.3">
      <c r="A16199" s="1">
        <v>43252</v>
      </c>
      <c r="B16199" t="s">
        <v>101</v>
      </c>
      <c r="C16199" t="s">
        <v>6</v>
      </c>
      <c r="D16199" t="s">
        <v>7</v>
      </c>
      <c r="E16199">
        <v>7</v>
      </c>
      <c r="F16199">
        <v>1174.27</v>
      </c>
      <c r="G16199">
        <v>180.8</v>
      </c>
      <c r="H16199">
        <v>167.75</v>
      </c>
      <c r="I16199">
        <v>1305.07</v>
      </c>
    </row>
    <row r="16200" spans="1:9" x14ac:dyDescent="0.3">
      <c r="A16200" s="1">
        <v>43252</v>
      </c>
      <c r="B16200" t="s">
        <v>101</v>
      </c>
      <c r="C16200" t="s">
        <v>6</v>
      </c>
      <c r="D16200" t="s">
        <v>4</v>
      </c>
      <c r="E16200">
        <v>1</v>
      </c>
      <c r="F16200">
        <v>60</v>
      </c>
      <c r="G16200">
        <v>16.61</v>
      </c>
      <c r="H16200">
        <v>60</v>
      </c>
      <c r="I16200">
        <v>76.61</v>
      </c>
    </row>
    <row r="16201" spans="1:9" x14ac:dyDescent="0.3">
      <c r="A16201" s="1">
        <v>43252</v>
      </c>
      <c r="B16201" t="s">
        <v>101</v>
      </c>
      <c r="C16201" t="s">
        <v>6</v>
      </c>
      <c r="D16201" t="s">
        <v>19</v>
      </c>
      <c r="E16201">
        <v>1</v>
      </c>
      <c r="F16201">
        <v>46</v>
      </c>
      <c r="G16201">
        <v>18.420000000000002</v>
      </c>
      <c r="H16201">
        <v>46</v>
      </c>
      <c r="I16201">
        <v>50</v>
      </c>
    </row>
    <row r="16202" spans="1:9" x14ac:dyDescent="0.3">
      <c r="A16202" s="1">
        <v>43252</v>
      </c>
      <c r="B16202" t="s">
        <v>101</v>
      </c>
      <c r="C16202" t="s">
        <v>71</v>
      </c>
      <c r="D16202" t="s">
        <v>7</v>
      </c>
      <c r="E16202">
        <v>1</v>
      </c>
      <c r="F16202">
        <v>230</v>
      </c>
      <c r="G16202">
        <v>92.1</v>
      </c>
      <c r="H16202">
        <v>46</v>
      </c>
      <c r="I16202">
        <v>1610.5</v>
      </c>
    </row>
    <row r="16203" spans="1:9" x14ac:dyDescent="0.3">
      <c r="A16203" s="1">
        <v>43252</v>
      </c>
      <c r="B16203" t="s">
        <v>101</v>
      </c>
      <c r="C16203" t="s">
        <v>20</v>
      </c>
      <c r="D16203" t="s">
        <v>7</v>
      </c>
      <c r="E16203">
        <v>1</v>
      </c>
      <c r="F16203">
        <v>169.99</v>
      </c>
      <c r="G16203">
        <v>43.47</v>
      </c>
      <c r="H16203">
        <v>169.99</v>
      </c>
      <c r="I16203">
        <v>213.46</v>
      </c>
    </row>
    <row r="16204" spans="1:9" x14ac:dyDescent="0.3">
      <c r="A16204" s="1">
        <v>43252</v>
      </c>
      <c r="B16204" t="s">
        <v>101</v>
      </c>
      <c r="C16204" t="s">
        <v>15</v>
      </c>
      <c r="D16204" t="s">
        <v>7</v>
      </c>
      <c r="E16204">
        <v>2</v>
      </c>
      <c r="F16204">
        <v>399.99</v>
      </c>
      <c r="G16204">
        <v>106.69</v>
      </c>
      <c r="H16204">
        <v>200</v>
      </c>
      <c r="I16204">
        <v>506.68</v>
      </c>
    </row>
    <row r="16205" spans="1:9" x14ac:dyDescent="0.3">
      <c r="A16205" s="1">
        <v>43252</v>
      </c>
      <c r="B16205" t="s">
        <v>101</v>
      </c>
      <c r="C16205" t="s">
        <v>1</v>
      </c>
      <c r="D16205" t="s">
        <v>2</v>
      </c>
      <c r="E16205">
        <v>1</v>
      </c>
      <c r="F16205">
        <v>169</v>
      </c>
      <c r="G16205">
        <v>44.98</v>
      </c>
      <c r="H16205">
        <v>169</v>
      </c>
      <c r="I16205">
        <v>213.98</v>
      </c>
    </row>
    <row r="16206" spans="1:9" x14ac:dyDescent="0.3">
      <c r="A16206" s="1">
        <v>43252</v>
      </c>
      <c r="B16206" t="s">
        <v>101</v>
      </c>
      <c r="C16206" t="s">
        <v>8</v>
      </c>
      <c r="D16206" t="s">
        <v>7</v>
      </c>
      <c r="E16206">
        <v>1</v>
      </c>
      <c r="F16206">
        <v>169.99</v>
      </c>
      <c r="G16206">
        <v>23.77</v>
      </c>
      <c r="H16206">
        <v>169.99</v>
      </c>
      <c r="I16206">
        <v>193.76</v>
      </c>
    </row>
    <row r="16207" spans="1:9" x14ac:dyDescent="0.3">
      <c r="A16207" s="1">
        <v>43252</v>
      </c>
      <c r="B16207" t="s">
        <v>101</v>
      </c>
      <c r="C16207" t="s">
        <v>22</v>
      </c>
      <c r="D16207" t="s">
        <v>7</v>
      </c>
      <c r="E16207">
        <v>1</v>
      </c>
      <c r="F16207">
        <v>230</v>
      </c>
      <c r="G16207">
        <v>80.11</v>
      </c>
      <c r="H16207">
        <v>230</v>
      </c>
      <c r="I16207">
        <v>310.11</v>
      </c>
    </row>
    <row r="16208" spans="1:9" x14ac:dyDescent="0.3">
      <c r="A16208" s="1">
        <v>43252</v>
      </c>
      <c r="B16208" t="s">
        <v>101</v>
      </c>
      <c r="C16208" t="s">
        <v>3</v>
      </c>
      <c r="D16208" t="s">
        <v>2</v>
      </c>
      <c r="E16208">
        <v>3</v>
      </c>
      <c r="F16208">
        <v>223.6</v>
      </c>
      <c r="G16208">
        <v>40.19</v>
      </c>
      <c r="H16208">
        <v>44.72</v>
      </c>
      <c r="I16208">
        <v>585.27</v>
      </c>
    </row>
    <row r="16209" spans="1:9" x14ac:dyDescent="0.3">
      <c r="A16209" s="1">
        <v>43252</v>
      </c>
      <c r="B16209" t="s">
        <v>101</v>
      </c>
      <c r="C16209" t="s">
        <v>3</v>
      </c>
      <c r="D16209" t="s">
        <v>7</v>
      </c>
      <c r="E16209">
        <v>12</v>
      </c>
      <c r="F16209">
        <v>1152.28</v>
      </c>
      <c r="G16209">
        <v>184.08</v>
      </c>
      <c r="H16209">
        <v>76.819999999999993</v>
      </c>
      <c r="I16209">
        <v>1667.68</v>
      </c>
    </row>
    <row r="16210" spans="1:9" x14ac:dyDescent="0.3">
      <c r="A16210" s="1">
        <v>43252</v>
      </c>
      <c r="B16210" t="s">
        <v>101</v>
      </c>
      <c r="C16210" t="s">
        <v>64</v>
      </c>
      <c r="D16210" t="s">
        <v>7</v>
      </c>
      <c r="E16210">
        <v>1</v>
      </c>
      <c r="F16210">
        <v>46</v>
      </c>
      <c r="G16210">
        <v>19.23</v>
      </c>
      <c r="H16210">
        <v>46</v>
      </c>
      <c r="I16210">
        <v>65.23</v>
      </c>
    </row>
    <row r="16211" spans="1:9" x14ac:dyDescent="0.3">
      <c r="A16211" s="1">
        <v>43252</v>
      </c>
      <c r="B16211" t="s">
        <v>79</v>
      </c>
      <c r="C16211" t="s">
        <v>18</v>
      </c>
      <c r="D16211" t="s">
        <v>7</v>
      </c>
      <c r="E16211">
        <v>1</v>
      </c>
      <c r="F16211">
        <v>25</v>
      </c>
      <c r="G16211">
        <v>26.95</v>
      </c>
      <c r="H16211">
        <v>25</v>
      </c>
      <c r="I16211">
        <v>51.95</v>
      </c>
    </row>
    <row r="16212" spans="1:9" x14ac:dyDescent="0.3">
      <c r="A16212" s="1">
        <v>43252</v>
      </c>
      <c r="B16212" t="s">
        <v>79</v>
      </c>
      <c r="C16212" t="s">
        <v>6</v>
      </c>
      <c r="D16212" t="s">
        <v>7</v>
      </c>
      <c r="E16212">
        <v>1</v>
      </c>
      <c r="F16212">
        <v>139.79</v>
      </c>
      <c r="G16212">
        <v>23.78</v>
      </c>
      <c r="H16212">
        <v>139.79</v>
      </c>
      <c r="I16212">
        <v>163.57</v>
      </c>
    </row>
    <row r="16213" spans="1:9" x14ac:dyDescent="0.3">
      <c r="A16213" s="1">
        <v>43252</v>
      </c>
      <c r="B16213" t="s">
        <v>79</v>
      </c>
      <c r="C16213" t="s">
        <v>20</v>
      </c>
      <c r="D16213" t="s">
        <v>7</v>
      </c>
      <c r="E16213">
        <v>1</v>
      </c>
      <c r="F16213">
        <v>230</v>
      </c>
      <c r="G16213">
        <v>42.99</v>
      </c>
      <c r="H16213">
        <v>230</v>
      </c>
      <c r="I16213">
        <v>272.99</v>
      </c>
    </row>
    <row r="16214" spans="1:9" x14ac:dyDescent="0.3">
      <c r="A16214" s="1">
        <v>43252</v>
      </c>
      <c r="B16214" t="s">
        <v>79</v>
      </c>
      <c r="C16214" t="s">
        <v>15</v>
      </c>
      <c r="D16214" t="s">
        <v>7</v>
      </c>
      <c r="E16214">
        <v>2</v>
      </c>
      <c r="F16214">
        <v>416.25</v>
      </c>
      <c r="G16214">
        <v>50.52</v>
      </c>
      <c r="H16214">
        <v>208.13</v>
      </c>
      <c r="I16214">
        <v>466.77</v>
      </c>
    </row>
    <row r="16215" spans="1:9" x14ac:dyDescent="0.3">
      <c r="A16215" s="1">
        <v>43252</v>
      </c>
      <c r="B16215" t="s">
        <v>79</v>
      </c>
      <c r="C16215" t="s">
        <v>1</v>
      </c>
      <c r="D16215" t="s">
        <v>7</v>
      </c>
      <c r="E16215">
        <v>3</v>
      </c>
      <c r="F16215">
        <v>515.25</v>
      </c>
      <c r="G16215">
        <v>65.62</v>
      </c>
      <c r="H16215">
        <v>171.75</v>
      </c>
      <c r="I16215">
        <v>580.87</v>
      </c>
    </row>
    <row r="16216" spans="1:9" x14ac:dyDescent="0.3">
      <c r="A16216" s="1">
        <v>43252</v>
      </c>
      <c r="B16216" t="s">
        <v>79</v>
      </c>
      <c r="C16216" t="s">
        <v>13</v>
      </c>
      <c r="D16216" t="s">
        <v>7</v>
      </c>
      <c r="E16216">
        <v>1</v>
      </c>
      <c r="F16216">
        <v>138.9</v>
      </c>
      <c r="G16216">
        <v>51.69</v>
      </c>
      <c r="H16216">
        <v>138.9</v>
      </c>
      <c r="I16216">
        <v>190.59</v>
      </c>
    </row>
    <row r="16217" spans="1:9" x14ac:dyDescent="0.3">
      <c r="A16217" s="1">
        <v>43252</v>
      </c>
      <c r="B16217" t="s">
        <v>79</v>
      </c>
      <c r="C16217" t="s">
        <v>21</v>
      </c>
      <c r="D16217" t="s">
        <v>7</v>
      </c>
      <c r="E16217">
        <v>1</v>
      </c>
      <c r="F16217">
        <v>31.9</v>
      </c>
      <c r="G16217">
        <v>18.23</v>
      </c>
      <c r="H16217">
        <v>31.9</v>
      </c>
      <c r="I16217">
        <v>50.13</v>
      </c>
    </row>
    <row r="16218" spans="1:9" x14ac:dyDescent="0.3">
      <c r="A16218" s="1">
        <v>43252</v>
      </c>
      <c r="B16218" t="s">
        <v>79</v>
      </c>
      <c r="C16218" t="s">
        <v>8</v>
      </c>
      <c r="D16218" t="s">
        <v>2</v>
      </c>
      <c r="E16218">
        <v>1</v>
      </c>
      <c r="F16218">
        <v>289.98</v>
      </c>
      <c r="G16218">
        <v>20.13</v>
      </c>
      <c r="H16218">
        <v>289.98</v>
      </c>
      <c r="I16218">
        <v>310.11</v>
      </c>
    </row>
    <row r="16219" spans="1:9" x14ac:dyDescent="0.3">
      <c r="A16219" s="1">
        <v>43252</v>
      </c>
      <c r="B16219" t="s">
        <v>79</v>
      </c>
      <c r="C16219" t="s">
        <v>8</v>
      </c>
      <c r="D16219" t="s">
        <v>7</v>
      </c>
      <c r="E16219">
        <v>1</v>
      </c>
      <c r="F16219">
        <v>226.18</v>
      </c>
      <c r="G16219">
        <v>19.68</v>
      </c>
      <c r="H16219">
        <v>226.18</v>
      </c>
      <c r="I16219">
        <v>245.86</v>
      </c>
    </row>
    <row r="16220" spans="1:9" x14ac:dyDescent="0.3">
      <c r="A16220" s="1">
        <v>43252</v>
      </c>
      <c r="B16220" t="s">
        <v>79</v>
      </c>
      <c r="C16220" t="s">
        <v>3</v>
      </c>
      <c r="D16220" t="s">
        <v>7</v>
      </c>
      <c r="E16220">
        <v>4</v>
      </c>
      <c r="F16220">
        <v>552.12</v>
      </c>
      <c r="G16220">
        <v>87.92</v>
      </c>
      <c r="H16220">
        <v>138.03</v>
      </c>
      <c r="I16220">
        <v>580.54999999999995</v>
      </c>
    </row>
    <row r="16221" spans="1:9" x14ac:dyDescent="0.3">
      <c r="A16221" s="1">
        <v>43252</v>
      </c>
      <c r="B16221" t="s">
        <v>79</v>
      </c>
      <c r="C16221" t="s">
        <v>3</v>
      </c>
      <c r="D16221" t="s">
        <v>19</v>
      </c>
      <c r="E16221">
        <v>1</v>
      </c>
      <c r="F16221">
        <v>99</v>
      </c>
      <c r="G16221">
        <v>8.4600000000000009</v>
      </c>
      <c r="H16221">
        <v>99</v>
      </c>
      <c r="I16221">
        <v>59.49</v>
      </c>
    </row>
    <row r="16222" spans="1:9" x14ac:dyDescent="0.3">
      <c r="A16222" s="1">
        <v>43252</v>
      </c>
      <c r="B16222" t="s">
        <v>24</v>
      </c>
      <c r="C16222" t="s">
        <v>11</v>
      </c>
      <c r="D16222" t="s">
        <v>7</v>
      </c>
      <c r="E16222">
        <v>2</v>
      </c>
      <c r="F16222">
        <v>299.49</v>
      </c>
      <c r="G16222">
        <v>63.59</v>
      </c>
      <c r="H16222">
        <v>149.75</v>
      </c>
      <c r="I16222">
        <v>363.08</v>
      </c>
    </row>
    <row r="16223" spans="1:9" x14ac:dyDescent="0.3">
      <c r="A16223" s="1">
        <v>43252</v>
      </c>
      <c r="B16223" t="s">
        <v>24</v>
      </c>
      <c r="C16223" t="s">
        <v>31</v>
      </c>
      <c r="D16223" t="s">
        <v>2</v>
      </c>
      <c r="E16223">
        <v>3</v>
      </c>
      <c r="F16223">
        <v>724.89</v>
      </c>
      <c r="G16223">
        <v>137.88</v>
      </c>
      <c r="H16223">
        <v>241.63</v>
      </c>
      <c r="I16223">
        <v>862.77</v>
      </c>
    </row>
    <row r="16224" spans="1:9" x14ac:dyDescent="0.3">
      <c r="A16224" s="1">
        <v>43252</v>
      </c>
      <c r="B16224" t="s">
        <v>24</v>
      </c>
      <c r="C16224" t="s">
        <v>31</v>
      </c>
      <c r="D16224" t="s">
        <v>7</v>
      </c>
      <c r="E16224">
        <v>4</v>
      </c>
      <c r="F16224">
        <v>571.88</v>
      </c>
      <c r="G16224">
        <v>132.52000000000001</v>
      </c>
      <c r="H16224">
        <v>142.97</v>
      </c>
      <c r="I16224">
        <v>704.4</v>
      </c>
    </row>
    <row r="16225" spans="1:9" x14ac:dyDescent="0.3">
      <c r="A16225" s="1">
        <v>43252</v>
      </c>
      <c r="B16225" t="s">
        <v>24</v>
      </c>
      <c r="C16225" t="s">
        <v>12</v>
      </c>
      <c r="D16225" t="s">
        <v>7</v>
      </c>
      <c r="E16225">
        <v>1</v>
      </c>
      <c r="F16225">
        <v>2139.9899999999998</v>
      </c>
      <c r="G16225">
        <v>83.13</v>
      </c>
      <c r="H16225">
        <v>2139.9899999999998</v>
      </c>
      <c r="I16225">
        <v>2223.12</v>
      </c>
    </row>
    <row r="16226" spans="1:9" x14ac:dyDescent="0.3">
      <c r="A16226" s="1">
        <v>43252</v>
      </c>
      <c r="B16226" t="s">
        <v>24</v>
      </c>
      <c r="C16226" t="s">
        <v>18</v>
      </c>
      <c r="D16226" t="s">
        <v>2</v>
      </c>
      <c r="E16226">
        <v>1</v>
      </c>
      <c r="F16226">
        <v>89.99</v>
      </c>
      <c r="G16226">
        <v>18.43</v>
      </c>
      <c r="H16226">
        <v>89.99</v>
      </c>
      <c r="I16226">
        <v>108.42</v>
      </c>
    </row>
    <row r="16227" spans="1:9" x14ac:dyDescent="0.3">
      <c r="A16227" s="1">
        <v>43252</v>
      </c>
      <c r="B16227" t="s">
        <v>24</v>
      </c>
      <c r="C16227" t="s">
        <v>18</v>
      </c>
      <c r="D16227" t="s">
        <v>7</v>
      </c>
      <c r="E16227">
        <v>3</v>
      </c>
      <c r="F16227">
        <v>778.98</v>
      </c>
      <c r="G16227">
        <v>85.88</v>
      </c>
      <c r="H16227">
        <v>259.66000000000003</v>
      </c>
      <c r="I16227">
        <v>864.86</v>
      </c>
    </row>
    <row r="16228" spans="1:9" x14ac:dyDescent="0.3">
      <c r="A16228" s="1">
        <v>43252</v>
      </c>
      <c r="B16228" t="s">
        <v>24</v>
      </c>
      <c r="C16228" t="s">
        <v>25</v>
      </c>
      <c r="D16228" t="s">
        <v>7</v>
      </c>
      <c r="E16228">
        <v>1</v>
      </c>
      <c r="F16228">
        <v>265</v>
      </c>
      <c r="G16228">
        <v>68.45</v>
      </c>
      <c r="H16228">
        <v>265</v>
      </c>
      <c r="I16228">
        <v>333.45</v>
      </c>
    </row>
    <row r="16229" spans="1:9" x14ac:dyDescent="0.3">
      <c r="A16229" s="1">
        <v>43252</v>
      </c>
      <c r="B16229" t="s">
        <v>24</v>
      </c>
      <c r="C16229" t="s">
        <v>44</v>
      </c>
      <c r="D16229" t="s">
        <v>7</v>
      </c>
      <c r="E16229">
        <v>1</v>
      </c>
      <c r="F16229">
        <v>209.99</v>
      </c>
      <c r="G16229">
        <v>35.46</v>
      </c>
      <c r="H16229">
        <v>209.99</v>
      </c>
      <c r="I16229">
        <v>245.45</v>
      </c>
    </row>
    <row r="16230" spans="1:9" x14ac:dyDescent="0.3">
      <c r="A16230" s="1">
        <v>43252</v>
      </c>
      <c r="B16230" t="s">
        <v>24</v>
      </c>
      <c r="C16230" t="s">
        <v>6</v>
      </c>
      <c r="D16230" t="s">
        <v>2</v>
      </c>
      <c r="E16230">
        <v>3</v>
      </c>
      <c r="F16230">
        <v>577.89</v>
      </c>
      <c r="G16230">
        <v>76.08</v>
      </c>
      <c r="H16230">
        <v>192.63</v>
      </c>
      <c r="I16230">
        <v>653.97</v>
      </c>
    </row>
    <row r="16231" spans="1:9" x14ac:dyDescent="0.3">
      <c r="A16231" s="1">
        <v>43252</v>
      </c>
      <c r="B16231" t="s">
        <v>24</v>
      </c>
      <c r="C16231" t="s">
        <v>6</v>
      </c>
      <c r="D16231" t="s">
        <v>7</v>
      </c>
      <c r="E16231">
        <v>5</v>
      </c>
      <c r="F16231">
        <v>774.79</v>
      </c>
      <c r="G16231">
        <v>97.29</v>
      </c>
      <c r="H16231">
        <v>154.96</v>
      </c>
      <c r="I16231">
        <v>872.08</v>
      </c>
    </row>
    <row r="16232" spans="1:9" x14ac:dyDescent="0.3">
      <c r="A16232" s="1">
        <v>43252</v>
      </c>
      <c r="B16232" t="s">
        <v>24</v>
      </c>
      <c r="C16232" t="s">
        <v>6</v>
      </c>
      <c r="D16232" t="s">
        <v>4</v>
      </c>
      <c r="E16232">
        <v>1</v>
      </c>
      <c r="F16232">
        <v>179.9</v>
      </c>
      <c r="G16232">
        <v>19.36</v>
      </c>
      <c r="H16232">
        <v>179.9</v>
      </c>
      <c r="I16232">
        <v>199.26</v>
      </c>
    </row>
    <row r="16233" spans="1:9" x14ac:dyDescent="0.3">
      <c r="A16233" s="1">
        <v>43252</v>
      </c>
      <c r="B16233" t="s">
        <v>24</v>
      </c>
      <c r="C16233" t="s">
        <v>71</v>
      </c>
      <c r="D16233" t="s">
        <v>7</v>
      </c>
      <c r="E16233">
        <v>1</v>
      </c>
      <c r="F16233">
        <v>70.900000000000006</v>
      </c>
      <c r="G16233">
        <v>60.79</v>
      </c>
      <c r="H16233">
        <v>70.900000000000006</v>
      </c>
      <c r="I16233">
        <v>131.69</v>
      </c>
    </row>
    <row r="16234" spans="1:9" x14ac:dyDescent="0.3">
      <c r="A16234" s="1">
        <v>43252</v>
      </c>
      <c r="B16234" t="s">
        <v>24</v>
      </c>
      <c r="C16234" t="s">
        <v>38</v>
      </c>
      <c r="D16234" t="s">
        <v>2</v>
      </c>
      <c r="E16234">
        <v>2</v>
      </c>
      <c r="F16234">
        <v>419.38</v>
      </c>
      <c r="G16234">
        <v>72.16</v>
      </c>
      <c r="H16234">
        <v>209.69</v>
      </c>
      <c r="I16234">
        <v>491.54</v>
      </c>
    </row>
    <row r="16235" spans="1:9" x14ac:dyDescent="0.3">
      <c r="A16235" s="1">
        <v>43252</v>
      </c>
      <c r="B16235" t="s">
        <v>24</v>
      </c>
      <c r="C16235" t="s">
        <v>26</v>
      </c>
      <c r="D16235" t="s">
        <v>2</v>
      </c>
      <c r="E16235">
        <v>1</v>
      </c>
      <c r="F16235">
        <v>259.99</v>
      </c>
      <c r="G16235">
        <v>65.38</v>
      </c>
      <c r="H16235">
        <v>259.99</v>
      </c>
      <c r="I16235">
        <v>325.37</v>
      </c>
    </row>
    <row r="16236" spans="1:9" x14ac:dyDescent="0.3">
      <c r="A16236" s="1">
        <v>43252</v>
      </c>
      <c r="B16236" t="s">
        <v>24</v>
      </c>
      <c r="C16236" t="s">
        <v>20</v>
      </c>
      <c r="D16236" t="s">
        <v>7</v>
      </c>
      <c r="E16236">
        <v>2</v>
      </c>
      <c r="F16236">
        <v>408.99</v>
      </c>
      <c r="G16236">
        <v>106.13</v>
      </c>
      <c r="H16236">
        <v>204.5</v>
      </c>
      <c r="I16236">
        <v>465.12</v>
      </c>
    </row>
    <row r="16237" spans="1:9" x14ac:dyDescent="0.3">
      <c r="A16237" s="1">
        <v>43252</v>
      </c>
      <c r="B16237" t="s">
        <v>24</v>
      </c>
      <c r="C16237" t="s">
        <v>20</v>
      </c>
      <c r="D16237" t="s">
        <v>19</v>
      </c>
      <c r="E16237">
        <v>1</v>
      </c>
      <c r="F16237">
        <v>199</v>
      </c>
      <c r="G16237">
        <v>48.19</v>
      </c>
      <c r="H16237">
        <v>199</v>
      </c>
      <c r="I16237">
        <v>50</v>
      </c>
    </row>
    <row r="16238" spans="1:9" x14ac:dyDescent="0.3">
      <c r="A16238" s="1">
        <v>43252</v>
      </c>
      <c r="B16238" t="s">
        <v>24</v>
      </c>
      <c r="C16238" t="s">
        <v>41</v>
      </c>
      <c r="D16238" t="s">
        <v>7</v>
      </c>
      <c r="E16238">
        <v>1</v>
      </c>
      <c r="F16238">
        <v>209.99</v>
      </c>
      <c r="G16238">
        <v>35.46</v>
      </c>
      <c r="H16238">
        <v>209.99</v>
      </c>
      <c r="I16238">
        <v>245.45</v>
      </c>
    </row>
    <row r="16239" spans="1:9" x14ac:dyDescent="0.3">
      <c r="A16239" s="1">
        <v>43252</v>
      </c>
      <c r="B16239" t="s">
        <v>24</v>
      </c>
      <c r="C16239" t="s">
        <v>15</v>
      </c>
      <c r="D16239" t="s">
        <v>2</v>
      </c>
      <c r="E16239">
        <v>1</v>
      </c>
      <c r="F16239">
        <v>79</v>
      </c>
      <c r="G16239">
        <v>18.649999999999999</v>
      </c>
      <c r="H16239">
        <v>79</v>
      </c>
      <c r="I16239">
        <v>97.65</v>
      </c>
    </row>
    <row r="16240" spans="1:9" x14ac:dyDescent="0.3">
      <c r="A16240" s="1">
        <v>43252</v>
      </c>
      <c r="B16240" t="s">
        <v>24</v>
      </c>
      <c r="C16240" t="s">
        <v>15</v>
      </c>
      <c r="D16240" t="s">
        <v>7</v>
      </c>
      <c r="E16240">
        <v>6</v>
      </c>
      <c r="F16240">
        <v>840.96</v>
      </c>
      <c r="G16240">
        <v>126.09</v>
      </c>
      <c r="H16240">
        <v>140.16</v>
      </c>
      <c r="I16240">
        <v>1056.76</v>
      </c>
    </row>
    <row r="16241" spans="1:9" x14ac:dyDescent="0.3">
      <c r="A16241" s="1">
        <v>43252</v>
      </c>
      <c r="B16241" t="s">
        <v>24</v>
      </c>
      <c r="C16241" t="s">
        <v>1</v>
      </c>
      <c r="D16241" t="s">
        <v>2</v>
      </c>
      <c r="E16241">
        <v>2</v>
      </c>
      <c r="F16241">
        <v>154.88999999999999</v>
      </c>
      <c r="G16241">
        <v>33.76</v>
      </c>
      <c r="H16241">
        <v>77.45</v>
      </c>
      <c r="I16241">
        <v>188.65</v>
      </c>
    </row>
    <row r="16242" spans="1:9" x14ac:dyDescent="0.3">
      <c r="A16242" s="1">
        <v>43252</v>
      </c>
      <c r="B16242" t="s">
        <v>24</v>
      </c>
      <c r="C16242" t="s">
        <v>1</v>
      </c>
      <c r="D16242" t="s">
        <v>7</v>
      </c>
      <c r="E16242">
        <v>13</v>
      </c>
      <c r="F16242">
        <v>2311.62</v>
      </c>
      <c r="G16242">
        <v>351.21</v>
      </c>
      <c r="H16242">
        <v>165.12</v>
      </c>
      <c r="I16242">
        <v>2733.29</v>
      </c>
    </row>
    <row r="16243" spans="1:9" x14ac:dyDescent="0.3">
      <c r="A16243" s="1">
        <v>43252</v>
      </c>
      <c r="B16243" t="s">
        <v>24</v>
      </c>
      <c r="C16243" t="s">
        <v>1</v>
      </c>
      <c r="D16243" t="s">
        <v>4</v>
      </c>
      <c r="E16243">
        <v>1</v>
      </c>
      <c r="F16243">
        <v>180</v>
      </c>
      <c r="G16243">
        <v>16.14</v>
      </c>
      <c r="H16243">
        <v>180</v>
      </c>
      <c r="I16243">
        <v>196.14</v>
      </c>
    </row>
    <row r="16244" spans="1:9" x14ac:dyDescent="0.3">
      <c r="A16244" s="1">
        <v>43252</v>
      </c>
      <c r="B16244" t="s">
        <v>24</v>
      </c>
      <c r="C16244" t="s">
        <v>59</v>
      </c>
      <c r="D16244" t="s">
        <v>2</v>
      </c>
      <c r="E16244">
        <v>2</v>
      </c>
      <c r="F16244">
        <v>337.99</v>
      </c>
      <c r="G16244">
        <v>108.09</v>
      </c>
      <c r="H16244">
        <v>112.66</v>
      </c>
      <c r="I16244">
        <v>539.86</v>
      </c>
    </row>
    <row r="16245" spans="1:9" x14ac:dyDescent="0.3">
      <c r="A16245" s="1">
        <v>43252</v>
      </c>
      <c r="B16245" t="s">
        <v>24</v>
      </c>
      <c r="C16245" t="s">
        <v>21</v>
      </c>
      <c r="D16245" t="s">
        <v>2</v>
      </c>
      <c r="E16245">
        <v>1</v>
      </c>
      <c r="F16245">
        <v>219.99</v>
      </c>
      <c r="G16245">
        <v>27.84</v>
      </c>
      <c r="H16245">
        <v>219.99</v>
      </c>
      <c r="I16245">
        <v>247.83</v>
      </c>
    </row>
    <row r="16246" spans="1:9" x14ac:dyDescent="0.3">
      <c r="A16246" s="1">
        <v>43252</v>
      </c>
      <c r="B16246" t="s">
        <v>24</v>
      </c>
      <c r="C16246" t="s">
        <v>21</v>
      </c>
      <c r="D16246" t="s">
        <v>7</v>
      </c>
      <c r="E16246">
        <v>3</v>
      </c>
      <c r="F16246">
        <v>469.97</v>
      </c>
      <c r="G16246">
        <v>46.47</v>
      </c>
      <c r="H16246">
        <v>156.66</v>
      </c>
      <c r="I16246">
        <v>516.44000000000005</v>
      </c>
    </row>
    <row r="16247" spans="1:9" x14ac:dyDescent="0.3">
      <c r="A16247" s="1">
        <v>43252</v>
      </c>
      <c r="B16247" t="s">
        <v>24</v>
      </c>
      <c r="C16247" t="s">
        <v>8</v>
      </c>
      <c r="D16247" t="s">
        <v>7</v>
      </c>
      <c r="E16247">
        <v>4</v>
      </c>
      <c r="F16247">
        <v>688.88</v>
      </c>
      <c r="G16247">
        <v>107.83</v>
      </c>
      <c r="H16247">
        <v>172.22</v>
      </c>
      <c r="I16247">
        <v>796.71</v>
      </c>
    </row>
    <row r="16248" spans="1:9" x14ac:dyDescent="0.3">
      <c r="A16248" s="1">
        <v>43252</v>
      </c>
      <c r="B16248" t="s">
        <v>24</v>
      </c>
      <c r="C16248" t="s">
        <v>22</v>
      </c>
      <c r="D16248" t="s">
        <v>7</v>
      </c>
      <c r="E16248">
        <v>1</v>
      </c>
      <c r="F16248">
        <v>229.99</v>
      </c>
      <c r="G16248">
        <v>54.53</v>
      </c>
      <c r="H16248">
        <v>229.99</v>
      </c>
      <c r="I16248">
        <v>284.52</v>
      </c>
    </row>
    <row r="16249" spans="1:9" x14ac:dyDescent="0.3">
      <c r="A16249" s="1">
        <v>43252</v>
      </c>
      <c r="B16249" t="s">
        <v>24</v>
      </c>
      <c r="C16249" t="s">
        <v>3</v>
      </c>
      <c r="D16249" t="s">
        <v>2</v>
      </c>
      <c r="E16249">
        <v>3</v>
      </c>
      <c r="F16249">
        <v>621.9</v>
      </c>
      <c r="G16249">
        <v>74.92</v>
      </c>
      <c r="H16249">
        <v>207.3</v>
      </c>
      <c r="I16249">
        <v>696.82</v>
      </c>
    </row>
    <row r="16250" spans="1:9" x14ac:dyDescent="0.3">
      <c r="A16250" s="1">
        <v>43252</v>
      </c>
      <c r="B16250" t="s">
        <v>24</v>
      </c>
      <c r="C16250" t="s">
        <v>3</v>
      </c>
      <c r="D16250" t="s">
        <v>7</v>
      </c>
      <c r="E16250">
        <v>30</v>
      </c>
      <c r="F16250">
        <v>5171.95</v>
      </c>
      <c r="G16250">
        <v>573.29999999999995</v>
      </c>
      <c r="H16250">
        <v>166.84</v>
      </c>
      <c r="I16250">
        <v>6121.56</v>
      </c>
    </row>
    <row r="16251" spans="1:9" x14ac:dyDescent="0.3">
      <c r="A16251" s="1">
        <v>43252</v>
      </c>
      <c r="B16251" t="s">
        <v>24</v>
      </c>
      <c r="C16251" t="s">
        <v>3</v>
      </c>
      <c r="D16251" t="s">
        <v>4</v>
      </c>
      <c r="E16251">
        <v>1</v>
      </c>
      <c r="F16251">
        <v>27.19</v>
      </c>
      <c r="G16251">
        <v>12.85</v>
      </c>
      <c r="H16251">
        <v>27.19</v>
      </c>
      <c r="I16251">
        <v>40.04</v>
      </c>
    </row>
    <row r="16252" spans="1:9" x14ac:dyDescent="0.3">
      <c r="A16252" s="1">
        <v>43252</v>
      </c>
      <c r="B16252" t="s">
        <v>80</v>
      </c>
      <c r="C16252" t="s">
        <v>75</v>
      </c>
      <c r="D16252" t="s">
        <v>7</v>
      </c>
      <c r="E16252">
        <v>1</v>
      </c>
      <c r="F16252">
        <v>72.900000000000006</v>
      </c>
      <c r="G16252">
        <v>24.64</v>
      </c>
      <c r="H16252">
        <v>72.900000000000006</v>
      </c>
      <c r="I16252">
        <v>97.54</v>
      </c>
    </row>
    <row r="16253" spans="1:9" x14ac:dyDescent="0.3">
      <c r="A16253" s="1">
        <v>43252</v>
      </c>
      <c r="B16253" t="s">
        <v>80</v>
      </c>
      <c r="C16253" t="s">
        <v>12</v>
      </c>
      <c r="D16253" t="s">
        <v>7</v>
      </c>
      <c r="E16253">
        <v>1</v>
      </c>
      <c r="F16253">
        <v>255</v>
      </c>
      <c r="G16253">
        <v>89.94</v>
      </c>
      <c r="H16253">
        <v>255</v>
      </c>
      <c r="I16253">
        <v>344.94</v>
      </c>
    </row>
    <row r="16254" spans="1:9" x14ac:dyDescent="0.3">
      <c r="A16254" s="1">
        <v>43252</v>
      </c>
      <c r="B16254" t="s">
        <v>80</v>
      </c>
      <c r="C16254" t="s">
        <v>15</v>
      </c>
      <c r="D16254" t="s">
        <v>7</v>
      </c>
      <c r="E16254">
        <v>2</v>
      </c>
      <c r="F16254">
        <v>177.89</v>
      </c>
      <c r="G16254">
        <v>40.020000000000003</v>
      </c>
      <c r="H16254">
        <v>88.95</v>
      </c>
      <c r="I16254">
        <v>217.91</v>
      </c>
    </row>
    <row r="16255" spans="1:9" x14ac:dyDescent="0.3">
      <c r="A16255" s="1">
        <v>43252</v>
      </c>
      <c r="B16255" t="s">
        <v>80</v>
      </c>
      <c r="C16255" t="s">
        <v>3</v>
      </c>
      <c r="D16255" t="s">
        <v>2</v>
      </c>
      <c r="E16255">
        <v>2</v>
      </c>
      <c r="F16255">
        <v>95.98</v>
      </c>
      <c r="G16255">
        <v>39.78</v>
      </c>
      <c r="H16255">
        <v>47.99</v>
      </c>
      <c r="I16255">
        <v>189.1</v>
      </c>
    </row>
    <row r="16256" spans="1:9" x14ac:dyDescent="0.3">
      <c r="A16256" s="1">
        <v>43252</v>
      </c>
      <c r="B16256" t="s">
        <v>80</v>
      </c>
      <c r="C16256" t="s">
        <v>3</v>
      </c>
      <c r="D16256" t="s">
        <v>7</v>
      </c>
      <c r="E16256">
        <v>5</v>
      </c>
      <c r="F16256">
        <v>197.67</v>
      </c>
      <c r="G16256">
        <v>73.78</v>
      </c>
      <c r="H16256">
        <v>39.53</v>
      </c>
      <c r="I16256">
        <v>271.45</v>
      </c>
    </row>
    <row r="16257" spans="1:9" x14ac:dyDescent="0.3">
      <c r="A16257" s="1">
        <v>43252</v>
      </c>
      <c r="B16257" t="s">
        <v>93</v>
      </c>
      <c r="C16257" t="s">
        <v>31</v>
      </c>
      <c r="D16257" t="s">
        <v>2</v>
      </c>
      <c r="E16257">
        <v>1</v>
      </c>
      <c r="F16257">
        <v>250</v>
      </c>
      <c r="G16257">
        <v>48.58</v>
      </c>
      <c r="H16257">
        <v>250</v>
      </c>
      <c r="I16257">
        <v>298.58</v>
      </c>
    </row>
    <row r="16258" spans="1:9" x14ac:dyDescent="0.3">
      <c r="A16258" s="1">
        <v>43252</v>
      </c>
      <c r="B16258" t="s">
        <v>93</v>
      </c>
      <c r="C16258" t="s">
        <v>6</v>
      </c>
      <c r="D16258" t="s">
        <v>2</v>
      </c>
      <c r="E16258">
        <v>1</v>
      </c>
      <c r="F16258">
        <v>92</v>
      </c>
      <c r="G16258">
        <v>19.61</v>
      </c>
      <c r="H16258">
        <v>92</v>
      </c>
      <c r="I16258">
        <v>111.61</v>
      </c>
    </row>
    <row r="16259" spans="1:9" x14ac:dyDescent="0.3">
      <c r="A16259" s="1">
        <v>43252</v>
      </c>
      <c r="B16259" t="s">
        <v>93</v>
      </c>
      <c r="C16259" t="s">
        <v>6</v>
      </c>
      <c r="D16259" t="s">
        <v>7</v>
      </c>
      <c r="E16259">
        <v>1</v>
      </c>
      <c r="F16259">
        <v>93</v>
      </c>
      <c r="G16259">
        <v>19.62</v>
      </c>
      <c r="H16259">
        <v>93</v>
      </c>
      <c r="I16259">
        <v>112.62</v>
      </c>
    </row>
    <row r="16260" spans="1:9" x14ac:dyDescent="0.3">
      <c r="A16260" s="1">
        <v>43252</v>
      </c>
      <c r="B16260" t="s">
        <v>93</v>
      </c>
      <c r="C16260" t="s">
        <v>3</v>
      </c>
      <c r="D16260" t="s">
        <v>7</v>
      </c>
      <c r="E16260">
        <v>1</v>
      </c>
      <c r="F16260">
        <v>92</v>
      </c>
      <c r="G16260">
        <v>9</v>
      </c>
      <c r="H16260">
        <v>92</v>
      </c>
      <c r="I16260">
        <v>101</v>
      </c>
    </row>
    <row r="16261" spans="1:9" x14ac:dyDescent="0.3">
      <c r="A16261" s="1">
        <v>43252</v>
      </c>
      <c r="B16261" t="s">
        <v>27</v>
      </c>
      <c r="C16261" t="s">
        <v>12</v>
      </c>
      <c r="D16261" t="s">
        <v>7</v>
      </c>
      <c r="E16261">
        <v>1</v>
      </c>
      <c r="F16261">
        <v>60</v>
      </c>
      <c r="G16261">
        <v>20.69</v>
      </c>
      <c r="H16261">
        <v>60</v>
      </c>
      <c r="I16261">
        <v>80.69</v>
      </c>
    </row>
    <row r="16262" spans="1:9" x14ac:dyDescent="0.3">
      <c r="A16262" s="1">
        <v>43252</v>
      </c>
      <c r="B16262" t="s">
        <v>27</v>
      </c>
      <c r="C16262" t="s">
        <v>15</v>
      </c>
      <c r="D16262" t="s">
        <v>7</v>
      </c>
      <c r="E16262">
        <v>1</v>
      </c>
      <c r="F16262">
        <v>60</v>
      </c>
      <c r="G16262">
        <v>19.61</v>
      </c>
      <c r="H16262">
        <v>60</v>
      </c>
      <c r="I16262">
        <v>79.61</v>
      </c>
    </row>
    <row r="16263" spans="1:9" x14ac:dyDescent="0.3">
      <c r="A16263" s="1">
        <v>43252</v>
      </c>
      <c r="B16263" t="s">
        <v>27</v>
      </c>
      <c r="C16263" t="s">
        <v>1</v>
      </c>
      <c r="D16263" t="s">
        <v>7</v>
      </c>
      <c r="E16263">
        <v>1</v>
      </c>
      <c r="F16263">
        <v>60</v>
      </c>
      <c r="G16263">
        <v>19.61</v>
      </c>
      <c r="H16263">
        <v>60</v>
      </c>
      <c r="I16263">
        <v>79.61</v>
      </c>
    </row>
    <row r="16264" spans="1:9" x14ac:dyDescent="0.3">
      <c r="A16264" s="1">
        <v>43252</v>
      </c>
      <c r="B16264" t="s">
        <v>27</v>
      </c>
      <c r="C16264" t="s">
        <v>3</v>
      </c>
      <c r="D16264" t="s">
        <v>2</v>
      </c>
      <c r="E16264">
        <v>1</v>
      </c>
      <c r="F16264">
        <v>37</v>
      </c>
      <c r="G16264">
        <v>12.92</v>
      </c>
      <c r="H16264">
        <v>37</v>
      </c>
      <c r="I16264">
        <v>49.92</v>
      </c>
    </row>
    <row r="16265" spans="1:9" x14ac:dyDescent="0.3">
      <c r="A16265" s="1">
        <v>43252</v>
      </c>
      <c r="B16265" t="s">
        <v>27</v>
      </c>
      <c r="C16265" t="s">
        <v>3</v>
      </c>
      <c r="D16265" t="s">
        <v>7</v>
      </c>
      <c r="E16265">
        <v>3</v>
      </c>
      <c r="F16265">
        <v>104</v>
      </c>
      <c r="G16265">
        <v>33.869999999999997</v>
      </c>
      <c r="H16265">
        <v>34.67</v>
      </c>
      <c r="I16265">
        <v>137.87</v>
      </c>
    </row>
    <row r="16266" spans="1:9" x14ac:dyDescent="0.3">
      <c r="A16266" s="1">
        <v>43252</v>
      </c>
      <c r="B16266" t="s">
        <v>87</v>
      </c>
      <c r="C16266" t="s">
        <v>31</v>
      </c>
      <c r="D16266" t="s">
        <v>2</v>
      </c>
      <c r="E16266">
        <v>1</v>
      </c>
      <c r="F16266">
        <v>28.9</v>
      </c>
      <c r="G16266">
        <v>22.13</v>
      </c>
      <c r="H16266">
        <v>28.9</v>
      </c>
      <c r="I16266">
        <v>51.03</v>
      </c>
    </row>
    <row r="16267" spans="1:9" x14ac:dyDescent="0.3">
      <c r="A16267" s="1">
        <v>43252</v>
      </c>
      <c r="B16267" t="s">
        <v>87</v>
      </c>
      <c r="C16267" t="s">
        <v>15</v>
      </c>
      <c r="D16267" t="s">
        <v>7</v>
      </c>
      <c r="E16267">
        <v>1</v>
      </c>
      <c r="F16267">
        <v>29.49</v>
      </c>
      <c r="G16267">
        <v>19.32</v>
      </c>
      <c r="H16267">
        <v>29.49</v>
      </c>
      <c r="I16267">
        <v>48.81</v>
      </c>
    </row>
    <row r="16268" spans="1:9" x14ac:dyDescent="0.3">
      <c r="A16268" s="1">
        <v>43252</v>
      </c>
      <c r="B16268" t="s">
        <v>87</v>
      </c>
      <c r="C16268" t="s">
        <v>15</v>
      </c>
      <c r="D16268" t="s">
        <v>4</v>
      </c>
      <c r="E16268">
        <v>1</v>
      </c>
      <c r="F16268">
        <v>251.8</v>
      </c>
      <c r="G16268">
        <v>39.880000000000003</v>
      </c>
      <c r="H16268">
        <v>125.9</v>
      </c>
      <c r="I16268">
        <v>583.36</v>
      </c>
    </row>
    <row r="16269" spans="1:9" x14ac:dyDescent="0.3">
      <c r="A16269" s="1">
        <v>43252</v>
      </c>
      <c r="B16269" t="s">
        <v>87</v>
      </c>
      <c r="C16269" t="s">
        <v>1</v>
      </c>
      <c r="D16269" t="s">
        <v>7</v>
      </c>
      <c r="E16269">
        <v>6</v>
      </c>
      <c r="F16269">
        <v>333.4</v>
      </c>
      <c r="G16269">
        <v>142.13</v>
      </c>
      <c r="H16269">
        <v>55.57</v>
      </c>
      <c r="I16269">
        <v>375.53</v>
      </c>
    </row>
    <row r="16270" spans="1:9" x14ac:dyDescent="0.3">
      <c r="A16270" s="1">
        <v>43252</v>
      </c>
      <c r="B16270" t="s">
        <v>87</v>
      </c>
      <c r="C16270" t="s">
        <v>1</v>
      </c>
      <c r="D16270" t="s">
        <v>4</v>
      </c>
      <c r="E16270">
        <v>1</v>
      </c>
      <c r="F16270">
        <v>167.5</v>
      </c>
      <c r="G16270">
        <v>48</v>
      </c>
      <c r="H16270">
        <v>167.5</v>
      </c>
      <c r="I16270">
        <v>215.5</v>
      </c>
    </row>
    <row r="16271" spans="1:9" x14ac:dyDescent="0.3">
      <c r="A16271" s="1">
        <v>43252</v>
      </c>
      <c r="B16271" t="s">
        <v>87</v>
      </c>
      <c r="C16271" t="s">
        <v>1</v>
      </c>
      <c r="D16271" t="s">
        <v>19</v>
      </c>
      <c r="E16271">
        <v>1</v>
      </c>
      <c r="F16271">
        <v>152.41999999999999</v>
      </c>
      <c r="G16271">
        <v>48.12</v>
      </c>
      <c r="H16271">
        <v>152.41999999999999</v>
      </c>
      <c r="I16271">
        <v>100</v>
      </c>
    </row>
    <row r="16272" spans="1:9" x14ac:dyDescent="0.3">
      <c r="A16272" s="1">
        <v>43252</v>
      </c>
      <c r="B16272" t="s">
        <v>87</v>
      </c>
      <c r="C16272" t="s">
        <v>3</v>
      </c>
      <c r="D16272" t="s">
        <v>2</v>
      </c>
      <c r="E16272">
        <v>7</v>
      </c>
      <c r="F16272">
        <v>260.26</v>
      </c>
      <c r="G16272">
        <v>62.44</v>
      </c>
      <c r="H16272">
        <v>37.18</v>
      </c>
      <c r="I16272">
        <v>322.7</v>
      </c>
    </row>
    <row r="16273" spans="1:9" x14ac:dyDescent="0.3">
      <c r="A16273" s="1">
        <v>43252</v>
      </c>
      <c r="B16273" t="s">
        <v>87</v>
      </c>
      <c r="C16273" t="s">
        <v>3</v>
      </c>
      <c r="D16273" t="s">
        <v>7</v>
      </c>
      <c r="E16273">
        <v>12</v>
      </c>
      <c r="F16273">
        <v>375.92</v>
      </c>
      <c r="G16273">
        <v>121.45</v>
      </c>
      <c r="H16273">
        <v>28.92</v>
      </c>
      <c r="I16273">
        <v>537.01</v>
      </c>
    </row>
    <row r="16274" spans="1:9" x14ac:dyDescent="0.3">
      <c r="A16274" s="1">
        <v>43252</v>
      </c>
      <c r="B16274" t="s">
        <v>87</v>
      </c>
      <c r="C16274" t="s">
        <v>3</v>
      </c>
      <c r="D16274" t="s">
        <v>4</v>
      </c>
      <c r="E16274">
        <v>1</v>
      </c>
      <c r="F16274">
        <v>119.8</v>
      </c>
      <c r="G16274">
        <v>30.98</v>
      </c>
      <c r="H16274">
        <v>59.9</v>
      </c>
      <c r="I16274">
        <v>301.56</v>
      </c>
    </row>
    <row r="16275" spans="1:9" x14ac:dyDescent="0.3">
      <c r="A16275" s="1">
        <v>43252</v>
      </c>
      <c r="B16275" t="s">
        <v>60</v>
      </c>
      <c r="C16275" t="s">
        <v>41</v>
      </c>
      <c r="D16275" t="s">
        <v>2</v>
      </c>
      <c r="E16275">
        <v>1</v>
      </c>
      <c r="F16275">
        <v>25</v>
      </c>
      <c r="G16275">
        <v>50.85</v>
      </c>
      <c r="H16275">
        <v>25</v>
      </c>
      <c r="I16275">
        <v>75.849999999999994</v>
      </c>
    </row>
    <row r="16276" spans="1:9" x14ac:dyDescent="0.3">
      <c r="A16276" s="1">
        <v>43252</v>
      </c>
      <c r="B16276" t="s">
        <v>60</v>
      </c>
      <c r="C16276" t="s">
        <v>3</v>
      </c>
      <c r="D16276" t="s">
        <v>7</v>
      </c>
      <c r="E16276">
        <v>4</v>
      </c>
      <c r="F16276">
        <v>357.88</v>
      </c>
      <c r="G16276">
        <v>71.3</v>
      </c>
      <c r="H16276">
        <v>71.58</v>
      </c>
      <c r="I16276">
        <v>615.44000000000005</v>
      </c>
    </row>
    <row r="16277" spans="1:9" x14ac:dyDescent="0.3">
      <c r="A16277" s="1">
        <v>43252</v>
      </c>
      <c r="B16277" t="s">
        <v>28</v>
      </c>
      <c r="C16277" t="s">
        <v>11</v>
      </c>
      <c r="D16277" t="s">
        <v>7</v>
      </c>
      <c r="E16277">
        <v>1</v>
      </c>
      <c r="F16277">
        <v>24.12</v>
      </c>
      <c r="G16277">
        <v>26.94</v>
      </c>
      <c r="H16277">
        <v>24.12</v>
      </c>
      <c r="I16277">
        <v>51.06</v>
      </c>
    </row>
    <row r="16278" spans="1:9" x14ac:dyDescent="0.3">
      <c r="A16278" s="1">
        <v>43252</v>
      </c>
      <c r="B16278" t="s">
        <v>28</v>
      </c>
      <c r="C16278" t="s">
        <v>31</v>
      </c>
      <c r="D16278" t="s">
        <v>7</v>
      </c>
      <c r="E16278">
        <v>4</v>
      </c>
      <c r="F16278">
        <v>358.79</v>
      </c>
      <c r="G16278">
        <v>91.03</v>
      </c>
      <c r="H16278">
        <v>89.7</v>
      </c>
      <c r="I16278">
        <v>449.82</v>
      </c>
    </row>
    <row r="16279" spans="1:9" x14ac:dyDescent="0.3">
      <c r="A16279" s="1">
        <v>43252</v>
      </c>
      <c r="B16279" t="s">
        <v>28</v>
      </c>
      <c r="C16279" t="s">
        <v>31</v>
      </c>
      <c r="D16279" t="s">
        <v>4</v>
      </c>
      <c r="E16279">
        <v>1</v>
      </c>
      <c r="F16279">
        <v>103.9</v>
      </c>
      <c r="G16279">
        <v>27.68</v>
      </c>
      <c r="H16279">
        <v>103.9</v>
      </c>
      <c r="I16279">
        <v>131.58000000000001</v>
      </c>
    </row>
    <row r="16280" spans="1:9" x14ac:dyDescent="0.3">
      <c r="A16280" s="1">
        <v>43252</v>
      </c>
      <c r="B16280" t="s">
        <v>28</v>
      </c>
      <c r="C16280" t="s">
        <v>12</v>
      </c>
      <c r="D16280" t="s">
        <v>2</v>
      </c>
      <c r="E16280">
        <v>2</v>
      </c>
      <c r="F16280">
        <v>39.9</v>
      </c>
      <c r="G16280">
        <v>56.08</v>
      </c>
      <c r="H16280">
        <v>19.95</v>
      </c>
      <c r="I16280">
        <v>95.98</v>
      </c>
    </row>
    <row r="16281" spans="1:9" x14ac:dyDescent="0.3">
      <c r="A16281" s="1">
        <v>43252</v>
      </c>
      <c r="B16281" t="s">
        <v>28</v>
      </c>
      <c r="C16281" t="s">
        <v>12</v>
      </c>
      <c r="D16281" t="s">
        <v>7</v>
      </c>
      <c r="E16281">
        <v>1</v>
      </c>
      <c r="F16281">
        <v>209</v>
      </c>
      <c r="G16281">
        <v>39.74</v>
      </c>
      <c r="H16281">
        <v>209</v>
      </c>
      <c r="I16281">
        <v>248.74</v>
      </c>
    </row>
    <row r="16282" spans="1:9" x14ac:dyDescent="0.3">
      <c r="A16282" s="1">
        <v>43252</v>
      </c>
      <c r="B16282" t="s">
        <v>28</v>
      </c>
      <c r="C16282" t="s">
        <v>18</v>
      </c>
      <c r="D16282" t="s">
        <v>7</v>
      </c>
      <c r="E16282">
        <v>6</v>
      </c>
      <c r="F16282">
        <v>438.94</v>
      </c>
      <c r="G16282">
        <v>100.71</v>
      </c>
      <c r="H16282">
        <v>73.16</v>
      </c>
      <c r="I16282">
        <v>539.65</v>
      </c>
    </row>
    <row r="16283" spans="1:9" x14ac:dyDescent="0.3">
      <c r="A16283" s="1">
        <v>43252</v>
      </c>
      <c r="B16283" t="s">
        <v>28</v>
      </c>
      <c r="C16283" t="s">
        <v>25</v>
      </c>
      <c r="D16283" t="s">
        <v>7</v>
      </c>
      <c r="E16283">
        <v>9</v>
      </c>
      <c r="F16283">
        <v>207.02</v>
      </c>
      <c r="G16283">
        <v>159.22</v>
      </c>
      <c r="H16283">
        <v>23</v>
      </c>
      <c r="I16283">
        <v>354.57</v>
      </c>
    </row>
    <row r="16284" spans="1:9" x14ac:dyDescent="0.3">
      <c r="A16284" s="1">
        <v>43252</v>
      </c>
      <c r="B16284" t="s">
        <v>28</v>
      </c>
      <c r="C16284" t="s">
        <v>25</v>
      </c>
      <c r="D16284" t="s">
        <v>4</v>
      </c>
      <c r="E16284">
        <v>1</v>
      </c>
      <c r="F16284">
        <v>89.9</v>
      </c>
      <c r="G16284">
        <v>23.39</v>
      </c>
      <c r="H16284">
        <v>89.9</v>
      </c>
      <c r="I16284">
        <v>113.29</v>
      </c>
    </row>
    <row r="16285" spans="1:9" x14ac:dyDescent="0.3">
      <c r="A16285" s="1">
        <v>43252</v>
      </c>
      <c r="B16285" t="s">
        <v>28</v>
      </c>
      <c r="C16285" t="s">
        <v>25</v>
      </c>
      <c r="D16285" t="s">
        <v>19</v>
      </c>
      <c r="E16285">
        <v>1</v>
      </c>
      <c r="F16285">
        <v>19.649999999999999</v>
      </c>
      <c r="G16285">
        <v>18.239999999999998</v>
      </c>
      <c r="H16285">
        <v>19.649999999999999</v>
      </c>
      <c r="I16285">
        <v>13.05</v>
      </c>
    </row>
    <row r="16286" spans="1:9" x14ac:dyDescent="0.3">
      <c r="A16286" s="1">
        <v>43252</v>
      </c>
      <c r="B16286" t="s">
        <v>28</v>
      </c>
      <c r="C16286" t="s">
        <v>37</v>
      </c>
      <c r="D16286" t="s">
        <v>7</v>
      </c>
      <c r="E16286">
        <v>2</v>
      </c>
      <c r="F16286">
        <v>101.9</v>
      </c>
      <c r="G16286">
        <v>38.619999999999997</v>
      </c>
      <c r="H16286">
        <v>50.95</v>
      </c>
      <c r="I16286">
        <v>140.52000000000001</v>
      </c>
    </row>
    <row r="16287" spans="1:9" x14ac:dyDescent="0.3">
      <c r="A16287" s="1">
        <v>43252</v>
      </c>
      <c r="B16287" t="s">
        <v>28</v>
      </c>
      <c r="C16287" t="s">
        <v>6</v>
      </c>
      <c r="D16287" t="s">
        <v>2</v>
      </c>
      <c r="E16287">
        <v>3</v>
      </c>
      <c r="F16287">
        <v>75.86</v>
      </c>
      <c r="G16287">
        <v>49.89</v>
      </c>
      <c r="H16287">
        <v>25.29</v>
      </c>
      <c r="I16287">
        <v>125.75</v>
      </c>
    </row>
    <row r="16288" spans="1:9" x14ac:dyDescent="0.3">
      <c r="A16288" s="1">
        <v>43252</v>
      </c>
      <c r="B16288" t="s">
        <v>28</v>
      </c>
      <c r="C16288" t="s">
        <v>6</v>
      </c>
      <c r="D16288" t="s">
        <v>7</v>
      </c>
      <c r="E16288">
        <v>11</v>
      </c>
      <c r="F16288">
        <v>713.44</v>
      </c>
      <c r="G16288">
        <v>222.88</v>
      </c>
      <c r="H16288">
        <v>59.45</v>
      </c>
      <c r="I16288">
        <v>1012.1</v>
      </c>
    </row>
    <row r="16289" spans="1:9" x14ac:dyDescent="0.3">
      <c r="A16289" s="1">
        <v>43252</v>
      </c>
      <c r="B16289" t="s">
        <v>28</v>
      </c>
      <c r="C16289" t="s">
        <v>6</v>
      </c>
      <c r="D16289" t="s">
        <v>4</v>
      </c>
      <c r="E16289">
        <v>1</v>
      </c>
      <c r="F16289">
        <v>109.09</v>
      </c>
      <c r="G16289">
        <v>49.21</v>
      </c>
      <c r="H16289">
        <v>54.55</v>
      </c>
      <c r="I16289">
        <v>498.1</v>
      </c>
    </row>
    <row r="16290" spans="1:9" x14ac:dyDescent="0.3">
      <c r="A16290" s="1">
        <v>43252</v>
      </c>
      <c r="B16290" t="s">
        <v>28</v>
      </c>
      <c r="C16290" t="s">
        <v>71</v>
      </c>
      <c r="D16290" t="s">
        <v>2</v>
      </c>
      <c r="E16290">
        <v>1</v>
      </c>
      <c r="F16290">
        <v>39.78</v>
      </c>
      <c r="G16290">
        <v>34.14</v>
      </c>
      <c r="H16290">
        <v>19.89</v>
      </c>
      <c r="I16290">
        <v>147.84</v>
      </c>
    </row>
    <row r="16291" spans="1:9" x14ac:dyDescent="0.3">
      <c r="A16291" s="1">
        <v>43252</v>
      </c>
      <c r="B16291" t="s">
        <v>28</v>
      </c>
      <c r="C16291" t="s">
        <v>71</v>
      </c>
      <c r="D16291" t="s">
        <v>7</v>
      </c>
      <c r="E16291">
        <v>2</v>
      </c>
      <c r="F16291">
        <v>223.8</v>
      </c>
      <c r="G16291">
        <v>42.46</v>
      </c>
      <c r="H16291">
        <v>111.9</v>
      </c>
      <c r="I16291">
        <v>266.26</v>
      </c>
    </row>
    <row r="16292" spans="1:9" x14ac:dyDescent="0.3">
      <c r="A16292" s="1">
        <v>43252</v>
      </c>
      <c r="B16292" t="s">
        <v>28</v>
      </c>
      <c r="C16292" t="s">
        <v>26</v>
      </c>
      <c r="D16292" t="s">
        <v>2</v>
      </c>
      <c r="E16292">
        <v>2</v>
      </c>
      <c r="F16292">
        <v>59</v>
      </c>
      <c r="G16292">
        <v>111.16</v>
      </c>
      <c r="H16292">
        <v>19.670000000000002</v>
      </c>
      <c r="I16292">
        <v>288.27999999999997</v>
      </c>
    </row>
    <row r="16293" spans="1:9" x14ac:dyDescent="0.3">
      <c r="A16293" s="1">
        <v>43252</v>
      </c>
      <c r="B16293" t="s">
        <v>28</v>
      </c>
      <c r="C16293" t="s">
        <v>26</v>
      </c>
      <c r="D16293" t="s">
        <v>7</v>
      </c>
      <c r="E16293">
        <v>1</v>
      </c>
      <c r="F16293">
        <v>19.86</v>
      </c>
      <c r="G16293">
        <v>37.04</v>
      </c>
      <c r="H16293">
        <v>19.86</v>
      </c>
      <c r="I16293">
        <v>56.9</v>
      </c>
    </row>
    <row r="16294" spans="1:9" x14ac:dyDescent="0.3">
      <c r="A16294" s="1">
        <v>43252</v>
      </c>
      <c r="B16294" t="s">
        <v>28</v>
      </c>
      <c r="C16294" t="s">
        <v>20</v>
      </c>
      <c r="D16294" t="s">
        <v>7</v>
      </c>
      <c r="E16294">
        <v>3</v>
      </c>
      <c r="F16294">
        <v>45.04</v>
      </c>
      <c r="G16294">
        <v>78.95</v>
      </c>
      <c r="H16294">
        <v>15.01</v>
      </c>
      <c r="I16294">
        <v>123.99</v>
      </c>
    </row>
    <row r="16295" spans="1:9" x14ac:dyDescent="0.3">
      <c r="A16295" s="1">
        <v>43252</v>
      </c>
      <c r="B16295" t="s">
        <v>28</v>
      </c>
      <c r="C16295" t="s">
        <v>41</v>
      </c>
      <c r="D16295" t="s">
        <v>2</v>
      </c>
      <c r="E16295">
        <v>1</v>
      </c>
      <c r="F16295">
        <v>149</v>
      </c>
      <c r="G16295">
        <v>25.39</v>
      </c>
      <c r="H16295">
        <v>149</v>
      </c>
      <c r="I16295">
        <v>174.39</v>
      </c>
    </row>
    <row r="16296" spans="1:9" x14ac:dyDescent="0.3">
      <c r="A16296" s="1">
        <v>43252</v>
      </c>
      <c r="B16296" t="s">
        <v>28</v>
      </c>
      <c r="C16296" t="s">
        <v>15</v>
      </c>
      <c r="D16296" t="s">
        <v>2</v>
      </c>
      <c r="E16296">
        <v>1</v>
      </c>
      <c r="F16296">
        <v>21.89</v>
      </c>
      <c r="G16296">
        <v>19.059999999999999</v>
      </c>
      <c r="H16296">
        <v>21.89</v>
      </c>
      <c r="I16296">
        <v>40.950000000000003</v>
      </c>
    </row>
    <row r="16297" spans="1:9" x14ac:dyDescent="0.3">
      <c r="A16297" s="1">
        <v>43252</v>
      </c>
      <c r="B16297" t="s">
        <v>28</v>
      </c>
      <c r="C16297" t="s">
        <v>15</v>
      </c>
      <c r="D16297" t="s">
        <v>7</v>
      </c>
      <c r="E16297">
        <v>8</v>
      </c>
      <c r="F16297">
        <v>382.13</v>
      </c>
      <c r="G16297">
        <v>131.56</v>
      </c>
      <c r="H16297">
        <v>47.77</v>
      </c>
      <c r="I16297">
        <v>513.69000000000005</v>
      </c>
    </row>
    <row r="16298" spans="1:9" x14ac:dyDescent="0.3">
      <c r="A16298" s="1">
        <v>43252</v>
      </c>
      <c r="B16298" t="s">
        <v>28</v>
      </c>
      <c r="C16298" t="s">
        <v>15</v>
      </c>
      <c r="D16298" t="s">
        <v>4</v>
      </c>
      <c r="E16298">
        <v>2</v>
      </c>
      <c r="F16298">
        <v>39.5</v>
      </c>
      <c r="G16298">
        <v>31.7</v>
      </c>
      <c r="H16298">
        <v>19.75</v>
      </c>
      <c r="I16298">
        <v>71.2</v>
      </c>
    </row>
    <row r="16299" spans="1:9" x14ac:dyDescent="0.3">
      <c r="A16299" s="1">
        <v>43252</v>
      </c>
      <c r="B16299" t="s">
        <v>28</v>
      </c>
      <c r="C16299" t="s">
        <v>1</v>
      </c>
      <c r="D16299" t="s">
        <v>2</v>
      </c>
      <c r="E16299">
        <v>7</v>
      </c>
      <c r="F16299">
        <v>236.34</v>
      </c>
      <c r="G16299">
        <v>143.96</v>
      </c>
      <c r="H16299">
        <v>26.26</v>
      </c>
      <c r="I16299">
        <v>589.79</v>
      </c>
    </row>
    <row r="16300" spans="1:9" x14ac:dyDescent="0.3">
      <c r="A16300" s="1">
        <v>43252</v>
      </c>
      <c r="B16300" t="s">
        <v>28</v>
      </c>
      <c r="C16300" t="s">
        <v>1</v>
      </c>
      <c r="D16300" t="s">
        <v>7</v>
      </c>
      <c r="E16300">
        <v>21</v>
      </c>
      <c r="F16300">
        <v>753.54</v>
      </c>
      <c r="G16300">
        <v>388.67</v>
      </c>
      <c r="H16300">
        <v>34.25</v>
      </c>
      <c r="I16300">
        <v>1353.96</v>
      </c>
    </row>
    <row r="16301" spans="1:9" x14ac:dyDescent="0.3">
      <c r="A16301" s="1">
        <v>43252</v>
      </c>
      <c r="B16301" t="s">
        <v>28</v>
      </c>
      <c r="C16301" t="s">
        <v>13</v>
      </c>
      <c r="D16301" t="s">
        <v>7</v>
      </c>
      <c r="E16301">
        <v>1</v>
      </c>
      <c r="F16301">
        <v>18.899999999999999</v>
      </c>
      <c r="G16301">
        <v>60.41</v>
      </c>
      <c r="H16301">
        <v>18.899999999999999</v>
      </c>
      <c r="I16301">
        <v>79.31</v>
      </c>
    </row>
    <row r="16302" spans="1:9" x14ac:dyDescent="0.3">
      <c r="A16302" s="1">
        <v>43252</v>
      </c>
      <c r="B16302" t="s">
        <v>28</v>
      </c>
      <c r="C16302" t="s">
        <v>21</v>
      </c>
      <c r="D16302" t="s">
        <v>2</v>
      </c>
      <c r="E16302">
        <v>2</v>
      </c>
      <c r="F16302">
        <v>79.5</v>
      </c>
      <c r="G16302">
        <v>53.08</v>
      </c>
      <c r="H16302">
        <v>39.75</v>
      </c>
      <c r="I16302">
        <v>132.58000000000001</v>
      </c>
    </row>
    <row r="16303" spans="1:9" x14ac:dyDescent="0.3">
      <c r="A16303" s="1">
        <v>43252</v>
      </c>
      <c r="B16303" t="s">
        <v>28</v>
      </c>
      <c r="C16303" t="s">
        <v>21</v>
      </c>
      <c r="D16303" t="s">
        <v>7</v>
      </c>
      <c r="E16303">
        <v>6</v>
      </c>
      <c r="F16303">
        <v>417.73</v>
      </c>
      <c r="G16303">
        <v>124.64</v>
      </c>
      <c r="H16303">
        <v>69.62</v>
      </c>
      <c r="I16303">
        <v>542.37</v>
      </c>
    </row>
    <row r="16304" spans="1:9" x14ac:dyDescent="0.3">
      <c r="A16304" s="1">
        <v>43252</v>
      </c>
      <c r="B16304" t="s">
        <v>28</v>
      </c>
      <c r="C16304" t="s">
        <v>21</v>
      </c>
      <c r="D16304" t="s">
        <v>19</v>
      </c>
      <c r="E16304">
        <v>1</v>
      </c>
      <c r="F16304">
        <v>35.979999999999997</v>
      </c>
      <c r="G16304">
        <v>30.46</v>
      </c>
      <c r="H16304">
        <v>17.989999999999998</v>
      </c>
      <c r="I16304">
        <v>33.22</v>
      </c>
    </row>
    <row r="16305" spans="1:9" x14ac:dyDescent="0.3">
      <c r="A16305" s="1">
        <v>43252</v>
      </c>
      <c r="B16305" t="s">
        <v>28</v>
      </c>
      <c r="C16305" t="s">
        <v>8</v>
      </c>
      <c r="D16305" t="s">
        <v>2</v>
      </c>
      <c r="E16305">
        <v>1</v>
      </c>
      <c r="F16305">
        <v>21.9</v>
      </c>
      <c r="G16305">
        <v>18.25</v>
      </c>
      <c r="H16305">
        <v>21.9</v>
      </c>
      <c r="I16305">
        <v>40.15</v>
      </c>
    </row>
    <row r="16306" spans="1:9" x14ac:dyDescent="0.3">
      <c r="A16306" s="1">
        <v>43252</v>
      </c>
      <c r="B16306" t="s">
        <v>28</v>
      </c>
      <c r="C16306" t="s">
        <v>8</v>
      </c>
      <c r="D16306" t="s">
        <v>7</v>
      </c>
      <c r="E16306">
        <v>4</v>
      </c>
      <c r="F16306">
        <v>127.89</v>
      </c>
      <c r="G16306">
        <v>86.13</v>
      </c>
      <c r="H16306">
        <v>31.97</v>
      </c>
      <c r="I16306">
        <v>214.02</v>
      </c>
    </row>
    <row r="16307" spans="1:9" x14ac:dyDescent="0.3">
      <c r="A16307" s="1">
        <v>43252</v>
      </c>
      <c r="B16307" t="s">
        <v>28</v>
      </c>
      <c r="C16307" t="s">
        <v>22</v>
      </c>
      <c r="D16307" t="s">
        <v>7</v>
      </c>
      <c r="E16307">
        <v>1</v>
      </c>
      <c r="F16307">
        <v>449.5</v>
      </c>
      <c r="G16307">
        <v>174.2</v>
      </c>
      <c r="H16307">
        <v>89.9</v>
      </c>
      <c r="I16307">
        <v>3118.5</v>
      </c>
    </row>
    <row r="16308" spans="1:9" x14ac:dyDescent="0.3">
      <c r="A16308" s="1">
        <v>43252</v>
      </c>
      <c r="B16308" t="s">
        <v>28</v>
      </c>
      <c r="C16308" t="s">
        <v>3</v>
      </c>
      <c r="D16308" t="s">
        <v>2</v>
      </c>
      <c r="E16308">
        <v>15</v>
      </c>
      <c r="F16308">
        <v>661.24</v>
      </c>
      <c r="G16308">
        <v>165.76</v>
      </c>
      <c r="H16308">
        <v>41.33</v>
      </c>
      <c r="I16308">
        <v>1245.1300000000001</v>
      </c>
    </row>
    <row r="16309" spans="1:9" x14ac:dyDescent="0.3">
      <c r="A16309" s="1">
        <v>43252</v>
      </c>
      <c r="B16309" t="s">
        <v>28</v>
      </c>
      <c r="C16309" t="s">
        <v>3</v>
      </c>
      <c r="D16309" t="s">
        <v>7</v>
      </c>
      <c r="E16309">
        <v>49</v>
      </c>
      <c r="F16309">
        <v>3228.99</v>
      </c>
      <c r="G16309">
        <v>616.33000000000004</v>
      </c>
      <c r="H16309">
        <v>60.92</v>
      </c>
      <c r="I16309">
        <v>4276.78</v>
      </c>
    </row>
    <row r="16310" spans="1:9" x14ac:dyDescent="0.3">
      <c r="A16310" s="1">
        <v>43252</v>
      </c>
      <c r="B16310" t="s">
        <v>28</v>
      </c>
      <c r="C16310" t="s">
        <v>3</v>
      </c>
      <c r="D16310" t="s">
        <v>4</v>
      </c>
      <c r="E16310">
        <v>3</v>
      </c>
      <c r="F16310">
        <v>199.19</v>
      </c>
      <c r="G16310">
        <v>38</v>
      </c>
      <c r="H16310">
        <v>49.8</v>
      </c>
      <c r="I16310">
        <v>430.21</v>
      </c>
    </row>
    <row r="16311" spans="1:9" x14ac:dyDescent="0.3">
      <c r="A16311" s="1">
        <v>43252</v>
      </c>
      <c r="B16311" t="s">
        <v>28</v>
      </c>
      <c r="C16311" t="s">
        <v>3</v>
      </c>
      <c r="D16311" t="s">
        <v>19</v>
      </c>
      <c r="E16311">
        <v>1</v>
      </c>
      <c r="F16311">
        <v>23.9</v>
      </c>
      <c r="G16311">
        <v>7.39</v>
      </c>
      <c r="H16311">
        <v>23.9</v>
      </c>
      <c r="I16311">
        <v>22.21</v>
      </c>
    </row>
    <row r="16312" spans="1:9" x14ac:dyDescent="0.3">
      <c r="A16312" s="1">
        <v>43252</v>
      </c>
      <c r="B16312" t="s">
        <v>30</v>
      </c>
      <c r="C16312" t="s">
        <v>31</v>
      </c>
      <c r="D16312" t="s">
        <v>7</v>
      </c>
      <c r="E16312">
        <v>2</v>
      </c>
      <c r="F16312">
        <v>108.9</v>
      </c>
      <c r="G16312">
        <v>39.25</v>
      </c>
      <c r="H16312">
        <v>54.45</v>
      </c>
      <c r="I16312">
        <v>148.15</v>
      </c>
    </row>
    <row r="16313" spans="1:9" x14ac:dyDescent="0.3">
      <c r="A16313" s="1">
        <v>43252</v>
      </c>
      <c r="B16313" t="s">
        <v>30</v>
      </c>
      <c r="C16313" t="s">
        <v>12</v>
      </c>
      <c r="D16313" t="s">
        <v>7</v>
      </c>
      <c r="E16313">
        <v>1</v>
      </c>
      <c r="F16313">
        <v>59</v>
      </c>
      <c r="G16313">
        <v>19.100000000000001</v>
      </c>
      <c r="H16313">
        <v>59</v>
      </c>
      <c r="I16313">
        <v>78.099999999999994</v>
      </c>
    </row>
    <row r="16314" spans="1:9" x14ac:dyDescent="0.3">
      <c r="A16314" s="1">
        <v>43252</v>
      </c>
      <c r="B16314" t="s">
        <v>30</v>
      </c>
      <c r="C16314" t="s">
        <v>18</v>
      </c>
      <c r="D16314" t="s">
        <v>7</v>
      </c>
      <c r="E16314">
        <v>2</v>
      </c>
      <c r="F16314">
        <v>518.9</v>
      </c>
      <c r="G16314">
        <v>33.61</v>
      </c>
      <c r="H16314">
        <v>259.45</v>
      </c>
      <c r="I16314">
        <v>552.51</v>
      </c>
    </row>
    <row r="16315" spans="1:9" x14ac:dyDescent="0.3">
      <c r="A16315" s="1">
        <v>43252</v>
      </c>
      <c r="B16315" t="s">
        <v>30</v>
      </c>
      <c r="C16315" t="s">
        <v>25</v>
      </c>
      <c r="D16315" t="s">
        <v>7</v>
      </c>
      <c r="E16315">
        <v>1</v>
      </c>
      <c r="F16315">
        <v>32</v>
      </c>
      <c r="G16315">
        <v>16.41</v>
      </c>
      <c r="H16315">
        <v>32</v>
      </c>
      <c r="I16315">
        <v>23.41</v>
      </c>
    </row>
    <row r="16316" spans="1:9" x14ac:dyDescent="0.3">
      <c r="A16316" s="1">
        <v>43252</v>
      </c>
      <c r="B16316" t="s">
        <v>30</v>
      </c>
      <c r="C16316" t="s">
        <v>25</v>
      </c>
      <c r="D16316" t="s">
        <v>19</v>
      </c>
      <c r="E16316">
        <v>1</v>
      </c>
      <c r="F16316">
        <v>32</v>
      </c>
      <c r="G16316">
        <v>16.41</v>
      </c>
      <c r="H16316">
        <v>32</v>
      </c>
      <c r="I16316">
        <v>25</v>
      </c>
    </row>
    <row r="16317" spans="1:9" x14ac:dyDescent="0.3">
      <c r="A16317" s="1">
        <v>43252</v>
      </c>
      <c r="B16317" t="s">
        <v>30</v>
      </c>
      <c r="C16317" t="s">
        <v>37</v>
      </c>
      <c r="D16317" t="s">
        <v>2</v>
      </c>
      <c r="E16317">
        <v>1</v>
      </c>
      <c r="F16317">
        <v>49</v>
      </c>
      <c r="G16317">
        <v>18.23</v>
      </c>
      <c r="H16317">
        <v>49</v>
      </c>
      <c r="I16317">
        <v>67.23</v>
      </c>
    </row>
    <row r="16318" spans="1:9" x14ac:dyDescent="0.3">
      <c r="A16318" s="1">
        <v>43252</v>
      </c>
      <c r="B16318" t="s">
        <v>30</v>
      </c>
      <c r="C16318" t="s">
        <v>37</v>
      </c>
      <c r="D16318" t="s">
        <v>7</v>
      </c>
      <c r="E16318">
        <v>3</v>
      </c>
      <c r="F16318">
        <v>368.99</v>
      </c>
      <c r="G16318">
        <v>53.89</v>
      </c>
      <c r="H16318">
        <v>123</v>
      </c>
      <c r="I16318">
        <v>422.88</v>
      </c>
    </row>
    <row r="16319" spans="1:9" x14ac:dyDescent="0.3">
      <c r="A16319" s="1">
        <v>43252</v>
      </c>
      <c r="B16319" t="s">
        <v>30</v>
      </c>
      <c r="C16319" t="s">
        <v>6</v>
      </c>
      <c r="D16319" t="s">
        <v>2</v>
      </c>
      <c r="E16319">
        <v>1</v>
      </c>
      <c r="F16319">
        <v>49</v>
      </c>
      <c r="G16319">
        <v>18.440000000000001</v>
      </c>
      <c r="H16319">
        <v>49</v>
      </c>
      <c r="I16319">
        <v>67.44</v>
      </c>
    </row>
    <row r="16320" spans="1:9" x14ac:dyDescent="0.3">
      <c r="A16320" s="1">
        <v>43252</v>
      </c>
      <c r="B16320" t="s">
        <v>30</v>
      </c>
      <c r="C16320" t="s">
        <v>6</v>
      </c>
      <c r="D16320" t="s">
        <v>7</v>
      </c>
      <c r="E16320">
        <v>8</v>
      </c>
      <c r="F16320">
        <v>750.49</v>
      </c>
      <c r="G16320">
        <v>120.49</v>
      </c>
      <c r="H16320">
        <v>93.81</v>
      </c>
      <c r="I16320">
        <v>870.98</v>
      </c>
    </row>
    <row r="16321" spans="1:9" x14ac:dyDescent="0.3">
      <c r="A16321" s="1">
        <v>43252</v>
      </c>
      <c r="B16321" t="s">
        <v>30</v>
      </c>
      <c r="C16321" t="s">
        <v>6</v>
      </c>
      <c r="D16321" t="s">
        <v>4</v>
      </c>
      <c r="E16321">
        <v>1</v>
      </c>
      <c r="F16321">
        <v>59.99</v>
      </c>
      <c r="G16321">
        <v>19.61</v>
      </c>
      <c r="H16321">
        <v>59.99</v>
      </c>
      <c r="I16321">
        <v>79.599999999999994</v>
      </c>
    </row>
    <row r="16322" spans="1:9" x14ac:dyDescent="0.3">
      <c r="A16322" s="1">
        <v>43252</v>
      </c>
      <c r="B16322" t="s">
        <v>30</v>
      </c>
      <c r="C16322" t="s">
        <v>26</v>
      </c>
      <c r="D16322" t="s">
        <v>7</v>
      </c>
      <c r="E16322">
        <v>1</v>
      </c>
      <c r="F16322">
        <v>289.89999999999998</v>
      </c>
      <c r="G16322">
        <v>52.75</v>
      </c>
      <c r="H16322">
        <v>289.89999999999998</v>
      </c>
      <c r="I16322">
        <v>342.65</v>
      </c>
    </row>
    <row r="16323" spans="1:9" x14ac:dyDescent="0.3">
      <c r="A16323" s="1">
        <v>43252</v>
      </c>
      <c r="B16323" t="s">
        <v>30</v>
      </c>
      <c r="C16323" t="s">
        <v>20</v>
      </c>
      <c r="D16323" t="s">
        <v>7</v>
      </c>
      <c r="E16323">
        <v>2</v>
      </c>
      <c r="F16323">
        <v>59.8</v>
      </c>
      <c r="G16323">
        <v>60.04</v>
      </c>
      <c r="H16323">
        <v>29.9</v>
      </c>
      <c r="I16323">
        <v>119.84</v>
      </c>
    </row>
    <row r="16324" spans="1:9" x14ac:dyDescent="0.3">
      <c r="A16324" s="1">
        <v>43252</v>
      </c>
      <c r="B16324" t="s">
        <v>30</v>
      </c>
      <c r="C16324" t="s">
        <v>15</v>
      </c>
      <c r="D16324" t="s">
        <v>2</v>
      </c>
      <c r="E16324">
        <v>1</v>
      </c>
      <c r="F16324">
        <v>49</v>
      </c>
      <c r="G16324">
        <v>18.23</v>
      </c>
      <c r="H16324">
        <v>49</v>
      </c>
      <c r="I16324">
        <v>67.23</v>
      </c>
    </row>
    <row r="16325" spans="1:9" x14ac:dyDescent="0.3">
      <c r="A16325" s="1">
        <v>43252</v>
      </c>
      <c r="B16325" t="s">
        <v>30</v>
      </c>
      <c r="C16325" t="s">
        <v>15</v>
      </c>
      <c r="D16325" t="s">
        <v>7</v>
      </c>
      <c r="E16325">
        <v>4</v>
      </c>
      <c r="F16325">
        <v>434.48</v>
      </c>
      <c r="G16325">
        <v>112.09</v>
      </c>
      <c r="H16325">
        <v>72.41</v>
      </c>
      <c r="I16325">
        <v>888.07</v>
      </c>
    </row>
    <row r="16326" spans="1:9" x14ac:dyDescent="0.3">
      <c r="A16326" s="1">
        <v>43252</v>
      </c>
      <c r="B16326" t="s">
        <v>30</v>
      </c>
      <c r="C16326" t="s">
        <v>1</v>
      </c>
      <c r="D16326" t="s">
        <v>2</v>
      </c>
      <c r="E16326">
        <v>1</v>
      </c>
      <c r="F16326">
        <v>29.99</v>
      </c>
      <c r="G16326">
        <v>18.309999999999999</v>
      </c>
      <c r="H16326">
        <v>29.99</v>
      </c>
      <c r="I16326">
        <v>48.3</v>
      </c>
    </row>
    <row r="16327" spans="1:9" x14ac:dyDescent="0.3">
      <c r="A16327" s="1">
        <v>43252</v>
      </c>
      <c r="B16327" t="s">
        <v>30</v>
      </c>
      <c r="C16327" t="s">
        <v>1</v>
      </c>
      <c r="D16327" t="s">
        <v>7</v>
      </c>
      <c r="E16327">
        <v>6</v>
      </c>
      <c r="F16327">
        <v>588.97</v>
      </c>
      <c r="G16327">
        <v>123.33</v>
      </c>
      <c r="H16327">
        <v>84.14</v>
      </c>
      <c r="I16327">
        <v>712.87</v>
      </c>
    </row>
    <row r="16328" spans="1:9" x14ac:dyDescent="0.3">
      <c r="A16328" s="1">
        <v>43252</v>
      </c>
      <c r="B16328" t="s">
        <v>30</v>
      </c>
      <c r="C16328" t="s">
        <v>1</v>
      </c>
      <c r="D16328" t="s">
        <v>19</v>
      </c>
      <c r="E16328">
        <v>2</v>
      </c>
      <c r="F16328">
        <v>405</v>
      </c>
      <c r="G16328">
        <v>56.71</v>
      </c>
      <c r="H16328">
        <v>135</v>
      </c>
      <c r="I16328">
        <v>79.97</v>
      </c>
    </row>
    <row r="16329" spans="1:9" x14ac:dyDescent="0.3">
      <c r="A16329" s="1">
        <v>43252</v>
      </c>
      <c r="B16329" t="s">
        <v>30</v>
      </c>
      <c r="C16329" t="s">
        <v>13</v>
      </c>
      <c r="D16329" t="s">
        <v>7</v>
      </c>
      <c r="E16329">
        <v>2</v>
      </c>
      <c r="F16329">
        <v>129.9</v>
      </c>
      <c r="G16329">
        <v>102.13</v>
      </c>
      <c r="H16329">
        <v>64.95</v>
      </c>
      <c r="I16329">
        <v>232.03</v>
      </c>
    </row>
    <row r="16330" spans="1:9" x14ac:dyDescent="0.3">
      <c r="A16330" s="1">
        <v>43252</v>
      </c>
      <c r="B16330" t="s">
        <v>30</v>
      </c>
      <c r="C16330" t="s">
        <v>59</v>
      </c>
      <c r="D16330" t="s">
        <v>7</v>
      </c>
      <c r="E16330">
        <v>1</v>
      </c>
      <c r="F16330">
        <v>295</v>
      </c>
      <c r="G16330">
        <v>52.79</v>
      </c>
      <c r="H16330">
        <v>295</v>
      </c>
      <c r="I16330">
        <v>347.79</v>
      </c>
    </row>
    <row r="16331" spans="1:9" x14ac:dyDescent="0.3">
      <c r="A16331" s="1">
        <v>43252</v>
      </c>
      <c r="B16331" t="s">
        <v>30</v>
      </c>
      <c r="C16331" t="s">
        <v>21</v>
      </c>
      <c r="D16331" t="s">
        <v>2</v>
      </c>
      <c r="E16331">
        <v>1</v>
      </c>
      <c r="F16331">
        <v>59.99</v>
      </c>
      <c r="G16331">
        <v>19.39</v>
      </c>
      <c r="H16331">
        <v>59.99</v>
      </c>
      <c r="I16331">
        <v>79.38</v>
      </c>
    </row>
    <row r="16332" spans="1:9" x14ac:dyDescent="0.3">
      <c r="A16332" s="1">
        <v>43252</v>
      </c>
      <c r="B16332" t="s">
        <v>30</v>
      </c>
      <c r="C16332" t="s">
        <v>21</v>
      </c>
      <c r="D16332" t="s">
        <v>4</v>
      </c>
      <c r="E16332">
        <v>1</v>
      </c>
      <c r="F16332">
        <v>169.99</v>
      </c>
      <c r="G16332">
        <v>17.38</v>
      </c>
      <c r="H16332">
        <v>169.99</v>
      </c>
      <c r="I16332">
        <v>187.37</v>
      </c>
    </row>
    <row r="16333" spans="1:9" x14ac:dyDescent="0.3">
      <c r="A16333" s="1">
        <v>43252</v>
      </c>
      <c r="B16333" t="s">
        <v>30</v>
      </c>
      <c r="C16333" t="s">
        <v>8</v>
      </c>
      <c r="D16333" t="s">
        <v>2</v>
      </c>
      <c r="E16333">
        <v>1</v>
      </c>
      <c r="F16333">
        <v>330</v>
      </c>
      <c r="G16333">
        <v>38.06</v>
      </c>
      <c r="H16333">
        <v>165</v>
      </c>
      <c r="I16333">
        <v>736.12</v>
      </c>
    </row>
    <row r="16334" spans="1:9" x14ac:dyDescent="0.3">
      <c r="A16334" s="1">
        <v>43252</v>
      </c>
      <c r="B16334" t="s">
        <v>30</v>
      </c>
      <c r="C16334" t="s">
        <v>8</v>
      </c>
      <c r="D16334" t="s">
        <v>7</v>
      </c>
      <c r="E16334">
        <v>1</v>
      </c>
      <c r="F16334">
        <v>43.8</v>
      </c>
      <c r="G16334">
        <v>18.41</v>
      </c>
      <c r="H16334">
        <v>43.8</v>
      </c>
      <c r="I16334">
        <v>62.21</v>
      </c>
    </row>
    <row r="16335" spans="1:9" x14ac:dyDescent="0.3">
      <c r="A16335" s="1">
        <v>43252</v>
      </c>
      <c r="B16335" t="s">
        <v>30</v>
      </c>
      <c r="C16335" t="s">
        <v>22</v>
      </c>
      <c r="D16335" t="s">
        <v>2</v>
      </c>
      <c r="E16335">
        <v>2</v>
      </c>
      <c r="F16335">
        <v>78.900000000000006</v>
      </c>
      <c r="G16335">
        <v>45.7</v>
      </c>
      <c r="H16335">
        <v>39.450000000000003</v>
      </c>
      <c r="I16335">
        <v>124.6</v>
      </c>
    </row>
    <row r="16336" spans="1:9" x14ac:dyDescent="0.3">
      <c r="A16336" s="1">
        <v>43252</v>
      </c>
      <c r="B16336" t="s">
        <v>30</v>
      </c>
      <c r="C16336" t="s">
        <v>22</v>
      </c>
      <c r="D16336" t="s">
        <v>7</v>
      </c>
      <c r="E16336">
        <v>1</v>
      </c>
      <c r="F16336">
        <v>89.9</v>
      </c>
      <c r="G16336">
        <v>51.13</v>
      </c>
      <c r="H16336">
        <v>89.9</v>
      </c>
      <c r="I16336">
        <v>141.03</v>
      </c>
    </row>
    <row r="16337" spans="1:9" x14ac:dyDescent="0.3">
      <c r="A16337" s="1">
        <v>43252</v>
      </c>
      <c r="B16337" t="s">
        <v>30</v>
      </c>
      <c r="C16337" t="s">
        <v>3</v>
      </c>
      <c r="D16337" t="s">
        <v>2</v>
      </c>
      <c r="E16337">
        <v>5</v>
      </c>
      <c r="F16337">
        <v>250.69</v>
      </c>
      <c r="G16337">
        <v>61.81</v>
      </c>
      <c r="H16337">
        <v>50.14</v>
      </c>
      <c r="I16337">
        <v>312.5</v>
      </c>
    </row>
    <row r="16338" spans="1:9" x14ac:dyDescent="0.3">
      <c r="A16338" s="1">
        <v>43252</v>
      </c>
      <c r="B16338" t="s">
        <v>30</v>
      </c>
      <c r="C16338" t="s">
        <v>3</v>
      </c>
      <c r="D16338" t="s">
        <v>7</v>
      </c>
      <c r="E16338">
        <v>31</v>
      </c>
      <c r="F16338">
        <v>2858.37</v>
      </c>
      <c r="G16338">
        <v>330.25</v>
      </c>
      <c r="H16338">
        <v>89.32</v>
      </c>
      <c r="I16338">
        <v>3029.76</v>
      </c>
    </row>
    <row r="16339" spans="1:9" x14ac:dyDescent="0.3">
      <c r="A16339" s="1">
        <v>43252</v>
      </c>
      <c r="B16339" t="s">
        <v>30</v>
      </c>
      <c r="C16339" t="s">
        <v>3</v>
      </c>
      <c r="D16339" t="s">
        <v>19</v>
      </c>
      <c r="E16339">
        <v>2</v>
      </c>
      <c r="F16339">
        <v>148.80000000000001</v>
      </c>
      <c r="G16339">
        <v>22.82</v>
      </c>
      <c r="H16339">
        <v>49.6</v>
      </c>
      <c r="I16339">
        <v>273.88</v>
      </c>
    </row>
    <row r="16340" spans="1:9" x14ac:dyDescent="0.3">
      <c r="A16340" s="1">
        <v>43252</v>
      </c>
      <c r="B16340" t="s">
        <v>30</v>
      </c>
      <c r="C16340" t="s">
        <v>64</v>
      </c>
      <c r="D16340" t="s">
        <v>7</v>
      </c>
      <c r="E16340">
        <v>1</v>
      </c>
      <c r="F16340">
        <v>115</v>
      </c>
      <c r="G16340">
        <v>57.58</v>
      </c>
      <c r="H16340">
        <v>115</v>
      </c>
      <c r="I16340">
        <v>172.58</v>
      </c>
    </row>
    <row r="16341" spans="1:9" x14ac:dyDescent="0.3">
      <c r="A16341" s="1">
        <v>43252</v>
      </c>
      <c r="B16341" t="s">
        <v>98</v>
      </c>
      <c r="C16341" t="s">
        <v>3</v>
      </c>
      <c r="D16341" t="s">
        <v>7</v>
      </c>
      <c r="E16341">
        <v>1</v>
      </c>
      <c r="F16341">
        <v>89.99</v>
      </c>
      <c r="G16341">
        <v>7.49</v>
      </c>
      <c r="H16341">
        <v>89.99</v>
      </c>
      <c r="I16341">
        <v>97.48</v>
      </c>
    </row>
    <row r="16342" spans="1:9" x14ac:dyDescent="0.3">
      <c r="A16342" s="1">
        <v>43252</v>
      </c>
      <c r="B16342" t="s">
        <v>32</v>
      </c>
      <c r="C16342" t="s">
        <v>15</v>
      </c>
      <c r="D16342" t="s">
        <v>7</v>
      </c>
      <c r="E16342">
        <v>1</v>
      </c>
      <c r="F16342">
        <v>65</v>
      </c>
      <c r="G16342">
        <v>18.329999999999998</v>
      </c>
      <c r="H16342">
        <v>65</v>
      </c>
      <c r="I16342">
        <v>83.33</v>
      </c>
    </row>
    <row r="16343" spans="1:9" x14ac:dyDescent="0.3">
      <c r="A16343" s="1">
        <v>43252</v>
      </c>
      <c r="B16343" t="s">
        <v>32</v>
      </c>
      <c r="C16343" t="s">
        <v>21</v>
      </c>
      <c r="D16343" t="s">
        <v>7</v>
      </c>
      <c r="E16343">
        <v>1</v>
      </c>
      <c r="F16343">
        <v>40</v>
      </c>
      <c r="G16343">
        <v>19.47</v>
      </c>
      <c r="H16343">
        <v>40</v>
      </c>
      <c r="I16343">
        <v>59.47</v>
      </c>
    </row>
    <row r="16344" spans="1:9" x14ac:dyDescent="0.3">
      <c r="A16344" s="1">
        <v>43252</v>
      </c>
      <c r="B16344" t="s">
        <v>32</v>
      </c>
      <c r="C16344" t="s">
        <v>3</v>
      </c>
      <c r="D16344" t="s">
        <v>7</v>
      </c>
      <c r="E16344">
        <v>4</v>
      </c>
      <c r="F16344">
        <v>342.8</v>
      </c>
      <c r="G16344">
        <v>68.83</v>
      </c>
      <c r="H16344">
        <v>68.56</v>
      </c>
      <c r="I16344">
        <v>509.21</v>
      </c>
    </row>
    <row r="16345" spans="1:9" x14ac:dyDescent="0.3">
      <c r="A16345" s="1">
        <v>43252</v>
      </c>
      <c r="B16345" t="s">
        <v>33</v>
      </c>
      <c r="C16345" t="s">
        <v>12</v>
      </c>
      <c r="D16345" t="s">
        <v>2</v>
      </c>
      <c r="E16345">
        <v>1</v>
      </c>
      <c r="F16345">
        <v>99.9</v>
      </c>
      <c r="G16345">
        <v>42.76</v>
      </c>
      <c r="H16345">
        <v>99.9</v>
      </c>
      <c r="I16345">
        <v>142.66</v>
      </c>
    </row>
    <row r="16346" spans="1:9" x14ac:dyDescent="0.3">
      <c r="A16346" s="1">
        <v>43252</v>
      </c>
      <c r="B16346" t="s">
        <v>33</v>
      </c>
      <c r="C16346" t="s">
        <v>25</v>
      </c>
      <c r="D16346" t="s">
        <v>7</v>
      </c>
      <c r="E16346">
        <v>1</v>
      </c>
      <c r="F16346">
        <v>89.9</v>
      </c>
      <c r="G16346">
        <v>19.600000000000001</v>
      </c>
      <c r="H16346">
        <v>89.9</v>
      </c>
      <c r="I16346">
        <v>109.5</v>
      </c>
    </row>
    <row r="16347" spans="1:9" x14ac:dyDescent="0.3">
      <c r="A16347" s="1">
        <v>43252</v>
      </c>
      <c r="B16347" t="s">
        <v>33</v>
      </c>
      <c r="C16347" t="s">
        <v>6</v>
      </c>
      <c r="D16347" t="s">
        <v>7</v>
      </c>
      <c r="E16347">
        <v>2</v>
      </c>
      <c r="F16347">
        <v>169.8</v>
      </c>
      <c r="G16347">
        <v>42.74</v>
      </c>
      <c r="H16347">
        <v>84.9</v>
      </c>
      <c r="I16347">
        <v>212.54</v>
      </c>
    </row>
    <row r="16348" spans="1:9" x14ac:dyDescent="0.3">
      <c r="A16348" s="1">
        <v>43252</v>
      </c>
      <c r="B16348" t="s">
        <v>33</v>
      </c>
      <c r="C16348" t="s">
        <v>71</v>
      </c>
      <c r="D16348" t="s">
        <v>7</v>
      </c>
      <c r="E16348">
        <v>1</v>
      </c>
      <c r="F16348">
        <v>89.9</v>
      </c>
      <c r="G16348">
        <v>19.600000000000001</v>
      </c>
      <c r="H16348">
        <v>89.9</v>
      </c>
      <c r="I16348">
        <v>109.5</v>
      </c>
    </row>
    <row r="16349" spans="1:9" x14ac:dyDescent="0.3">
      <c r="A16349" s="1">
        <v>43252</v>
      </c>
      <c r="B16349" t="s">
        <v>33</v>
      </c>
      <c r="C16349" t="s">
        <v>1</v>
      </c>
      <c r="D16349" t="s">
        <v>7</v>
      </c>
      <c r="E16349">
        <v>2</v>
      </c>
      <c r="F16349">
        <v>390.49</v>
      </c>
      <c r="G16349">
        <v>48.11</v>
      </c>
      <c r="H16349">
        <v>195.25</v>
      </c>
      <c r="I16349">
        <v>438.6</v>
      </c>
    </row>
    <row r="16350" spans="1:9" x14ac:dyDescent="0.3">
      <c r="A16350" s="1">
        <v>43252</v>
      </c>
      <c r="B16350" t="s">
        <v>33</v>
      </c>
      <c r="C16350" t="s">
        <v>3</v>
      </c>
      <c r="D16350" t="s">
        <v>7</v>
      </c>
      <c r="E16350">
        <v>2</v>
      </c>
      <c r="F16350">
        <v>169.89</v>
      </c>
      <c r="G16350">
        <v>28.11</v>
      </c>
      <c r="H16350">
        <v>84.95</v>
      </c>
      <c r="I16350">
        <v>198</v>
      </c>
    </row>
    <row r="16351" spans="1:9" x14ac:dyDescent="0.3">
      <c r="A16351" s="1">
        <v>43252</v>
      </c>
      <c r="B16351" t="s">
        <v>33</v>
      </c>
      <c r="C16351" t="s">
        <v>3</v>
      </c>
      <c r="D16351" t="s">
        <v>4</v>
      </c>
      <c r="E16351">
        <v>1</v>
      </c>
      <c r="F16351">
        <v>220.7</v>
      </c>
      <c r="G16351">
        <v>18.68</v>
      </c>
      <c r="H16351">
        <v>220.7</v>
      </c>
      <c r="I16351">
        <v>239.38</v>
      </c>
    </row>
    <row r="16352" spans="1:9" x14ac:dyDescent="0.3">
      <c r="A16352" s="1">
        <v>43252</v>
      </c>
      <c r="B16352" t="s">
        <v>61</v>
      </c>
      <c r="C16352" t="s">
        <v>37</v>
      </c>
      <c r="D16352" t="s">
        <v>7</v>
      </c>
      <c r="E16352">
        <v>1</v>
      </c>
      <c r="F16352">
        <v>59.9</v>
      </c>
      <c r="G16352">
        <v>18.52</v>
      </c>
      <c r="H16352">
        <v>59.9</v>
      </c>
      <c r="I16352">
        <v>8.5299999999999994</v>
      </c>
    </row>
    <row r="16353" spans="1:9" x14ac:dyDescent="0.3">
      <c r="A16353" s="1">
        <v>43252</v>
      </c>
      <c r="B16353" t="s">
        <v>61</v>
      </c>
      <c r="C16353" t="s">
        <v>37</v>
      </c>
      <c r="D16353" t="s">
        <v>19</v>
      </c>
      <c r="E16353">
        <v>1</v>
      </c>
      <c r="F16353">
        <v>59.9</v>
      </c>
      <c r="G16353">
        <v>18.52</v>
      </c>
      <c r="H16353">
        <v>59.9</v>
      </c>
      <c r="I16353">
        <v>69.89</v>
      </c>
    </row>
    <row r="16354" spans="1:9" x14ac:dyDescent="0.3">
      <c r="A16354" s="1">
        <v>43252</v>
      </c>
      <c r="B16354" t="s">
        <v>61</v>
      </c>
      <c r="C16354" t="s">
        <v>6</v>
      </c>
      <c r="D16354" t="s">
        <v>7</v>
      </c>
      <c r="E16354">
        <v>1</v>
      </c>
      <c r="F16354">
        <v>19.5</v>
      </c>
      <c r="G16354">
        <v>76.150000000000006</v>
      </c>
      <c r="H16354">
        <v>3.9</v>
      </c>
      <c r="I16354">
        <v>478.25</v>
      </c>
    </row>
    <row r="16355" spans="1:9" x14ac:dyDescent="0.3">
      <c r="A16355" s="1">
        <v>43252</v>
      </c>
      <c r="B16355" t="s">
        <v>61</v>
      </c>
      <c r="C16355" t="s">
        <v>3</v>
      </c>
      <c r="D16355" t="s">
        <v>7</v>
      </c>
      <c r="E16355">
        <v>1</v>
      </c>
      <c r="F16355">
        <v>49.9</v>
      </c>
      <c r="G16355">
        <v>12.79</v>
      </c>
      <c r="H16355">
        <v>49.9</v>
      </c>
      <c r="I16355">
        <v>62.69</v>
      </c>
    </row>
    <row r="16356" spans="1:9" x14ac:dyDescent="0.3">
      <c r="A16356" s="1">
        <v>43252</v>
      </c>
      <c r="B16356" t="s">
        <v>34</v>
      </c>
      <c r="C16356" t="s">
        <v>37</v>
      </c>
      <c r="D16356" t="s">
        <v>7</v>
      </c>
      <c r="E16356">
        <v>1</v>
      </c>
      <c r="F16356">
        <v>77.900000000000006</v>
      </c>
      <c r="G16356">
        <v>18.649999999999999</v>
      </c>
      <c r="H16356">
        <v>77.900000000000006</v>
      </c>
      <c r="I16356">
        <v>96.55</v>
      </c>
    </row>
    <row r="16357" spans="1:9" x14ac:dyDescent="0.3">
      <c r="A16357" s="1">
        <v>43252</v>
      </c>
      <c r="B16357" t="s">
        <v>34</v>
      </c>
      <c r="C16357" t="s">
        <v>6</v>
      </c>
      <c r="D16357" t="s">
        <v>7</v>
      </c>
      <c r="E16357">
        <v>3</v>
      </c>
      <c r="F16357">
        <v>268.99</v>
      </c>
      <c r="G16357">
        <v>74.790000000000006</v>
      </c>
      <c r="H16357">
        <v>89.66</v>
      </c>
      <c r="I16357">
        <v>343.78</v>
      </c>
    </row>
    <row r="16358" spans="1:9" x14ac:dyDescent="0.3">
      <c r="A16358" s="1">
        <v>43252</v>
      </c>
      <c r="B16358" t="s">
        <v>34</v>
      </c>
      <c r="C16358" t="s">
        <v>41</v>
      </c>
      <c r="D16358" t="s">
        <v>7</v>
      </c>
      <c r="E16358">
        <v>1</v>
      </c>
      <c r="F16358">
        <v>125</v>
      </c>
      <c r="G16358">
        <v>53.23</v>
      </c>
      <c r="H16358">
        <v>125</v>
      </c>
      <c r="I16358">
        <v>178.23</v>
      </c>
    </row>
    <row r="16359" spans="1:9" x14ac:dyDescent="0.3">
      <c r="A16359" s="1">
        <v>43252</v>
      </c>
      <c r="B16359" t="s">
        <v>34</v>
      </c>
      <c r="C16359" t="s">
        <v>15</v>
      </c>
      <c r="D16359" t="s">
        <v>19</v>
      </c>
      <c r="E16359">
        <v>1</v>
      </c>
      <c r="F16359">
        <v>142.85</v>
      </c>
      <c r="G16359">
        <v>19.100000000000001</v>
      </c>
      <c r="H16359">
        <v>142.85</v>
      </c>
      <c r="I16359">
        <v>161.94999999999999</v>
      </c>
    </row>
    <row r="16360" spans="1:9" x14ac:dyDescent="0.3">
      <c r="A16360" s="1">
        <v>43252</v>
      </c>
      <c r="B16360" t="s">
        <v>34</v>
      </c>
      <c r="C16360" t="s">
        <v>1</v>
      </c>
      <c r="D16360" t="s">
        <v>7</v>
      </c>
      <c r="E16360">
        <v>1</v>
      </c>
      <c r="F16360">
        <v>125</v>
      </c>
      <c r="G16360">
        <v>39.15</v>
      </c>
      <c r="H16360">
        <v>125</v>
      </c>
      <c r="I16360">
        <v>164.15</v>
      </c>
    </row>
    <row r="16361" spans="1:9" x14ac:dyDescent="0.3">
      <c r="A16361" s="1">
        <v>43252</v>
      </c>
      <c r="B16361" t="s">
        <v>34</v>
      </c>
      <c r="C16361" t="s">
        <v>3</v>
      </c>
      <c r="D16361" t="s">
        <v>2</v>
      </c>
      <c r="E16361">
        <v>1</v>
      </c>
      <c r="F16361">
        <v>18.899999999999999</v>
      </c>
      <c r="G16361">
        <v>12.79</v>
      </c>
      <c r="H16361">
        <v>18.899999999999999</v>
      </c>
      <c r="I16361">
        <v>31.69</v>
      </c>
    </row>
    <row r="16362" spans="1:9" x14ac:dyDescent="0.3">
      <c r="A16362" s="1">
        <v>43252</v>
      </c>
      <c r="B16362" t="s">
        <v>34</v>
      </c>
      <c r="C16362" t="s">
        <v>3</v>
      </c>
      <c r="D16362" t="s">
        <v>7</v>
      </c>
      <c r="E16362">
        <v>7</v>
      </c>
      <c r="F16362">
        <v>1321.68</v>
      </c>
      <c r="G16362">
        <v>124.49</v>
      </c>
      <c r="H16362">
        <v>146.85</v>
      </c>
      <c r="I16362">
        <v>2207.4499999999998</v>
      </c>
    </row>
    <row r="16363" spans="1:9" x14ac:dyDescent="0.3">
      <c r="A16363" s="1">
        <v>43252</v>
      </c>
      <c r="B16363" t="s">
        <v>103</v>
      </c>
      <c r="C16363" t="s">
        <v>1</v>
      </c>
      <c r="D16363" t="s">
        <v>7</v>
      </c>
      <c r="E16363">
        <v>1</v>
      </c>
      <c r="F16363">
        <v>108</v>
      </c>
      <c r="G16363">
        <v>32.700000000000003</v>
      </c>
      <c r="H16363">
        <v>54</v>
      </c>
      <c r="I16363">
        <v>281.39999999999998</v>
      </c>
    </row>
    <row r="16364" spans="1:9" x14ac:dyDescent="0.3">
      <c r="A16364" s="1">
        <v>43252</v>
      </c>
      <c r="B16364" t="s">
        <v>35</v>
      </c>
      <c r="C16364" t="s">
        <v>31</v>
      </c>
      <c r="D16364" t="s">
        <v>2</v>
      </c>
      <c r="E16364">
        <v>1</v>
      </c>
      <c r="F16364">
        <v>27.9</v>
      </c>
      <c r="G16364">
        <v>22.13</v>
      </c>
      <c r="H16364">
        <v>27.9</v>
      </c>
      <c r="I16364">
        <v>50.03</v>
      </c>
    </row>
    <row r="16365" spans="1:9" x14ac:dyDescent="0.3">
      <c r="A16365" s="1">
        <v>43252</v>
      </c>
      <c r="B16365" t="s">
        <v>35</v>
      </c>
      <c r="C16365" t="s">
        <v>25</v>
      </c>
      <c r="D16365" t="s">
        <v>7</v>
      </c>
      <c r="E16365">
        <v>1</v>
      </c>
      <c r="F16365">
        <v>50.9</v>
      </c>
      <c r="G16365">
        <v>18.239999999999998</v>
      </c>
      <c r="H16365">
        <v>50.9</v>
      </c>
      <c r="I16365">
        <v>69.14</v>
      </c>
    </row>
    <row r="16366" spans="1:9" x14ac:dyDescent="0.3">
      <c r="A16366" s="1">
        <v>43252</v>
      </c>
      <c r="B16366" t="s">
        <v>35</v>
      </c>
      <c r="C16366" t="s">
        <v>71</v>
      </c>
      <c r="D16366" t="s">
        <v>2</v>
      </c>
      <c r="E16366">
        <v>1</v>
      </c>
      <c r="F16366">
        <v>27.9</v>
      </c>
      <c r="G16366">
        <v>18.3</v>
      </c>
      <c r="H16366">
        <v>27.9</v>
      </c>
      <c r="I16366">
        <v>46.2</v>
      </c>
    </row>
    <row r="16367" spans="1:9" x14ac:dyDescent="0.3">
      <c r="A16367" s="1">
        <v>43252</v>
      </c>
      <c r="B16367" t="s">
        <v>35</v>
      </c>
      <c r="C16367" t="s">
        <v>15</v>
      </c>
      <c r="D16367" t="s">
        <v>4</v>
      </c>
      <c r="E16367">
        <v>1</v>
      </c>
      <c r="F16367">
        <v>55.8</v>
      </c>
      <c r="G16367">
        <v>36.6</v>
      </c>
      <c r="H16367">
        <v>27.9</v>
      </c>
      <c r="I16367">
        <v>46.2</v>
      </c>
    </row>
    <row r="16368" spans="1:9" x14ac:dyDescent="0.3">
      <c r="A16368" s="1">
        <v>43252</v>
      </c>
      <c r="B16368" t="s">
        <v>35</v>
      </c>
      <c r="C16368" t="s">
        <v>1</v>
      </c>
      <c r="D16368" t="s">
        <v>7</v>
      </c>
      <c r="E16368">
        <v>3</v>
      </c>
      <c r="F16368">
        <v>332.29</v>
      </c>
      <c r="G16368">
        <v>62.69</v>
      </c>
      <c r="H16368">
        <v>110.76</v>
      </c>
      <c r="I16368">
        <v>394.98</v>
      </c>
    </row>
    <row r="16369" spans="1:9" x14ac:dyDescent="0.3">
      <c r="A16369" s="1">
        <v>43252</v>
      </c>
      <c r="B16369" t="s">
        <v>35</v>
      </c>
      <c r="C16369" t="s">
        <v>8</v>
      </c>
      <c r="D16369" t="s">
        <v>7</v>
      </c>
      <c r="E16369">
        <v>1</v>
      </c>
      <c r="F16369">
        <v>27.9</v>
      </c>
      <c r="G16369">
        <v>18.3</v>
      </c>
      <c r="H16369">
        <v>27.9</v>
      </c>
      <c r="I16369">
        <v>46.2</v>
      </c>
    </row>
    <row r="16370" spans="1:9" x14ac:dyDescent="0.3">
      <c r="A16370" s="1">
        <v>43252</v>
      </c>
      <c r="B16370" t="s">
        <v>35</v>
      </c>
      <c r="C16370" t="s">
        <v>3</v>
      </c>
      <c r="D16370" t="s">
        <v>2</v>
      </c>
      <c r="E16370">
        <v>5</v>
      </c>
      <c r="F16370">
        <v>428.6</v>
      </c>
      <c r="G16370">
        <v>59.17</v>
      </c>
      <c r="H16370">
        <v>85.72</v>
      </c>
      <c r="I16370">
        <v>487.77</v>
      </c>
    </row>
    <row r="16371" spans="1:9" x14ac:dyDescent="0.3">
      <c r="A16371" s="1">
        <v>43252</v>
      </c>
      <c r="B16371" t="s">
        <v>35</v>
      </c>
      <c r="C16371" t="s">
        <v>3</v>
      </c>
      <c r="D16371" t="s">
        <v>7</v>
      </c>
      <c r="E16371">
        <v>10</v>
      </c>
      <c r="F16371">
        <v>417.89</v>
      </c>
      <c r="G16371">
        <v>97.89</v>
      </c>
      <c r="H16371">
        <v>41.79</v>
      </c>
      <c r="I16371">
        <v>515.78</v>
      </c>
    </row>
    <row r="16372" spans="1:9" x14ac:dyDescent="0.3">
      <c r="A16372" s="1">
        <v>43252</v>
      </c>
      <c r="B16372" t="s">
        <v>35</v>
      </c>
      <c r="C16372" t="s">
        <v>3</v>
      </c>
      <c r="D16372" t="s">
        <v>19</v>
      </c>
      <c r="E16372">
        <v>1</v>
      </c>
      <c r="F16372">
        <v>29.9</v>
      </c>
      <c r="G16372">
        <v>7.39</v>
      </c>
      <c r="H16372">
        <v>29.9</v>
      </c>
      <c r="I16372">
        <v>37.29</v>
      </c>
    </row>
    <row r="16373" spans="1:9" x14ac:dyDescent="0.3">
      <c r="A16373" s="1">
        <v>43252</v>
      </c>
      <c r="B16373" t="s">
        <v>89</v>
      </c>
      <c r="C16373" t="s">
        <v>1</v>
      </c>
      <c r="D16373" t="s">
        <v>7</v>
      </c>
      <c r="E16373">
        <v>4</v>
      </c>
      <c r="F16373">
        <v>117.92</v>
      </c>
      <c r="G16373">
        <v>80.34</v>
      </c>
      <c r="H16373">
        <v>29.48</v>
      </c>
      <c r="I16373">
        <v>198.26</v>
      </c>
    </row>
    <row r="16374" spans="1:9" x14ac:dyDescent="0.3">
      <c r="A16374" s="1">
        <v>43252</v>
      </c>
      <c r="B16374" t="s">
        <v>89</v>
      </c>
      <c r="C16374" t="s">
        <v>13</v>
      </c>
      <c r="D16374" t="s">
        <v>2</v>
      </c>
      <c r="E16374">
        <v>1</v>
      </c>
      <c r="F16374">
        <v>29.7</v>
      </c>
      <c r="G16374">
        <v>29.46</v>
      </c>
      <c r="H16374">
        <v>29.7</v>
      </c>
      <c r="I16374">
        <v>59.16</v>
      </c>
    </row>
    <row r="16375" spans="1:9" x14ac:dyDescent="0.3">
      <c r="A16375" s="1">
        <v>43252</v>
      </c>
      <c r="B16375" t="s">
        <v>89</v>
      </c>
      <c r="C16375" t="s">
        <v>21</v>
      </c>
      <c r="D16375" t="s">
        <v>7</v>
      </c>
      <c r="E16375">
        <v>1</v>
      </c>
      <c r="F16375">
        <v>47.7</v>
      </c>
      <c r="G16375">
        <v>57.96</v>
      </c>
      <c r="H16375">
        <v>15.9</v>
      </c>
      <c r="I16375">
        <v>316.98</v>
      </c>
    </row>
    <row r="16376" spans="1:9" x14ac:dyDescent="0.3">
      <c r="A16376" s="1">
        <v>43252</v>
      </c>
      <c r="B16376" t="s">
        <v>89</v>
      </c>
      <c r="C16376" t="s">
        <v>8</v>
      </c>
      <c r="D16376" t="s">
        <v>7</v>
      </c>
      <c r="E16376">
        <v>1</v>
      </c>
      <c r="F16376">
        <v>14.9</v>
      </c>
      <c r="G16376">
        <v>8.82</v>
      </c>
      <c r="H16376">
        <v>14.9</v>
      </c>
      <c r="I16376">
        <v>23.72</v>
      </c>
    </row>
    <row r="16377" spans="1:9" x14ac:dyDescent="0.3">
      <c r="A16377" s="1">
        <v>43252</v>
      </c>
      <c r="B16377" t="s">
        <v>89</v>
      </c>
      <c r="C16377" t="s">
        <v>3</v>
      </c>
      <c r="D16377" t="s">
        <v>2</v>
      </c>
      <c r="E16377">
        <v>2</v>
      </c>
      <c r="F16377">
        <v>83.63</v>
      </c>
      <c r="G16377">
        <v>42.38</v>
      </c>
      <c r="H16377">
        <v>41.82</v>
      </c>
      <c r="I16377">
        <v>126.01</v>
      </c>
    </row>
    <row r="16378" spans="1:9" x14ac:dyDescent="0.3">
      <c r="A16378" s="1">
        <v>43252</v>
      </c>
      <c r="B16378" t="s">
        <v>62</v>
      </c>
      <c r="C16378" t="s">
        <v>31</v>
      </c>
      <c r="D16378" t="s">
        <v>2</v>
      </c>
      <c r="E16378">
        <v>1</v>
      </c>
      <c r="F16378">
        <v>80</v>
      </c>
      <c r="G16378">
        <v>65.77</v>
      </c>
      <c r="H16378">
        <v>80</v>
      </c>
      <c r="I16378">
        <v>145.77000000000001</v>
      </c>
    </row>
    <row r="16379" spans="1:9" x14ac:dyDescent="0.3">
      <c r="A16379" s="1">
        <v>43252</v>
      </c>
      <c r="B16379" t="s">
        <v>62</v>
      </c>
      <c r="C16379" t="s">
        <v>1</v>
      </c>
      <c r="D16379" t="s">
        <v>7</v>
      </c>
      <c r="E16379">
        <v>1</v>
      </c>
      <c r="F16379">
        <v>150</v>
      </c>
      <c r="G16379">
        <v>36.18</v>
      </c>
      <c r="H16379">
        <v>150</v>
      </c>
      <c r="I16379">
        <v>186.18</v>
      </c>
    </row>
    <row r="16380" spans="1:9" x14ac:dyDescent="0.3">
      <c r="A16380" s="1">
        <v>43252</v>
      </c>
      <c r="B16380" t="s">
        <v>62</v>
      </c>
      <c r="C16380" t="s">
        <v>8</v>
      </c>
      <c r="D16380" t="s">
        <v>2</v>
      </c>
      <c r="E16380">
        <v>1</v>
      </c>
      <c r="F16380">
        <v>287</v>
      </c>
      <c r="G16380">
        <v>61.24</v>
      </c>
      <c r="H16380">
        <v>287</v>
      </c>
      <c r="I16380">
        <v>348.24</v>
      </c>
    </row>
    <row r="16381" spans="1:9" x14ac:dyDescent="0.3">
      <c r="A16381" s="1">
        <v>43252</v>
      </c>
      <c r="B16381" t="s">
        <v>62</v>
      </c>
      <c r="C16381" t="s">
        <v>8</v>
      </c>
      <c r="D16381" t="s">
        <v>7</v>
      </c>
      <c r="E16381">
        <v>1</v>
      </c>
      <c r="F16381">
        <v>287</v>
      </c>
      <c r="G16381">
        <v>61.02</v>
      </c>
      <c r="H16381">
        <v>287</v>
      </c>
      <c r="I16381">
        <v>348.02</v>
      </c>
    </row>
    <row r="16382" spans="1:9" x14ac:dyDescent="0.3">
      <c r="A16382" s="1">
        <v>43252</v>
      </c>
      <c r="B16382" t="s">
        <v>62</v>
      </c>
      <c r="C16382" t="s">
        <v>3</v>
      </c>
      <c r="D16382" t="s">
        <v>2</v>
      </c>
      <c r="E16382">
        <v>1</v>
      </c>
      <c r="F16382">
        <v>160</v>
      </c>
      <c r="G16382">
        <v>48.34</v>
      </c>
      <c r="H16382">
        <v>80</v>
      </c>
      <c r="I16382">
        <v>416.68</v>
      </c>
    </row>
    <row r="16383" spans="1:9" x14ac:dyDescent="0.3">
      <c r="A16383" s="1">
        <v>43252</v>
      </c>
      <c r="B16383" t="s">
        <v>62</v>
      </c>
      <c r="C16383" t="s">
        <v>3</v>
      </c>
      <c r="D16383" t="s">
        <v>7</v>
      </c>
      <c r="E16383">
        <v>3</v>
      </c>
      <c r="F16383">
        <v>595.99</v>
      </c>
      <c r="G16383">
        <v>109.28</v>
      </c>
      <c r="H16383">
        <v>198.66</v>
      </c>
      <c r="I16383">
        <v>857.94</v>
      </c>
    </row>
    <row r="16384" spans="1:9" x14ac:dyDescent="0.3">
      <c r="A16384" s="1">
        <v>43252</v>
      </c>
      <c r="B16384" t="s">
        <v>36</v>
      </c>
      <c r="C16384" t="s">
        <v>11</v>
      </c>
      <c r="D16384" t="s">
        <v>7</v>
      </c>
      <c r="E16384">
        <v>3</v>
      </c>
      <c r="F16384">
        <v>398</v>
      </c>
      <c r="G16384">
        <v>251.34</v>
      </c>
      <c r="H16384">
        <v>79.599999999999994</v>
      </c>
      <c r="I16384">
        <v>921.36</v>
      </c>
    </row>
    <row r="16385" spans="1:9" x14ac:dyDescent="0.3">
      <c r="A16385" s="1">
        <v>43252</v>
      </c>
      <c r="B16385" t="s">
        <v>36</v>
      </c>
      <c r="C16385" t="s">
        <v>31</v>
      </c>
      <c r="D16385" t="s">
        <v>2</v>
      </c>
      <c r="E16385">
        <v>1</v>
      </c>
      <c r="F16385">
        <v>197</v>
      </c>
      <c r="G16385">
        <v>53.73</v>
      </c>
      <c r="H16385">
        <v>197</v>
      </c>
      <c r="I16385">
        <v>250.73</v>
      </c>
    </row>
    <row r="16386" spans="1:9" x14ac:dyDescent="0.3">
      <c r="A16386" s="1">
        <v>43252</v>
      </c>
      <c r="B16386" t="s">
        <v>36</v>
      </c>
      <c r="C16386" t="s">
        <v>31</v>
      </c>
      <c r="D16386" t="s">
        <v>7</v>
      </c>
      <c r="E16386">
        <v>13</v>
      </c>
      <c r="F16386">
        <v>1379.75</v>
      </c>
      <c r="G16386">
        <v>506.24</v>
      </c>
      <c r="H16386">
        <v>91.98</v>
      </c>
      <c r="I16386">
        <v>2361.5700000000002</v>
      </c>
    </row>
    <row r="16387" spans="1:9" x14ac:dyDescent="0.3">
      <c r="A16387" s="1">
        <v>43252</v>
      </c>
      <c r="B16387" t="s">
        <v>36</v>
      </c>
      <c r="C16387" t="s">
        <v>12</v>
      </c>
      <c r="D16387" t="s">
        <v>7</v>
      </c>
      <c r="E16387">
        <v>4</v>
      </c>
      <c r="F16387">
        <v>350.98</v>
      </c>
      <c r="G16387">
        <v>102.65</v>
      </c>
      <c r="H16387">
        <v>87.75</v>
      </c>
      <c r="I16387">
        <v>453.63</v>
      </c>
    </row>
    <row r="16388" spans="1:9" x14ac:dyDescent="0.3">
      <c r="A16388" s="1">
        <v>43252</v>
      </c>
      <c r="B16388" t="s">
        <v>36</v>
      </c>
      <c r="C16388" t="s">
        <v>18</v>
      </c>
      <c r="D16388" t="s">
        <v>2</v>
      </c>
      <c r="E16388">
        <v>2</v>
      </c>
      <c r="F16388">
        <v>157.1</v>
      </c>
      <c r="G16388">
        <v>40.58</v>
      </c>
      <c r="H16388">
        <v>78.55</v>
      </c>
      <c r="I16388">
        <v>197.68</v>
      </c>
    </row>
    <row r="16389" spans="1:9" x14ac:dyDescent="0.3">
      <c r="A16389" s="1">
        <v>43252</v>
      </c>
      <c r="B16389" t="s">
        <v>36</v>
      </c>
      <c r="C16389" t="s">
        <v>18</v>
      </c>
      <c r="D16389" t="s">
        <v>7</v>
      </c>
      <c r="E16389">
        <v>1</v>
      </c>
      <c r="F16389">
        <v>48</v>
      </c>
      <c r="G16389">
        <v>19.53</v>
      </c>
      <c r="H16389">
        <v>48</v>
      </c>
      <c r="I16389">
        <v>67.53</v>
      </c>
    </row>
    <row r="16390" spans="1:9" x14ac:dyDescent="0.3">
      <c r="A16390" s="1">
        <v>43252</v>
      </c>
      <c r="B16390" t="s">
        <v>36</v>
      </c>
      <c r="C16390" t="s">
        <v>25</v>
      </c>
      <c r="D16390" t="s">
        <v>2</v>
      </c>
      <c r="E16390">
        <v>2</v>
      </c>
      <c r="F16390">
        <v>144.99</v>
      </c>
      <c r="G16390">
        <v>47.04</v>
      </c>
      <c r="H16390">
        <v>72.5</v>
      </c>
      <c r="I16390">
        <v>192.03</v>
      </c>
    </row>
    <row r="16391" spans="1:9" x14ac:dyDescent="0.3">
      <c r="A16391" s="1">
        <v>43252</v>
      </c>
      <c r="B16391" t="s">
        <v>36</v>
      </c>
      <c r="C16391" t="s">
        <v>25</v>
      </c>
      <c r="D16391" t="s">
        <v>7</v>
      </c>
      <c r="E16391">
        <v>5</v>
      </c>
      <c r="F16391">
        <v>809.79</v>
      </c>
      <c r="G16391">
        <v>325.17</v>
      </c>
      <c r="H16391">
        <v>115.68</v>
      </c>
      <c r="I16391">
        <v>1831.98</v>
      </c>
    </row>
    <row r="16392" spans="1:9" x14ac:dyDescent="0.3">
      <c r="A16392" s="1">
        <v>43252</v>
      </c>
      <c r="B16392" t="s">
        <v>36</v>
      </c>
      <c r="C16392" t="s">
        <v>37</v>
      </c>
      <c r="D16392" t="s">
        <v>7</v>
      </c>
      <c r="E16392">
        <v>5</v>
      </c>
      <c r="F16392">
        <v>620.77</v>
      </c>
      <c r="G16392">
        <v>212.52</v>
      </c>
      <c r="H16392">
        <v>103.46</v>
      </c>
      <c r="I16392">
        <v>935.93</v>
      </c>
    </row>
    <row r="16393" spans="1:9" x14ac:dyDescent="0.3">
      <c r="A16393" s="1">
        <v>43252</v>
      </c>
      <c r="B16393" t="s">
        <v>36</v>
      </c>
      <c r="C16393" t="s">
        <v>6</v>
      </c>
      <c r="D16393" t="s">
        <v>2</v>
      </c>
      <c r="E16393">
        <v>5</v>
      </c>
      <c r="F16393">
        <v>782.49</v>
      </c>
      <c r="G16393">
        <v>212.04</v>
      </c>
      <c r="H16393">
        <v>97.81</v>
      </c>
      <c r="I16393">
        <v>1987.89</v>
      </c>
    </row>
    <row r="16394" spans="1:9" x14ac:dyDescent="0.3">
      <c r="A16394" s="1">
        <v>43252</v>
      </c>
      <c r="B16394" t="s">
        <v>36</v>
      </c>
      <c r="C16394" t="s">
        <v>6</v>
      </c>
      <c r="D16394" t="s">
        <v>7</v>
      </c>
      <c r="E16394">
        <v>19</v>
      </c>
      <c r="F16394">
        <v>3523.69</v>
      </c>
      <c r="G16394">
        <v>946.79</v>
      </c>
      <c r="H16394">
        <v>130.51</v>
      </c>
      <c r="I16394">
        <v>6975.21</v>
      </c>
    </row>
    <row r="16395" spans="1:9" x14ac:dyDescent="0.3">
      <c r="A16395" s="1">
        <v>43252</v>
      </c>
      <c r="B16395" t="s">
        <v>36</v>
      </c>
      <c r="C16395" t="s">
        <v>6</v>
      </c>
      <c r="D16395" t="s">
        <v>4</v>
      </c>
      <c r="E16395">
        <v>1</v>
      </c>
      <c r="F16395">
        <v>79.989999999999995</v>
      </c>
      <c r="G16395">
        <v>10.76</v>
      </c>
      <c r="H16395">
        <v>79.989999999999995</v>
      </c>
      <c r="I16395">
        <v>249.05</v>
      </c>
    </row>
    <row r="16396" spans="1:9" x14ac:dyDescent="0.3">
      <c r="A16396" s="1">
        <v>43252</v>
      </c>
      <c r="B16396" t="s">
        <v>36</v>
      </c>
      <c r="C16396" t="s">
        <v>71</v>
      </c>
      <c r="D16396" t="s">
        <v>2</v>
      </c>
      <c r="E16396">
        <v>1</v>
      </c>
      <c r="F16396">
        <v>105</v>
      </c>
      <c r="G16396">
        <v>18.54</v>
      </c>
      <c r="H16396">
        <v>105</v>
      </c>
      <c r="I16396">
        <v>123.54</v>
      </c>
    </row>
    <row r="16397" spans="1:9" x14ac:dyDescent="0.3">
      <c r="A16397" s="1">
        <v>43252</v>
      </c>
      <c r="B16397" t="s">
        <v>36</v>
      </c>
      <c r="C16397" t="s">
        <v>71</v>
      </c>
      <c r="D16397" t="s">
        <v>7</v>
      </c>
      <c r="E16397">
        <v>4</v>
      </c>
      <c r="F16397">
        <v>509.3</v>
      </c>
      <c r="G16397">
        <v>141.13999999999999</v>
      </c>
      <c r="H16397">
        <v>101.86</v>
      </c>
      <c r="I16397">
        <v>759.08</v>
      </c>
    </row>
    <row r="16398" spans="1:9" x14ac:dyDescent="0.3">
      <c r="A16398" s="1">
        <v>43252</v>
      </c>
      <c r="B16398" t="s">
        <v>36</v>
      </c>
      <c r="C16398" t="s">
        <v>71</v>
      </c>
      <c r="D16398" t="s">
        <v>4</v>
      </c>
      <c r="E16398">
        <v>1</v>
      </c>
      <c r="F16398">
        <v>79.989999999999995</v>
      </c>
      <c r="G16398">
        <v>19.82</v>
      </c>
      <c r="H16398">
        <v>79.989999999999995</v>
      </c>
      <c r="I16398">
        <v>99.81</v>
      </c>
    </row>
    <row r="16399" spans="1:9" x14ac:dyDescent="0.3">
      <c r="A16399" s="1">
        <v>43252</v>
      </c>
      <c r="B16399" t="s">
        <v>36</v>
      </c>
      <c r="C16399" t="s">
        <v>38</v>
      </c>
      <c r="D16399" t="s">
        <v>2</v>
      </c>
      <c r="E16399">
        <v>1</v>
      </c>
      <c r="F16399">
        <v>380</v>
      </c>
      <c r="G16399">
        <v>42.56</v>
      </c>
      <c r="H16399">
        <v>190</v>
      </c>
      <c r="I16399">
        <v>845.12</v>
      </c>
    </row>
    <row r="16400" spans="1:9" x14ac:dyDescent="0.3">
      <c r="A16400" s="1">
        <v>43252</v>
      </c>
      <c r="B16400" t="s">
        <v>36</v>
      </c>
      <c r="C16400" t="s">
        <v>38</v>
      </c>
      <c r="D16400" t="s">
        <v>7</v>
      </c>
      <c r="E16400">
        <v>2</v>
      </c>
      <c r="F16400">
        <v>381.98</v>
      </c>
      <c r="G16400">
        <v>124.88</v>
      </c>
      <c r="H16400">
        <v>190.99</v>
      </c>
      <c r="I16400">
        <v>506.86</v>
      </c>
    </row>
    <row r="16401" spans="1:9" x14ac:dyDescent="0.3">
      <c r="A16401" s="1">
        <v>43252</v>
      </c>
      <c r="B16401" t="s">
        <v>36</v>
      </c>
      <c r="C16401" t="s">
        <v>26</v>
      </c>
      <c r="D16401" t="s">
        <v>2</v>
      </c>
      <c r="E16401">
        <v>1</v>
      </c>
      <c r="F16401">
        <v>249</v>
      </c>
      <c r="G16401">
        <v>120.61</v>
      </c>
      <c r="H16401">
        <v>249</v>
      </c>
      <c r="I16401">
        <v>369.61</v>
      </c>
    </row>
    <row r="16402" spans="1:9" x14ac:dyDescent="0.3">
      <c r="A16402" s="1">
        <v>43252</v>
      </c>
      <c r="B16402" t="s">
        <v>36</v>
      </c>
      <c r="C16402" t="s">
        <v>26</v>
      </c>
      <c r="D16402" t="s">
        <v>4</v>
      </c>
      <c r="E16402">
        <v>1</v>
      </c>
      <c r="F16402">
        <v>112</v>
      </c>
      <c r="G16402">
        <v>73.06</v>
      </c>
      <c r="H16402">
        <v>56</v>
      </c>
      <c r="I16402">
        <v>499.14</v>
      </c>
    </row>
    <row r="16403" spans="1:9" x14ac:dyDescent="0.3">
      <c r="A16403" s="1">
        <v>43252</v>
      </c>
      <c r="B16403" t="s">
        <v>36</v>
      </c>
      <c r="C16403" t="s">
        <v>15</v>
      </c>
      <c r="D16403" t="s">
        <v>2</v>
      </c>
      <c r="E16403">
        <v>5</v>
      </c>
      <c r="F16403">
        <v>772.69</v>
      </c>
      <c r="G16403">
        <v>132.66999999999999</v>
      </c>
      <c r="H16403">
        <v>96.59</v>
      </c>
      <c r="I16403">
        <v>1524.73</v>
      </c>
    </row>
    <row r="16404" spans="1:9" x14ac:dyDescent="0.3">
      <c r="A16404" s="1">
        <v>43252</v>
      </c>
      <c r="B16404" t="s">
        <v>36</v>
      </c>
      <c r="C16404" t="s">
        <v>15</v>
      </c>
      <c r="D16404" t="s">
        <v>7</v>
      </c>
      <c r="E16404">
        <v>21</v>
      </c>
      <c r="F16404">
        <v>2634.95</v>
      </c>
      <c r="G16404">
        <v>629.07000000000005</v>
      </c>
      <c r="H16404">
        <v>101.34</v>
      </c>
      <c r="I16404">
        <v>4110.7700000000004</v>
      </c>
    </row>
    <row r="16405" spans="1:9" x14ac:dyDescent="0.3">
      <c r="A16405" s="1">
        <v>43252</v>
      </c>
      <c r="B16405" t="s">
        <v>36</v>
      </c>
      <c r="C16405" t="s">
        <v>15</v>
      </c>
      <c r="D16405" t="s">
        <v>19</v>
      </c>
      <c r="E16405">
        <v>1</v>
      </c>
      <c r="F16405">
        <v>78</v>
      </c>
      <c r="G16405">
        <v>38.92</v>
      </c>
      <c r="H16405">
        <v>39</v>
      </c>
      <c r="I16405">
        <v>233.84</v>
      </c>
    </row>
    <row r="16406" spans="1:9" x14ac:dyDescent="0.3">
      <c r="A16406" s="1">
        <v>43252</v>
      </c>
      <c r="B16406" t="s">
        <v>36</v>
      </c>
      <c r="C16406" t="s">
        <v>1</v>
      </c>
      <c r="D16406" t="s">
        <v>2</v>
      </c>
      <c r="E16406">
        <v>5</v>
      </c>
      <c r="F16406">
        <v>527.87</v>
      </c>
      <c r="G16406">
        <v>141.21</v>
      </c>
      <c r="H16406">
        <v>87.98</v>
      </c>
      <c r="I16406">
        <v>850.04</v>
      </c>
    </row>
    <row r="16407" spans="1:9" x14ac:dyDescent="0.3">
      <c r="A16407" s="1">
        <v>43252</v>
      </c>
      <c r="B16407" t="s">
        <v>36</v>
      </c>
      <c r="C16407" t="s">
        <v>1</v>
      </c>
      <c r="D16407" t="s">
        <v>7</v>
      </c>
      <c r="E16407">
        <v>31</v>
      </c>
      <c r="F16407">
        <v>4505.42</v>
      </c>
      <c r="G16407">
        <v>933.83</v>
      </c>
      <c r="H16407">
        <v>128.72999999999999</v>
      </c>
      <c r="I16407">
        <v>7284.02</v>
      </c>
    </row>
    <row r="16408" spans="1:9" x14ac:dyDescent="0.3">
      <c r="A16408" s="1">
        <v>43252</v>
      </c>
      <c r="B16408" t="s">
        <v>36</v>
      </c>
      <c r="C16408" t="s">
        <v>1</v>
      </c>
      <c r="D16408" t="s">
        <v>4</v>
      </c>
      <c r="E16408">
        <v>1</v>
      </c>
      <c r="F16408">
        <v>105</v>
      </c>
      <c r="G16408">
        <v>49.32</v>
      </c>
      <c r="H16408">
        <v>35</v>
      </c>
      <c r="I16408">
        <v>462.96</v>
      </c>
    </row>
    <row r="16409" spans="1:9" x14ac:dyDescent="0.3">
      <c r="A16409" s="1">
        <v>43252</v>
      </c>
      <c r="B16409" t="s">
        <v>36</v>
      </c>
      <c r="C16409" t="s">
        <v>13</v>
      </c>
      <c r="D16409" t="s">
        <v>2</v>
      </c>
      <c r="E16409">
        <v>1</v>
      </c>
      <c r="F16409">
        <v>150</v>
      </c>
      <c r="G16409">
        <v>88.56</v>
      </c>
      <c r="H16409">
        <v>150</v>
      </c>
      <c r="I16409">
        <v>238.56</v>
      </c>
    </row>
    <row r="16410" spans="1:9" x14ac:dyDescent="0.3">
      <c r="A16410" s="1">
        <v>43252</v>
      </c>
      <c r="B16410" t="s">
        <v>36</v>
      </c>
      <c r="C16410" t="s">
        <v>13</v>
      </c>
      <c r="D16410" t="s">
        <v>7</v>
      </c>
      <c r="E16410">
        <v>2</v>
      </c>
      <c r="F16410">
        <v>271.8</v>
      </c>
      <c r="G16410">
        <v>77.63</v>
      </c>
      <c r="H16410">
        <v>135.9</v>
      </c>
      <c r="I16410">
        <v>349.43</v>
      </c>
    </row>
    <row r="16411" spans="1:9" x14ac:dyDescent="0.3">
      <c r="A16411" s="1">
        <v>43252</v>
      </c>
      <c r="B16411" t="s">
        <v>36</v>
      </c>
      <c r="C16411" t="s">
        <v>59</v>
      </c>
      <c r="D16411" t="s">
        <v>7</v>
      </c>
      <c r="E16411">
        <v>1</v>
      </c>
      <c r="F16411">
        <v>113.3</v>
      </c>
      <c r="G16411">
        <v>57.56</v>
      </c>
      <c r="H16411">
        <v>113.3</v>
      </c>
      <c r="I16411">
        <v>170.86</v>
      </c>
    </row>
    <row r="16412" spans="1:9" x14ac:dyDescent="0.3">
      <c r="A16412" s="1">
        <v>43252</v>
      </c>
      <c r="B16412" t="s">
        <v>36</v>
      </c>
      <c r="C16412" t="s">
        <v>42</v>
      </c>
      <c r="D16412" t="s">
        <v>7</v>
      </c>
      <c r="E16412">
        <v>1</v>
      </c>
      <c r="F16412">
        <v>403.1</v>
      </c>
      <c r="G16412">
        <v>96.42</v>
      </c>
      <c r="H16412">
        <v>201.55</v>
      </c>
      <c r="I16412">
        <v>999.04</v>
      </c>
    </row>
    <row r="16413" spans="1:9" x14ac:dyDescent="0.3">
      <c r="A16413" s="1">
        <v>43252</v>
      </c>
      <c r="B16413" t="s">
        <v>36</v>
      </c>
      <c r="C16413" t="s">
        <v>21</v>
      </c>
      <c r="D16413" t="s">
        <v>2</v>
      </c>
      <c r="E16413">
        <v>6</v>
      </c>
      <c r="F16413">
        <v>627.1</v>
      </c>
      <c r="G16413">
        <v>150.93</v>
      </c>
      <c r="H16413">
        <v>104.52</v>
      </c>
      <c r="I16413">
        <v>778.03</v>
      </c>
    </row>
    <row r="16414" spans="1:9" x14ac:dyDescent="0.3">
      <c r="A16414" s="1">
        <v>43252</v>
      </c>
      <c r="B16414" t="s">
        <v>36</v>
      </c>
      <c r="C16414" t="s">
        <v>21</v>
      </c>
      <c r="D16414" t="s">
        <v>7</v>
      </c>
      <c r="E16414">
        <v>19</v>
      </c>
      <c r="F16414">
        <v>3416.5</v>
      </c>
      <c r="G16414">
        <v>797.66</v>
      </c>
      <c r="H16414">
        <v>136.66</v>
      </c>
      <c r="I16414">
        <v>5530.65</v>
      </c>
    </row>
    <row r="16415" spans="1:9" x14ac:dyDescent="0.3">
      <c r="A16415" s="1">
        <v>43252</v>
      </c>
      <c r="B16415" t="s">
        <v>36</v>
      </c>
      <c r="C16415" t="s">
        <v>8</v>
      </c>
      <c r="D16415" t="s">
        <v>2</v>
      </c>
      <c r="E16415">
        <v>3</v>
      </c>
      <c r="F16415">
        <v>254.79</v>
      </c>
      <c r="G16415">
        <v>88.75</v>
      </c>
      <c r="H16415">
        <v>63.7</v>
      </c>
      <c r="I16415">
        <v>502.12</v>
      </c>
    </row>
    <row r="16416" spans="1:9" x14ac:dyDescent="0.3">
      <c r="A16416" s="1">
        <v>43252</v>
      </c>
      <c r="B16416" t="s">
        <v>36</v>
      </c>
      <c r="C16416" t="s">
        <v>8</v>
      </c>
      <c r="D16416" t="s">
        <v>7</v>
      </c>
      <c r="E16416">
        <v>11</v>
      </c>
      <c r="F16416">
        <v>880.11</v>
      </c>
      <c r="G16416">
        <v>253.52</v>
      </c>
      <c r="H16416">
        <v>73.34</v>
      </c>
      <c r="I16416">
        <v>1403.55</v>
      </c>
    </row>
    <row r="16417" spans="1:9" x14ac:dyDescent="0.3">
      <c r="A16417" s="1">
        <v>43252</v>
      </c>
      <c r="B16417" t="s">
        <v>36</v>
      </c>
      <c r="C16417" t="s">
        <v>22</v>
      </c>
      <c r="D16417" t="s">
        <v>2</v>
      </c>
      <c r="E16417">
        <v>1</v>
      </c>
      <c r="F16417">
        <v>41.89</v>
      </c>
      <c r="G16417">
        <v>27.06</v>
      </c>
      <c r="H16417">
        <v>41.89</v>
      </c>
      <c r="I16417">
        <v>68.95</v>
      </c>
    </row>
    <row r="16418" spans="1:9" x14ac:dyDescent="0.3">
      <c r="A16418" s="1">
        <v>43252</v>
      </c>
      <c r="B16418" t="s">
        <v>36</v>
      </c>
      <c r="C16418" t="s">
        <v>3</v>
      </c>
      <c r="D16418" t="s">
        <v>2</v>
      </c>
      <c r="E16418">
        <v>23</v>
      </c>
      <c r="F16418">
        <v>2153.44</v>
      </c>
      <c r="G16418">
        <v>428.9</v>
      </c>
      <c r="H16418">
        <v>76.91</v>
      </c>
      <c r="I16418">
        <v>3424.36</v>
      </c>
    </row>
    <row r="16419" spans="1:9" x14ac:dyDescent="0.3">
      <c r="A16419" s="1">
        <v>43252</v>
      </c>
      <c r="B16419" t="s">
        <v>36</v>
      </c>
      <c r="C16419" t="s">
        <v>3</v>
      </c>
      <c r="D16419" t="s">
        <v>7</v>
      </c>
      <c r="E16419">
        <v>108</v>
      </c>
      <c r="F16419">
        <v>14495.45</v>
      </c>
      <c r="G16419">
        <v>2896.64</v>
      </c>
      <c r="H16419">
        <v>101.37</v>
      </c>
      <c r="I16419">
        <v>26098.3</v>
      </c>
    </row>
    <row r="16420" spans="1:9" x14ac:dyDescent="0.3">
      <c r="A16420" s="1">
        <v>43252</v>
      </c>
      <c r="B16420" t="s">
        <v>36</v>
      </c>
      <c r="C16420" t="s">
        <v>3</v>
      </c>
      <c r="D16420" t="s">
        <v>4</v>
      </c>
      <c r="E16420">
        <v>1</v>
      </c>
      <c r="F16420">
        <v>48</v>
      </c>
      <c r="G16420">
        <v>13.92</v>
      </c>
      <c r="H16420">
        <v>48</v>
      </c>
      <c r="I16420">
        <v>61.92</v>
      </c>
    </row>
    <row r="16421" spans="1:9" x14ac:dyDescent="0.3">
      <c r="A16421" s="1">
        <v>43252</v>
      </c>
      <c r="B16421" t="s">
        <v>36</v>
      </c>
      <c r="C16421" t="s">
        <v>3</v>
      </c>
      <c r="D16421" t="s">
        <v>19</v>
      </c>
      <c r="E16421">
        <v>6</v>
      </c>
      <c r="F16421">
        <v>531.29999999999995</v>
      </c>
      <c r="G16421">
        <v>144.6</v>
      </c>
      <c r="H16421">
        <v>66.41</v>
      </c>
      <c r="I16421">
        <v>651.73</v>
      </c>
    </row>
    <row r="16422" spans="1:9" x14ac:dyDescent="0.3">
      <c r="A16422" s="1">
        <v>43252</v>
      </c>
      <c r="B16422" t="s">
        <v>36</v>
      </c>
      <c r="C16422" t="s">
        <v>64</v>
      </c>
      <c r="D16422" t="s">
        <v>7</v>
      </c>
      <c r="E16422">
        <v>1</v>
      </c>
      <c r="F16422">
        <v>29.99</v>
      </c>
      <c r="G16422">
        <v>42.41</v>
      </c>
      <c r="H16422">
        <v>29.99</v>
      </c>
      <c r="I16422">
        <v>72.400000000000006</v>
      </c>
    </row>
    <row r="16423" spans="1:9" x14ac:dyDescent="0.3">
      <c r="A16423" s="1">
        <v>43252</v>
      </c>
      <c r="B16423" t="s">
        <v>63</v>
      </c>
      <c r="C16423" t="s">
        <v>37</v>
      </c>
      <c r="D16423" t="s">
        <v>7</v>
      </c>
      <c r="E16423">
        <v>1</v>
      </c>
      <c r="F16423">
        <v>69.989999999999995</v>
      </c>
      <c r="G16423">
        <v>27.22</v>
      </c>
      <c r="H16423">
        <v>69.989999999999995</v>
      </c>
      <c r="I16423">
        <v>97.21</v>
      </c>
    </row>
    <row r="16424" spans="1:9" x14ac:dyDescent="0.3">
      <c r="A16424" s="1">
        <v>43252</v>
      </c>
      <c r="B16424" t="s">
        <v>63</v>
      </c>
      <c r="C16424" t="s">
        <v>6</v>
      </c>
      <c r="D16424" t="s">
        <v>2</v>
      </c>
      <c r="E16424">
        <v>1</v>
      </c>
      <c r="F16424">
        <v>179.9</v>
      </c>
      <c r="G16424">
        <v>24.25</v>
      </c>
      <c r="H16424">
        <v>179.9</v>
      </c>
      <c r="I16424">
        <v>204.15</v>
      </c>
    </row>
    <row r="16425" spans="1:9" x14ac:dyDescent="0.3">
      <c r="A16425" s="1">
        <v>43252</v>
      </c>
      <c r="B16425" t="s">
        <v>63</v>
      </c>
      <c r="C16425" t="s">
        <v>6</v>
      </c>
      <c r="D16425" t="s">
        <v>7</v>
      </c>
      <c r="E16425">
        <v>2</v>
      </c>
      <c r="F16425">
        <v>245.8</v>
      </c>
      <c r="G16425">
        <v>47.7</v>
      </c>
      <c r="H16425">
        <v>122.9</v>
      </c>
      <c r="I16425">
        <v>165.3</v>
      </c>
    </row>
    <row r="16426" spans="1:9" x14ac:dyDescent="0.3">
      <c r="A16426" s="1">
        <v>43252</v>
      </c>
      <c r="B16426" t="s">
        <v>63</v>
      </c>
      <c r="C16426" t="s">
        <v>6</v>
      </c>
      <c r="D16426" t="s">
        <v>19</v>
      </c>
      <c r="E16426">
        <v>1</v>
      </c>
      <c r="F16426">
        <v>329.7</v>
      </c>
      <c r="G16426">
        <v>71.28</v>
      </c>
      <c r="H16426">
        <v>109.9</v>
      </c>
      <c r="I16426">
        <v>128.19999999999999</v>
      </c>
    </row>
    <row r="16427" spans="1:9" x14ac:dyDescent="0.3">
      <c r="A16427" s="1">
        <v>43252</v>
      </c>
      <c r="B16427" t="s">
        <v>63</v>
      </c>
      <c r="C16427" t="s">
        <v>15</v>
      </c>
      <c r="D16427" t="s">
        <v>7</v>
      </c>
      <c r="E16427">
        <v>1</v>
      </c>
      <c r="F16427">
        <v>68</v>
      </c>
      <c r="G16427">
        <v>44.28</v>
      </c>
      <c r="H16427">
        <v>68</v>
      </c>
      <c r="I16427">
        <v>112.28</v>
      </c>
    </row>
    <row r="16428" spans="1:9" x14ac:dyDescent="0.3">
      <c r="A16428" s="1">
        <v>43252</v>
      </c>
      <c r="B16428" t="s">
        <v>63</v>
      </c>
      <c r="C16428" t="s">
        <v>1</v>
      </c>
      <c r="D16428" t="s">
        <v>7</v>
      </c>
      <c r="E16428">
        <v>8</v>
      </c>
      <c r="F16428">
        <v>758.67</v>
      </c>
      <c r="G16428">
        <v>229.23</v>
      </c>
      <c r="H16428">
        <v>84.3</v>
      </c>
      <c r="I16428">
        <v>1162.1199999999999</v>
      </c>
    </row>
    <row r="16429" spans="1:9" x14ac:dyDescent="0.3">
      <c r="A16429" s="1">
        <v>43252</v>
      </c>
      <c r="B16429" t="s">
        <v>63</v>
      </c>
      <c r="C16429" t="s">
        <v>21</v>
      </c>
      <c r="D16429" t="s">
        <v>2</v>
      </c>
      <c r="E16429">
        <v>1</v>
      </c>
      <c r="F16429">
        <v>110</v>
      </c>
      <c r="G16429">
        <v>50.84</v>
      </c>
      <c r="H16429">
        <v>110</v>
      </c>
      <c r="I16429">
        <v>160.84</v>
      </c>
    </row>
    <row r="16430" spans="1:9" x14ac:dyDescent="0.3">
      <c r="A16430" s="1">
        <v>43252</v>
      </c>
      <c r="B16430" t="s">
        <v>63</v>
      </c>
      <c r="C16430" t="s">
        <v>21</v>
      </c>
      <c r="D16430" t="s">
        <v>7</v>
      </c>
      <c r="E16430">
        <v>1</v>
      </c>
      <c r="F16430">
        <v>329.9</v>
      </c>
      <c r="G16430">
        <v>85.86</v>
      </c>
      <c r="H16430">
        <v>329.9</v>
      </c>
      <c r="I16430">
        <v>415.76</v>
      </c>
    </row>
    <row r="16431" spans="1:9" x14ac:dyDescent="0.3">
      <c r="A16431" s="1">
        <v>43252</v>
      </c>
      <c r="B16431" t="s">
        <v>63</v>
      </c>
      <c r="C16431" t="s">
        <v>8</v>
      </c>
      <c r="D16431" t="s">
        <v>7</v>
      </c>
      <c r="E16431">
        <v>2</v>
      </c>
      <c r="F16431">
        <v>268.99</v>
      </c>
      <c r="G16431">
        <v>115.54</v>
      </c>
      <c r="H16431">
        <v>134.5</v>
      </c>
      <c r="I16431">
        <v>384.53</v>
      </c>
    </row>
    <row r="16432" spans="1:9" x14ac:dyDescent="0.3">
      <c r="A16432" s="1">
        <v>43252</v>
      </c>
      <c r="B16432" t="s">
        <v>63</v>
      </c>
      <c r="C16432" t="s">
        <v>3</v>
      </c>
      <c r="D16432" t="s">
        <v>2</v>
      </c>
      <c r="E16432">
        <v>1</v>
      </c>
      <c r="F16432">
        <v>99</v>
      </c>
      <c r="G16432">
        <v>33.17</v>
      </c>
      <c r="H16432">
        <v>99</v>
      </c>
      <c r="I16432">
        <v>132.16999999999999</v>
      </c>
    </row>
    <row r="16433" spans="1:9" x14ac:dyDescent="0.3">
      <c r="A16433" s="1">
        <v>43252</v>
      </c>
      <c r="B16433" t="s">
        <v>63</v>
      </c>
      <c r="C16433" t="s">
        <v>3</v>
      </c>
      <c r="D16433" t="s">
        <v>7</v>
      </c>
      <c r="E16433">
        <v>9</v>
      </c>
      <c r="F16433">
        <v>1411.37</v>
      </c>
      <c r="G16433">
        <v>329.94</v>
      </c>
      <c r="H16433">
        <v>141.13999999999999</v>
      </c>
      <c r="I16433">
        <v>1956.44</v>
      </c>
    </row>
    <row r="16434" spans="1:9" x14ac:dyDescent="0.3">
      <c r="A16434" s="1">
        <v>43252</v>
      </c>
      <c r="B16434" t="s">
        <v>39</v>
      </c>
      <c r="C16434" t="s">
        <v>56</v>
      </c>
      <c r="D16434" t="s">
        <v>2</v>
      </c>
      <c r="E16434">
        <v>1</v>
      </c>
      <c r="F16434">
        <v>119</v>
      </c>
      <c r="G16434">
        <v>39.270000000000003</v>
      </c>
      <c r="H16434">
        <v>119</v>
      </c>
      <c r="I16434">
        <v>158.27000000000001</v>
      </c>
    </row>
    <row r="16435" spans="1:9" x14ac:dyDescent="0.3">
      <c r="A16435" s="1">
        <v>43252</v>
      </c>
      <c r="B16435" t="s">
        <v>39</v>
      </c>
      <c r="C16435" t="s">
        <v>31</v>
      </c>
      <c r="D16435" t="s">
        <v>2</v>
      </c>
      <c r="E16435">
        <v>1</v>
      </c>
      <c r="F16435">
        <v>179</v>
      </c>
      <c r="G16435">
        <v>76.05</v>
      </c>
      <c r="H16435">
        <v>179</v>
      </c>
      <c r="I16435">
        <v>255.05</v>
      </c>
    </row>
    <row r="16436" spans="1:9" x14ac:dyDescent="0.3">
      <c r="A16436" s="1">
        <v>43252</v>
      </c>
      <c r="B16436" t="s">
        <v>39</v>
      </c>
      <c r="C16436" t="s">
        <v>31</v>
      </c>
      <c r="D16436" t="s">
        <v>7</v>
      </c>
      <c r="E16436">
        <v>4</v>
      </c>
      <c r="F16436">
        <v>701.88</v>
      </c>
      <c r="G16436">
        <v>184.19</v>
      </c>
      <c r="H16436">
        <v>175.47</v>
      </c>
      <c r="I16436">
        <v>886.07</v>
      </c>
    </row>
    <row r="16437" spans="1:9" x14ac:dyDescent="0.3">
      <c r="A16437" s="1">
        <v>43252</v>
      </c>
      <c r="B16437" t="s">
        <v>39</v>
      </c>
      <c r="C16437" t="s">
        <v>12</v>
      </c>
      <c r="D16437" t="s">
        <v>7</v>
      </c>
      <c r="E16437">
        <v>1</v>
      </c>
      <c r="F16437">
        <v>68.260000000000005</v>
      </c>
      <c r="G16437">
        <v>51.2</v>
      </c>
      <c r="H16437">
        <v>68.260000000000005</v>
      </c>
      <c r="I16437">
        <v>119.46</v>
      </c>
    </row>
    <row r="16438" spans="1:9" x14ac:dyDescent="0.3">
      <c r="A16438" s="1">
        <v>43252</v>
      </c>
      <c r="B16438" t="s">
        <v>39</v>
      </c>
      <c r="C16438" t="s">
        <v>18</v>
      </c>
      <c r="D16438" t="s">
        <v>7</v>
      </c>
      <c r="E16438">
        <v>3</v>
      </c>
      <c r="F16438">
        <v>194.89</v>
      </c>
      <c r="G16438">
        <v>80.11</v>
      </c>
      <c r="H16438">
        <v>64.959999999999994</v>
      </c>
      <c r="I16438">
        <v>275</v>
      </c>
    </row>
    <row r="16439" spans="1:9" x14ac:dyDescent="0.3">
      <c r="A16439" s="1">
        <v>43252</v>
      </c>
      <c r="B16439" t="s">
        <v>39</v>
      </c>
      <c r="C16439" t="s">
        <v>25</v>
      </c>
      <c r="D16439" t="s">
        <v>7</v>
      </c>
      <c r="E16439">
        <v>3</v>
      </c>
      <c r="F16439">
        <v>1119.79</v>
      </c>
      <c r="G16439">
        <v>141.57</v>
      </c>
      <c r="H16439">
        <v>279.95</v>
      </c>
      <c r="I16439">
        <v>1414.02</v>
      </c>
    </row>
    <row r="16440" spans="1:9" x14ac:dyDescent="0.3">
      <c r="A16440" s="1">
        <v>43252</v>
      </c>
      <c r="B16440" t="s">
        <v>39</v>
      </c>
      <c r="C16440" t="s">
        <v>25</v>
      </c>
      <c r="D16440" t="s">
        <v>4</v>
      </c>
      <c r="E16440">
        <v>1</v>
      </c>
      <c r="F16440">
        <v>89.99</v>
      </c>
      <c r="G16440">
        <v>50.92</v>
      </c>
      <c r="H16440">
        <v>89.99</v>
      </c>
      <c r="I16440">
        <v>140.91</v>
      </c>
    </row>
    <row r="16441" spans="1:9" x14ac:dyDescent="0.3">
      <c r="A16441" s="1">
        <v>43252</v>
      </c>
      <c r="B16441" t="s">
        <v>39</v>
      </c>
      <c r="C16441" t="s">
        <v>37</v>
      </c>
      <c r="D16441" t="s">
        <v>2</v>
      </c>
      <c r="E16441">
        <v>1</v>
      </c>
      <c r="F16441">
        <v>43.2</v>
      </c>
      <c r="G16441">
        <v>18.399999999999999</v>
      </c>
      <c r="H16441">
        <v>43.2</v>
      </c>
      <c r="I16441">
        <v>61.6</v>
      </c>
    </row>
    <row r="16442" spans="1:9" x14ac:dyDescent="0.3">
      <c r="A16442" s="1">
        <v>43252</v>
      </c>
      <c r="B16442" t="s">
        <v>39</v>
      </c>
      <c r="C16442" t="s">
        <v>44</v>
      </c>
      <c r="D16442" t="s">
        <v>7</v>
      </c>
      <c r="E16442">
        <v>1</v>
      </c>
      <c r="F16442">
        <v>44</v>
      </c>
      <c r="G16442">
        <v>62.33</v>
      </c>
      <c r="H16442">
        <v>44</v>
      </c>
      <c r="I16442">
        <v>106.33</v>
      </c>
    </row>
    <row r="16443" spans="1:9" x14ac:dyDescent="0.3">
      <c r="A16443" s="1">
        <v>43252</v>
      </c>
      <c r="B16443" t="s">
        <v>39</v>
      </c>
      <c r="C16443" t="s">
        <v>6</v>
      </c>
      <c r="D16443" t="s">
        <v>2</v>
      </c>
      <c r="E16443">
        <v>5</v>
      </c>
      <c r="F16443">
        <v>410.37</v>
      </c>
      <c r="G16443">
        <v>128.71</v>
      </c>
      <c r="H16443">
        <v>68.400000000000006</v>
      </c>
      <c r="I16443">
        <v>718.42</v>
      </c>
    </row>
    <row r="16444" spans="1:9" x14ac:dyDescent="0.3">
      <c r="A16444" s="1">
        <v>43252</v>
      </c>
      <c r="B16444" t="s">
        <v>39</v>
      </c>
      <c r="C16444" t="s">
        <v>6</v>
      </c>
      <c r="D16444" t="s">
        <v>7</v>
      </c>
      <c r="E16444">
        <v>17</v>
      </c>
      <c r="F16444">
        <v>2709.38</v>
      </c>
      <c r="G16444">
        <v>549.51</v>
      </c>
      <c r="H16444">
        <v>123.15</v>
      </c>
      <c r="I16444">
        <v>4444.93</v>
      </c>
    </row>
    <row r="16445" spans="1:9" x14ac:dyDescent="0.3">
      <c r="A16445" s="1">
        <v>43252</v>
      </c>
      <c r="B16445" t="s">
        <v>39</v>
      </c>
      <c r="C16445" t="s">
        <v>71</v>
      </c>
      <c r="D16445" t="s">
        <v>7</v>
      </c>
      <c r="E16445">
        <v>1</v>
      </c>
      <c r="F16445">
        <v>369</v>
      </c>
      <c r="G16445">
        <v>325.04000000000002</v>
      </c>
      <c r="H16445">
        <v>184.5</v>
      </c>
      <c r="I16445">
        <v>1388.08</v>
      </c>
    </row>
    <row r="16446" spans="1:9" x14ac:dyDescent="0.3">
      <c r="A16446" s="1">
        <v>43252</v>
      </c>
      <c r="B16446" t="s">
        <v>39</v>
      </c>
      <c r="C16446" t="s">
        <v>38</v>
      </c>
      <c r="D16446" t="s">
        <v>7</v>
      </c>
      <c r="E16446">
        <v>1</v>
      </c>
      <c r="F16446">
        <v>55</v>
      </c>
      <c r="G16446">
        <v>22.32</v>
      </c>
      <c r="H16446">
        <v>55</v>
      </c>
      <c r="I16446">
        <v>8.33</v>
      </c>
    </row>
    <row r="16447" spans="1:9" x14ac:dyDescent="0.3">
      <c r="A16447" s="1">
        <v>43252</v>
      </c>
      <c r="B16447" t="s">
        <v>39</v>
      </c>
      <c r="C16447" t="s">
        <v>38</v>
      </c>
      <c r="D16447" t="s">
        <v>19</v>
      </c>
      <c r="E16447">
        <v>1</v>
      </c>
      <c r="F16447">
        <v>55</v>
      </c>
      <c r="G16447">
        <v>22.32</v>
      </c>
      <c r="H16447">
        <v>55</v>
      </c>
      <c r="I16447">
        <v>68.989999999999995</v>
      </c>
    </row>
    <row r="16448" spans="1:9" x14ac:dyDescent="0.3">
      <c r="A16448" s="1">
        <v>43252</v>
      </c>
      <c r="B16448" t="s">
        <v>39</v>
      </c>
      <c r="C16448" t="s">
        <v>26</v>
      </c>
      <c r="D16448" t="s">
        <v>7</v>
      </c>
      <c r="E16448">
        <v>3</v>
      </c>
      <c r="F16448">
        <v>617.99</v>
      </c>
      <c r="G16448">
        <v>258.13</v>
      </c>
      <c r="H16448">
        <v>206</v>
      </c>
      <c r="I16448">
        <v>876.12</v>
      </c>
    </row>
    <row r="16449" spans="1:9" x14ac:dyDescent="0.3">
      <c r="A16449" s="1">
        <v>43252</v>
      </c>
      <c r="B16449" t="s">
        <v>39</v>
      </c>
      <c r="C16449" t="s">
        <v>26</v>
      </c>
      <c r="D16449" t="s">
        <v>4</v>
      </c>
      <c r="E16449">
        <v>1</v>
      </c>
      <c r="F16449">
        <v>49.9</v>
      </c>
      <c r="G16449">
        <v>14.61</v>
      </c>
      <c r="H16449">
        <v>49.9</v>
      </c>
      <c r="I16449">
        <v>249.57</v>
      </c>
    </row>
    <row r="16450" spans="1:9" x14ac:dyDescent="0.3">
      <c r="A16450" s="1">
        <v>43252</v>
      </c>
      <c r="B16450" t="s">
        <v>39</v>
      </c>
      <c r="C16450" t="s">
        <v>20</v>
      </c>
      <c r="D16450" t="s">
        <v>7</v>
      </c>
      <c r="E16450">
        <v>1</v>
      </c>
      <c r="F16450">
        <v>499.89</v>
      </c>
      <c r="G16450">
        <v>80.040000000000006</v>
      </c>
      <c r="H16450">
        <v>249.95</v>
      </c>
      <c r="I16450">
        <v>1159.8599999999999</v>
      </c>
    </row>
    <row r="16451" spans="1:9" x14ac:dyDescent="0.3">
      <c r="A16451" s="1">
        <v>43252</v>
      </c>
      <c r="B16451" t="s">
        <v>39</v>
      </c>
      <c r="C16451" t="s">
        <v>15</v>
      </c>
      <c r="D16451" t="s">
        <v>7</v>
      </c>
      <c r="E16451">
        <v>8</v>
      </c>
      <c r="F16451">
        <v>827</v>
      </c>
      <c r="G16451">
        <v>267.45</v>
      </c>
      <c r="H16451">
        <v>103.38</v>
      </c>
      <c r="I16451">
        <v>1045.44</v>
      </c>
    </row>
    <row r="16452" spans="1:9" x14ac:dyDescent="0.3">
      <c r="A16452" s="1">
        <v>43252</v>
      </c>
      <c r="B16452" t="s">
        <v>39</v>
      </c>
      <c r="C16452" t="s">
        <v>15</v>
      </c>
      <c r="D16452" t="s">
        <v>19</v>
      </c>
      <c r="E16452">
        <v>1</v>
      </c>
      <c r="F16452">
        <v>89.99</v>
      </c>
      <c r="G16452">
        <v>50.7</v>
      </c>
      <c r="H16452">
        <v>89.99</v>
      </c>
      <c r="I16452">
        <v>49.01</v>
      </c>
    </row>
    <row r="16453" spans="1:9" x14ac:dyDescent="0.3">
      <c r="A16453" s="1">
        <v>43252</v>
      </c>
      <c r="B16453" t="s">
        <v>39</v>
      </c>
      <c r="C16453" t="s">
        <v>1</v>
      </c>
      <c r="D16453" t="s">
        <v>2</v>
      </c>
      <c r="E16453">
        <v>3</v>
      </c>
      <c r="F16453">
        <v>287.89999999999998</v>
      </c>
      <c r="G16453">
        <v>120.98</v>
      </c>
      <c r="H16453">
        <v>95.97</v>
      </c>
      <c r="I16453">
        <v>408.88</v>
      </c>
    </row>
    <row r="16454" spans="1:9" x14ac:dyDescent="0.3">
      <c r="A16454" s="1">
        <v>43252</v>
      </c>
      <c r="B16454" t="s">
        <v>39</v>
      </c>
      <c r="C16454" t="s">
        <v>1</v>
      </c>
      <c r="D16454" t="s">
        <v>7</v>
      </c>
      <c r="E16454">
        <v>15</v>
      </c>
      <c r="F16454">
        <v>1757.72</v>
      </c>
      <c r="G16454">
        <v>629.54</v>
      </c>
      <c r="H16454">
        <v>109.86</v>
      </c>
      <c r="I16454">
        <v>2785.11</v>
      </c>
    </row>
    <row r="16455" spans="1:9" x14ac:dyDescent="0.3">
      <c r="A16455" s="1">
        <v>43252</v>
      </c>
      <c r="B16455" t="s">
        <v>39</v>
      </c>
      <c r="C16455" t="s">
        <v>21</v>
      </c>
      <c r="D16455" t="s">
        <v>2</v>
      </c>
      <c r="E16455">
        <v>1</v>
      </c>
      <c r="F16455">
        <v>99.99</v>
      </c>
      <c r="G16455">
        <v>68.849999999999994</v>
      </c>
      <c r="H16455">
        <v>99.99</v>
      </c>
      <c r="I16455">
        <v>168.84</v>
      </c>
    </row>
    <row r="16456" spans="1:9" x14ac:dyDescent="0.3">
      <c r="A16456" s="1">
        <v>43252</v>
      </c>
      <c r="B16456" t="s">
        <v>39</v>
      </c>
      <c r="C16456" t="s">
        <v>21</v>
      </c>
      <c r="D16456" t="s">
        <v>7</v>
      </c>
      <c r="E16456">
        <v>10</v>
      </c>
      <c r="F16456">
        <v>1333.66</v>
      </c>
      <c r="G16456">
        <v>247.35</v>
      </c>
      <c r="H16456">
        <v>121.24</v>
      </c>
      <c r="I16456">
        <v>1674.92</v>
      </c>
    </row>
    <row r="16457" spans="1:9" x14ac:dyDescent="0.3">
      <c r="A16457" s="1">
        <v>43252</v>
      </c>
      <c r="B16457" t="s">
        <v>39</v>
      </c>
      <c r="C16457" t="s">
        <v>21</v>
      </c>
      <c r="D16457" t="s">
        <v>19</v>
      </c>
      <c r="E16457">
        <v>1</v>
      </c>
      <c r="F16457">
        <v>82.99</v>
      </c>
      <c r="G16457">
        <v>23.38</v>
      </c>
      <c r="H16457">
        <v>82.99</v>
      </c>
      <c r="I16457">
        <v>84.99</v>
      </c>
    </row>
    <row r="16458" spans="1:9" x14ac:dyDescent="0.3">
      <c r="A16458" s="1">
        <v>43252</v>
      </c>
      <c r="B16458" t="s">
        <v>39</v>
      </c>
      <c r="C16458" t="s">
        <v>8</v>
      </c>
      <c r="D16458" t="s">
        <v>2</v>
      </c>
      <c r="E16458">
        <v>2</v>
      </c>
      <c r="F16458">
        <v>149.88999999999999</v>
      </c>
      <c r="G16458">
        <v>92.32</v>
      </c>
      <c r="H16458">
        <v>74.95</v>
      </c>
      <c r="I16458">
        <v>242.21</v>
      </c>
    </row>
    <row r="16459" spans="1:9" x14ac:dyDescent="0.3">
      <c r="A16459" s="1">
        <v>43252</v>
      </c>
      <c r="B16459" t="s">
        <v>39</v>
      </c>
      <c r="C16459" t="s">
        <v>8</v>
      </c>
      <c r="D16459" t="s">
        <v>7</v>
      </c>
      <c r="E16459">
        <v>3</v>
      </c>
      <c r="F16459">
        <v>302.47000000000003</v>
      </c>
      <c r="G16459">
        <v>93.08</v>
      </c>
      <c r="H16459">
        <v>100.82</v>
      </c>
      <c r="I16459">
        <v>395.55</v>
      </c>
    </row>
    <row r="16460" spans="1:9" x14ac:dyDescent="0.3">
      <c r="A16460" s="1">
        <v>43252</v>
      </c>
      <c r="B16460" t="s">
        <v>39</v>
      </c>
      <c r="C16460" t="s">
        <v>3</v>
      </c>
      <c r="D16460" t="s">
        <v>2</v>
      </c>
      <c r="E16460">
        <v>12</v>
      </c>
      <c r="F16460">
        <v>1570.84</v>
      </c>
      <c r="G16460">
        <v>334.57</v>
      </c>
      <c r="H16460">
        <v>82.68</v>
      </c>
      <c r="I16460">
        <v>4299.75</v>
      </c>
    </row>
    <row r="16461" spans="1:9" x14ac:dyDescent="0.3">
      <c r="A16461" s="1">
        <v>43252</v>
      </c>
      <c r="B16461" t="s">
        <v>39</v>
      </c>
      <c r="C16461" t="s">
        <v>3</v>
      </c>
      <c r="D16461" t="s">
        <v>7</v>
      </c>
      <c r="E16461">
        <v>45</v>
      </c>
      <c r="F16461">
        <v>4049.05</v>
      </c>
      <c r="G16461">
        <v>1050.71</v>
      </c>
      <c r="H16461">
        <v>65.31</v>
      </c>
      <c r="I16461">
        <v>8890.32</v>
      </c>
    </row>
    <row r="16462" spans="1:9" x14ac:dyDescent="0.3">
      <c r="A16462" s="1">
        <v>43252</v>
      </c>
      <c r="B16462" t="s">
        <v>39</v>
      </c>
      <c r="C16462" t="s">
        <v>3</v>
      </c>
      <c r="D16462" t="s">
        <v>4</v>
      </c>
      <c r="E16462">
        <v>3</v>
      </c>
      <c r="F16462">
        <v>248.76</v>
      </c>
      <c r="G16462">
        <v>77.97</v>
      </c>
      <c r="H16462">
        <v>62.19</v>
      </c>
      <c r="I16462">
        <v>468.51</v>
      </c>
    </row>
    <row r="16463" spans="1:9" x14ac:dyDescent="0.3">
      <c r="A16463" s="1">
        <v>43252</v>
      </c>
      <c r="B16463" t="s">
        <v>39</v>
      </c>
      <c r="C16463" t="s">
        <v>3</v>
      </c>
      <c r="D16463" t="s">
        <v>19</v>
      </c>
      <c r="E16463">
        <v>3</v>
      </c>
      <c r="F16463">
        <v>199.6</v>
      </c>
      <c r="G16463">
        <v>72.77</v>
      </c>
      <c r="H16463">
        <v>49.9</v>
      </c>
      <c r="I16463">
        <v>177.73</v>
      </c>
    </row>
    <row r="16464" spans="1:9" x14ac:dyDescent="0.3">
      <c r="A16464" s="1">
        <v>43252</v>
      </c>
      <c r="B16464" t="s">
        <v>40</v>
      </c>
      <c r="C16464" t="s">
        <v>11</v>
      </c>
      <c r="D16464" t="s">
        <v>7</v>
      </c>
      <c r="E16464">
        <v>3</v>
      </c>
      <c r="F16464">
        <v>449.9</v>
      </c>
      <c r="G16464">
        <v>100.71</v>
      </c>
      <c r="H16464">
        <v>149.97</v>
      </c>
      <c r="I16464">
        <v>550.61</v>
      </c>
    </row>
    <row r="16465" spans="1:9" x14ac:dyDescent="0.3">
      <c r="A16465" s="1">
        <v>43252</v>
      </c>
      <c r="B16465" t="s">
        <v>40</v>
      </c>
      <c r="C16465" t="s">
        <v>11</v>
      </c>
      <c r="D16465" t="s">
        <v>19</v>
      </c>
      <c r="E16465">
        <v>1</v>
      </c>
      <c r="F16465">
        <v>49.9</v>
      </c>
      <c r="G16465">
        <v>24.7</v>
      </c>
      <c r="H16465">
        <v>49.9</v>
      </c>
      <c r="I16465">
        <v>74.599999999999994</v>
      </c>
    </row>
    <row r="16466" spans="1:9" x14ac:dyDescent="0.3">
      <c r="A16466" s="1">
        <v>43252</v>
      </c>
      <c r="B16466" t="s">
        <v>40</v>
      </c>
      <c r="C16466" t="s">
        <v>75</v>
      </c>
      <c r="D16466" t="s">
        <v>7</v>
      </c>
      <c r="E16466">
        <v>4</v>
      </c>
      <c r="F16466">
        <v>501.83</v>
      </c>
      <c r="G16466">
        <v>204.91</v>
      </c>
      <c r="H16466">
        <v>71.69</v>
      </c>
      <c r="I16466">
        <v>1355.15</v>
      </c>
    </row>
    <row r="16467" spans="1:9" x14ac:dyDescent="0.3">
      <c r="A16467" s="1">
        <v>43252</v>
      </c>
      <c r="B16467" t="s">
        <v>40</v>
      </c>
      <c r="C16467" t="s">
        <v>75</v>
      </c>
      <c r="D16467" t="s">
        <v>19</v>
      </c>
      <c r="E16467">
        <v>1</v>
      </c>
      <c r="F16467">
        <v>149.65</v>
      </c>
      <c r="G16467">
        <v>61.33</v>
      </c>
      <c r="H16467">
        <v>149.65</v>
      </c>
      <c r="I16467">
        <v>133.38999999999999</v>
      </c>
    </row>
    <row r="16468" spans="1:9" x14ac:dyDescent="0.3">
      <c r="A16468" s="1">
        <v>43252</v>
      </c>
      <c r="B16468" t="s">
        <v>40</v>
      </c>
      <c r="C16468" t="s">
        <v>31</v>
      </c>
      <c r="D16468" t="s">
        <v>2</v>
      </c>
      <c r="E16468">
        <v>9</v>
      </c>
      <c r="F16468">
        <v>554.65</v>
      </c>
      <c r="G16468">
        <v>191.99</v>
      </c>
      <c r="H16468">
        <v>61.63</v>
      </c>
      <c r="I16468">
        <v>746.64</v>
      </c>
    </row>
    <row r="16469" spans="1:9" x14ac:dyDescent="0.3">
      <c r="A16469" s="1">
        <v>43252</v>
      </c>
      <c r="B16469" t="s">
        <v>40</v>
      </c>
      <c r="C16469" t="s">
        <v>31</v>
      </c>
      <c r="D16469" t="s">
        <v>7</v>
      </c>
      <c r="E16469">
        <v>14</v>
      </c>
      <c r="F16469">
        <v>2930.25</v>
      </c>
      <c r="G16469">
        <v>442.68</v>
      </c>
      <c r="H16469">
        <v>183.14</v>
      </c>
      <c r="I16469">
        <v>3778.42</v>
      </c>
    </row>
    <row r="16470" spans="1:9" x14ac:dyDescent="0.3">
      <c r="A16470" s="1">
        <v>43252</v>
      </c>
      <c r="B16470" t="s">
        <v>40</v>
      </c>
      <c r="C16470" t="s">
        <v>31</v>
      </c>
      <c r="D16470" t="s">
        <v>19</v>
      </c>
      <c r="E16470">
        <v>1</v>
      </c>
      <c r="F16470">
        <v>29.9</v>
      </c>
      <c r="G16470">
        <v>22.14</v>
      </c>
      <c r="H16470">
        <v>29.9</v>
      </c>
      <c r="I16470">
        <v>49.73</v>
      </c>
    </row>
    <row r="16471" spans="1:9" x14ac:dyDescent="0.3">
      <c r="A16471" s="1">
        <v>43252</v>
      </c>
      <c r="B16471" t="s">
        <v>40</v>
      </c>
      <c r="C16471" t="s">
        <v>12</v>
      </c>
      <c r="D16471" t="s">
        <v>2</v>
      </c>
      <c r="E16471">
        <v>1</v>
      </c>
      <c r="F16471">
        <v>99.9</v>
      </c>
      <c r="G16471">
        <v>42.76</v>
      </c>
      <c r="H16471">
        <v>99.9</v>
      </c>
      <c r="I16471">
        <v>142.66</v>
      </c>
    </row>
    <row r="16472" spans="1:9" x14ac:dyDescent="0.3">
      <c r="A16472" s="1">
        <v>43252</v>
      </c>
      <c r="B16472" t="s">
        <v>40</v>
      </c>
      <c r="C16472" t="s">
        <v>12</v>
      </c>
      <c r="D16472" t="s">
        <v>7</v>
      </c>
      <c r="E16472">
        <v>9</v>
      </c>
      <c r="F16472">
        <v>1751.53</v>
      </c>
      <c r="G16472">
        <v>332.08</v>
      </c>
      <c r="H16472">
        <v>194.61</v>
      </c>
      <c r="I16472">
        <v>2083.61</v>
      </c>
    </row>
    <row r="16473" spans="1:9" x14ac:dyDescent="0.3">
      <c r="A16473" s="1">
        <v>43252</v>
      </c>
      <c r="B16473" t="s">
        <v>40</v>
      </c>
      <c r="C16473" t="s">
        <v>12</v>
      </c>
      <c r="D16473" t="s">
        <v>4</v>
      </c>
      <c r="E16473">
        <v>1</v>
      </c>
      <c r="F16473">
        <v>68</v>
      </c>
      <c r="G16473">
        <v>37.39</v>
      </c>
      <c r="H16473">
        <v>68</v>
      </c>
      <c r="I16473">
        <v>105.39</v>
      </c>
    </row>
    <row r="16474" spans="1:9" x14ac:dyDescent="0.3">
      <c r="A16474" s="1">
        <v>43252</v>
      </c>
      <c r="B16474" t="s">
        <v>40</v>
      </c>
      <c r="C16474" t="s">
        <v>18</v>
      </c>
      <c r="D16474" t="s">
        <v>2</v>
      </c>
      <c r="E16474">
        <v>2</v>
      </c>
      <c r="F16474">
        <v>271.64</v>
      </c>
      <c r="G16474">
        <v>54.9</v>
      </c>
      <c r="H16474">
        <v>90.55</v>
      </c>
      <c r="I16474">
        <v>578.91999999999996</v>
      </c>
    </row>
    <row r="16475" spans="1:9" x14ac:dyDescent="0.3">
      <c r="A16475" s="1">
        <v>43252</v>
      </c>
      <c r="B16475" t="s">
        <v>40</v>
      </c>
      <c r="C16475" t="s">
        <v>18</v>
      </c>
      <c r="D16475" t="s">
        <v>7</v>
      </c>
      <c r="E16475">
        <v>24</v>
      </c>
      <c r="F16475">
        <v>3767.38</v>
      </c>
      <c r="G16475">
        <v>537.97</v>
      </c>
      <c r="H16475">
        <v>156.97</v>
      </c>
      <c r="I16475">
        <v>4305.3500000000004</v>
      </c>
    </row>
    <row r="16476" spans="1:9" x14ac:dyDescent="0.3">
      <c r="A16476" s="1">
        <v>43252</v>
      </c>
      <c r="B16476" t="s">
        <v>40</v>
      </c>
      <c r="C16476" t="s">
        <v>25</v>
      </c>
      <c r="D16476" t="s">
        <v>2</v>
      </c>
      <c r="E16476">
        <v>3</v>
      </c>
      <c r="F16476">
        <v>282</v>
      </c>
      <c r="G16476">
        <v>53.28</v>
      </c>
      <c r="H16476">
        <v>94</v>
      </c>
      <c r="I16476">
        <v>335.28</v>
      </c>
    </row>
    <row r="16477" spans="1:9" x14ac:dyDescent="0.3">
      <c r="A16477" s="1">
        <v>43252</v>
      </c>
      <c r="B16477" t="s">
        <v>40</v>
      </c>
      <c r="C16477" t="s">
        <v>25</v>
      </c>
      <c r="D16477" t="s">
        <v>7</v>
      </c>
      <c r="E16477">
        <v>18</v>
      </c>
      <c r="F16477">
        <v>2203.89</v>
      </c>
      <c r="G16477">
        <v>361.49</v>
      </c>
      <c r="H16477">
        <v>122.44</v>
      </c>
      <c r="I16477">
        <v>2581.09</v>
      </c>
    </row>
    <row r="16478" spans="1:9" x14ac:dyDescent="0.3">
      <c r="A16478" s="1">
        <v>43252</v>
      </c>
      <c r="B16478" t="s">
        <v>40</v>
      </c>
      <c r="C16478" t="s">
        <v>25</v>
      </c>
      <c r="D16478" t="s">
        <v>19</v>
      </c>
      <c r="E16478">
        <v>2</v>
      </c>
      <c r="F16478">
        <v>123.9</v>
      </c>
      <c r="G16478">
        <v>38.090000000000003</v>
      </c>
      <c r="H16478">
        <v>61.95</v>
      </c>
      <c r="I16478">
        <v>161.32</v>
      </c>
    </row>
    <row r="16479" spans="1:9" x14ac:dyDescent="0.3">
      <c r="A16479" s="1">
        <v>43252</v>
      </c>
      <c r="B16479" t="s">
        <v>40</v>
      </c>
      <c r="C16479" t="s">
        <v>37</v>
      </c>
      <c r="D16479" t="s">
        <v>2</v>
      </c>
      <c r="E16479">
        <v>3</v>
      </c>
      <c r="F16479">
        <v>569.54</v>
      </c>
      <c r="G16479">
        <v>67.959999999999994</v>
      </c>
      <c r="H16479">
        <v>189.85</v>
      </c>
      <c r="I16479">
        <v>637.5</v>
      </c>
    </row>
    <row r="16480" spans="1:9" x14ac:dyDescent="0.3">
      <c r="A16480" s="1">
        <v>43252</v>
      </c>
      <c r="B16480" t="s">
        <v>40</v>
      </c>
      <c r="C16480" t="s">
        <v>37</v>
      </c>
      <c r="D16480" t="s">
        <v>7</v>
      </c>
      <c r="E16480">
        <v>7</v>
      </c>
      <c r="F16480">
        <v>1079.0999999999999</v>
      </c>
      <c r="G16480">
        <v>260.51</v>
      </c>
      <c r="H16480">
        <v>154.16</v>
      </c>
      <c r="I16480">
        <v>1339.61</v>
      </c>
    </row>
    <row r="16481" spans="1:9" x14ac:dyDescent="0.3">
      <c r="A16481" s="1">
        <v>43252</v>
      </c>
      <c r="B16481" t="s">
        <v>40</v>
      </c>
      <c r="C16481" t="s">
        <v>44</v>
      </c>
      <c r="D16481" t="s">
        <v>2</v>
      </c>
      <c r="E16481">
        <v>6</v>
      </c>
      <c r="F16481">
        <v>611.86</v>
      </c>
      <c r="G16481">
        <v>193.61</v>
      </c>
      <c r="H16481">
        <v>101.98</v>
      </c>
      <c r="I16481">
        <v>805.47</v>
      </c>
    </row>
    <row r="16482" spans="1:9" x14ac:dyDescent="0.3">
      <c r="A16482" s="1">
        <v>43252</v>
      </c>
      <c r="B16482" t="s">
        <v>40</v>
      </c>
      <c r="C16482" t="s">
        <v>44</v>
      </c>
      <c r="D16482" t="s">
        <v>7</v>
      </c>
      <c r="E16482">
        <v>4</v>
      </c>
      <c r="F16482">
        <v>598.89</v>
      </c>
      <c r="G16482">
        <v>93.9</v>
      </c>
      <c r="H16482">
        <v>149.72</v>
      </c>
      <c r="I16482">
        <v>692.79</v>
      </c>
    </row>
    <row r="16483" spans="1:9" x14ac:dyDescent="0.3">
      <c r="A16483" s="1">
        <v>43252</v>
      </c>
      <c r="B16483" t="s">
        <v>40</v>
      </c>
      <c r="C16483" t="s">
        <v>6</v>
      </c>
      <c r="D16483" t="s">
        <v>2</v>
      </c>
      <c r="E16483">
        <v>23</v>
      </c>
      <c r="F16483">
        <v>4677.71</v>
      </c>
      <c r="G16483">
        <v>529.48</v>
      </c>
      <c r="H16483">
        <v>203.38</v>
      </c>
      <c r="I16483">
        <v>5207.1899999999996</v>
      </c>
    </row>
    <row r="16484" spans="1:9" x14ac:dyDescent="0.3">
      <c r="A16484" s="1">
        <v>43252</v>
      </c>
      <c r="B16484" t="s">
        <v>40</v>
      </c>
      <c r="C16484" t="s">
        <v>6</v>
      </c>
      <c r="D16484" t="s">
        <v>7</v>
      </c>
      <c r="E16484">
        <v>63</v>
      </c>
      <c r="F16484">
        <v>9454.31</v>
      </c>
      <c r="G16484">
        <v>1366.04</v>
      </c>
      <c r="H16484">
        <v>141.11000000000001</v>
      </c>
      <c r="I16484">
        <v>11609.29</v>
      </c>
    </row>
    <row r="16485" spans="1:9" x14ac:dyDescent="0.3">
      <c r="A16485" s="1">
        <v>43252</v>
      </c>
      <c r="B16485" t="s">
        <v>40</v>
      </c>
      <c r="C16485" t="s">
        <v>6</v>
      </c>
      <c r="D16485" t="s">
        <v>4</v>
      </c>
      <c r="E16485">
        <v>6</v>
      </c>
      <c r="F16485">
        <v>477.19</v>
      </c>
      <c r="G16485">
        <v>107.41</v>
      </c>
      <c r="H16485">
        <v>79.53</v>
      </c>
      <c r="I16485">
        <v>584.6</v>
      </c>
    </row>
    <row r="16486" spans="1:9" x14ac:dyDescent="0.3">
      <c r="A16486" s="1">
        <v>43252</v>
      </c>
      <c r="B16486" t="s">
        <v>40</v>
      </c>
      <c r="C16486" t="s">
        <v>6</v>
      </c>
      <c r="D16486" t="s">
        <v>19</v>
      </c>
      <c r="E16486">
        <v>2</v>
      </c>
      <c r="F16486">
        <v>149.99</v>
      </c>
      <c r="G16486">
        <v>36.950000000000003</v>
      </c>
      <c r="H16486">
        <v>75</v>
      </c>
      <c r="I16486">
        <v>154.25</v>
      </c>
    </row>
    <row r="16487" spans="1:9" x14ac:dyDescent="0.3">
      <c r="A16487" s="1">
        <v>43252</v>
      </c>
      <c r="B16487" t="s">
        <v>40</v>
      </c>
      <c r="C16487" t="s">
        <v>71</v>
      </c>
      <c r="D16487" t="s">
        <v>2</v>
      </c>
      <c r="E16487">
        <v>1</v>
      </c>
      <c r="F16487">
        <v>66.989999999999995</v>
      </c>
      <c r="G16487">
        <v>60.53</v>
      </c>
      <c r="H16487">
        <v>66.989999999999995</v>
      </c>
      <c r="I16487">
        <v>127.52</v>
      </c>
    </row>
    <row r="16488" spans="1:9" x14ac:dyDescent="0.3">
      <c r="A16488" s="1">
        <v>43252</v>
      </c>
      <c r="B16488" t="s">
        <v>40</v>
      </c>
      <c r="C16488" t="s">
        <v>71</v>
      </c>
      <c r="D16488" t="s">
        <v>7</v>
      </c>
      <c r="E16488">
        <v>1</v>
      </c>
      <c r="F16488">
        <v>1099</v>
      </c>
      <c r="G16488">
        <v>38.56</v>
      </c>
      <c r="H16488">
        <v>1099</v>
      </c>
      <c r="I16488">
        <v>1137.56</v>
      </c>
    </row>
    <row r="16489" spans="1:9" x14ac:dyDescent="0.3">
      <c r="A16489" s="1">
        <v>43252</v>
      </c>
      <c r="B16489" t="s">
        <v>40</v>
      </c>
      <c r="C16489" t="s">
        <v>38</v>
      </c>
      <c r="D16489" t="s">
        <v>2</v>
      </c>
      <c r="E16489">
        <v>1</v>
      </c>
      <c r="F16489">
        <v>122.99</v>
      </c>
      <c r="G16489">
        <v>53.21</v>
      </c>
      <c r="H16489">
        <v>122.99</v>
      </c>
      <c r="I16489">
        <v>176.2</v>
      </c>
    </row>
    <row r="16490" spans="1:9" x14ac:dyDescent="0.3">
      <c r="A16490" s="1">
        <v>43252</v>
      </c>
      <c r="B16490" t="s">
        <v>40</v>
      </c>
      <c r="C16490" t="s">
        <v>38</v>
      </c>
      <c r="D16490" t="s">
        <v>7</v>
      </c>
      <c r="E16490">
        <v>7</v>
      </c>
      <c r="F16490">
        <v>849.39</v>
      </c>
      <c r="G16490">
        <v>193.9</v>
      </c>
      <c r="H16490">
        <v>121.34</v>
      </c>
      <c r="I16490">
        <v>1043.29</v>
      </c>
    </row>
    <row r="16491" spans="1:9" x14ac:dyDescent="0.3">
      <c r="A16491" s="1">
        <v>43252</v>
      </c>
      <c r="B16491" t="s">
        <v>40</v>
      </c>
      <c r="C16491" t="s">
        <v>26</v>
      </c>
      <c r="D16491" t="s">
        <v>7</v>
      </c>
      <c r="E16491">
        <v>8</v>
      </c>
      <c r="F16491">
        <v>2156.92</v>
      </c>
      <c r="G16491">
        <v>270.07</v>
      </c>
      <c r="H16491">
        <v>269.62</v>
      </c>
      <c r="I16491">
        <v>2426.9899999999998</v>
      </c>
    </row>
    <row r="16492" spans="1:9" x14ac:dyDescent="0.3">
      <c r="A16492" s="1">
        <v>43252</v>
      </c>
      <c r="B16492" t="s">
        <v>40</v>
      </c>
      <c r="C16492" t="s">
        <v>26</v>
      </c>
      <c r="D16492" t="s">
        <v>19</v>
      </c>
      <c r="E16492">
        <v>1</v>
      </c>
      <c r="F16492">
        <v>84.99</v>
      </c>
      <c r="G16492">
        <v>20.64</v>
      </c>
      <c r="H16492">
        <v>84.99</v>
      </c>
      <c r="I16492">
        <v>105.63</v>
      </c>
    </row>
    <row r="16493" spans="1:9" x14ac:dyDescent="0.3">
      <c r="A16493" s="1">
        <v>43252</v>
      </c>
      <c r="B16493" t="s">
        <v>40</v>
      </c>
      <c r="C16493" t="s">
        <v>53</v>
      </c>
      <c r="D16493" t="s">
        <v>2</v>
      </c>
      <c r="E16493">
        <v>1</v>
      </c>
      <c r="F16493">
        <v>46</v>
      </c>
      <c r="G16493">
        <v>23.04</v>
      </c>
      <c r="H16493">
        <v>46</v>
      </c>
      <c r="I16493">
        <v>69.040000000000006</v>
      </c>
    </row>
    <row r="16494" spans="1:9" x14ac:dyDescent="0.3">
      <c r="A16494" s="1">
        <v>43252</v>
      </c>
      <c r="B16494" t="s">
        <v>40</v>
      </c>
      <c r="C16494" t="s">
        <v>53</v>
      </c>
      <c r="D16494" t="s">
        <v>7</v>
      </c>
      <c r="E16494">
        <v>4</v>
      </c>
      <c r="F16494">
        <v>998.28</v>
      </c>
      <c r="G16494">
        <v>135.07</v>
      </c>
      <c r="H16494">
        <v>249.57</v>
      </c>
      <c r="I16494">
        <v>1133.3499999999999</v>
      </c>
    </row>
    <row r="16495" spans="1:9" x14ac:dyDescent="0.3">
      <c r="A16495" s="1">
        <v>43252</v>
      </c>
      <c r="B16495" t="s">
        <v>40</v>
      </c>
      <c r="C16495" t="s">
        <v>20</v>
      </c>
      <c r="D16495" t="s">
        <v>2</v>
      </c>
      <c r="E16495">
        <v>2</v>
      </c>
      <c r="F16495">
        <v>809</v>
      </c>
      <c r="G16495">
        <v>127.75</v>
      </c>
      <c r="H16495">
        <v>404.5</v>
      </c>
      <c r="I16495">
        <v>936.75</v>
      </c>
    </row>
    <row r="16496" spans="1:9" x14ac:dyDescent="0.3">
      <c r="A16496" s="1">
        <v>43252</v>
      </c>
      <c r="B16496" t="s">
        <v>40</v>
      </c>
      <c r="C16496" t="s">
        <v>20</v>
      </c>
      <c r="D16496" t="s">
        <v>7</v>
      </c>
      <c r="E16496">
        <v>16</v>
      </c>
      <c r="F16496">
        <v>3102.79</v>
      </c>
      <c r="G16496">
        <v>645.07000000000005</v>
      </c>
      <c r="H16496">
        <v>182.52</v>
      </c>
      <c r="I16496">
        <v>4545.24</v>
      </c>
    </row>
    <row r="16497" spans="1:9" x14ac:dyDescent="0.3">
      <c r="A16497" s="1">
        <v>43252</v>
      </c>
      <c r="B16497" t="s">
        <v>40</v>
      </c>
      <c r="C16497" t="s">
        <v>20</v>
      </c>
      <c r="D16497" t="s">
        <v>4</v>
      </c>
      <c r="E16497">
        <v>1</v>
      </c>
      <c r="F16497">
        <v>76.900000000000006</v>
      </c>
      <c r="G16497">
        <v>22.6</v>
      </c>
      <c r="H16497">
        <v>76.900000000000006</v>
      </c>
      <c r="I16497">
        <v>99.5</v>
      </c>
    </row>
    <row r="16498" spans="1:9" x14ac:dyDescent="0.3">
      <c r="A16498" s="1">
        <v>43252</v>
      </c>
      <c r="B16498" t="s">
        <v>40</v>
      </c>
      <c r="C16498" t="s">
        <v>20</v>
      </c>
      <c r="D16498" t="s">
        <v>19</v>
      </c>
      <c r="E16498">
        <v>1</v>
      </c>
      <c r="F16498">
        <v>91.55</v>
      </c>
      <c r="G16498">
        <v>19.55</v>
      </c>
      <c r="H16498">
        <v>91.55</v>
      </c>
      <c r="I16498">
        <v>111.1</v>
      </c>
    </row>
    <row r="16499" spans="1:9" x14ac:dyDescent="0.3">
      <c r="A16499" s="1">
        <v>43252</v>
      </c>
      <c r="B16499" t="s">
        <v>40</v>
      </c>
      <c r="C16499" t="s">
        <v>41</v>
      </c>
      <c r="D16499" t="s">
        <v>2</v>
      </c>
      <c r="E16499">
        <v>2</v>
      </c>
      <c r="F16499">
        <v>181.89</v>
      </c>
      <c r="G16499">
        <v>102.29</v>
      </c>
      <c r="H16499">
        <v>90.95</v>
      </c>
      <c r="I16499">
        <v>284.18</v>
      </c>
    </row>
    <row r="16500" spans="1:9" x14ac:dyDescent="0.3">
      <c r="A16500" s="1">
        <v>43252</v>
      </c>
      <c r="B16500" t="s">
        <v>40</v>
      </c>
      <c r="C16500" t="s">
        <v>41</v>
      </c>
      <c r="D16500" t="s">
        <v>7</v>
      </c>
      <c r="E16500">
        <v>3</v>
      </c>
      <c r="F16500">
        <v>348.21</v>
      </c>
      <c r="G16500">
        <v>84.6</v>
      </c>
      <c r="H16500">
        <v>116.07</v>
      </c>
      <c r="I16500">
        <v>407.81</v>
      </c>
    </row>
    <row r="16501" spans="1:9" x14ac:dyDescent="0.3">
      <c r="A16501" s="1">
        <v>43252</v>
      </c>
      <c r="B16501" t="s">
        <v>40</v>
      </c>
      <c r="C16501" t="s">
        <v>41</v>
      </c>
      <c r="D16501" t="s">
        <v>19</v>
      </c>
      <c r="E16501">
        <v>1</v>
      </c>
      <c r="F16501">
        <v>110.32</v>
      </c>
      <c r="G16501">
        <v>23.27</v>
      </c>
      <c r="H16501">
        <v>110.32</v>
      </c>
      <c r="I16501">
        <v>25</v>
      </c>
    </row>
    <row r="16502" spans="1:9" x14ac:dyDescent="0.3">
      <c r="A16502" s="1">
        <v>43252</v>
      </c>
      <c r="B16502" t="s">
        <v>40</v>
      </c>
      <c r="C16502" t="s">
        <v>15</v>
      </c>
      <c r="D16502" t="s">
        <v>2</v>
      </c>
      <c r="E16502">
        <v>5</v>
      </c>
      <c r="F16502">
        <v>1234.99</v>
      </c>
      <c r="G16502">
        <v>139.58000000000001</v>
      </c>
      <c r="H16502">
        <v>176.43</v>
      </c>
      <c r="I16502">
        <v>1658.37</v>
      </c>
    </row>
    <row r="16503" spans="1:9" x14ac:dyDescent="0.3">
      <c r="A16503" s="1">
        <v>43252</v>
      </c>
      <c r="B16503" t="s">
        <v>40</v>
      </c>
      <c r="C16503" t="s">
        <v>15</v>
      </c>
      <c r="D16503" t="s">
        <v>7</v>
      </c>
      <c r="E16503">
        <v>21</v>
      </c>
      <c r="F16503">
        <v>3377.57</v>
      </c>
      <c r="G16503">
        <v>461.68</v>
      </c>
      <c r="H16503">
        <v>146.85</v>
      </c>
      <c r="I16503">
        <v>4231.83</v>
      </c>
    </row>
    <row r="16504" spans="1:9" x14ac:dyDescent="0.3">
      <c r="A16504" s="1">
        <v>43252</v>
      </c>
      <c r="B16504" t="s">
        <v>40</v>
      </c>
      <c r="C16504" t="s">
        <v>15</v>
      </c>
      <c r="D16504" t="s">
        <v>19</v>
      </c>
      <c r="E16504">
        <v>1</v>
      </c>
      <c r="F16504">
        <v>34.9</v>
      </c>
      <c r="G16504">
        <v>19.43</v>
      </c>
      <c r="H16504">
        <v>34.9</v>
      </c>
      <c r="I16504">
        <v>54.33</v>
      </c>
    </row>
    <row r="16505" spans="1:9" x14ac:dyDescent="0.3">
      <c r="A16505" s="1">
        <v>43252</v>
      </c>
      <c r="B16505" t="s">
        <v>40</v>
      </c>
      <c r="C16505" t="s">
        <v>1</v>
      </c>
      <c r="D16505" t="s">
        <v>2</v>
      </c>
      <c r="E16505">
        <v>10</v>
      </c>
      <c r="F16505">
        <v>1651.79</v>
      </c>
      <c r="G16505">
        <v>379.39</v>
      </c>
      <c r="H16505">
        <v>150.16</v>
      </c>
      <c r="I16505">
        <v>2131.88</v>
      </c>
    </row>
    <row r="16506" spans="1:9" x14ac:dyDescent="0.3">
      <c r="A16506" s="1">
        <v>43252</v>
      </c>
      <c r="B16506" t="s">
        <v>40</v>
      </c>
      <c r="C16506" t="s">
        <v>1</v>
      </c>
      <c r="D16506" t="s">
        <v>7</v>
      </c>
      <c r="E16506">
        <v>65</v>
      </c>
      <c r="F16506">
        <v>7493.37</v>
      </c>
      <c r="G16506">
        <v>1231.72</v>
      </c>
      <c r="H16506">
        <v>105.54</v>
      </c>
      <c r="I16506">
        <v>10118.870000000001</v>
      </c>
    </row>
    <row r="16507" spans="1:9" x14ac:dyDescent="0.3">
      <c r="A16507" s="1">
        <v>43252</v>
      </c>
      <c r="B16507" t="s">
        <v>40</v>
      </c>
      <c r="C16507" t="s">
        <v>1</v>
      </c>
      <c r="D16507" t="s">
        <v>4</v>
      </c>
      <c r="E16507">
        <v>3</v>
      </c>
      <c r="F16507">
        <v>542.46</v>
      </c>
      <c r="G16507">
        <v>68.73</v>
      </c>
      <c r="H16507">
        <v>135.62</v>
      </c>
      <c r="I16507">
        <v>1015.63</v>
      </c>
    </row>
    <row r="16508" spans="1:9" x14ac:dyDescent="0.3">
      <c r="A16508" s="1">
        <v>43252</v>
      </c>
      <c r="B16508" t="s">
        <v>40</v>
      </c>
      <c r="C16508" t="s">
        <v>1</v>
      </c>
      <c r="D16508" t="s">
        <v>19</v>
      </c>
      <c r="E16508">
        <v>3</v>
      </c>
      <c r="F16508">
        <v>553.9</v>
      </c>
      <c r="G16508">
        <v>76.06</v>
      </c>
      <c r="H16508">
        <v>138.47999999999999</v>
      </c>
      <c r="I16508">
        <v>352.86</v>
      </c>
    </row>
    <row r="16509" spans="1:9" x14ac:dyDescent="0.3">
      <c r="A16509" s="1">
        <v>43252</v>
      </c>
      <c r="B16509" t="s">
        <v>40</v>
      </c>
      <c r="C16509" t="s">
        <v>13</v>
      </c>
      <c r="D16509" t="s">
        <v>7</v>
      </c>
      <c r="E16509">
        <v>7</v>
      </c>
      <c r="F16509">
        <v>2336.44</v>
      </c>
      <c r="G16509">
        <v>278.14999999999998</v>
      </c>
      <c r="H16509">
        <v>333.78</v>
      </c>
      <c r="I16509">
        <v>2614.59</v>
      </c>
    </row>
    <row r="16510" spans="1:9" x14ac:dyDescent="0.3">
      <c r="A16510" s="1">
        <v>43252</v>
      </c>
      <c r="B16510" t="s">
        <v>40</v>
      </c>
      <c r="C16510" t="s">
        <v>59</v>
      </c>
      <c r="D16510" t="s">
        <v>2</v>
      </c>
      <c r="E16510">
        <v>1</v>
      </c>
      <c r="F16510">
        <v>555</v>
      </c>
      <c r="G16510">
        <v>30.95</v>
      </c>
      <c r="H16510">
        <v>555</v>
      </c>
      <c r="I16510">
        <v>585.95000000000005</v>
      </c>
    </row>
    <row r="16511" spans="1:9" x14ac:dyDescent="0.3">
      <c r="A16511" s="1">
        <v>43252</v>
      </c>
      <c r="B16511" t="s">
        <v>40</v>
      </c>
      <c r="C16511" t="s">
        <v>21</v>
      </c>
      <c r="D16511" t="s">
        <v>2</v>
      </c>
      <c r="E16511">
        <v>5</v>
      </c>
      <c r="F16511">
        <v>584.88</v>
      </c>
      <c r="G16511">
        <v>223.11</v>
      </c>
      <c r="H16511">
        <v>116.98</v>
      </c>
      <c r="I16511">
        <v>807.99</v>
      </c>
    </row>
    <row r="16512" spans="1:9" x14ac:dyDescent="0.3">
      <c r="A16512" s="1">
        <v>43252</v>
      </c>
      <c r="B16512" t="s">
        <v>40</v>
      </c>
      <c r="C16512" t="s">
        <v>21</v>
      </c>
      <c r="D16512" t="s">
        <v>7</v>
      </c>
      <c r="E16512">
        <v>26</v>
      </c>
      <c r="F16512">
        <v>2731.38</v>
      </c>
      <c r="G16512">
        <v>750.76</v>
      </c>
      <c r="H16512">
        <v>105.05</v>
      </c>
      <c r="I16512">
        <v>3386.62</v>
      </c>
    </row>
    <row r="16513" spans="1:9" x14ac:dyDescent="0.3">
      <c r="A16513" s="1">
        <v>43252</v>
      </c>
      <c r="B16513" t="s">
        <v>40</v>
      </c>
      <c r="C16513" t="s">
        <v>21</v>
      </c>
      <c r="D16513" t="s">
        <v>19</v>
      </c>
      <c r="E16513">
        <v>1</v>
      </c>
      <c r="F16513">
        <v>79</v>
      </c>
      <c r="G16513">
        <v>16.739999999999998</v>
      </c>
      <c r="H16513">
        <v>79</v>
      </c>
      <c r="I16513">
        <v>95.52</v>
      </c>
    </row>
    <row r="16514" spans="1:9" x14ac:dyDescent="0.3">
      <c r="A16514" s="1">
        <v>43252</v>
      </c>
      <c r="B16514" t="s">
        <v>40</v>
      </c>
      <c r="C16514" t="s">
        <v>8</v>
      </c>
      <c r="D16514" t="s">
        <v>2</v>
      </c>
      <c r="E16514">
        <v>8</v>
      </c>
      <c r="F16514">
        <v>810.24</v>
      </c>
      <c r="G16514">
        <v>217.26</v>
      </c>
      <c r="H16514">
        <v>90.03</v>
      </c>
      <c r="I16514">
        <v>1285.44</v>
      </c>
    </row>
    <row r="16515" spans="1:9" x14ac:dyDescent="0.3">
      <c r="A16515" s="1">
        <v>43252</v>
      </c>
      <c r="B16515" t="s">
        <v>40</v>
      </c>
      <c r="C16515" t="s">
        <v>8</v>
      </c>
      <c r="D16515" t="s">
        <v>7</v>
      </c>
      <c r="E16515">
        <v>11</v>
      </c>
      <c r="F16515">
        <v>2171.08</v>
      </c>
      <c r="G16515">
        <v>256.5</v>
      </c>
      <c r="H16515">
        <v>180.92</v>
      </c>
      <c r="I16515">
        <v>2785.95</v>
      </c>
    </row>
    <row r="16516" spans="1:9" x14ac:dyDescent="0.3">
      <c r="A16516" s="1">
        <v>43252</v>
      </c>
      <c r="B16516" t="s">
        <v>40</v>
      </c>
      <c r="C16516" t="s">
        <v>8</v>
      </c>
      <c r="D16516" t="s">
        <v>4</v>
      </c>
      <c r="E16516">
        <v>1</v>
      </c>
      <c r="F16516">
        <v>110.32</v>
      </c>
      <c r="G16516">
        <v>18.649999999999999</v>
      </c>
      <c r="H16516">
        <v>110.32</v>
      </c>
      <c r="I16516">
        <v>128.97</v>
      </c>
    </row>
    <row r="16517" spans="1:9" x14ac:dyDescent="0.3">
      <c r="A16517" s="1">
        <v>43252</v>
      </c>
      <c r="B16517" t="s">
        <v>40</v>
      </c>
      <c r="C16517" t="s">
        <v>22</v>
      </c>
      <c r="D16517" t="s">
        <v>2</v>
      </c>
      <c r="E16517">
        <v>1</v>
      </c>
      <c r="F16517">
        <v>84.9</v>
      </c>
      <c r="G16517">
        <v>20.64</v>
      </c>
      <c r="H16517">
        <v>84.9</v>
      </c>
      <c r="I16517">
        <v>105.54</v>
      </c>
    </row>
    <row r="16518" spans="1:9" x14ac:dyDescent="0.3">
      <c r="A16518" s="1">
        <v>43252</v>
      </c>
      <c r="B16518" t="s">
        <v>40</v>
      </c>
      <c r="C16518" t="s">
        <v>22</v>
      </c>
      <c r="D16518" t="s">
        <v>7</v>
      </c>
      <c r="E16518">
        <v>4</v>
      </c>
      <c r="F16518">
        <v>653.98</v>
      </c>
      <c r="G16518">
        <v>124.92</v>
      </c>
      <c r="H16518">
        <v>163.5</v>
      </c>
      <c r="I16518">
        <v>778.9</v>
      </c>
    </row>
    <row r="16519" spans="1:9" x14ac:dyDescent="0.3">
      <c r="A16519" s="1">
        <v>43252</v>
      </c>
      <c r="B16519" t="s">
        <v>40</v>
      </c>
      <c r="C16519" t="s">
        <v>3</v>
      </c>
      <c r="D16519" t="s">
        <v>2</v>
      </c>
      <c r="E16519">
        <v>71</v>
      </c>
      <c r="F16519">
        <v>6622.5</v>
      </c>
      <c r="G16519">
        <v>1051.25</v>
      </c>
      <c r="H16519">
        <v>79.790000000000006</v>
      </c>
      <c r="I16519">
        <v>9541.5300000000007</v>
      </c>
    </row>
    <row r="16520" spans="1:9" x14ac:dyDescent="0.3">
      <c r="A16520" s="1">
        <v>43252</v>
      </c>
      <c r="B16520" t="s">
        <v>40</v>
      </c>
      <c r="C16520" t="s">
        <v>3</v>
      </c>
      <c r="D16520" t="s">
        <v>7</v>
      </c>
      <c r="E16520">
        <v>281</v>
      </c>
      <c r="F16520">
        <v>33016.19</v>
      </c>
      <c r="G16520">
        <v>4664.7299999999996</v>
      </c>
      <c r="H16520">
        <v>102.22</v>
      </c>
      <c r="I16520">
        <v>46809.48</v>
      </c>
    </row>
    <row r="16521" spans="1:9" x14ac:dyDescent="0.3">
      <c r="A16521" s="1">
        <v>43252</v>
      </c>
      <c r="B16521" t="s">
        <v>40</v>
      </c>
      <c r="C16521" t="s">
        <v>3</v>
      </c>
      <c r="D16521" t="s">
        <v>4</v>
      </c>
      <c r="E16521">
        <v>9</v>
      </c>
      <c r="F16521">
        <v>1119.3800000000001</v>
      </c>
      <c r="G16521">
        <v>116.03</v>
      </c>
      <c r="H16521">
        <v>111.94</v>
      </c>
      <c r="I16521">
        <v>1280.1300000000001</v>
      </c>
    </row>
    <row r="16522" spans="1:9" x14ac:dyDescent="0.3">
      <c r="A16522" s="1">
        <v>43252</v>
      </c>
      <c r="B16522" t="s">
        <v>40</v>
      </c>
      <c r="C16522" t="s">
        <v>3</v>
      </c>
      <c r="D16522" t="s">
        <v>19</v>
      </c>
      <c r="E16522">
        <v>10</v>
      </c>
      <c r="F16522">
        <v>1858.88</v>
      </c>
      <c r="G16522">
        <v>174.41</v>
      </c>
      <c r="H16522">
        <v>123.93</v>
      </c>
      <c r="I16522">
        <v>1042.17</v>
      </c>
    </row>
    <row r="16523" spans="1:9" x14ac:dyDescent="0.3">
      <c r="A16523" s="1">
        <v>43252</v>
      </c>
      <c r="B16523" t="s">
        <v>40</v>
      </c>
      <c r="C16523" t="s">
        <v>64</v>
      </c>
      <c r="D16523" t="s">
        <v>7</v>
      </c>
      <c r="E16523">
        <v>1</v>
      </c>
      <c r="F16523">
        <v>240.96</v>
      </c>
      <c r="G16523">
        <v>115.14</v>
      </c>
      <c r="H16523">
        <v>40.159999999999997</v>
      </c>
      <c r="I16523">
        <v>2136.6</v>
      </c>
    </row>
    <row r="16524" spans="1:9" x14ac:dyDescent="0.3">
      <c r="A16524" s="1">
        <v>43252</v>
      </c>
      <c r="B16524" t="s">
        <v>82</v>
      </c>
      <c r="C16524" t="s">
        <v>31</v>
      </c>
      <c r="D16524" t="s">
        <v>2</v>
      </c>
      <c r="E16524">
        <v>1</v>
      </c>
      <c r="F16524">
        <v>18.899999999999999</v>
      </c>
      <c r="G16524">
        <v>17.059999999999999</v>
      </c>
      <c r="H16524">
        <v>18.899999999999999</v>
      </c>
      <c r="I16524">
        <v>35.96</v>
      </c>
    </row>
    <row r="16525" spans="1:9" x14ac:dyDescent="0.3">
      <c r="A16525" s="1">
        <v>43252</v>
      </c>
      <c r="B16525" t="s">
        <v>82</v>
      </c>
      <c r="C16525" t="s">
        <v>31</v>
      </c>
      <c r="D16525" t="s">
        <v>7</v>
      </c>
      <c r="E16525">
        <v>7</v>
      </c>
      <c r="F16525">
        <v>558.77</v>
      </c>
      <c r="G16525">
        <v>142.07</v>
      </c>
      <c r="H16525">
        <v>79.819999999999993</v>
      </c>
      <c r="I16525">
        <v>700.84</v>
      </c>
    </row>
    <row r="16526" spans="1:9" x14ac:dyDescent="0.3">
      <c r="A16526" s="1">
        <v>43252</v>
      </c>
      <c r="B16526" t="s">
        <v>82</v>
      </c>
      <c r="C16526" t="s">
        <v>18</v>
      </c>
      <c r="D16526" t="s">
        <v>7</v>
      </c>
      <c r="E16526">
        <v>2</v>
      </c>
      <c r="F16526">
        <v>115.39</v>
      </c>
      <c r="G16526">
        <v>35.049999999999997</v>
      </c>
      <c r="H16526">
        <v>57.7</v>
      </c>
      <c r="I16526">
        <v>150.44</v>
      </c>
    </row>
    <row r="16527" spans="1:9" x14ac:dyDescent="0.3">
      <c r="A16527" s="1">
        <v>43252</v>
      </c>
      <c r="B16527" t="s">
        <v>82</v>
      </c>
      <c r="C16527" t="s">
        <v>37</v>
      </c>
      <c r="D16527" t="s">
        <v>2</v>
      </c>
      <c r="E16527">
        <v>1</v>
      </c>
      <c r="F16527">
        <v>34.19</v>
      </c>
      <c r="G16527">
        <v>23.04</v>
      </c>
      <c r="H16527">
        <v>34.19</v>
      </c>
      <c r="I16527">
        <v>57.23</v>
      </c>
    </row>
    <row r="16528" spans="1:9" x14ac:dyDescent="0.3">
      <c r="A16528" s="1">
        <v>43252</v>
      </c>
      <c r="B16528" t="s">
        <v>82</v>
      </c>
      <c r="C16528" t="s">
        <v>37</v>
      </c>
      <c r="D16528" t="s">
        <v>7</v>
      </c>
      <c r="E16528">
        <v>1</v>
      </c>
      <c r="F16528">
        <v>36.15</v>
      </c>
      <c r="G16528">
        <v>18.23</v>
      </c>
      <c r="H16528">
        <v>36.15</v>
      </c>
      <c r="I16528">
        <v>54.38</v>
      </c>
    </row>
    <row r="16529" spans="1:9" x14ac:dyDescent="0.3">
      <c r="A16529" s="1">
        <v>43252</v>
      </c>
      <c r="B16529" t="s">
        <v>82</v>
      </c>
      <c r="C16529" t="s">
        <v>6</v>
      </c>
      <c r="D16529" t="s">
        <v>2</v>
      </c>
      <c r="E16529">
        <v>3</v>
      </c>
      <c r="F16529">
        <v>87.4</v>
      </c>
      <c r="G16529">
        <v>54.9</v>
      </c>
      <c r="H16529">
        <v>29.13</v>
      </c>
      <c r="I16529">
        <v>142.30000000000001</v>
      </c>
    </row>
    <row r="16530" spans="1:9" x14ac:dyDescent="0.3">
      <c r="A16530" s="1">
        <v>43252</v>
      </c>
      <c r="B16530" t="s">
        <v>82</v>
      </c>
      <c r="C16530" t="s">
        <v>6</v>
      </c>
      <c r="D16530" t="s">
        <v>7</v>
      </c>
      <c r="E16530">
        <v>5</v>
      </c>
      <c r="F16530">
        <v>166.6</v>
      </c>
      <c r="G16530">
        <v>112.69</v>
      </c>
      <c r="H16530">
        <v>33.32</v>
      </c>
      <c r="I16530">
        <v>279.29000000000002</v>
      </c>
    </row>
    <row r="16531" spans="1:9" x14ac:dyDescent="0.3">
      <c r="A16531" s="1">
        <v>43252</v>
      </c>
      <c r="B16531" t="s">
        <v>82</v>
      </c>
      <c r="C16531" t="s">
        <v>26</v>
      </c>
      <c r="D16531" t="s">
        <v>2</v>
      </c>
      <c r="E16531">
        <v>1</v>
      </c>
      <c r="F16531">
        <v>99.75</v>
      </c>
      <c r="G16531">
        <v>37.61</v>
      </c>
      <c r="H16531">
        <v>99.75</v>
      </c>
      <c r="I16531">
        <v>137.36000000000001</v>
      </c>
    </row>
    <row r="16532" spans="1:9" x14ac:dyDescent="0.3">
      <c r="A16532" s="1">
        <v>43252</v>
      </c>
      <c r="B16532" t="s">
        <v>82</v>
      </c>
      <c r="C16532" t="s">
        <v>20</v>
      </c>
      <c r="D16532" t="s">
        <v>2</v>
      </c>
      <c r="E16532">
        <v>2</v>
      </c>
      <c r="F16532">
        <v>111</v>
      </c>
      <c r="G16532">
        <v>61.77</v>
      </c>
      <c r="H16532">
        <v>55.5</v>
      </c>
      <c r="I16532">
        <v>172.77</v>
      </c>
    </row>
    <row r="16533" spans="1:9" x14ac:dyDescent="0.3">
      <c r="A16533" s="1">
        <v>43252</v>
      </c>
      <c r="B16533" t="s">
        <v>82</v>
      </c>
      <c r="C16533" t="s">
        <v>41</v>
      </c>
      <c r="D16533" t="s">
        <v>7</v>
      </c>
      <c r="E16533">
        <v>1</v>
      </c>
      <c r="F16533">
        <v>100</v>
      </c>
      <c r="G16533">
        <v>51.42</v>
      </c>
      <c r="H16533">
        <v>100</v>
      </c>
      <c r="I16533">
        <v>151.41999999999999</v>
      </c>
    </row>
    <row r="16534" spans="1:9" x14ac:dyDescent="0.3">
      <c r="A16534" s="1">
        <v>43252</v>
      </c>
      <c r="B16534" t="s">
        <v>82</v>
      </c>
      <c r="C16534" t="s">
        <v>15</v>
      </c>
      <c r="D16534" t="s">
        <v>7</v>
      </c>
      <c r="E16534">
        <v>1</v>
      </c>
      <c r="F16534">
        <v>89.19</v>
      </c>
      <c r="G16534">
        <v>18.5</v>
      </c>
      <c r="H16534">
        <v>89.19</v>
      </c>
      <c r="I16534">
        <v>107.69</v>
      </c>
    </row>
    <row r="16535" spans="1:9" x14ac:dyDescent="0.3">
      <c r="A16535" s="1">
        <v>43252</v>
      </c>
      <c r="B16535" t="s">
        <v>82</v>
      </c>
      <c r="C16535" t="s">
        <v>1</v>
      </c>
      <c r="D16535" t="s">
        <v>7</v>
      </c>
      <c r="E16535">
        <v>2</v>
      </c>
      <c r="F16535">
        <v>227.19</v>
      </c>
      <c r="G16535">
        <v>37.58</v>
      </c>
      <c r="H16535">
        <v>113.6</v>
      </c>
      <c r="I16535">
        <v>264.77</v>
      </c>
    </row>
    <row r="16536" spans="1:9" x14ac:dyDescent="0.3">
      <c r="A16536" s="1">
        <v>43252</v>
      </c>
      <c r="B16536" t="s">
        <v>82</v>
      </c>
      <c r="C16536" t="s">
        <v>42</v>
      </c>
      <c r="D16536" t="s">
        <v>7</v>
      </c>
      <c r="E16536">
        <v>1</v>
      </c>
      <c r="F16536">
        <v>125.19</v>
      </c>
      <c r="G16536">
        <v>60.94</v>
      </c>
      <c r="H16536">
        <v>125.19</v>
      </c>
      <c r="I16536">
        <v>186.13</v>
      </c>
    </row>
    <row r="16537" spans="1:9" x14ac:dyDescent="0.3">
      <c r="A16537" s="1">
        <v>43252</v>
      </c>
      <c r="B16537" t="s">
        <v>82</v>
      </c>
      <c r="C16537" t="s">
        <v>21</v>
      </c>
      <c r="D16537" t="s">
        <v>2</v>
      </c>
      <c r="E16537">
        <v>1</v>
      </c>
      <c r="F16537">
        <v>349.9</v>
      </c>
      <c r="G16537">
        <v>26.8</v>
      </c>
      <c r="H16537">
        <v>349.9</v>
      </c>
      <c r="I16537">
        <v>376.7</v>
      </c>
    </row>
    <row r="16538" spans="1:9" x14ac:dyDescent="0.3">
      <c r="A16538" s="1">
        <v>43252</v>
      </c>
      <c r="B16538" t="s">
        <v>82</v>
      </c>
      <c r="C16538" t="s">
        <v>21</v>
      </c>
      <c r="D16538" t="s">
        <v>7</v>
      </c>
      <c r="E16538">
        <v>4</v>
      </c>
      <c r="F16538">
        <v>509.47</v>
      </c>
      <c r="G16538">
        <v>98.19</v>
      </c>
      <c r="H16538">
        <v>127.37</v>
      </c>
      <c r="I16538">
        <v>607.66</v>
      </c>
    </row>
    <row r="16539" spans="1:9" x14ac:dyDescent="0.3">
      <c r="A16539" s="1">
        <v>43252</v>
      </c>
      <c r="B16539" t="s">
        <v>82</v>
      </c>
      <c r="C16539" t="s">
        <v>8</v>
      </c>
      <c r="D16539" t="s">
        <v>2</v>
      </c>
      <c r="E16539">
        <v>1</v>
      </c>
      <c r="F16539">
        <v>143.75</v>
      </c>
      <c r="G16539">
        <v>19.11</v>
      </c>
      <c r="H16539">
        <v>143.75</v>
      </c>
      <c r="I16539">
        <v>162.86000000000001</v>
      </c>
    </row>
    <row r="16540" spans="1:9" x14ac:dyDescent="0.3">
      <c r="A16540" s="1">
        <v>43252</v>
      </c>
      <c r="B16540" t="s">
        <v>82</v>
      </c>
      <c r="C16540" t="s">
        <v>8</v>
      </c>
      <c r="D16540" t="s">
        <v>7</v>
      </c>
      <c r="E16540">
        <v>2</v>
      </c>
      <c r="F16540">
        <v>165.25</v>
      </c>
      <c r="G16540">
        <v>37.36</v>
      </c>
      <c r="H16540">
        <v>82.63</v>
      </c>
      <c r="I16540">
        <v>202.61</v>
      </c>
    </row>
    <row r="16541" spans="1:9" x14ac:dyDescent="0.3">
      <c r="A16541" s="1">
        <v>43252</v>
      </c>
      <c r="B16541" t="s">
        <v>82</v>
      </c>
      <c r="C16541" t="s">
        <v>3</v>
      </c>
      <c r="D16541" t="s">
        <v>2</v>
      </c>
      <c r="E16541">
        <v>4</v>
      </c>
      <c r="F16541">
        <v>282.58999999999997</v>
      </c>
      <c r="G16541">
        <v>96.19</v>
      </c>
      <c r="H16541">
        <v>70.650000000000006</v>
      </c>
      <c r="I16541">
        <v>378.78</v>
      </c>
    </row>
    <row r="16542" spans="1:9" x14ac:dyDescent="0.3">
      <c r="A16542" s="1">
        <v>43252</v>
      </c>
      <c r="B16542" t="s">
        <v>82</v>
      </c>
      <c r="C16542" t="s">
        <v>3</v>
      </c>
      <c r="D16542" t="s">
        <v>7</v>
      </c>
      <c r="E16542">
        <v>25</v>
      </c>
      <c r="F16542">
        <v>2609.6999999999998</v>
      </c>
      <c r="G16542">
        <v>363.32</v>
      </c>
      <c r="H16542">
        <v>104.39</v>
      </c>
      <c r="I16542">
        <v>2973.02</v>
      </c>
    </row>
    <row r="16543" spans="1:9" x14ac:dyDescent="0.3">
      <c r="A16543" s="1">
        <v>43252</v>
      </c>
      <c r="B16543" t="s">
        <v>65</v>
      </c>
      <c r="C16543" t="s">
        <v>37</v>
      </c>
      <c r="D16543" t="s">
        <v>7</v>
      </c>
      <c r="E16543">
        <v>1</v>
      </c>
      <c r="F16543">
        <v>750</v>
      </c>
      <c r="G16543">
        <v>70.239999999999995</v>
      </c>
      <c r="H16543">
        <v>750</v>
      </c>
      <c r="I16543">
        <v>820.24</v>
      </c>
    </row>
    <row r="16544" spans="1:9" x14ac:dyDescent="0.3">
      <c r="A16544" s="1">
        <v>43252</v>
      </c>
      <c r="B16544" t="s">
        <v>65</v>
      </c>
      <c r="C16544" t="s">
        <v>6</v>
      </c>
      <c r="D16544" t="s">
        <v>2</v>
      </c>
      <c r="E16544">
        <v>1</v>
      </c>
      <c r="F16544">
        <v>220</v>
      </c>
      <c r="G16544">
        <v>45.53</v>
      </c>
      <c r="H16544">
        <v>220</v>
      </c>
      <c r="I16544">
        <v>265.52999999999997</v>
      </c>
    </row>
    <row r="16545" spans="1:9" x14ac:dyDescent="0.3">
      <c r="A16545" s="1">
        <v>43252</v>
      </c>
      <c r="B16545" t="s">
        <v>65</v>
      </c>
      <c r="C16545" t="s">
        <v>6</v>
      </c>
      <c r="D16545" t="s">
        <v>19</v>
      </c>
      <c r="E16545">
        <v>1</v>
      </c>
      <c r="F16545">
        <v>47.8</v>
      </c>
      <c r="G16545">
        <v>17.36</v>
      </c>
      <c r="H16545">
        <v>23.9</v>
      </c>
      <c r="I16545">
        <v>32.58</v>
      </c>
    </row>
    <row r="16546" spans="1:9" x14ac:dyDescent="0.3">
      <c r="A16546" s="1">
        <v>43252</v>
      </c>
      <c r="B16546" t="s">
        <v>65</v>
      </c>
      <c r="C16546" t="s">
        <v>20</v>
      </c>
      <c r="D16546" t="s">
        <v>7</v>
      </c>
      <c r="E16546">
        <v>1</v>
      </c>
      <c r="F16546">
        <v>750</v>
      </c>
      <c r="G16546">
        <v>109.71</v>
      </c>
      <c r="H16546">
        <v>750</v>
      </c>
      <c r="I16546">
        <v>859.71</v>
      </c>
    </row>
    <row r="16547" spans="1:9" x14ac:dyDescent="0.3">
      <c r="A16547" s="1">
        <v>43252</v>
      </c>
      <c r="B16547" t="s">
        <v>65</v>
      </c>
      <c r="C16547" t="s">
        <v>15</v>
      </c>
      <c r="D16547" t="s">
        <v>2</v>
      </c>
      <c r="E16547">
        <v>2</v>
      </c>
      <c r="F16547">
        <v>65.8</v>
      </c>
      <c r="G16547">
        <v>44.32</v>
      </c>
      <c r="H16547">
        <v>32.9</v>
      </c>
      <c r="I16547">
        <v>110.12</v>
      </c>
    </row>
    <row r="16548" spans="1:9" x14ac:dyDescent="0.3">
      <c r="A16548" s="1">
        <v>43252</v>
      </c>
      <c r="B16548" t="s">
        <v>65</v>
      </c>
      <c r="C16548" t="s">
        <v>15</v>
      </c>
      <c r="D16548" t="s">
        <v>7</v>
      </c>
      <c r="E16548">
        <v>1</v>
      </c>
      <c r="F16548">
        <v>473</v>
      </c>
      <c r="G16548">
        <v>46.89</v>
      </c>
      <c r="H16548">
        <v>473</v>
      </c>
      <c r="I16548">
        <v>519.89</v>
      </c>
    </row>
    <row r="16549" spans="1:9" x14ac:dyDescent="0.3">
      <c r="A16549" s="1">
        <v>43252</v>
      </c>
      <c r="B16549" t="s">
        <v>65</v>
      </c>
      <c r="C16549" t="s">
        <v>1</v>
      </c>
      <c r="D16549" t="s">
        <v>7</v>
      </c>
      <c r="E16549">
        <v>3</v>
      </c>
      <c r="F16549">
        <v>2753</v>
      </c>
      <c r="G16549">
        <v>96.47</v>
      </c>
      <c r="H16549">
        <v>917.67</v>
      </c>
      <c r="I16549">
        <v>2849.47</v>
      </c>
    </row>
    <row r="16550" spans="1:9" x14ac:dyDescent="0.3">
      <c r="A16550" s="1">
        <v>43252</v>
      </c>
      <c r="B16550" t="s">
        <v>65</v>
      </c>
      <c r="C16550" t="s">
        <v>8</v>
      </c>
      <c r="D16550" t="s">
        <v>7</v>
      </c>
      <c r="E16550">
        <v>1</v>
      </c>
      <c r="F16550">
        <v>199</v>
      </c>
      <c r="G16550">
        <v>24.61</v>
      </c>
      <c r="H16550">
        <v>199</v>
      </c>
      <c r="I16550">
        <v>223.61</v>
      </c>
    </row>
    <row r="16551" spans="1:9" x14ac:dyDescent="0.3">
      <c r="A16551" s="1">
        <v>43252</v>
      </c>
      <c r="B16551" t="s">
        <v>65</v>
      </c>
      <c r="C16551" t="s">
        <v>3</v>
      </c>
      <c r="D16551" t="s">
        <v>2</v>
      </c>
      <c r="E16551">
        <v>1</v>
      </c>
      <c r="F16551">
        <v>229.99</v>
      </c>
      <c r="G16551">
        <v>75.69</v>
      </c>
      <c r="H16551">
        <v>229.99</v>
      </c>
      <c r="I16551">
        <v>305.68</v>
      </c>
    </row>
    <row r="16552" spans="1:9" x14ac:dyDescent="0.3">
      <c r="A16552" s="1">
        <v>43252</v>
      </c>
      <c r="B16552" t="s">
        <v>65</v>
      </c>
      <c r="C16552" t="s">
        <v>3</v>
      </c>
      <c r="D16552" t="s">
        <v>7</v>
      </c>
      <c r="E16552">
        <v>3</v>
      </c>
      <c r="F16552">
        <v>2360.64</v>
      </c>
      <c r="G16552">
        <v>135.93</v>
      </c>
      <c r="H16552">
        <v>786.88</v>
      </c>
      <c r="I16552">
        <v>2496.5700000000002</v>
      </c>
    </row>
    <row r="16553" spans="1:9" x14ac:dyDescent="0.3">
      <c r="A16553" s="1">
        <v>43252</v>
      </c>
      <c r="B16553" t="s">
        <v>65</v>
      </c>
      <c r="C16553" t="s">
        <v>3</v>
      </c>
      <c r="D16553" t="s">
        <v>4</v>
      </c>
      <c r="E16553">
        <v>2</v>
      </c>
      <c r="F16553">
        <v>57.4</v>
      </c>
      <c r="G16553">
        <v>42.19</v>
      </c>
      <c r="H16553">
        <v>19.13</v>
      </c>
      <c r="I16553">
        <v>162.51</v>
      </c>
    </row>
    <row r="16554" spans="1:9" x14ac:dyDescent="0.3">
      <c r="A16554" s="1">
        <v>43252</v>
      </c>
      <c r="B16554" t="s">
        <v>65</v>
      </c>
      <c r="C16554" t="s">
        <v>64</v>
      </c>
      <c r="D16554" t="s">
        <v>7</v>
      </c>
      <c r="E16554">
        <v>1</v>
      </c>
      <c r="F16554">
        <v>429.99</v>
      </c>
      <c r="G16554">
        <v>99.56</v>
      </c>
      <c r="H16554">
        <v>429.99</v>
      </c>
      <c r="I16554">
        <v>21.81</v>
      </c>
    </row>
    <row r="16555" spans="1:9" x14ac:dyDescent="0.3">
      <c r="A16555" s="1">
        <v>43252</v>
      </c>
      <c r="B16555" t="s">
        <v>65</v>
      </c>
      <c r="C16555" t="s">
        <v>64</v>
      </c>
      <c r="D16555" t="s">
        <v>19</v>
      </c>
      <c r="E16555">
        <v>1</v>
      </c>
      <c r="F16555">
        <v>5589.87</v>
      </c>
      <c r="G16555">
        <v>1294.28</v>
      </c>
      <c r="H16555">
        <v>429.99</v>
      </c>
      <c r="I16555">
        <v>507.74</v>
      </c>
    </row>
    <row r="16556" spans="1:9" x14ac:dyDescent="0.3">
      <c r="A16556" s="1">
        <v>43252</v>
      </c>
      <c r="B16556" t="s">
        <v>66</v>
      </c>
      <c r="C16556" t="s">
        <v>3</v>
      </c>
      <c r="D16556" t="s">
        <v>7</v>
      </c>
      <c r="E16556">
        <v>1</v>
      </c>
      <c r="F16556">
        <v>25.8</v>
      </c>
      <c r="G16556">
        <v>25.58</v>
      </c>
      <c r="H16556">
        <v>12.9</v>
      </c>
      <c r="I16556">
        <v>102.76</v>
      </c>
    </row>
    <row r="16557" spans="1:9" x14ac:dyDescent="0.3">
      <c r="A16557" s="1">
        <v>43252</v>
      </c>
      <c r="B16557" t="s">
        <v>83</v>
      </c>
      <c r="C16557" t="s">
        <v>25</v>
      </c>
      <c r="D16557" t="s">
        <v>7</v>
      </c>
      <c r="E16557">
        <v>1</v>
      </c>
      <c r="F16557">
        <v>79.900000000000006</v>
      </c>
      <c r="G16557">
        <v>23.36</v>
      </c>
      <c r="H16557">
        <v>79.900000000000006</v>
      </c>
      <c r="I16557">
        <v>103.26</v>
      </c>
    </row>
    <row r="16558" spans="1:9" x14ac:dyDescent="0.3">
      <c r="A16558" s="1">
        <v>43252</v>
      </c>
      <c r="B16558" t="s">
        <v>83</v>
      </c>
      <c r="C16558" t="s">
        <v>1</v>
      </c>
      <c r="D16558" t="s">
        <v>7</v>
      </c>
      <c r="E16558">
        <v>2</v>
      </c>
      <c r="F16558">
        <v>208.9</v>
      </c>
      <c r="G16558">
        <v>22.69</v>
      </c>
      <c r="H16558">
        <v>104.45</v>
      </c>
      <c r="I16558">
        <v>353.56</v>
      </c>
    </row>
    <row r="16559" spans="1:9" x14ac:dyDescent="0.3">
      <c r="A16559" s="1">
        <v>43252</v>
      </c>
      <c r="B16559" t="s">
        <v>83</v>
      </c>
      <c r="C16559" t="s">
        <v>8</v>
      </c>
      <c r="D16559" t="s">
        <v>7</v>
      </c>
      <c r="E16559">
        <v>1</v>
      </c>
      <c r="F16559">
        <v>139.99</v>
      </c>
      <c r="G16559">
        <v>39.49</v>
      </c>
      <c r="H16559">
        <v>139.99</v>
      </c>
      <c r="I16559">
        <v>179.48</v>
      </c>
    </row>
    <row r="16560" spans="1:9" x14ac:dyDescent="0.3">
      <c r="A16560" s="1">
        <v>43252</v>
      </c>
      <c r="B16560" t="s">
        <v>83</v>
      </c>
      <c r="C16560" t="s">
        <v>22</v>
      </c>
      <c r="D16560" t="s">
        <v>7</v>
      </c>
      <c r="E16560">
        <v>1</v>
      </c>
      <c r="F16560">
        <v>219</v>
      </c>
      <c r="G16560">
        <v>75.8</v>
      </c>
      <c r="H16560">
        <v>219</v>
      </c>
      <c r="I16560">
        <v>294.8</v>
      </c>
    </row>
    <row r="16561" spans="1:9" x14ac:dyDescent="0.3">
      <c r="A16561" s="1">
        <v>43252</v>
      </c>
      <c r="B16561" t="s">
        <v>83</v>
      </c>
      <c r="C16561" t="s">
        <v>3</v>
      </c>
      <c r="D16561" t="s">
        <v>7</v>
      </c>
      <c r="E16561">
        <v>10</v>
      </c>
      <c r="F16561">
        <v>1880.8</v>
      </c>
      <c r="G16561">
        <v>153.44999999999999</v>
      </c>
      <c r="H16561">
        <v>170.98</v>
      </c>
      <c r="I16561">
        <v>1908.21</v>
      </c>
    </row>
    <row r="16562" spans="1:9" x14ac:dyDescent="0.3">
      <c r="A16562" s="1">
        <v>43252</v>
      </c>
      <c r="B16562" t="s">
        <v>83</v>
      </c>
      <c r="C16562" t="s">
        <v>3</v>
      </c>
      <c r="D16562" t="s">
        <v>19</v>
      </c>
      <c r="E16562">
        <v>1</v>
      </c>
      <c r="F16562">
        <v>153.80000000000001</v>
      </c>
      <c r="G16562">
        <v>29.26</v>
      </c>
      <c r="H16562">
        <v>76.900000000000006</v>
      </c>
      <c r="I16562">
        <v>91.53</v>
      </c>
    </row>
    <row r="16563" spans="1:9" x14ac:dyDescent="0.3">
      <c r="A16563" s="1">
        <v>43252</v>
      </c>
      <c r="B16563" t="s">
        <v>84</v>
      </c>
      <c r="C16563" t="s">
        <v>11</v>
      </c>
      <c r="D16563" t="s">
        <v>2</v>
      </c>
      <c r="E16563">
        <v>1</v>
      </c>
      <c r="F16563">
        <v>150</v>
      </c>
      <c r="G16563">
        <v>102.69</v>
      </c>
      <c r="H16563">
        <v>150</v>
      </c>
      <c r="I16563">
        <v>252.69</v>
      </c>
    </row>
    <row r="16564" spans="1:9" x14ac:dyDescent="0.3">
      <c r="A16564" s="1">
        <v>43252</v>
      </c>
      <c r="B16564" t="s">
        <v>84</v>
      </c>
      <c r="C16564" t="s">
        <v>31</v>
      </c>
      <c r="D16564" t="s">
        <v>2</v>
      </c>
      <c r="E16564">
        <v>1</v>
      </c>
      <c r="F16564">
        <v>75.900000000000006</v>
      </c>
      <c r="G16564">
        <v>22.24</v>
      </c>
      <c r="H16564">
        <v>75.900000000000006</v>
      </c>
      <c r="I16564">
        <v>98.14</v>
      </c>
    </row>
    <row r="16565" spans="1:9" x14ac:dyDescent="0.3">
      <c r="A16565" s="1">
        <v>43252</v>
      </c>
      <c r="B16565" t="s">
        <v>84</v>
      </c>
      <c r="C16565" t="s">
        <v>31</v>
      </c>
      <c r="D16565" t="s">
        <v>4</v>
      </c>
      <c r="E16565">
        <v>1</v>
      </c>
      <c r="F16565">
        <v>119.85</v>
      </c>
      <c r="G16565">
        <v>27.79</v>
      </c>
      <c r="H16565">
        <v>119.85</v>
      </c>
      <c r="I16565">
        <v>147.63999999999999</v>
      </c>
    </row>
    <row r="16566" spans="1:9" x14ac:dyDescent="0.3">
      <c r="A16566" s="1">
        <v>43252</v>
      </c>
      <c r="B16566" t="s">
        <v>84</v>
      </c>
      <c r="C16566" t="s">
        <v>18</v>
      </c>
      <c r="D16566" t="s">
        <v>7</v>
      </c>
      <c r="E16566">
        <v>1</v>
      </c>
      <c r="F16566">
        <v>119.85</v>
      </c>
      <c r="G16566">
        <v>19.809999999999999</v>
      </c>
      <c r="H16566">
        <v>119.85</v>
      </c>
      <c r="I16566">
        <v>139.66</v>
      </c>
    </row>
    <row r="16567" spans="1:9" x14ac:dyDescent="0.3">
      <c r="A16567" s="1">
        <v>43252</v>
      </c>
      <c r="B16567" t="s">
        <v>84</v>
      </c>
      <c r="C16567" t="s">
        <v>25</v>
      </c>
      <c r="D16567" t="s">
        <v>7</v>
      </c>
      <c r="E16567">
        <v>1</v>
      </c>
      <c r="F16567">
        <v>119.85</v>
      </c>
      <c r="G16567">
        <v>23.64</v>
      </c>
      <c r="H16567">
        <v>119.85</v>
      </c>
      <c r="I16567">
        <v>143.49</v>
      </c>
    </row>
    <row r="16568" spans="1:9" x14ac:dyDescent="0.3">
      <c r="A16568" s="1">
        <v>43252</v>
      </c>
      <c r="B16568" t="s">
        <v>84</v>
      </c>
      <c r="C16568" t="s">
        <v>37</v>
      </c>
      <c r="D16568" t="s">
        <v>7</v>
      </c>
      <c r="E16568">
        <v>1</v>
      </c>
      <c r="F16568">
        <v>129.94999999999999</v>
      </c>
      <c r="G16568">
        <v>18.79</v>
      </c>
      <c r="H16568">
        <v>129.94999999999999</v>
      </c>
      <c r="I16568">
        <v>36.07</v>
      </c>
    </row>
    <row r="16569" spans="1:9" x14ac:dyDescent="0.3">
      <c r="A16569" s="1">
        <v>43252</v>
      </c>
      <c r="B16569" t="s">
        <v>84</v>
      </c>
      <c r="C16569" t="s">
        <v>37</v>
      </c>
      <c r="D16569" t="s">
        <v>19</v>
      </c>
      <c r="E16569">
        <v>1</v>
      </c>
      <c r="F16569">
        <v>129.94999999999999</v>
      </c>
      <c r="G16569">
        <v>18.79</v>
      </c>
      <c r="H16569">
        <v>129.94999999999999</v>
      </c>
      <c r="I16569">
        <v>112.67</v>
      </c>
    </row>
    <row r="16570" spans="1:9" x14ac:dyDescent="0.3">
      <c r="A16570" s="1">
        <v>43252</v>
      </c>
      <c r="B16570" t="s">
        <v>84</v>
      </c>
      <c r="C16570" t="s">
        <v>44</v>
      </c>
      <c r="D16570" t="s">
        <v>7</v>
      </c>
      <c r="E16570">
        <v>1</v>
      </c>
      <c r="F16570">
        <v>318.99</v>
      </c>
      <c r="G16570">
        <v>154.37</v>
      </c>
      <c r="H16570">
        <v>159.5</v>
      </c>
      <c r="I16570">
        <v>946.72</v>
      </c>
    </row>
    <row r="16571" spans="1:9" x14ac:dyDescent="0.3">
      <c r="A16571" s="1">
        <v>43252</v>
      </c>
      <c r="B16571" t="s">
        <v>84</v>
      </c>
      <c r="C16571" t="s">
        <v>6</v>
      </c>
      <c r="D16571" t="s">
        <v>2</v>
      </c>
      <c r="E16571">
        <v>1</v>
      </c>
      <c r="F16571">
        <v>78</v>
      </c>
      <c r="G16571">
        <v>16.52</v>
      </c>
      <c r="H16571">
        <v>78</v>
      </c>
      <c r="I16571">
        <v>94.52</v>
      </c>
    </row>
    <row r="16572" spans="1:9" x14ac:dyDescent="0.3">
      <c r="A16572" s="1">
        <v>43252</v>
      </c>
      <c r="B16572" t="s">
        <v>84</v>
      </c>
      <c r="C16572" t="s">
        <v>6</v>
      </c>
      <c r="D16572" t="s">
        <v>7</v>
      </c>
      <c r="E16572">
        <v>9</v>
      </c>
      <c r="F16572">
        <v>1574.25</v>
      </c>
      <c r="G16572">
        <v>308.26</v>
      </c>
      <c r="H16572">
        <v>143.11000000000001</v>
      </c>
      <c r="I16572">
        <v>2279.27</v>
      </c>
    </row>
    <row r="16573" spans="1:9" x14ac:dyDescent="0.3">
      <c r="A16573" s="1">
        <v>43252</v>
      </c>
      <c r="B16573" t="s">
        <v>84</v>
      </c>
      <c r="C16573" t="s">
        <v>38</v>
      </c>
      <c r="D16573" t="s">
        <v>7</v>
      </c>
      <c r="E16573">
        <v>1</v>
      </c>
      <c r="F16573">
        <v>119.85</v>
      </c>
      <c r="G16573">
        <v>23.99</v>
      </c>
      <c r="H16573">
        <v>119.85</v>
      </c>
      <c r="I16573">
        <v>143.84</v>
      </c>
    </row>
    <row r="16574" spans="1:9" x14ac:dyDescent="0.3">
      <c r="A16574" s="1">
        <v>43252</v>
      </c>
      <c r="B16574" t="s">
        <v>84</v>
      </c>
      <c r="C16574" t="s">
        <v>53</v>
      </c>
      <c r="D16574" t="s">
        <v>7</v>
      </c>
      <c r="E16574">
        <v>1</v>
      </c>
      <c r="F16574">
        <v>234</v>
      </c>
      <c r="G16574">
        <v>45.56</v>
      </c>
      <c r="H16574">
        <v>234</v>
      </c>
      <c r="I16574">
        <v>279.56</v>
      </c>
    </row>
    <row r="16575" spans="1:9" x14ac:dyDescent="0.3">
      <c r="A16575" s="1">
        <v>43252</v>
      </c>
      <c r="B16575" t="s">
        <v>84</v>
      </c>
      <c r="C16575" t="s">
        <v>15</v>
      </c>
      <c r="D16575" t="s">
        <v>7</v>
      </c>
      <c r="E16575">
        <v>5</v>
      </c>
      <c r="F16575">
        <v>507.65</v>
      </c>
      <c r="G16575">
        <v>121.55</v>
      </c>
      <c r="H16575">
        <v>101.53</v>
      </c>
      <c r="I16575">
        <v>754.53</v>
      </c>
    </row>
    <row r="16576" spans="1:9" x14ac:dyDescent="0.3">
      <c r="A16576" s="1">
        <v>43252</v>
      </c>
      <c r="B16576" t="s">
        <v>84</v>
      </c>
      <c r="C16576" t="s">
        <v>1</v>
      </c>
      <c r="D16576" t="s">
        <v>7</v>
      </c>
      <c r="E16576">
        <v>6</v>
      </c>
      <c r="F16576">
        <v>883.9</v>
      </c>
      <c r="G16576">
        <v>273.95</v>
      </c>
      <c r="H16576">
        <v>147.32</v>
      </c>
      <c r="I16576">
        <v>1157.8499999999999</v>
      </c>
    </row>
    <row r="16577" spans="1:9" x14ac:dyDescent="0.3">
      <c r="A16577" s="1">
        <v>43252</v>
      </c>
      <c r="B16577" t="s">
        <v>84</v>
      </c>
      <c r="C16577" t="s">
        <v>21</v>
      </c>
      <c r="D16577" t="s">
        <v>2</v>
      </c>
      <c r="E16577">
        <v>2</v>
      </c>
      <c r="F16577">
        <v>367.9</v>
      </c>
      <c r="G16577">
        <v>39.65</v>
      </c>
      <c r="H16577">
        <v>183.95</v>
      </c>
      <c r="I16577">
        <v>407.55</v>
      </c>
    </row>
    <row r="16578" spans="1:9" x14ac:dyDescent="0.3">
      <c r="A16578" s="1">
        <v>43252</v>
      </c>
      <c r="B16578" t="s">
        <v>84</v>
      </c>
      <c r="C16578" t="s">
        <v>21</v>
      </c>
      <c r="D16578" t="s">
        <v>7</v>
      </c>
      <c r="E16578">
        <v>1</v>
      </c>
      <c r="F16578">
        <v>79.900000000000006</v>
      </c>
      <c r="G16578">
        <v>19.75</v>
      </c>
      <c r="H16578">
        <v>79.900000000000006</v>
      </c>
      <c r="I16578">
        <v>99.65</v>
      </c>
    </row>
    <row r="16579" spans="1:9" x14ac:dyDescent="0.3">
      <c r="A16579" s="1">
        <v>43252</v>
      </c>
      <c r="B16579" t="s">
        <v>84</v>
      </c>
      <c r="C16579" t="s">
        <v>8</v>
      </c>
      <c r="D16579" t="s">
        <v>2</v>
      </c>
      <c r="E16579">
        <v>1</v>
      </c>
      <c r="F16579">
        <v>79.900000000000006</v>
      </c>
      <c r="G16579">
        <v>19.75</v>
      </c>
      <c r="H16579">
        <v>79.900000000000006</v>
      </c>
      <c r="I16579">
        <v>99.65</v>
      </c>
    </row>
    <row r="16580" spans="1:9" x14ac:dyDescent="0.3">
      <c r="A16580" s="1">
        <v>43252</v>
      </c>
      <c r="B16580" t="s">
        <v>84</v>
      </c>
      <c r="C16580" t="s">
        <v>8</v>
      </c>
      <c r="D16580" t="s">
        <v>7</v>
      </c>
      <c r="E16580">
        <v>2</v>
      </c>
      <c r="F16580">
        <v>269.85000000000002</v>
      </c>
      <c r="G16580">
        <v>54.27</v>
      </c>
      <c r="H16580">
        <v>134.93</v>
      </c>
      <c r="I16580">
        <v>324.12</v>
      </c>
    </row>
    <row r="16581" spans="1:9" x14ac:dyDescent="0.3">
      <c r="A16581" s="1">
        <v>43252</v>
      </c>
      <c r="B16581" t="s">
        <v>84</v>
      </c>
      <c r="C16581" t="s">
        <v>3</v>
      </c>
      <c r="D16581" t="s">
        <v>2</v>
      </c>
      <c r="E16581">
        <v>3</v>
      </c>
      <c r="F16581">
        <v>353.8</v>
      </c>
      <c r="G16581">
        <v>93.75</v>
      </c>
      <c r="H16581">
        <v>70.760000000000005</v>
      </c>
      <c r="I16581">
        <v>655.19000000000005</v>
      </c>
    </row>
    <row r="16582" spans="1:9" x14ac:dyDescent="0.3">
      <c r="A16582" s="1">
        <v>43252</v>
      </c>
      <c r="B16582" t="s">
        <v>84</v>
      </c>
      <c r="C16582" t="s">
        <v>3</v>
      </c>
      <c r="D16582" t="s">
        <v>7</v>
      </c>
      <c r="E16582">
        <v>20</v>
      </c>
      <c r="F16582">
        <v>3409.3</v>
      </c>
      <c r="G16582">
        <v>434.66</v>
      </c>
      <c r="H16582">
        <v>131.13</v>
      </c>
      <c r="I16582">
        <v>5963.07</v>
      </c>
    </row>
    <row r="16583" spans="1:9" x14ac:dyDescent="0.3">
      <c r="A16583" s="1">
        <v>43252</v>
      </c>
      <c r="B16583" t="s">
        <v>84</v>
      </c>
      <c r="C16583" t="s">
        <v>3</v>
      </c>
      <c r="D16583" t="s">
        <v>4</v>
      </c>
      <c r="E16583">
        <v>1</v>
      </c>
      <c r="F16583">
        <v>101.9</v>
      </c>
      <c r="G16583">
        <v>21.15</v>
      </c>
      <c r="H16583">
        <v>101.9</v>
      </c>
      <c r="I16583">
        <v>123.05</v>
      </c>
    </row>
    <row r="16584" spans="1:9" x14ac:dyDescent="0.3">
      <c r="A16584" s="1">
        <v>43252</v>
      </c>
      <c r="B16584" t="s">
        <v>84</v>
      </c>
      <c r="C16584" t="s">
        <v>3</v>
      </c>
      <c r="D16584" t="s">
        <v>19</v>
      </c>
      <c r="E16584">
        <v>1</v>
      </c>
      <c r="F16584">
        <v>129.94999999999999</v>
      </c>
      <c r="G16584">
        <v>10.82</v>
      </c>
      <c r="H16584">
        <v>129.94999999999999</v>
      </c>
      <c r="I16584">
        <v>148.94</v>
      </c>
    </row>
    <row r="16585" spans="1:9" x14ac:dyDescent="0.3">
      <c r="A16585" s="1">
        <v>43252</v>
      </c>
      <c r="B16585" t="s">
        <v>43</v>
      </c>
      <c r="C16585" t="s">
        <v>31</v>
      </c>
      <c r="D16585" t="s">
        <v>2</v>
      </c>
      <c r="E16585">
        <v>1</v>
      </c>
      <c r="F16585">
        <v>130</v>
      </c>
      <c r="G16585">
        <v>27.86</v>
      </c>
      <c r="H16585">
        <v>130</v>
      </c>
      <c r="I16585">
        <v>157.86000000000001</v>
      </c>
    </row>
    <row r="16586" spans="1:9" x14ac:dyDescent="0.3">
      <c r="A16586" s="1">
        <v>43252</v>
      </c>
      <c r="B16586" t="s">
        <v>43</v>
      </c>
      <c r="C16586" t="s">
        <v>31</v>
      </c>
      <c r="D16586" t="s">
        <v>7</v>
      </c>
      <c r="E16586">
        <v>12</v>
      </c>
      <c r="F16586">
        <v>1629.71</v>
      </c>
      <c r="G16586">
        <v>486.32</v>
      </c>
      <c r="H16586">
        <v>135.81</v>
      </c>
      <c r="I16586">
        <v>1859.97</v>
      </c>
    </row>
    <row r="16587" spans="1:9" x14ac:dyDescent="0.3">
      <c r="A16587" s="1">
        <v>43252</v>
      </c>
      <c r="B16587" t="s">
        <v>43</v>
      </c>
      <c r="C16587" t="s">
        <v>31</v>
      </c>
      <c r="D16587" t="s">
        <v>19</v>
      </c>
      <c r="E16587">
        <v>4</v>
      </c>
      <c r="F16587">
        <v>343.5</v>
      </c>
      <c r="G16587">
        <v>149.81</v>
      </c>
      <c r="H16587">
        <v>49.07</v>
      </c>
      <c r="I16587">
        <v>294.04000000000002</v>
      </c>
    </row>
    <row r="16588" spans="1:9" x14ac:dyDescent="0.3">
      <c r="A16588" s="1">
        <v>43252</v>
      </c>
      <c r="B16588" t="s">
        <v>43</v>
      </c>
      <c r="C16588" t="s">
        <v>12</v>
      </c>
      <c r="D16588" t="s">
        <v>7</v>
      </c>
      <c r="E16588">
        <v>4</v>
      </c>
      <c r="F16588">
        <v>1292.94</v>
      </c>
      <c r="G16588">
        <v>324.19</v>
      </c>
      <c r="H16588">
        <v>143.66</v>
      </c>
      <c r="I16588">
        <v>3060.13</v>
      </c>
    </row>
    <row r="16589" spans="1:9" x14ac:dyDescent="0.3">
      <c r="A16589" s="1">
        <v>43252</v>
      </c>
      <c r="B16589" t="s">
        <v>43</v>
      </c>
      <c r="C16589" t="s">
        <v>18</v>
      </c>
      <c r="D16589" t="s">
        <v>2</v>
      </c>
      <c r="E16589">
        <v>1</v>
      </c>
      <c r="F16589">
        <v>19.329999999999998</v>
      </c>
      <c r="G16589">
        <v>15.24</v>
      </c>
      <c r="H16589">
        <v>19.329999999999998</v>
      </c>
      <c r="I16589">
        <v>34.57</v>
      </c>
    </row>
    <row r="16590" spans="1:9" x14ac:dyDescent="0.3">
      <c r="A16590" s="1">
        <v>43252</v>
      </c>
      <c r="B16590" t="s">
        <v>43</v>
      </c>
      <c r="C16590" t="s">
        <v>18</v>
      </c>
      <c r="D16590" t="s">
        <v>7</v>
      </c>
      <c r="E16590">
        <v>12</v>
      </c>
      <c r="F16590">
        <v>1319.66</v>
      </c>
      <c r="G16590">
        <v>366.95</v>
      </c>
      <c r="H16590">
        <v>77.63</v>
      </c>
      <c r="I16590">
        <v>4408.67</v>
      </c>
    </row>
    <row r="16591" spans="1:9" x14ac:dyDescent="0.3">
      <c r="A16591" s="1">
        <v>43252</v>
      </c>
      <c r="B16591" t="s">
        <v>43</v>
      </c>
      <c r="C16591" t="s">
        <v>25</v>
      </c>
      <c r="D16591" t="s">
        <v>7</v>
      </c>
      <c r="E16591">
        <v>3</v>
      </c>
      <c r="F16591">
        <v>471</v>
      </c>
      <c r="G16591">
        <v>199.68</v>
      </c>
      <c r="H16591">
        <v>157</v>
      </c>
      <c r="I16591">
        <v>670.68</v>
      </c>
    </row>
    <row r="16592" spans="1:9" x14ac:dyDescent="0.3">
      <c r="A16592" s="1">
        <v>43252</v>
      </c>
      <c r="B16592" t="s">
        <v>43</v>
      </c>
      <c r="C16592" t="s">
        <v>37</v>
      </c>
      <c r="D16592" t="s">
        <v>2</v>
      </c>
      <c r="E16592">
        <v>3</v>
      </c>
      <c r="F16592">
        <v>523.9</v>
      </c>
      <c r="G16592">
        <v>111.26</v>
      </c>
      <c r="H16592">
        <v>174.63</v>
      </c>
      <c r="I16592">
        <v>672.76</v>
      </c>
    </row>
    <row r="16593" spans="1:9" x14ac:dyDescent="0.3">
      <c r="A16593" s="1">
        <v>43252</v>
      </c>
      <c r="B16593" t="s">
        <v>43</v>
      </c>
      <c r="C16593" t="s">
        <v>37</v>
      </c>
      <c r="D16593" t="s">
        <v>7</v>
      </c>
      <c r="E16593">
        <v>10</v>
      </c>
      <c r="F16593">
        <v>1439.18</v>
      </c>
      <c r="G16593">
        <v>396.21</v>
      </c>
      <c r="H16593">
        <v>143.91999999999999</v>
      </c>
      <c r="I16593">
        <v>2322.21</v>
      </c>
    </row>
    <row r="16594" spans="1:9" x14ac:dyDescent="0.3">
      <c r="A16594" s="1">
        <v>43252</v>
      </c>
      <c r="B16594" t="s">
        <v>43</v>
      </c>
      <c r="C16594" t="s">
        <v>6</v>
      </c>
      <c r="D16594" t="s">
        <v>2</v>
      </c>
      <c r="E16594">
        <v>10</v>
      </c>
      <c r="F16594">
        <v>1061.67</v>
      </c>
      <c r="G16594">
        <v>259.74</v>
      </c>
      <c r="H16594">
        <v>81.67</v>
      </c>
      <c r="I16594">
        <v>2457.19</v>
      </c>
    </row>
    <row r="16595" spans="1:9" x14ac:dyDescent="0.3">
      <c r="A16595" s="1">
        <v>43252</v>
      </c>
      <c r="B16595" t="s">
        <v>43</v>
      </c>
      <c r="C16595" t="s">
        <v>6</v>
      </c>
      <c r="D16595" t="s">
        <v>7</v>
      </c>
      <c r="E16595">
        <v>53</v>
      </c>
      <c r="F16595">
        <v>6691.36</v>
      </c>
      <c r="G16595">
        <v>1842.21</v>
      </c>
      <c r="H16595">
        <v>94.24</v>
      </c>
      <c r="I16595">
        <v>12632.06</v>
      </c>
    </row>
    <row r="16596" spans="1:9" x14ac:dyDescent="0.3">
      <c r="A16596" s="1">
        <v>43252</v>
      </c>
      <c r="B16596" t="s">
        <v>43</v>
      </c>
      <c r="C16596" t="s">
        <v>6</v>
      </c>
      <c r="D16596" t="s">
        <v>4</v>
      </c>
      <c r="E16596">
        <v>2</v>
      </c>
      <c r="F16596">
        <v>136.80000000000001</v>
      </c>
      <c r="G16596">
        <v>30.34</v>
      </c>
      <c r="H16596">
        <v>68.400000000000006</v>
      </c>
      <c r="I16596">
        <v>167.14</v>
      </c>
    </row>
    <row r="16597" spans="1:9" x14ac:dyDescent="0.3">
      <c r="A16597" s="1">
        <v>43252</v>
      </c>
      <c r="B16597" t="s">
        <v>43</v>
      </c>
      <c r="C16597" t="s">
        <v>6</v>
      </c>
      <c r="D16597" t="s">
        <v>19</v>
      </c>
      <c r="E16597">
        <v>2</v>
      </c>
      <c r="F16597">
        <v>210</v>
      </c>
      <c r="G16597">
        <v>57</v>
      </c>
      <c r="H16597">
        <v>105</v>
      </c>
      <c r="I16597">
        <v>102</v>
      </c>
    </row>
    <row r="16598" spans="1:9" x14ac:dyDescent="0.3">
      <c r="A16598" s="1">
        <v>43252</v>
      </c>
      <c r="B16598" t="s">
        <v>43</v>
      </c>
      <c r="C16598" t="s">
        <v>71</v>
      </c>
      <c r="D16598" t="s">
        <v>2</v>
      </c>
      <c r="E16598">
        <v>1</v>
      </c>
      <c r="F16598">
        <v>100</v>
      </c>
      <c r="G16598">
        <v>43.5</v>
      </c>
      <c r="H16598">
        <v>100</v>
      </c>
      <c r="I16598">
        <v>143.5</v>
      </c>
    </row>
    <row r="16599" spans="1:9" x14ac:dyDescent="0.3">
      <c r="A16599" s="1">
        <v>43252</v>
      </c>
      <c r="B16599" t="s">
        <v>43</v>
      </c>
      <c r="C16599" t="s">
        <v>71</v>
      </c>
      <c r="D16599" t="s">
        <v>7</v>
      </c>
      <c r="E16599">
        <v>1</v>
      </c>
      <c r="F16599">
        <v>31.9</v>
      </c>
      <c r="G16599">
        <v>18.23</v>
      </c>
      <c r="H16599">
        <v>31.9</v>
      </c>
      <c r="I16599">
        <v>50.13</v>
      </c>
    </row>
    <row r="16600" spans="1:9" x14ac:dyDescent="0.3">
      <c r="A16600" s="1">
        <v>43252</v>
      </c>
      <c r="B16600" t="s">
        <v>43</v>
      </c>
      <c r="C16600" t="s">
        <v>38</v>
      </c>
      <c r="D16600" t="s">
        <v>2</v>
      </c>
      <c r="E16600">
        <v>1</v>
      </c>
      <c r="F16600">
        <v>26.5</v>
      </c>
      <c r="G16600">
        <v>27.14</v>
      </c>
      <c r="H16600">
        <v>26.5</v>
      </c>
      <c r="I16600">
        <v>53.64</v>
      </c>
    </row>
    <row r="16601" spans="1:9" x14ac:dyDescent="0.3">
      <c r="A16601" s="1">
        <v>43252</v>
      </c>
      <c r="B16601" t="s">
        <v>43</v>
      </c>
      <c r="C16601" t="s">
        <v>38</v>
      </c>
      <c r="D16601" t="s">
        <v>7</v>
      </c>
      <c r="E16601">
        <v>3</v>
      </c>
      <c r="F16601">
        <v>220.1</v>
      </c>
      <c r="G16601">
        <v>92.49</v>
      </c>
      <c r="H16601">
        <v>73.37</v>
      </c>
      <c r="I16601">
        <v>312.58999999999997</v>
      </c>
    </row>
    <row r="16602" spans="1:9" x14ac:dyDescent="0.3">
      <c r="A16602" s="1">
        <v>43252</v>
      </c>
      <c r="B16602" t="s">
        <v>43</v>
      </c>
      <c r="C16602" t="s">
        <v>38</v>
      </c>
      <c r="D16602" t="s">
        <v>4</v>
      </c>
      <c r="E16602">
        <v>1</v>
      </c>
      <c r="F16602">
        <v>45.5</v>
      </c>
      <c r="G16602">
        <v>18.47</v>
      </c>
      <c r="H16602">
        <v>45.5</v>
      </c>
      <c r="I16602">
        <v>63.97</v>
      </c>
    </row>
    <row r="16603" spans="1:9" x14ac:dyDescent="0.3">
      <c r="A16603" s="1">
        <v>43252</v>
      </c>
      <c r="B16603" t="s">
        <v>43</v>
      </c>
      <c r="C16603" t="s">
        <v>26</v>
      </c>
      <c r="D16603" t="s">
        <v>7</v>
      </c>
      <c r="E16603">
        <v>3</v>
      </c>
      <c r="F16603">
        <v>575.4</v>
      </c>
      <c r="G16603">
        <v>230.02</v>
      </c>
      <c r="H16603">
        <v>143.85</v>
      </c>
      <c r="I16603">
        <v>1144.74</v>
      </c>
    </row>
    <row r="16604" spans="1:9" x14ac:dyDescent="0.3">
      <c r="A16604" s="1">
        <v>43252</v>
      </c>
      <c r="B16604" t="s">
        <v>43</v>
      </c>
      <c r="C16604" t="s">
        <v>26</v>
      </c>
      <c r="D16604" t="s">
        <v>19</v>
      </c>
      <c r="E16604">
        <v>1</v>
      </c>
      <c r="F16604">
        <v>311.8</v>
      </c>
      <c r="G16604">
        <v>90.02</v>
      </c>
      <c r="H16604">
        <v>155.9</v>
      </c>
      <c r="I16604">
        <v>62.5</v>
      </c>
    </row>
    <row r="16605" spans="1:9" x14ac:dyDescent="0.3">
      <c r="A16605" s="1">
        <v>43252</v>
      </c>
      <c r="B16605" t="s">
        <v>43</v>
      </c>
      <c r="C16605" t="s">
        <v>53</v>
      </c>
      <c r="D16605" t="s">
        <v>7</v>
      </c>
      <c r="E16605">
        <v>1</v>
      </c>
      <c r="F16605">
        <v>11.97</v>
      </c>
      <c r="G16605">
        <v>24.48</v>
      </c>
      <c r="H16605">
        <v>11.97</v>
      </c>
      <c r="I16605">
        <v>36.450000000000003</v>
      </c>
    </row>
    <row r="16606" spans="1:9" x14ac:dyDescent="0.3">
      <c r="A16606" s="1">
        <v>43252</v>
      </c>
      <c r="B16606" t="s">
        <v>43</v>
      </c>
      <c r="C16606" t="s">
        <v>20</v>
      </c>
      <c r="D16606" t="s">
        <v>2</v>
      </c>
      <c r="E16606">
        <v>2</v>
      </c>
      <c r="F16606">
        <v>149.99</v>
      </c>
      <c r="G16606">
        <v>74.22</v>
      </c>
      <c r="H16606">
        <v>75</v>
      </c>
      <c r="I16606">
        <v>224.21</v>
      </c>
    </row>
    <row r="16607" spans="1:9" x14ac:dyDescent="0.3">
      <c r="A16607" s="1">
        <v>43252</v>
      </c>
      <c r="B16607" t="s">
        <v>43</v>
      </c>
      <c r="C16607" t="s">
        <v>20</v>
      </c>
      <c r="D16607" t="s">
        <v>7</v>
      </c>
      <c r="E16607">
        <v>2</v>
      </c>
      <c r="F16607">
        <v>68.900000000000006</v>
      </c>
      <c r="G16607">
        <v>56.29</v>
      </c>
      <c r="H16607">
        <v>34.450000000000003</v>
      </c>
      <c r="I16607">
        <v>125.19</v>
      </c>
    </row>
    <row r="16608" spans="1:9" x14ac:dyDescent="0.3">
      <c r="A16608" s="1">
        <v>43252</v>
      </c>
      <c r="B16608" t="s">
        <v>43</v>
      </c>
      <c r="C16608" t="s">
        <v>15</v>
      </c>
      <c r="D16608" t="s">
        <v>2</v>
      </c>
      <c r="E16608">
        <v>3</v>
      </c>
      <c r="F16608">
        <v>116.89</v>
      </c>
      <c r="G16608">
        <v>53</v>
      </c>
      <c r="H16608">
        <v>38.96</v>
      </c>
      <c r="I16608">
        <v>169.89</v>
      </c>
    </row>
    <row r="16609" spans="1:9" x14ac:dyDescent="0.3">
      <c r="A16609" s="1">
        <v>43252</v>
      </c>
      <c r="B16609" t="s">
        <v>43</v>
      </c>
      <c r="C16609" t="s">
        <v>15</v>
      </c>
      <c r="D16609" t="s">
        <v>7</v>
      </c>
      <c r="E16609">
        <v>24</v>
      </c>
      <c r="F16609">
        <v>3092.31</v>
      </c>
      <c r="G16609">
        <v>863.98</v>
      </c>
      <c r="H16609">
        <v>106.63</v>
      </c>
      <c r="I16609">
        <v>4465.1899999999996</v>
      </c>
    </row>
    <row r="16610" spans="1:9" x14ac:dyDescent="0.3">
      <c r="A16610" s="1">
        <v>43252</v>
      </c>
      <c r="B16610" t="s">
        <v>43</v>
      </c>
      <c r="C16610" t="s">
        <v>15</v>
      </c>
      <c r="D16610" t="s">
        <v>19</v>
      </c>
      <c r="E16610">
        <v>1</v>
      </c>
      <c r="F16610">
        <v>259</v>
      </c>
      <c r="G16610">
        <v>61.04</v>
      </c>
      <c r="H16610">
        <v>259</v>
      </c>
      <c r="I16610">
        <v>100</v>
      </c>
    </row>
    <row r="16611" spans="1:9" x14ac:dyDescent="0.3">
      <c r="A16611" s="1">
        <v>43252</v>
      </c>
      <c r="B16611" t="s">
        <v>43</v>
      </c>
      <c r="C16611" t="s">
        <v>1</v>
      </c>
      <c r="D16611" t="s">
        <v>2</v>
      </c>
      <c r="E16611">
        <v>5</v>
      </c>
      <c r="F16611">
        <v>457.7</v>
      </c>
      <c r="G16611">
        <v>161.19</v>
      </c>
      <c r="H16611">
        <v>91.54</v>
      </c>
      <c r="I16611">
        <v>618.89</v>
      </c>
    </row>
    <row r="16612" spans="1:9" x14ac:dyDescent="0.3">
      <c r="A16612" s="1">
        <v>43252</v>
      </c>
      <c r="B16612" t="s">
        <v>43</v>
      </c>
      <c r="C16612" t="s">
        <v>1</v>
      </c>
      <c r="D16612" t="s">
        <v>7</v>
      </c>
      <c r="E16612">
        <v>46</v>
      </c>
      <c r="F16612">
        <v>5246.85</v>
      </c>
      <c r="G16612">
        <v>1502.16</v>
      </c>
      <c r="H16612">
        <v>95.4</v>
      </c>
      <c r="I16612">
        <v>8503.48</v>
      </c>
    </row>
    <row r="16613" spans="1:9" x14ac:dyDescent="0.3">
      <c r="A16613" s="1">
        <v>43252</v>
      </c>
      <c r="B16613" t="s">
        <v>43</v>
      </c>
      <c r="C16613" t="s">
        <v>1</v>
      </c>
      <c r="D16613" t="s">
        <v>19</v>
      </c>
      <c r="E16613">
        <v>4</v>
      </c>
      <c r="F16613">
        <v>840.96</v>
      </c>
      <c r="G16613">
        <v>137.16</v>
      </c>
      <c r="H16613">
        <v>105.12</v>
      </c>
      <c r="I16613">
        <v>548.51</v>
      </c>
    </row>
    <row r="16614" spans="1:9" x14ac:dyDescent="0.3">
      <c r="A16614" s="1">
        <v>43252</v>
      </c>
      <c r="B16614" t="s">
        <v>43</v>
      </c>
      <c r="C16614" t="s">
        <v>13</v>
      </c>
      <c r="D16614" t="s">
        <v>7</v>
      </c>
      <c r="E16614">
        <v>3</v>
      </c>
      <c r="F16614">
        <v>214.8</v>
      </c>
      <c r="G16614">
        <v>144.34</v>
      </c>
      <c r="H16614">
        <v>71.599999999999994</v>
      </c>
      <c r="I16614">
        <v>447.3</v>
      </c>
    </row>
    <row r="16615" spans="1:9" x14ac:dyDescent="0.3">
      <c r="A16615" s="1">
        <v>43252</v>
      </c>
      <c r="B16615" t="s">
        <v>43</v>
      </c>
      <c r="C16615" t="s">
        <v>21</v>
      </c>
      <c r="D16615" t="s">
        <v>2</v>
      </c>
      <c r="E16615">
        <v>7</v>
      </c>
      <c r="F16615">
        <v>842.96</v>
      </c>
      <c r="G16615">
        <v>157.62</v>
      </c>
      <c r="H16615">
        <v>105.37</v>
      </c>
      <c r="I16615">
        <v>1351.06</v>
      </c>
    </row>
    <row r="16616" spans="1:9" x14ac:dyDescent="0.3">
      <c r="A16616" s="1">
        <v>43252</v>
      </c>
      <c r="B16616" t="s">
        <v>43</v>
      </c>
      <c r="C16616" t="s">
        <v>21</v>
      </c>
      <c r="D16616" t="s">
        <v>7</v>
      </c>
      <c r="E16616">
        <v>17</v>
      </c>
      <c r="F16616">
        <v>2281.2800000000002</v>
      </c>
      <c r="G16616">
        <v>518.45000000000005</v>
      </c>
      <c r="H16616">
        <v>108.63</v>
      </c>
      <c r="I16616">
        <v>3722.54</v>
      </c>
    </row>
    <row r="16617" spans="1:9" x14ac:dyDescent="0.3">
      <c r="A16617" s="1">
        <v>43252</v>
      </c>
      <c r="B16617" t="s">
        <v>43</v>
      </c>
      <c r="C16617" t="s">
        <v>8</v>
      </c>
      <c r="D16617" t="s">
        <v>2</v>
      </c>
      <c r="E16617">
        <v>2</v>
      </c>
      <c r="F16617">
        <v>397.49</v>
      </c>
      <c r="G16617">
        <v>122.17</v>
      </c>
      <c r="H16617">
        <v>132.5</v>
      </c>
      <c r="I16617">
        <v>859.46</v>
      </c>
    </row>
    <row r="16618" spans="1:9" x14ac:dyDescent="0.3">
      <c r="A16618" s="1">
        <v>43252</v>
      </c>
      <c r="B16618" t="s">
        <v>43</v>
      </c>
      <c r="C16618" t="s">
        <v>8</v>
      </c>
      <c r="D16618" t="s">
        <v>7</v>
      </c>
      <c r="E16618">
        <v>12</v>
      </c>
      <c r="F16618">
        <v>3020.53</v>
      </c>
      <c r="G16618">
        <v>545.85</v>
      </c>
      <c r="H16618">
        <v>188.78</v>
      </c>
      <c r="I16618">
        <v>4245.82</v>
      </c>
    </row>
    <row r="16619" spans="1:9" x14ac:dyDescent="0.3">
      <c r="A16619" s="1">
        <v>43252</v>
      </c>
      <c r="B16619" t="s">
        <v>43</v>
      </c>
      <c r="C16619" t="s">
        <v>8</v>
      </c>
      <c r="D16619" t="s">
        <v>4</v>
      </c>
      <c r="E16619">
        <v>1</v>
      </c>
      <c r="F16619">
        <v>1377.5</v>
      </c>
      <c r="G16619">
        <v>65.290000000000006</v>
      </c>
      <c r="H16619">
        <v>1377.5</v>
      </c>
      <c r="I16619">
        <v>1442.79</v>
      </c>
    </row>
    <row r="16620" spans="1:9" x14ac:dyDescent="0.3">
      <c r="A16620" s="1">
        <v>43252</v>
      </c>
      <c r="B16620" t="s">
        <v>43</v>
      </c>
      <c r="C16620" t="s">
        <v>3</v>
      </c>
      <c r="D16620" t="s">
        <v>2</v>
      </c>
      <c r="E16620">
        <v>35</v>
      </c>
      <c r="F16620">
        <v>3400.21</v>
      </c>
      <c r="G16620">
        <v>733.73</v>
      </c>
      <c r="H16620">
        <v>75.56</v>
      </c>
      <c r="I16620">
        <v>6003.86</v>
      </c>
    </row>
    <row r="16621" spans="1:9" x14ac:dyDescent="0.3">
      <c r="A16621" s="1">
        <v>43252</v>
      </c>
      <c r="B16621" t="s">
        <v>43</v>
      </c>
      <c r="C16621" t="s">
        <v>3</v>
      </c>
      <c r="D16621" t="s">
        <v>7</v>
      </c>
      <c r="E16621">
        <v>169</v>
      </c>
      <c r="F16621">
        <v>18387.18</v>
      </c>
      <c r="G16621">
        <v>3594.35</v>
      </c>
      <c r="H16621">
        <v>85.13</v>
      </c>
      <c r="I16621">
        <v>29262.07</v>
      </c>
    </row>
    <row r="16622" spans="1:9" x14ac:dyDescent="0.3">
      <c r="A16622" s="1">
        <v>43252</v>
      </c>
      <c r="B16622" t="s">
        <v>43</v>
      </c>
      <c r="C16622" t="s">
        <v>3</v>
      </c>
      <c r="D16622" t="s">
        <v>4</v>
      </c>
      <c r="E16622">
        <v>5</v>
      </c>
      <c r="F16622">
        <v>481.1</v>
      </c>
      <c r="G16622">
        <v>107.08</v>
      </c>
      <c r="H16622">
        <v>96.22</v>
      </c>
      <c r="I16622">
        <v>588.17999999999995</v>
      </c>
    </row>
    <row r="16623" spans="1:9" x14ac:dyDescent="0.3">
      <c r="A16623" s="1">
        <v>43252</v>
      </c>
      <c r="B16623" t="s">
        <v>43</v>
      </c>
      <c r="C16623" t="s">
        <v>3</v>
      </c>
      <c r="D16623" t="s">
        <v>19</v>
      </c>
      <c r="E16623">
        <v>9</v>
      </c>
      <c r="F16623">
        <v>1188.5999999999999</v>
      </c>
      <c r="G16623">
        <v>250.52</v>
      </c>
      <c r="H16623">
        <v>49.53</v>
      </c>
      <c r="I16623">
        <v>1160.8800000000001</v>
      </c>
    </row>
    <row r="16624" spans="1:9" x14ac:dyDescent="0.3">
      <c r="A16624" s="1">
        <v>43252</v>
      </c>
      <c r="B16624" t="s">
        <v>43</v>
      </c>
      <c r="C16624" t="s">
        <v>64</v>
      </c>
      <c r="D16624" t="s">
        <v>7</v>
      </c>
      <c r="E16624">
        <v>1</v>
      </c>
      <c r="F16624">
        <v>43.9</v>
      </c>
      <c r="G16624">
        <v>38.58</v>
      </c>
      <c r="H16624">
        <v>43.9</v>
      </c>
      <c r="I16624">
        <v>82.48</v>
      </c>
    </row>
    <row r="16625" spans="1:9" x14ac:dyDescent="0.3">
      <c r="A16625" s="1">
        <v>43252</v>
      </c>
      <c r="B16625" t="s">
        <v>45</v>
      </c>
      <c r="C16625" t="s">
        <v>31</v>
      </c>
      <c r="D16625" t="s">
        <v>2</v>
      </c>
      <c r="E16625">
        <v>1</v>
      </c>
      <c r="F16625">
        <v>140</v>
      </c>
      <c r="G16625">
        <v>27.71</v>
      </c>
      <c r="H16625">
        <v>140</v>
      </c>
      <c r="I16625">
        <v>167.71</v>
      </c>
    </row>
    <row r="16626" spans="1:9" x14ac:dyDescent="0.3">
      <c r="A16626" s="1">
        <v>43252</v>
      </c>
      <c r="B16626" t="s">
        <v>45</v>
      </c>
      <c r="C16626" t="s">
        <v>12</v>
      </c>
      <c r="D16626" t="s">
        <v>7</v>
      </c>
      <c r="E16626">
        <v>1</v>
      </c>
      <c r="F16626">
        <v>110</v>
      </c>
      <c r="G16626">
        <v>22.83</v>
      </c>
      <c r="H16626">
        <v>110</v>
      </c>
      <c r="I16626">
        <v>132.83000000000001</v>
      </c>
    </row>
    <row r="16627" spans="1:9" x14ac:dyDescent="0.3">
      <c r="A16627" s="1">
        <v>43252</v>
      </c>
      <c r="B16627" t="s">
        <v>45</v>
      </c>
      <c r="C16627" t="s">
        <v>18</v>
      </c>
      <c r="D16627" t="s">
        <v>7</v>
      </c>
      <c r="E16627">
        <v>1</v>
      </c>
      <c r="F16627">
        <v>165</v>
      </c>
      <c r="G16627">
        <v>27.82</v>
      </c>
      <c r="H16627">
        <v>165</v>
      </c>
      <c r="I16627">
        <v>192.82</v>
      </c>
    </row>
    <row r="16628" spans="1:9" x14ac:dyDescent="0.3">
      <c r="A16628" s="1">
        <v>43252</v>
      </c>
      <c r="B16628" t="s">
        <v>45</v>
      </c>
      <c r="C16628" t="s">
        <v>25</v>
      </c>
      <c r="D16628" t="s">
        <v>7</v>
      </c>
      <c r="E16628">
        <v>1</v>
      </c>
      <c r="F16628">
        <v>98</v>
      </c>
      <c r="G16628">
        <v>64.680000000000007</v>
      </c>
      <c r="H16628">
        <v>98</v>
      </c>
      <c r="I16628">
        <v>162.68</v>
      </c>
    </row>
    <row r="16629" spans="1:9" x14ac:dyDescent="0.3">
      <c r="A16629" s="1">
        <v>43252</v>
      </c>
      <c r="B16629" t="s">
        <v>45</v>
      </c>
      <c r="C16629" t="s">
        <v>37</v>
      </c>
      <c r="D16629" t="s">
        <v>2</v>
      </c>
      <c r="E16629">
        <v>1</v>
      </c>
      <c r="F16629">
        <v>110</v>
      </c>
      <c r="G16629">
        <v>18.350000000000001</v>
      </c>
      <c r="H16629">
        <v>110</v>
      </c>
      <c r="I16629">
        <v>128.35</v>
      </c>
    </row>
    <row r="16630" spans="1:9" x14ac:dyDescent="0.3">
      <c r="A16630" s="1">
        <v>43252</v>
      </c>
      <c r="B16630" t="s">
        <v>45</v>
      </c>
      <c r="C16630" t="s">
        <v>1</v>
      </c>
      <c r="D16630" t="s">
        <v>7</v>
      </c>
      <c r="E16630">
        <v>2</v>
      </c>
      <c r="F16630">
        <v>236</v>
      </c>
      <c r="G16630">
        <v>128.07</v>
      </c>
      <c r="H16630">
        <v>78.67</v>
      </c>
      <c r="I16630">
        <v>803.84</v>
      </c>
    </row>
    <row r="16631" spans="1:9" x14ac:dyDescent="0.3">
      <c r="A16631" s="1">
        <v>43252</v>
      </c>
      <c r="B16631" t="s">
        <v>45</v>
      </c>
      <c r="C16631" t="s">
        <v>21</v>
      </c>
      <c r="D16631" t="s">
        <v>2</v>
      </c>
      <c r="E16631">
        <v>1</v>
      </c>
      <c r="F16631">
        <v>60</v>
      </c>
      <c r="G16631">
        <v>60.03</v>
      </c>
      <c r="H16631">
        <v>60</v>
      </c>
      <c r="I16631">
        <v>120.03</v>
      </c>
    </row>
    <row r="16632" spans="1:9" x14ac:dyDescent="0.3">
      <c r="A16632" s="1">
        <v>43252</v>
      </c>
      <c r="B16632" t="s">
        <v>45</v>
      </c>
      <c r="C16632" t="s">
        <v>8</v>
      </c>
      <c r="D16632" t="s">
        <v>2</v>
      </c>
      <c r="E16632">
        <v>1</v>
      </c>
      <c r="F16632">
        <v>38</v>
      </c>
      <c r="G16632">
        <v>23.07</v>
      </c>
      <c r="H16632">
        <v>38</v>
      </c>
      <c r="I16632">
        <v>61.07</v>
      </c>
    </row>
    <row r="16633" spans="1:9" x14ac:dyDescent="0.3">
      <c r="A16633" s="1">
        <v>43252</v>
      </c>
      <c r="B16633" t="s">
        <v>45</v>
      </c>
      <c r="C16633" t="s">
        <v>8</v>
      </c>
      <c r="D16633" t="s">
        <v>7</v>
      </c>
      <c r="E16633">
        <v>2</v>
      </c>
      <c r="F16633">
        <v>355.9</v>
      </c>
      <c r="G16633">
        <v>166.73</v>
      </c>
      <c r="H16633">
        <v>88.98</v>
      </c>
      <c r="I16633">
        <v>1238.31</v>
      </c>
    </row>
    <row r="16634" spans="1:9" x14ac:dyDescent="0.3">
      <c r="A16634" s="1">
        <v>43252</v>
      </c>
      <c r="B16634" t="s">
        <v>45</v>
      </c>
      <c r="C16634" t="s">
        <v>3</v>
      </c>
      <c r="D16634" t="s">
        <v>2</v>
      </c>
      <c r="E16634">
        <v>1</v>
      </c>
      <c r="F16634">
        <v>117</v>
      </c>
      <c r="G16634">
        <v>23.62</v>
      </c>
      <c r="H16634">
        <v>117</v>
      </c>
      <c r="I16634">
        <v>140.62</v>
      </c>
    </row>
    <row r="16635" spans="1:9" x14ac:dyDescent="0.3">
      <c r="A16635" s="1">
        <v>43252</v>
      </c>
      <c r="B16635" t="s">
        <v>45</v>
      </c>
      <c r="C16635" t="s">
        <v>3</v>
      </c>
      <c r="D16635" t="s">
        <v>7</v>
      </c>
      <c r="E16635">
        <v>8</v>
      </c>
      <c r="F16635">
        <v>851</v>
      </c>
      <c r="G16635">
        <v>335.87</v>
      </c>
      <c r="H16635">
        <v>85.1</v>
      </c>
      <c r="I16635">
        <v>1819.27</v>
      </c>
    </row>
    <row r="16636" spans="1:9" x14ac:dyDescent="0.3">
      <c r="A16636" s="1">
        <v>43252</v>
      </c>
      <c r="B16636" t="s">
        <v>45</v>
      </c>
      <c r="C16636" t="s">
        <v>3</v>
      </c>
      <c r="D16636" t="s">
        <v>4</v>
      </c>
      <c r="E16636">
        <v>1</v>
      </c>
      <c r="F16636">
        <v>329</v>
      </c>
      <c r="G16636">
        <v>25.24</v>
      </c>
      <c r="H16636">
        <v>329</v>
      </c>
      <c r="I16636">
        <v>354.24</v>
      </c>
    </row>
    <row r="16637" spans="1:9" x14ac:dyDescent="0.3">
      <c r="A16637" s="1">
        <v>43252</v>
      </c>
      <c r="B16637" t="s">
        <v>67</v>
      </c>
      <c r="C16637" t="s">
        <v>6</v>
      </c>
      <c r="D16637" t="s">
        <v>7</v>
      </c>
      <c r="E16637">
        <v>2</v>
      </c>
      <c r="F16637">
        <v>543.95000000000005</v>
      </c>
      <c r="G16637">
        <v>107.21</v>
      </c>
      <c r="H16637">
        <v>271.98</v>
      </c>
      <c r="I16637">
        <v>651.16</v>
      </c>
    </row>
    <row r="16638" spans="1:9" x14ac:dyDescent="0.3">
      <c r="A16638" s="1">
        <v>43252</v>
      </c>
      <c r="B16638" t="s">
        <v>67</v>
      </c>
      <c r="C16638" t="s">
        <v>38</v>
      </c>
      <c r="D16638" t="s">
        <v>7</v>
      </c>
      <c r="E16638">
        <v>1</v>
      </c>
      <c r="F16638">
        <v>96</v>
      </c>
      <c r="G16638">
        <v>62.42</v>
      </c>
      <c r="H16638">
        <v>48</v>
      </c>
      <c r="I16638">
        <v>316.83999999999997</v>
      </c>
    </row>
    <row r="16639" spans="1:9" x14ac:dyDescent="0.3">
      <c r="A16639" s="1">
        <v>43252</v>
      </c>
      <c r="B16639" t="s">
        <v>67</v>
      </c>
      <c r="C16639" t="s">
        <v>15</v>
      </c>
      <c r="D16639" t="s">
        <v>7</v>
      </c>
      <c r="E16639">
        <v>1</v>
      </c>
      <c r="F16639">
        <v>56.9</v>
      </c>
      <c r="G16639">
        <v>18.2</v>
      </c>
      <c r="H16639">
        <v>56.9</v>
      </c>
      <c r="I16639">
        <v>75.099999999999994</v>
      </c>
    </row>
    <row r="16640" spans="1:9" x14ac:dyDescent="0.3">
      <c r="A16640" s="1">
        <v>43252</v>
      </c>
      <c r="B16640" t="s">
        <v>67</v>
      </c>
      <c r="C16640" t="s">
        <v>1</v>
      </c>
      <c r="D16640" t="s">
        <v>2</v>
      </c>
      <c r="E16640">
        <v>1</v>
      </c>
      <c r="F16640">
        <v>56.9</v>
      </c>
      <c r="G16640">
        <v>18.2</v>
      </c>
      <c r="H16640">
        <v>56.9</v>
      </c>
      <c r="I16640">
        <v>75.099999999999994</v>
      </c>
    </row>
    <row r="16641" spans="1:9" x14ac:dyDescent="0.3">
      <c r="A16641" s="1">
        <v>43252</v>
      </c>
      <c r="B16641" t="s">
        <v>67</v>
      </c>
      <c r="C16641" t="s">
        <v>1</v>
      </c>
      <c r="D16641" t="s">
        <v>7</v>
      </c>
      <c r="E16641">
        <v>4</v>
      </c>
      <c r="F16641">
        <v>670.9</v>
      </c>
      <c r="G16641">
        <v>212.91</v>
      </c>
      <c r="H16641">
        <v>111.82</v>
      </c>
      <c r="I16641">
        <v>787.79</v>
      </c>
    </row>
    <row r="16642" spans="1:9" x14ac:dyDescent="0.3">
      <c r="A16642" s="1">
        <v>43252</v>
      </c>
      <c r="B16642" t="s">
        <v>67</v>
      </c>
      <c r="C16642" t="s">
        <v>1</v>
      </c>
      <c r="D16642" t="s">
        <v>19</v>
      </c>
      <c r="E16642">
        <v>1</v>
      </c>
      <c r="F16642">
        <v>1390</v>
      </c>
      <c r="G16642">
        <v>447.7</v>
      </c>
      <c r="H16642">
        <v>139</v>
      </c>
      <c r="I16642">
        <v>650.72</v>
      </c>
    </row>
    <row r="16643" spans="1:9" x14ac:dyDescent="0.3">
      <c r="A16643" s="1">
        <v>43252</v>
      </c>
      <c r="B16643" t="s">
        <v>67</v>
      </c>
      <c r="C16643" t="s">
        <v>21</v>
      </c>
      <c r="D16643" t="s">
        <v>7</v>
      </c>
      <c r="E16643">
        <v>1</v>
      </c>
      <c r="F16643">
        <v>239</v>
      </c>
      <c r="G16643">
        <v>72.34</v>
      </c>
      <c r="H16643">
        <v>239</v>
      </c>
      <c r="I16643">
        <v>311.33999999999997</v>
      </c>
    </row>
    <row r="16644" spans="1:9" x14ac:dyDescent="0.3">
      <c r="A16644" s="1">
        <v>43252</v>
      </c>
      <c r="B16644" t="s">
        <v>67</v>
      </c>
      <c r="C16644" t="s">
        <v>3</v>
      </c>
      <c r="D16644" t="s">
        <v>2</v>
      </c>
      <c r="E16644">
        <v>3</v>
      </c>
      <c r="F16644">
        <v>352.89</v>
      </c>
      <c r="G16644">
        <v>126.53</v>
      </c>
      <c r="H16644">
        <v>117.63</v>
      </c>
      <c r="I16644">
        <v>479.42</v>
      </c>
    </row>
    <row r="16645" spans="1:9" x14ac:dyDescent="0.3">
      <c r="A16645" s="1">
        <v>43252</v>
      </c>
      <c r="B16645" t="s">
        <v>67</v>
      </c>
      <c r="C16645" t="s">
        <v>3</v>
      </c>
      <c r="D16645" t="s">
        <v>7</v>
      </c>
      <c r="E16645">
        <v>8</v>
      </c>
      <c r="F16645">
        <v>1521.89</v>
      </c>
      <c r="G16645">
        <v>378.98</v>
      </c>
      <c r="H16645">
        <v>117.07</v>
      </c>
      <c r="I16645">
        <v>6415.61</v>
      </c>
    </row>
    <row r="16646" spans="1:9" x14ac:dyDescent="0.3">
      <c r="A16646" s="1">
        <v>43252</v>
      </c>
      <c r="B16646" t="s">
        <v>68</v>
      </c>
      <c r="C16646" t="s">
        <v>12</v>
      </c>
      <c r="D16646" t="s">
        <v>7</v>
      </c>
      <c r="E16646">
        <v>1</v>
      </c>
      <c r="F16646">
        <v>369.99</v>
      </c>
      <c r="G16646">
        <v>87.65</v>
      </c>
      <c r="H16646">
        <v>369.99</v>
      </c>
      <c r="I16646">
        <v>457.64</v>
      </c>
    </row>
    <row r="16647" spans="1:9" x14ac:dyDescent="0.3">
      <c r="A16647" s="1">
        <v>43252</v>
      </c>
      <c r="B16647" t="s">
        <v>68</v>
      </c>
      <c r="C16647" t="s">
        <v>6</v>
      </c>
      <c r="D16647" t="s">
        <v>7</v>
      </c>
      <c r="E16647">
        <v>8</v>
      </c>
      <c r="F16647">
        <v>747.9</v>
      </c>
      <c r="G16647">
        <v>155.05000000000001</v>
      </c>
      <c r="H16647">
        <v>93.49</v>
      </c>
      <c r="I16647">
        <v>907.57</v>
      </c>
    </row>
    <row r="16648" spans="1:9" x14ac:dyDescent="0.3">
      <c r="A16648" s="1">
        <v>43252</v>
      </c>
      <c r="B16648" t="s">
        <v>68</v>
      </c>
      <c r="C16648" t="s">
        <v>6</v>
      </c>
      <c r="D16648" t="s">
        <v>19</v>
      </c>
      <c r="E16648">
        <v>1</v>
      </c>
      <c r="F16648">
        <v>60</v>
      </c>
      <c r="G16648">
        <v>19.61</v>
      </c>
      <c r="H16648">
        <v>60</v>
      </c>
      <c r="I16648">
        <v>50</v>
      </c>
    </row>
    <row r="16649" spans="1:9" x14ac:dyDescent="0.3">
      <c r="A16649" s="1">
        <v>43252</v>
      </c>
      <c r="B16649" t="s">
        <v>68</v>
      </c>
      <c r="C16649" t="s">
        <v>53</v>
      </c>
      <c r="D16649" t="s">
        <v>7</v>
      </c>
      <c r="E16649">
        <v>1</v>
      </c>
      <c r="F16649">
        <v>195</v>
      </c>
      <c r="G16649">
        <v>72.739999999999995</v>
      </c>
      <c r="H16649">
        <v>195</v>
      </c>
      <c r="I16649">
        <v>267.74</v>
      </c>
    </row>
    <row r="16650" spans="1:9" x14ac:dyDescent="0.3">
      <c r="A16650" s="1">
        <v>43252</v>
      </c>
      <c r="B16650" t="s">
        <v>68</v>
      </c>
      <c r="C16650" t="s">
        <v>15</v>
      </c>
      <c r="D16650" t="s">
        <v>7</v>
      </c>
      <c r="E16650">
        <v>2</v>
      </c>
      <c r="F16650">
        <v>295.89</v>
      </c>
      <c r="G16650">
        <v>60.72</v>
      </c>
      <c r="H16650">
        <v>147.94999999999999</v>
      </c>
      <c r="I16650">
        <v>356.61</v>
      </c>
    </row>
    <row r="16651" spans="1:9" x14ac:dyDescent="0.3">
      <c r="A16651" s="1">
        <v>43252</v>
      </c>
      <c r="B16651" t="s">
        <v>68</v>
      </c>
      <c r="C16651" t="s">
        <v>1</v>
      </c>
      <c r="D16651" t="s">
        <v>7</v>
      </c>
      <c r="E16651">
        <v>2</v>
      </c>
      <c r="F16651">
        <v>154.1</v>
      </c>
      <c r="G16651">
        <v>46.24</v>
      </c>
      <c r="H16651">
        <v>77.05</v>
      </c>
      <c r="I16651">
        <v>200.34</v>
      </c>
    </row>
    <row r="16652" spans="1:9" x14ac:dyDescent="0.3">
      <c r="A16652" s="1">
        <v>43252</v>
      </c>
      <c r="B16652" t="s">
        <v>68</v>
      </c>
      <c r="C16652" t="s">
        <v>59</v>
      </c>
      <c r="D16652" t="s">
        <v>7</v>
      </c>
      <c r="E16652">
        <v>1</v>
      </c>
      <c r="F16652">
        <v>169.9</v>
      </c>
      <c r="G16652">
        <v>61.47</v>
      </c>
      <c r="H16652">
        <v>169.9</v>
      </c>
      <c r="I16652">
        <v>231.37</v>
      </c>
    </row>
    <row r="16653" spans="1:9" x14ac:dyDescent="0.3">
      <c r="A16653" s="1">
        <v>43252</v>
      </c>
      <c r="B16653" t="s">
        <v>68</v>
      </c>
      <c r="C16653" t="s">
        <v>8</v>
      </c>
      <c r="D16653" t="s">
        <v>7</v>
      </c>
      <c r="E16653">
        <v>2</v>
      </c>
      <c r="F16653">
        <v>851.82</v>
      </c>
      <c r="G16653">
        <v>124.6</v>
      </c>
      <c r="H16653">
        <v>425.91</v>
      </c>
      <c r="I16653">
        <v>976.42</v>
      </c>
    </row>
    <row r="16654" spans="1:9" x14ac:dyDescent="0.3">
      <c r="A16654" s="1">
        <v>43252</v>
      </c>
      <c r="B16654" t="s">
        <v>68</v>
      </c>
      <c r="C16654" t="s">
        <v>3</v>
      </c>
      <c r="D16654" t="s">
        <v>2</v>
      </c>
      <c r="E16654">
        <v>1</v>
      </c>
      <c r="F16654">
        <v>77</v>
      </c>
      <c r="G16654">
        <v>15.39</v>
      </c>
      <c r="H16654">
        <v>77</v>
      </c>
      <c r="I16654">
        <v>92.39</v>
      </c>
    </row>
    <row r="16655" spans="1:9" x14ac:dyDescent="0.3">
      <c r="A16655" s="1">
        <v>43252</v>
      </c>
      <c r="B16655" t="s">
        <v>68</v>
      </c>
      <c r="C16655" t="s">
        <v>3</v>
      </c>
      <c r="D16655" t="s">
        <v>7</v>
      </c>
      <c r="E16655">
        <v>18</v>
      </c>
      <c r="F16655">
        <v>2209.2800000000002</v>
      </c>
      <c r="G16655">
        <v>443.98</v>
      </c>
      <c r="H16655">
        <v>122.74</v>
      </c>
      <c r="I16655">
        <v>2429.6999999999998</v>
      </c>
    </row>
    <row r="16656" spans="1:9" x14ac:dyDescent="0.3">
      <c r="A16656" s="1">
        <v>43252</v>
      </c>
      <c r="B16656" t="s">
        <v>68</v>
      </c>
      <c r="C16656" t="s">
        <v>3</v>
      </c>
      <c r="D16656" t="s">
        <v>19</v>
      </c>
      <c r="E16656">
        <v>2</v>
      </c>
      <c r="F16656">
        <v>248.9</v>
      </c>
      <c r="G16656">
        <v>90.83</v>
      </c>
      <c r="H16656">
        <v>124.45</v>
      </c>
      <c r="I16656">
        <v>223.56</v>
      </c>
    </row>
    <row r="16657" spans="1:9" x14ac:dyDescent="0.3">
      <c r="A16657" s="1">
        <v>43252</v>
      </c>
      <c r="B16657" t="s">
        <v>46</v>
      </c>
      <c r="C16657" t="s">
        <v>25</v>
      </c>
      <c r="D16657" t="s">
        <v>7</v>
      </c>
      <c r="E16657">
        <v>1</v>
      </c>
      <c r="F16657">
        <v>65</v>
      </c>
      <c r="G16657">
        <v>37.14</v>
      </c>
      <c r="H16657">
        <v>65</v>
      </c>
      <c r="I16657">
        <v>102.14</v>
      </c>
    </row>
    <row r="16658" spans="1:9" x14ac:dyDescent="0.3">
      <c r="A16658" s="1">
        <v>43252</v>
      </c>
      <c r="B16658" t="s">
        <v>46</v>
      </c>
      <c r="C16658" t="s">
        <v>71</v>
      </c>
      <c r="D16658" t="s">
        <v>4</v>
      </c>
      <c r="E16658">
        <v>1</v>
      </c>
      <c r="F16658">
        <v>89.9</v>
      </c>
      <c r="G16658">
        <v>18.21</v>
      </c>
      <c r="H16658">
        <v>89.9</v>
      </c>
      <c r="I16658">
        <v>108.11</v>
      </c>
    </row>
    <row r="16659" spans="1:9" x14ac:dyDescent="0.3">
      <c r="A16659" s="1">
        <v>43252</v>
      </c>
      <c r="B16659" t="s">
        <v>46</v>
      </c>
      <c r="C16659" t="s">
        <v>3</v>
      </c>
      <c r="D16659" t="s">
        <v>2</v>
      </c>
      <c r="E16659">
        <v>1</v>
      </c>
      <c r="F16659">
        <v>47.9</v>
      </c>
      <c r="G16659">
        <v>16.53</v>
      </c>
      <c r="H16659">
        <v>47.9</v>
      </c>
      <c r="I16659">
        <v>64.430000000000007</v>
      </c>
    </row>
    <row r="16660" spans="1:9" x14ac:dyDescent="0.3">
      <c r="A16660" s="1">
        <v>43252</v>
      </c>
      <c r="B16660" t="s">
        <v>46</v>
      </c>
      <c r="C16660" t="s">
        <v>3</v>
      </c>
      <c r="D16660" t="s">
        <v>7</v>
      </c>
      <c r="E16660">
        <v>4</v>
      </c>
      <c r="F16660">
        <v>353.66</v>
      </c>
      <c r="G16660">
        <v>50.45</v>
      </c>
      <c r="H16660">
        <v>88.42</v>
      </c>
      <c r="I16660">
        <v>404.11</v>
      </c>
    </row>
    <row r="16661" spans="1:9" x14ac:dyDescent="0.3">
      <c r="A16661" s="1">
        <v>43252</v>
      </c>
      <c r="B16661" t="s">
        <v>69</v>
      </c>
      <c r="C16661" t="s">
        <v>18</v>
      </c>
      <c r="D16661" t="s">
        <v>2</v>
      </c>
      <c r="E16661">
        <v>1</v>
      </c>
      <c r="F16661">
        <v>50.35</v>
      </c>
      <c r="G16661">
        <v>15.48</v>
      </c>
      <c r="H16661">
        <v>50.35</v>
      </c>
      <c r="I16661">
        <v>65.83</v>
      </c>
    </row>
    <row r="16662" spans="1:9" x14ac:dyDescent="0.3">
      <c r="A16662" s="1">
        <v>43252</v>
      </c>
      <c r="B16662" t="s">
        <v>69</v>
      </c>
      <c r="C16662" t="s">
        <v>6</v>
      </c>
      <c r="D16662" t="s">
        <v>19</v>
      </c>
      <c r="E16662">
        <v>1</v>
      </c>
      <c r="F16662">
        <v>7.7</v>
      </c>
      <c r="G16662">
        <v>15.42</v>
      </c>
      <c r="H16662">
        <v>3.85</v>
      </c>
      <c r="I16662">
        <v>11.56</v>
      </c>
    </row>
    <row r="16663" spans="1:9" x14ac:dyDescent="0.3">
      <c r="A16663" s="1">
        <v>43252</v>
      </c>
      <c r="B16663" t="s">
        <v>69</v>
      </c>
      <c r="C16663" t="s">
        <v>3</v>
      </c>
      <c r="D16663" t="s">
        <v>7</v>
      </c>
      <c r="E16663">
        <v>1</v>
      </c>
      <c r="F16663">
        <v>54.88</v>
      </c>
      <c r="G16663">
        <v>37.29</v>
      </c>
      <c r="H16663">
        <v>54.88</v>
      </c>
      <c r="I16663">
        <v>92.17</v>
      </c>
    </row>
    <row r="16664" spans="1:9" x14ac:dyDescent="0.3">
      <c r="A16664" s="1">
        <v>43252</v>
      </c>
      <c r="B16664" t="s">
        <v>70</v>
      </c>
      <c r="C16664" t="s">
        <v>31</v>
      </c>
      <c r="D16664" t="s">
        <v>2</v>
      </c>
      <c r="E16664">
        <v>2</v>
      </c>
      <c r="F16664">
        <v>679.8</v>
      </c>
      <c r="G16664">
        <v>110.83</v>
      </c>
      <c r="H16664">
        <v>339.9</v>
      </c>
      <c r="I16664">
        <v>790.63</v>
      </c>
    </row>
    <row r="16665" spans="1:9" x14ac:dyDescent="0.3">
      <c r="A16665" s="1">
        <v>43252</v>
      </c>
      <c r="B16665" t="s">
        <v>70</v>
      </c>
      <c r="C16665" t="s">
        <v>31</v>
      </c>
      <c r="D16665" t="s">
        <v>7</v>
      </c>
      <c r="E16665">
        <v>4</v>
      </c>
      <c r="F16665">
        <v>3507.9</v>
      </c>
      <c r="G16665">
        <v>528.59</v>
      </c>
      <c r="H16665">
        <v>876.98</v>
      </c>
      <c r="I16665">
        <v>3536.49</v>
      </c>
    </row>
    <row r="16666" spans="1:9" x14ac:dyDescent="0.3">
      <c r="A16666" s="1">
        <v>43252</v>
      </c>
      <c r="B16666" t="s">
        <v>70</v>
      </c>
      <c r="C16666" t="s">
        <v>31</v>
      </c>
      <c r="D16666" t="s">
        <v>19</v>
      </c>
      <c r="E16666">
        <v>1</v>
      </c>
      <c r="F16666">
        <v>830</v>
      </c>
      <c r="G16666">
        <v>133.69</v>
      </c>
      <c r="H16666">
        <v>830</v>
      </c>
      <c r="I16666">
        <v>500</v>
      </c>
    </row>
    <row r="16667" spans="1:9" x14ac:dyDescent="0.3">
      <c r="A16667" s="1">
        <v>43252</v>
      </c>
      <c r="B16667" t="s">
        <v>70</v>
      </c>
      <c r="C16667" t="s">
        <v>12</v>
      </c>
      <c r="D16667" t="s">
        <v>4</v>
      </c>
      <c r="E16667">
        <v>1</v>
      </c>
      <c r="F16667">
        <v>164.9</v>
      </c>
      <c r="G16667">
        <v>82.31</v>
      </c>
      <c r="H16667">
        <v>164.9</v>
      </c>
      <c r="I16667">
        <v>247.21</v>
      </c>
    </row>
    <row r="16668" spans="1:9" x14ac:dyDescent="0.3">
      <c r="A16668" s="1">
        <v>43252</v>
      </c>
      <c r="B16668" t="s">
        <v>70</v>
      </c>
      <c r="C16668" t="s">
        <v>37</v>
      </c>
      <c r="D16668" t="s">
        <v>2</v>
      </c>
      <c r="E16668">
        <v>1</v>
      </c>
      <c r="F16668">
        <v>126.12</v>
      </c>
      <c r="G16668">
        <v>23.38</v>
      </c>
      <c r="H16668">
        <v>126.12</v>
      </c>
      <c r="I16668">
        <v>149.5</v>
      </c>
    </row>
    <row r="16669" spans="1:9" x14ac:dyDescent="0.3">
      <c r="A16669" s="1">
        <v>43252</v>
      </c>
      <c r="B16669" t="s">
        <v>70</v>
      </c>
      <c r="C16669" t="s">
        <v>6</v>
      </c>
      <c r="D16669" t="s">
        <v>7</v>
      </c>
      <c r="E16669">
        <v>4</v>
      </c>
      <c r="F16669">
        <v>2217.44</v>
      </c>
      <c r="G16669">
        <v>195.52</v>
      </c>
      <c r="H16669">
        <v>443.49</v>
      </c>
      <c r="I16669">
        <v>1365.8</v>
      </c>
    </row>
    <row r="16670" spans="1:9" x14ac:dyDescent="0.3">
      <c r="A16670" s="1">
        <v>43252</v>
      </c>
      <c r="B16670" t="s">
        <v>70</v>
      </c>
      <c r="C16670" t="s">
        <v>71</v>
      </c>
      <c r="D16670" t="s">
        <v>7</v>
      </c>
      <c r="E16670">
        <v>1</v>
      </c>
      <c r="F16670">
        <v>247.9</v>
      </c>
      <c r="G16670">
        <v>24.89</v>
      </c>
      <c r="H16670">
        <v>247.9</v>
      </c>
      <c r="I16670">
        <v>272.79000000000002</v>
      </c>
    </row>
    <row r="16671" spans="1:9" x14ac:dyDescent="0.3">
      <c r="A16671" s="1">
        <v>43252</v>
      </c>
      <c r="B16671" t="s">
        <v>70</v>
      </c>
      <c r="C16671" t="s">
        <v>26</v>
      </c>
      <c r="D16671" t="s">
        <v>2</v>
      </c>
      <c r="E16671">
        <v>1</v>
      </c>
      <c r="F16671">
        <v>450</v>
      </c>
      <c r="G16671">
        <v>23.2</v>
      </c>
      <c r="H16671">
        <v>450</v>
      </c>
      <c r="I16671">
        <v>473.2</v>
      </c>
    </row>
    <row r="16672" spans="1:9" x14ac:dyDescent="0.3">
      <c r="A16672" s="1">
        <v>43252</v>
      </c>
      <c r="B16672" t="s">
        <v>70</v>
      </c>
      <c r="C16672" t="s">
        <v>20</v>
      </c>
      <c r="D16672" t="s">
        <v>2</v>
      </c>
      <c r="E16672">
        <v>1</v>
      </c>
      <c r="F16672">
        <v>65.900000000000006</v>
      </c>
      <c r="G16672">
        <v>38.51</v>
      </c>
      <c r="H16672">
        <v>65.900000000000006</v>
      </c>
      <c r="I16672">
        <v>104.41</v>
      </c>
    </row>
    <row r="16673" spans="1:9" x14ac:dyDescent="0.3">
      <c r="A16673" s="1">
        <v>43252</v>
      </c>
      <c r="B16673" t="s">
        <v>70</v>
      </c>
      <c r="C16673" t="s">
        <v>20</v>
      </c>
      <c r="D16673" t="s">
        <v>7</v>
      </c>
      <c r="E16673">
        <v>1</v>
      </c>
      <c r="F16673">
        <v>890</v>
      </c>
      <c r="G16673">
        <v>101.09</v>
      </c>
      <c r="H16673">
        <v>890</v>
      </c>
      <c r="I16673">
        <v>991.09</v>
      </c>
    </row>
    <row r="16674" spans="1:9" x14ac:dyDescent="0.3">
      <c r="A16674" s="1">
        <v>43252</v>
      </c>
      <c r="B16674" t="s">
        <v>70</v>
      </c>
      <c r="C16674" t="s">
        <v>15</v>
      </c>
      <c r="D16674" t="s">
        <v>7</v>
      </c>
      <c r="E16674">
        <v>3</v>
      </c>
      <c r="F16674">
        <v>867.8</v>
      </c>
      <c r="G16674">
        <v>174.19</v>
      </c>
      <c r="H16674">
        <v>216.95</v>
      </c>
      <c r="I16674">
        <v>925.19</v>
      </c>
    </row>
    <row r="16675" spans="1:9" x14ac:dyDescent="0.3">
      <c r="A16675" s="1">
        <v>43252</v>
      </c>
      <c r="B16675" t="s">
        <v>70</v>
      </c>
      <c r="C16675" t="s">
        <v>1</v>
      </c>
      <c r="D16675" t="s">
        <v>2</v>
      </c>
      <c r="E16675">
        <v>1</v>
      </c>
      <c r="F16675">
        <v>207.25</v>
      </c>
      <c r="G16675">
        <v>18.38</v>
      </c>
      <c r="H16675">
        <v>207.25</v>
      </c>
      <c r="I16675">
        <v>225.63</v>
      </c>
    </row>
    <row r="16676" spans="1:9" x14ac:dyDescent="0.3">
      <c r="A16676" s="1">
        <v>43252</v>
      </c>
      <c r="B16676" t="s">
        <v>70</v>
      </c>
      <c r="C16676" t="s">
        <v>1</v>
      </c>
      <c r="D16676" t="s">
        <v>7</v>
      </c>
      <c r="E16676">
        <v>1</v>
      </c>
      <c r="F16676">
        <v>38</v>
      </c>
      <c r="G16676">
        <v>19.46</v>
      </c>
      <c r="H16676">
        <v>38</v>
      </c>
      <c r="I16676">
        <v>57.46</v>
      </c>
    </row>
    <row r="16677" spans="1:9" x14ac:dyDescent="0.3">
      <c r="A16677" s="1">
        <v>43252</v>
      </c>
      <c r="B16677" t="s">
        <v>70</v>
      </c>
      <c r="C16677" t="s">
        <v>21</v>
      </c>
      <c r="D16677" t="s">
        <v>2</v>
      </c>
      <c r="E16677">
        <v>1</v>
      </c>
      <c r="F16677">
        <v>70</v>
      </c>
      <c r="G16677">
        <v>16.68</v>
      </c>
      <c r="H16677">
        <v>70</v>
      </c>
      <c r="I16677">
        <v>86.68</v>
      </c>
    </row>
    <row r="16678" spans="1:9" x14ac:dyDescent="0.3">
      <c r="A16678" s="1">
        <v>43252</v>
      </c>
      <c r="B16678" t="s">
        <v>70</v>
      </c>
      <c r="C16678" t="s">
        <v>8</v>
      </c>
      <c r="D16678" t="s">
        <v>7</v>
      </c>
      <c r="E16678">
        <v>1</v>
      </c>
      <c r="F16678">
        <v>149</v>
      </c>
      <c r="G16678">
        <v>19.14</v>
      </c>
      <c r="H16678">
        <v>149</v>
      </c>
      <c r="I16678">
        <v>168.14</v>
      </c>
    </row>
    <row r="16679" spans="1:9" x14ac:dyDescent="0.3">
      <c r="A16679" s="1">
        <v>43252</v>
      </c>
      <c r="B16679" t="s">
        <v>70</v>
      </c>
      <c r="C16679" t="s">
        <v>3</v>
      </c>
      <c r="D16679" t="s">
        <v>2</v>
      </c>
      <c r="E16679">
        <v>4</v>
      </c>
      <c r="F16679">
        <v>1077.8900000000001</v>
      </c>
      <c r="G16679">
        <v>47.95</v>
      </c>
      <c r="H16679">
        <v>269.47000000000003</v>
      </c>
      <c r="I16679">
        <v>1125.8399999999999</v>
      </c>
    </row>
    <row r="16680" spans="1:9" x14ac:dyDescent="0.3">
      <c r="A16680" s="1">
        <v>43252</v>
      </c>
      <c r="B16680" t="s">
        <v>70</v>
      </c>
      <c r="C16680" t="s">
        <v>3</v>
      </c>
      <c r="D16680" t="s">
        <v>7</v>
      </c>
      <c r="E16680">
        <v>18</v>
      </c>
      <c r="F16680">
        <v>6449.79</v>
      </c>
      <c r="G16680">
        <v>464.03</v>
      </c>
      <c r="H16680">
        <v>339.46</v>
      </c>
      <c r="I16680">
        <v>7134.96</v>
      </c>
    </row>
    <row r="16681" spans="1:9" x14ac:dyDescent="0.3">
      <c r="A16681" s="1">
        <v>43252</v>
      </c>
      <c r="B16681" t="s">
        <v>70</v>
      </c>
      <c r="C16681" t="s">
        <v>3</v>
      </c>
      <c r="D16681" t="s">
        <v>19</v>
      </c>
      <c r="E16681">
        <v>1</v>
      </c>
      <c r="F16681">
        <v>28</v>
      </c>
      <c r="G16681">
        <v>8.8800000000000008</v>
      </c>
      <c r="H16681">
        <v>28</v>
      </c>
      <c r="I16681">
        <v>36.880000000000003</v>
      </c>
    </row>
    <row r="16682" spans="1:9" x14ac:dyDescent="0.3">
      <c r="A16682" s="1">
        <v>43252</v>
      </c>
      <c r="B16682" t="s">
        <v>47</v>
      </c>
      <c r="C16682" t="s">
        <v>31</v>
      </c>
      <c r="D16682" t="s">
        <v>7</v>
      </c>
      <c r="E16682">
        <v>1</v>
      </c>
      <c r="F16682">
        <v>78.900000000000006</v>
      </c>
      <c r="G16682">
        <v>39.909999999999997</v>
      </c>
      <c r="H16682">
        <v>78.900000000000006</v>
      </c>
      <c r="I16682">
        <v>118.81</v>
      </c>
    </row>
    <row r="16683" spans="1:9" x14ac:dyDescent="0.3">
      <c r="A16683" s="1">
        <v>43252</v>
      </c>
      <c r="B16683" t="s">
        <v>47</v>
      </c>
      <c r="C16683" t="s">
        <v>12</v>
      </c>
      <c r="D16683" t="s">
        <v>2</v>
      </c>
      <c r="E16683">
        <v>1</v>
      </c>
      <c r="F16683">
        <v>299.98</v>
      </c>
      <c r="G16683">
        <v>165</v>
      </c>
      <c r="H16683">
        <v>149.99</v>
      </c>
      <c r="I16683">
        <v>929.96</v>
      </c>
    </row>
    <row r="16684" spans="1:9" x14ac:dyDescent="0.3">
      <c r="A16684" s="1">
        <v>43252</v>
      </c>
      <c r="B16684" t="s">
        <v>47</v>
      </c>
      <c r="C16684" t="s">
        <v>25</v>
      </c>
      <c r="D16684" t="s">
        <v>7</v>
      </c>
      <c r="E16684">
        <v>2</v>
      </c>
      <c r="F16684">
        <v>252.92</v>
      </c>
      <c r="G16684">
        <v>123.83</v>
      </c>
      <c r="H16684">
        <v>84.31</v>
      </c>
      <c r="I16684">
        <v>505.69</v>
      </c>
    </row>
    <row r="16685" spans="1:9" x14ac:dyDescent="0.3">
      <c r="A16685" s="1">
        <v>43252</v>
      </c>
      <c r="B16685" t="s">
        <v>47</v>
      </c>
      <c r="C16685" t="s">
        <v>25</v>
      </c>
      <c r="D16685" t="s">
        <v>19</v>
      </c>
      <c r="E16685">
        <v>1</v>
      </c>
      <c r="F16685">
        <v>112.94</v>
      </c>
      <c r="G16685">
        <v>34.869999999999997</v>
      </c>
      <c r="H16685">
        <v>112.94</v>
      </c>
      <c r="I16685">
        <v>100</v>
      </c>
    </row>
    <row r="16686" spans="1:9" x14ac:dyDescent="0.3">
      <c r="A16686" s="1">
        <v>43252</v>
      </c>
      <c r="B16686" t="s">
        <v>47</v>
      </c>
      <c r="C16686" t="s">
        <v>44</v>
      </c>
      <c r="D16686" t="s">
        <v>7</v>
      </c>
      <c r="E16686">
        <v>1</v>
      </c>
      <c r="F16686">
        <v>139.97999999999999</v>
      </c>
      <c r="G16686">
        <v>232.69</v>
      </c>
      <c r="H16686">
        <v>139.97999999999999</v>
      </c>
      <c r="I16686">
        <v>372.67</v>
      </c>
    </row>
    <row r="16687" spans="1:9" x14ac:dyDescent="0.3">
      <c r="A16687" s="1">
        <v>43252</v>
      </c>
      <c r="B16687" t="s">
        <v>47</v>
      </c>
      <c r="C16687" t="s">
        <v>6</v>
      </c>
      <c r="D16687" t="s">
        <v>2</v>
      </c>
      <c r="E16687">
        <v>2</v>
      </c>
      <c r="F16687">
        <v>316.93</v>
      </c>
      <c r="G16687">
        <v>123.97</v>
      </c>
      <c r="H16687">
        <v>158.47</v>
      </c>
      <c r="I16687">
        <v>440.9</v>
      </c>
    </row>
    <row r="16688" spans="1:9" x14ac:dyDescent="0.3">
      <c r="A16688" s="1">
        <v>43252</v>
      </c>
      <c r="B16688" t="s">
        <v>47</v>
      </c>
      <c r="C16688" t="s">
        <v>6</v>
      </c>
      <c r="D16688" t="s">
        <v>7</v>
      </c>
      <c r="E16688">
        <v>4</v>
      </c>
      <c r="F16688">
        <v>789.86</v>
      </c>
      <c r="G16688">
        <v>345.8</v>
      </c>
      <c r="H16688">
        <v>197.47</v>
      </c>
      <c r="I16688">
        <v>1135.6600000000001</v>
      </c>
    </row>
    <row r="16689" spans="1:9" x14ac:dyDescent="0.3">
      <c r="A16689" s="1">
        <v>43252</v>
      </c>
      <c r="B16689" t="s">
        <v>47</v>
      </c>
      <c r="C16689" t="s">
        <v>71</v>
      </c>
      <c r="D16689" t="s">
        <v>4</v>
      </c>
      <c r="E16689">
        <v>1</v>
      </c>
      <c r="F16689">
        <v>349.9</v>
      </c>
      <c r="G16689">
        <v>105.62</v>
      </c>
      <c r="H16689">
        <v>349.9</v>
      </c>
      <c r="I16689">
        <v>455.52</v>
      </c>
    </row>
    <row r="16690" spans="1:9" x14ac:dyDescent="0.3">
      <c r="A16690" s="1">
        <v>43252</v>
      </c>
      <c r="B16690" t="s">
        <v>47</v>
      </c>
      <c r="C16690" t="s">
        <v>38</v>
      </c>
      <c r="D16690" t="s">
        <v>7</v>
      </c>
      <c r="E16690">
        <v>1</v>
      </c>
      <c r="F16690">
        <v>299.89</v>
      </c>
      <c r="G16690">
        <v>208.27</v>
      </c>
      <c r="H16690">
        <v>149.94999999999999</v>
      </c>
      <c r="I16690">
        <v>1016.32</v>
      </c>
    </row>
    <row r="16691" spans="1:9" x14ac:dyDescent="0.3">
      <c r="A16691" s="1">
        <v>43252</v>
      </c>
      <c r="B16691" t="s">
        <v>47</v>
      </c>
      <c r="C16691" t="s">
        <v>26</v>
      </c>
      <c r="D16691" t="s">
        <v>2</v>
      </c>
      <c r="E16691">
        <v>1</v>
      </c>
      <c r="F16691">
        <v>144.9</v>
      </c>
      <c r="G16691">
        <v>27.67</v>
      </c>
      <c r="H16691">
        <v>144.9</v>
      </c>
      <c r="I16691">
        <v>172.57</v>
      </c>
    </row>
    <row r="16692" spans="1:9" x14ac:dyDescent="0.3">
      <c r="A16692" s="1">
        <v>43252</v>
      </c>
      <c r="B16692" t="s">
        <v>47</v>
      </c>
      <c r="C16692" t="s">
        <v>26</v>
      </c>
      <c r="D16692" t="s">
        <v>7</v>
      </c>
      <c r="E16692">
        <v>2</v>
      </c>
      <c r="F16692">
        <v>514.88</v>
      </c>
      <c r="G16692">
        <v>264.14</v>
      </c>
      <c r="H16692">
        <v>171.63</v>
      </c>
      <c r="I16692">
        <v>1096.02</v>
      </c>
    </row>
    <row r="16693" spans="1:9" x14ac:dyDescent="0.3">
      <c r="A16693" s="1">
        <v>43252</v>
      </c>
      <c r="B16693" t="s">
        <v>47</v>
      </c>
      <c r="C16693" t="s">
        <v>53</v>
      </c>
      <c r="D16693" t="s">
        <v>7</v>
      </c>
      <c r="E16693">
        <v>1</v>
      </c>
      <c r="F16693">
        <v>279.98</v>
      </c>
      <c r="G16693">
        <v>112.88</v>
      </c>
      <c r="H16693">
        <v>139.99</v>
      </c>
      <c r="I16693">
        <v>196.43</v>
      </c>
    </row>
    <row r="16694" spans="1:9" x14ac:dyDescent="0.3">
      <c r="A16694" s="1">
        <v>43252</v>
      </c>
      <c r="B16694" t="s">
        <v>47</v>
      </c>
      <c r="C16694" t="s">
        <v>41</v>
      </c>
      <c r="D16694" t="s">
        <v>2</v>
      </c>
      <c r="E16694">
        <v>1</v>
      </c>
      <c r="F16694">
        <v>144.9</v>
      </c>
      <c r="G16694">
        <v>33.03</v>
      </c>
      <c r="H16694">
        <v>144.9</v>
      </c>
      <c r="I16694">
        <v>177.93</v>
      </c>
    </row>
    <row r="16695" spans="1:9" x14ac:dyDescent="0.3">
      <c r="A16695" s="1">
        <v>43252</v>
      </c>
      <c r="B16695" t="s">
        <v>47</v>
      </c>
      <c r="C16695" t="s">
        <v>15</v>
      </c>
      <c r="D16695" t="s">
        <v>7</v>
      </c>
      <c r="E16695">
        <v>3</v>
      </c>
      <c r="F16695">
        <v>409.87</v>
      </c>
      <c r="G16695">
        <v>182.81</v>
      </c>
      <c r="H16695">
        <v>136.62</v>
      </c>
      <c r="I16695">
        <v>592.67999999999995</v>
      </c>
    </row>
    <row r="16696" spans="1:9" x14ac:dyDescent="0.3">
      <c r="A16696" s="1">
        <v>43252</v>
      </c>
      <c r="B16696" t="s">
        <v>47</v>
      </c>
      <c r="C16696" t="s">
        <v>1</v>
      </c>
      <c r="D16696" t="s">
        <v>2</v>
      </c>
      <c r="E16696">
        <v>3</v>
      </c>
      <c r="F16696">
        <v>406.92</v>
      </c>
      <c r="G16696">
        <v>167.83</v>
      </c>
      <c r="H16696">
        <v>67.819999999999993</v>
      </c>
      <c r="I16696">
        <v>1094.71</v>
      </c>
    </row>
    <row r="16697" spans="1:9" x14ac:dyDescent="0.3">
      <c r="A16697" s="1">
        <v>43252</v>
      </c>
      <c r="B16697" t="s">
        <v>47</v>
      </c>
      <c r="C16697" t="s">
        <v>1</v>
      </c>
      <c r="D16697" t="s">
        <v>7</v>
      </c>
      <c r="E16697">
        <v>7</v>
      </c>
      <c r="F16697">
        <v>1266.78</v>
      </c>
      <c r="G16697">
        <v>404.78</v>
      </c>
      <c r="H16697">
        <v>180.97</v>
      </c>
      <c r="I16697">
        <v>1671.56</v>
      </c>
    </row>
    <row r="16698" spans="1:9" x14ac:dyDescent="0.3">
      <c r="A16698" s="1">
        <v>43252</v>
      </c>
      <c r="B16698" t="s">
        <v>47</v>
      </c>
      <c r="C16698" t="s">
        <v>13</v>
      </c>
      <c r="D16698" t="s">
        <v>2</v>
      </c>
      <c r="E16698">
        <v>1</v>
      </c>
      <c r="F16698">
        <v>389.9</v>
      </c>
      <c r="G16698">
        <v>201.46</v>
      </c>
      <c r="H16698">
        <v>389.9</v>
      </c>
      <c r="I16698">
        <v>591.36</v>
      </c>
    </row>
    <row r="16699" spans="1:9" x14ac:dyDescent="0.3">
      <c r="A16699" s="1">
        <v>43252</v>
      </c>
      <c r="B16699" t="s">
        <v>47</v>
      </c>
      <c r="C16699" t="s">
        <v>21</v>
      </c>
      <c r="D16699" t="s">
        <v>7</v>
      </c>
      <c r="E16699">
        <v>1</v>
      </c>
      <c r="F16699">
        <v>139.94</v>
      </c>
      <c r="G16699">
        <v>36.21</v>
      </c>
      <c r="H16699">
        <v>139.94</v>
      </c>
      <c r="I16699">
        <v>176.15</v>
      </c>
    </row>
    <row r="16700" spans="1:9" x14ac:dyDescent="0.3">
      <c r="A16700" s="1">
        <v>43252</v>
      </c>
      <c r="B16700" t="s">
        <v>47</v>
      </c>
      <c r="C16700" t="s">
        <v>3</v>
      </c>
      <c r="D16700" t="s">
        <v>2</v>
      </c>
      <c r="E16700">
        <v>10</v>
      </c>
      <c r="F16700">
        <v>2356.31</v>
      </c>
      <c r="G16700">
        <v>433.35</v>
      </c>
      <c r="H16700">
        <v>147.27000000000001</v>
      </c>
      <c r="I16700">
        <v>5159.24</v>
      </c>
    </row>
    <row r="16701" spans="1:9" x14ac:dyDescent="0.3">
      <c r="A16701" s="1">
        <v>43252</v>
      </c>
      <c r="B16701" t="s">
        <v>47</v>
      </c>
      <c r="C16701" t="s">
        <v>3</v>
      </c>
      <c r="D16701" t="s">
        <v>7</v>
      </c>
      <c r="E16701">
        <v>15</v>
      </c>
      <c r="F16701">
        <v>3502.93</v>
      </c>
      <c r="G16701">
        <v>581.19000000000005</v>
      </c>
      <c r="H16701">
        <v>184.36</v>
      </c>
      <c r="I16701">
        <v>6175.96</v>
      </c>
    </row>
    <row r="16702" spans="1:9" x14ac:dyDescent="0.3">
      <c r="A16702" s="1">
        <v>43252</v>
      </c>
      <c r="B16702" t="s">
        <v>47</v>
      </c>
      <c r="C16702" t="s">
        <v>3</v>
      </c>
      <c r="D16702" t="s">
        <v>4</v>
      </c>
      <c r="E16702">
        <v>1</v>
      </c>
      <c r="F16702">
        <v>179.9</v>
      </c>
      <c r="G16702">
        <v>52.34</v>
      </c>
      <c r="H16702">
        <v>179.9</v>
      </c>
      <c r="I16702">
        <v>232.24</v>
      </c>
    </row>
    <row r="16703" spans="1:9" x14ac:dyDescent="0.3">
      <c r="A16703" s="1">
        <v>43252</v>
      </c>
      <c r="B16703" t="s">
        <v>47</v>
      </c>
      <c r="C16703" t="s">
        <v>3</v>
      </c>
      <c r="D16703" t="s">
        <v>19</v>
      </c>
      <c r="E16703">
        <v>1</v>
      </c>
      <c r="F16703">
        <v>179.9</v>
      </c>
      <c r="G16703">
        <v>32.06</v>
      </c>
      <c r="H16703">
        <v>179.9</v>
      </c>
      <c r="I16703">
        <v>36.979999999999997</v>
      </c>
    </row>
    <row r="16704" spans="1:9" x14ac:dyDescent="0.3">
      <c r="A16704" s="1">
        <v>43252</v>
      </c>
      <c r="B16704" t="s">
        <v>102</v>
      </c>
      <c r="C16704" t="s">
        <v>3</v>
      </c>
      <c r="D16704" t="s">
        <v>7</v>
      </c>
      <c r="E16704">
        <v>2</v>
      </c>
      <c r="F16704">
        <v>84.8</v>
      </c>
      <c r="G16704">
        <v>27.58</v>
      </c>
      <c r="H16704">
        <v>42.4</v>
      </c>
      <c r="I16704">
        <v>112.38</v>
      </c>
    </row>
    <row r="16705" spans="1:9" x14ac:dyDescent="0.3">
      <c r="A16705" s="1">
        <v>43252</v>
      </c>
      <c r="B16705" t="s">
        <v>48</v>
      </c>
      <c r="C16705" t="s">
        <v>11</v>
      </c>
      <c r="D16705" t="s">
        <v>7</v>
      </c>
      <c r="E16705">
        <v>1</v>
      </c>
      <c r="F16705">
        <v>114.9</v>
      </c>
      <c r="G16705">
        <v>57.35</v>
      </c>
      <c r="H16705">
        <v>114.9</v>
      </c>
      <c r="I16705">
        <v>172.25</v>
      </c>
    </row>
    <row r="16706" spans="1:9" x14ac:dyDescent="0.3">
      <c r="A16706" s="1">
        <v>43252</v>
      </c>
      <c r="B16706" t="s">
        <v>48</v>
      </c>
      <c r="C16706" t="s">
        <v>31</v>
      </c>
      <c r="D16706" t="s">
        <v>2</v>
      </c>
      <c r="E16706">
        <v>1</v>
      </c>
      <c r="F16706">
        <v>54.99</v>
      </c>
      <c r="G16706">
        <v>17.09</v>
      </c>
      <c r="H16706">
        <v>54.99</v>
      </c>
      <c r="I16706">
        <v>72.08</v>
      </c>
    </row>
    <row r="16707" spans="1:9" x14ac:dyDescent="0.3">
      <c r="A16707" s="1">
        <v>43252</v>
      </c>
      <c r="B16707" t="s">
        <v>48</v>
      </c>
      <c r="C16707" t="s">
        <v>31</v>
      </c>
      <c r="D16707" t="s">
        <v>7</v>
      </c>
      <c r="E16707">
        <v>3</v>
      </c>
      <c r="F16707">
        <v>598.70000000000005</v>
      </c>
      <c r="G16707">
        <v>101.08</v>
      </c>
      <c r="H16707">
        <v>199.57</v>
      </c>
      <c r="I16707">
        <v>699.78</v>
      </c>
    </row>
    <row r="16708" spans="1:9" x14ac:dyDescent="0.3">
      <c r="A16708" s="1">
        <v>43252</v>
      </c>
      <c r="B16708" t="s">
        <v>48</v>
      </c>
      <c r="C16708" t="s">
        <v>12</v>
      </c>
      <c r="D16708" t="s">
        <v>7</v>
      </c>
      <c r="E16708">
        <v>4</v>
      </c>
      <c r="F16708">
        <v>853</v>
      </c>
      <c r="G16708">
        <v>138.1</v>
      </c>
      <c r="H16708">
        <v>213.25</v>
      </c>
      <c r="I16708">
        <v>991.1</v>
      </c>
    </row>
    <row r="16709" spans="1:9" x14ac:dyDescent="0.3">
      <c r="A16709" s="1">
        <v>43252</v>
      </c>
      <c r="B16709" t="s">
        <v>48</v>
      </c>
      <c r="C16709" t="s">
        <v>18</v>
      </c>
      <c r="D16709" t="s">
        <v>7</v>
      </c>
      <c r="E16709">
        <v>2</v>
      </c>
      <c r="F16709">
        <v>343</v>
      </c>
      <c r="G16709">
        <v>25.95</v>
      </c>
      <c r="H16709">
        <v>171.5</v>
      </c>
      <c r="I16709">
        <v>368.95</v>
      </c>
    </row>
    <row r="16710" spans="1:9" x14ac:dyDescent="0.3">
      <c r="A16710" s="1">
        <v>43252</v>
      </c>
      <c r="B16710" t="s">
        <v>48</v>
      </c>
      <c r="C16710" t="s">
        <v>25</v>
      </c>
      <c r="D16710" t="s">
        <v>2</v>
      </c>
      <c r="E16710">
        <v>2</v>
      </c>
      <c r="F16710">
        <v>126.8</v>
      </c>
      <c r="G16710">
        <v>33.950000000000003</v>
      </c>
      <c r="H16710">
        <v>63.4</v>
      </c>
      <c r="I16710">
        <v>160.75</v>
      </c>
    </row>
    <row r="16711" spans="1:9" x14ac:dyDescent="0.3">
      <c r="A16711" s="1">
        <v>43252</v>
      </c>
      <c r="B16711" t="s">
        <v>48</v>
      </c>
      <c r="C16711" t="s">
        <v>37</v>
      </c>
      <c r="D16711" t="s">
        <v>7</v>
      </c>
      <c r="E16711">
        <v>2</v>
      </c>
      <c r="F16711">
        <v>222.3</v>
      </c>
      <c r="G16711">
        <v>36.61</v>
      </c>
      <c r="H16711">
        <v>111.15</v>
      </c>
      <c r="I16711">
        <v>258.91000000000003</v>
      </c>
    </row>
    <row r="16712" spans="1:9" x14ac:dyDescent="0.3">
      <c r="A16712" s="1">
        <v>43252</v>
      </c>
      <c r="B16712" t="s">
        <v>48</v>
      </c>
      <c r="C16712" t="s">
        <v>44</v>
      </c>
      <c r="D16712" t="s">
        <v>7</v>
      </c>
      <c r="E16712">
        <v>2</v>
      </c>
      <c r="F16712">
        <v>229</v>
      </c>
      <c r="G16712">
        <v>76.67</v>
      </c>
      <c r="H16712">
        <v>114.5</v>
      </c>
      <c r="I16712">
        <v>305.67</v>
      </c>
    </row>
    <row r="16713" spans="1:9" x14ac:dyDescent="0.3">
      <c r="A16713" s="1">
        <v>43252</v>
      </c>
      <c r="B16713" t="s">
        <v>48</v>
      </c>
      <c r="C16713" t="s">
        <v>6</v>
      </c>
      <c r="D16713" t="s">
        <v>2</v>
      </c>
      <c r="E16713">
        <v>5</v>
      </c>
      <c r="F16713">
        <v>505.19</v>
      </c>
      <c r="G16713">
        <v>77.760000000000005</v>
      </c>
      <c r="H16713">
        <v>101.04</v>
      </c>
      <c r="I16713">
        <v>582.95000000000005</v>
      </c>
    </row>
    <row r="16714" spans="1:9" x14ac:dyDescent="0.3">
      <c r="A16714" s="1">
        <v>43252</v>
      </c>
      <c r="B16714" t="s">
        <v>48</v>
      </c>
      <c r="C16714" t="s">
        <v>6</v>
      </c>
      <c r="D16714" t="s">
        <v>7</v>
      </c>
      <c r="E16714">
        <v>16</v>
      </c>
      <c r="F16714">
        <v>2334.36</v>
      </c>
      <c r="G16714">
        <v>338.62</v>
      </c>
      <c r="H16714">
        <v>111.16</v>
      </c>
      <c r="I16714">
        <v>3403.24</v>
      </c>
    </row>
    <row r="16715" spans="1:9" x14ac:dyDescent="0.3">
      <c r="A16715" s="1">
        <v>43252</v>
      </c>
      <c r="B16715" t="s">
        <v>48</v>
      </c>
      <c r="C16715" t="s">
        <v>6</v>
      </c>
      <c r="D16715" t="s">
        <v>4</v>
      </c>
      <c r="E16715">
        <v>1</v>
      </c>
      <c r="F16715">
        <v>394.8</v>
      </c>
      <c r="G16715">
        <v>25.45</v>
      </c>
      <c r="H16715">
        <v>394.8</v>
      </c>
      <c r="I16715">
        <v>420.25</v>
      </c>
    </row>
    <row r="16716" spans="1:9" x14ac:dyDescent="0.3">
      <c r="A16716" s="1">
        <v>43252</v>
      </c>
      <c r="B16716" t="s">
        <v>48</v>
      </c>
      <c r="C16716" t="s">
        <v>71</v>
      </c>
      <c r="D16716" t="s">
        <v>7</v>
      </c>
      <c r="E16716">
        <v>3</v>
      </c>
      <c r="F16716">
        <v>483.9</v>
      </c>
      <c r="G16716">
        <v>79.069999999999993</v>
      </c>
      <c r="H16716">
        <v>120.98</v>
      </c>
      <c r="I16716">
        <v>847.51</v>
      </c>
    </row>
    <row r="16717" spans="1:9" x14ac:dyDescent="0.3">
      <c r="A16717" s="1">
        <v>43252</v>
      </c>
      <c r="B16717" t="s">
        <v>48</v>
      </c>
      <c r="C16717" t="s">
        <v>38</v>
      </c>
      <c r="D16717" t="s">
        <v>7</v>
      </c>
      <c r="E16717">
        <v>1</v>
      </c>
      <c r="F16717">
        <v>148.29</v>
      </c>
      <c r="G16717">
        <v>38.86</v>
      </c>
      <c r="H16717">
        <v>74.150000000000006</v>
      </c>
      <c r="I16717">
        <v>374.3</v>
      </c>
    </row>
    <row r="16718" spans="1:9" x14ac:dyDescent="0.3">
      <c r="A16718" s="1">
        <v>43252</v>
      </c>
      <c r="B16718" t="s">
        <v>48</v>
      </c>
      <c r="C16718" t="s">
        <v>26</v>
      </c>
      <c r="D16718" t="s">
        <v>7</v>
      </c>
      <c r="E16718">
        <v>1</v>
      </c>
      <c r="F16718">
        <v>159.9</v>
      </c>
      <c r="G16718">
        <v>61.18</v>
      </c>
      <c r="H16718">
        <v>159.9</v>
      </c>
      <c r="I16718">
        <v>221.08</v>
      </c>
    </row>
    <row r="16719" spans="1:9" x14ac:dyDescent="0.3">
      <c r="A16719" s="1">
        <v>43252</v>
      </c>
      <c r="B16719" t="s">
        <v>48</v>
      </c>
      <c r="C16719" t="s">
        <v>20</v>
      </c>
      <c r="D16719" t="s">
        <v>7</v>
      </c>
      <c r="E16719">
        <v>1</v>
      </c>
      <c r="F16719">
        <v>85.9</v>
      </c>
      <c r="G16719">
        <v>37.51</v>
      </c>
      <c r="H16719">
        <v>85.9</v>
      </c>
      <c r="I16719">
        <v>123.41</v>
      </c>
    </row>
    <row r="16720" spans="1:9" x14ac:dyDescent="0.3">
      <c r="A16720" s="1">
        <v>43252</v>
      </c>
      <c r="B16720" t="s">
        <v>48</v>
      </c>
      <c r="C16720" t="s">
        <v>41</v>
      </c>
      <c r="D16720" t="s">
        <v>7</v>
      </c>
      <c r="E16720">
        <v>2</v>
      </c>
      <c r="F16720">
        <v>538.97</v>
      </c>
      <c r="G16720">
        <v>154.88999999999999</v>
      </c>
      <c r="H16720">
        <v>269.49</v>
      </c>
      <c r="I16720">
        <v>922.43</v>
      </c>
    </row>
    <row r="16721" spans="1:9" x14ac:dyDescent="0.3">
      <c r="A16721" s="1">
        <v>43252</v>
      </c>
      <c r="B16721" t="s">
        <v>48</v>
      </c>
      <c r="C16721" t="s">
        <v>15</v>
      </c>
      <c r="D16721" t="s">
        <v>2</v>
      </c>
      <c r="E16721">
        <v>1</v>
      </c>
      <c r="F16721">
        <v>90</v>
      </c>
      <c r="G16721">
        <v>40.65</v>
      </c>
      <c r="H16721">
        <v>30</v>
      </c>
      <c r="I16721">
        <v>391.95</v>
      </c>
    </row>
    <row r="16722" spans="1:9" x14ac:dyDescent="0.3">
      <c r="A16722" s="1">
        <v>43252</v>
      </c>
      <c r="B16722" t="s">
        <v>48</v>
      </c>
      <c r="C16722" t="s">
        <v>15</v>
      </c>
      <c r="D16722" t="s">
        <v>7</v>
      </c>
      <c r="E16722">
        <v>5</v>
      </c>
      <c r="F16722">
        <v>639.91999999999996</v>
      </c>
      <c r="G16722">
        <v>92.64</v>
      </c>
      <c r="H16722">
        <v>127.98</v>
      </c>
      <c r="I16722">
        <v>732.56</v>
      </c>
    </row>
    <row r="16723" spans="1:9" x14ac:dyDescent="0.3">
      <c r="A16723" s="1">
        <v>43252</v>
      </c>
      <c r="B16723" t="s">
        <v>48</v>
      </c>
      <c r="C16723" t="s">
        <v>1</v>
      </c>
      <c r="D16723" t="s">
        <v>2</v>
      </c>
      <c r="E16723">
        <v>1</v>
      </c>
      <c r="F16723">
        <v>138</v>
      </c>
      <c r="G16723">
        <v>37.159999999999997</v>
      </c>
      <c r="H16723">
        <v>69</v>
      </c>
      <c r="I16723">
        <v>350.32</v>
      </c>
    </row>
    <row r="16724" spans="1:9" x14ac:dyDescent="0.3">
      <c r="A16724" s="1">
        <v>43252</v>
      </c>
      <c r="B16724" t="s">
        <v>48</v>
      </c>
      <c r="C16724" t="s">
        <v>1</v>
      </c>
      <c r="D16724" t="s">
        <v>7</v>
      </c>
      <c r="E16724">
        <v>16</v>
      </c>
      <c r="F16724">
        <v>3505.77</v>
      </c>
      <c r="G16724">
        <v>295.44</v>
      </c>
      <c r="H16724">
        <v>219.11</v>
      </c>
      <c r="I16724">
        <v>3801.21</v>
      </c>
    </row>
    <row r="16725" spans="1:9" x14ac:dyDescent="0.3">
      <c r="A16725" s="1">
        <v>43252</v>
      </c>
      <c r="B16725" t="s">
        <v>48</v>
      </c>
      <c r="C16725" t="s">
        <v>1</v>
      </c>
      <c r="D16725" t="s">
        <v>4</v>
      </c>
      <c r="E16725">
        <v>1</v>
      </c>
      <c r="F16725">
        <v>219</v>
      </c>
      <c r="G16725">
        <v>19.63</v>
      </c>
      <c r="H16725">
        <v>219</v>
      </c>
      <c r="I16725">
        <v>238.63</v>
      </c>
    </row>
    <row r="16726" spans="1:9" x14ac:dyDescent="0.3">
      <c r="A16726" s="1">
        <v>43252</v>
      </c>
      <c r="B16726" t="s">
        <v>48</v>
      </c>
      <c r="C16726" t="s">
        <v>13</v>
      </c>
      <c r="D16726" t="s">
        <v>7</v>
      </c>
      <c r="E16726">
        <v>3</v>
      </c>
      <c r="F16726">
        <v>351.79</v>
      </c>
      <c r="G16726">
        <v>159.53</v>
      </c>
      <c r="H16726">
        <v>117.26</v>
      </c>
      <c r="I16726">
        <v>714.49</v>
      </c>
    </row>
    <row r="16727" spans="1:9" x14ac:dyDescent="0.3">
      <c r="A16727" s="1">
        <v>43252</v>
      </c>
      <c r="B16727" t="s">
        <v>48</v>
      </c>
      <c r="C16727" t="s">
        <v>42</v>
      </c>
      <c r="D16727" t="s">
        <v>7</v>
      </c>
      <c r="E16727">
        <v>1</v>
      </c>
      <c r="F16727">
        <v>244</v>
      </c>
      <c r="G16727">
        <v>28.99</v>
      </c>
      <c r="H16727">
        <v>244</v>
      </c>
      <c r="I16727">
        <v>272.99</v>
      </c>
    </row>
    <row r="16728" spans="1:9" x14ac:dyDescent="0.3">
      <c r="A16728" s="1">
        <v>43252</v>
      </c>
      <c r="B16728" t="s">
        <v>48</v>
      </c>
      <c r="C16728" t="s">
        <v>21</v>
      </c>
      <c r="D16728" t="s">
        <v>2</v>
      </c>
      <c r="E16728">
        <v>1</v>
      </c>
      <c r="F16728">
        <v>319</v>
      </c>
      <c r="G16728">
        <v>18.420000000000002</v>
      </c>
      <c r="H16728">
        <v>319</v>
      </c>
      <c r="I16728">
        <v>337.42</v>
      </c>
    </row>
    <row r="16729" spans="1:9" x14ac:dyDescent="0.3">
      <c r="A16729" s="1">
        <v>43252</v>
      </c>
      <c r="B16729" t="s">
        <v>48</v>
      </c>
      <c r="C16729" t="s">
        <v>21</v>
      </c>
      <c r="D16729" t="s">
        <v>7</v>
      </c>
      <c r="E16729">
        <v>6</v>
      </c>
      <c r="F16729">
        <v>1197.69</v>
      </c>
      <c r="G16729">
        <v>167.31</v>
      </c>
      <c r="H16729">
        <v>199.62</v>
      </c>
      <c r="I16729">
        <v>1399.69</v>
      </c>
    </row>
    <row r="16730" spans="1:9" x14ac:dyDescent="0.3">
      <c r="A16730" s="1">
        <v>43252</v>
      </c>
      <c r="B16730" t="s">
        <v>48</v>
      </c>
      <c r="C16730" t="s">
        <v>8</v>
      </c>
      <c r="D16730" t="s">
        <v>7</v>
      </c>
      <c r="E16730">
        <v>9</v>
      </c>
      <c r="F16730">
        <v>1647.46</v>
      </c>
      <c r="G16730">
        <v>266.64</v>
      </c>
      <c r="H16730">
        <v>149.77000000000001</v>
      </c>
      <c r="I16730">
        <v>2468.87</v>
      </c>
    </row>
    <row r="16731" spans="1:9" x14ac:dyDescent="0.3">
      <c r="A16731" s="1">
        <v>43252</v>
      </c>
      <c r="B16731" t="s">
        <v>48</v>
      </c>
      <c r="C16731" t="s">
        <v>3</v>
      </c>
      <c r="D16731" t="s">
        <v>2</v>
      </c>
      <c r="E16731">
        <v>12</v>
      </c>
      <c r="F16731">
        <v>1507.87</v>
      </c>
      <c r="G16731">
        <v>204.5</v>
      </c>
      <c r="H16731">
        <v>125.66</v>
      </c>
      <c r="I16731">
        <v>1712.37</v>
      </c>
    </row>
    <row r="16732" spans="1:9" x14ac:dyDescent="0.3">
      <c r="A16732" s="1">
        <v>43252</v>
      </c>
      <c r="B16732" t="s">
        <v>48</v>
      </c>
      <c r="C16732" t="s">
        <v>3</v>
      </c>
      <c r="D16732" t="s">
        <v>7</v>
      </c>
      <c r="E16732">
        <v>53</v>
      </c>
      <c r="F16732">
        <v>8636.65</v>
      </c>
      <c r="G16732">
        <v>761.54</v>
      </c>
      <c r="H16732">
        <v>141.58000000000001</v>
      </c>
      <c r="I16732">
        <v>10473.370000000001</v>
      </c>
    </row>
    <row r="16733" spans="1:9" x14ac:dyDescent="0.3">
      <c r="A16733" s="1">
        <v>43252</v>
      </c>
      <c r="B16733" t="s">
        <v>48</v>
      </c>
      <c r="C16733" t="s">
        <v>3</v>
      </c>
      <c r="D16733" t="s">
        <v>4</v>
      </c>
      <c r="E16733">
        <v>5</v>
      </c>
      <c r="F16733">
        <v>663.09</v>
      </c>
      <c r="G16733">
        <v>51.36</v>
      </c>
      <c r="H16733">
        <v>132.62</v>
      </c>
      <c r="I16733">
        <v>714.45</v>
      </c>
    </row>
    <row r="16734" spans="1:9" x14ac:dyDescent="0.3">
      <c r="A16734" s="1">
        <v>43252</v>
      </c>
      <c r="B16734" t="s">
        <v>48</v>
      </c>
      <c r="C16734" t="s">
        <v>3</v>
      </c>
      <c r="D16734" t="s">
        <v>19</v>
      </c>
      <c r="E16734">
        <v>3</v>
      </c>
      <c r="F16734">
        <v>153.22999999999999</v>
      </c>
      <c r="G16734">
        <v>32.56</v>
      </c>
      <c r="H16734">
        <v>51.08</v>
      </c>
      <c r="I16734">
        <v>178.32</v>
      </c>
    </row>
    <row r="16735" spans="1:9" x14ac:dyDescent="0.3">
      <c r="A16735" s="1">
        <v>43252</v>
      </c>
      <c r="B16735" t="s">
        <v>48</v>
      </c>
      <c r="C16735" t="s">
        <v>64</v>
      </c>
      <c r="D16735" t="s">
        <v>7</v>
      </c>
      <c r="E16735">
        <v>3</v>
      </c>
      <c r="F16735">
        <v>843.8</v>
      </c>
      <c r="G16735">
        <v>173.42</v>
      </c>
      <c r="H16735">
        <v>210.95</v>
      </c>
      <c r="I16735">
        <v>1280.17</v>
      </c>
    </row>
    <row r="16736" spans="1:9" x14ac:dyDescent="0.3">
      <c r="A16736" s="1">
        <v>43252</v>
      </c>
      <c r="B16736" t="s">
        <v>48</v>
      </c>
      <c r="C16736" t="s">
        <v>64</v>
      </c>
      <c r="D16736" t="s">
        <v>19</v>
      </c>
      <c r="E16736">
        <v>1</v>
      </c>
      <c r="F16736">
        <v>298.89999999999998</v>
      </c>
      <c r="G16736">
        <v>76.83</v>
      </c>
      <c r="H16736">
        <v>149.44999999999999</v>
      </c>
      <c r="I16736">
        <v>112.78</v>
      </c>
    </row>
    <row r="16737" spans="1:9" x14ac:dyDescent="0.3">
      <c r="A16737" s="1">
        <v>43252</v>
      </c>
      <c r="B16737" t="s">
        <v>49</v>
      </c>
      <c r="C16737" t="s">
        <v>31</v>
      </c>
      <c r="D16737" t="s">
        <v>7</v>
      </c>
      <c r="E16737">
        <v>4</v>
      </c>
      <c r="F16737">
        <v>456.98</v>
      </c>
      <c r="G16737">
        <v>101.22</v>
      </c>
      <c r="H16737">
        <v>114.25</v>
      </c>
      <c r="I16737">
        <v>729.08</v>
      </c>
    </row>
    <row r="16738" spans="1:9" x14ac:dyDescent="0.3">
      <c r="A16738" s="1">
        <v>43252</v>
      </c>
      <c r="B16738" t="s">
        <v>49</v>
      </c>
      <c r="C16738" t="s">
        <v>12</v>
      </c>
      <c r="D16738" t="s">
        <v>7</v>
      </c>
      <c r="E16738">
        <v>1</v>
      </c>
      <c r="F16738">
        <v>44.99</v>
      </c>
      <c r="G16738">
        <v>42.6</v>
      </c>
      <c r="H16738">
        <v>44.99</v>
      </c>
      <c r="I16738">
        <v>87.59</v>
      </c>
    </row>
    <row r="16739" spans="1:9" x14ac:dyDescent="0.3">
      <c r="A16739" s="1">
        <v>43252</v>
      </c>
      <c r="B16739" t="s">
        <v>49</v>
      </c>
      <c r="C16739" t="s">
        <v>18</v>
      </c>
      <c r="D16739" t="s">
        <v>7</v>
      </c>
      <c r="E16739">
        <v>6</v>
      </c>
      <c r="F16739">
        <v>629.85</v>
      </c>
      <c r="G16739">
        <v>190.84</v>
      </c>
      <c r="H16739">
        <v>89.98</v>
      </c>
      <c r="I16739">
        <v>890.4</v>
      </c>
    </row>
    <row r="16740" spans="1:9" x14ac:dyDescent="0.3">
      <c r="A16740" s="1">
        <v>43252</v>
      </c>
      <c r="B16740" t="s">
        <v>49</v>
      </c>
      <c r="C16740" t="s">
        <v>18</v>
      </c>
      <c r="D16740" t="s">
        <v>19</v>
      </c>
      <c r="E16740">
        <v>1</v>
      </c>
      <c r="F16740">
        <v>105</v>
      </c>
      <c r="G16740">
        <v>18.54</v>
      </c>
      <c r="H16740">
        <v>105</v>
      </c>
      <c r="I16740">
        <v>41.03</v>
      </c>
    </row>
    <row r="16741" spans="1:9" x14ac:dyDescent="0.3">
      <c r="A16741" s="1">
        <v>43252</v>
      </c>
      <c r="B16741" t="s">
        <v>49</v>
      </c>
      <c r="C16741" t="s">
        <v>25</v>
      </c>
      <c r="D16741" t="s">
        <v>7</v>
      </c>
      <c r="E16741">
        <v>1</v>
      </c>
      <c r="F16741">
        <v>237.97</v>
      </c>
      <c r="G16741">
        <v>60.63</v>
      </c>
      <c r="H16741">
        <v>79.319999999999993</v>
      </c>
      <c r="I16741">
        <v>895.8</v>
      </c>
    </row>
    <row r="16742" spans="1:9" x14ac:dyDescent="0.3">
      <c r="A16742" s="1">
        <v>43252</v>
      </c>
      <c r="B16742" t="s">
        <v>49</v>
      </c>
      <c r="C16742" t="s">
        <v>6</v>
      </c>
      <c r="D16742" t="s">
        <v>2</v>
      </c>
      <c r="E16742">
        <v>4</v>
      </c>
      <c r="F16742">
        <v>510.87</v>
      </c>
      <c r="G16742">
        <v>141.25</v>
      </c>
      <c r="H16742">
        <v>85.15</v>
      </c>
      <c r="I16742">
        <v>1132.96</v>
      </c>
    </row>
    <row r="16743" spans="1:9" x14ac:dyDescent="0.3">
      <c r="A16743" s="1">
        <v>43252</v>
      </c>
      <c r="B16743" t="s">
        <v>49</v>
      </c>
      <c r="C16743" t="s">
        <v>6</v>
      </c>
      <c r="D16743" t="s">
        <v>7</v>
      </c>
      <c r="E16743">
        <v>15</v>
      </c>
      <c r="F16743">
        <v>2550.94</v>
      </c>
      <c r="G16743">
        <v>402.58</v>
      </c>
      <c r="H16743">
        <v>127.55</v>
      </c>
      <c r="I16743">
        <v>5424.02</v>
      </c>
    </row>
    <row r="16744" spans="1:9" x14ac:dyDescent="0.3">
      <c r="A16744" s="1">
        <v>43252</v>
      </c>
      <c r="B16744" t="s">
        <v>49</v>
      </c>
      <c r="C16744" t="s">
        <v>6</v>
      </c>
      <c r="D16744" t="s">
        <v>4</v>
      </c>
      <c r="E16744">
        <v>1</v>
      </c>
      <c r="F16744">
        <v>899</v>
      </c>
      <c r="G16744">
        <v>50.62</v>
      </c>
      <c r="H16744">
        <v>899</v>
      </c>
      <c r="I16744">
        <v>949.62</v>
      </c>
    </row>
    <row r="16745" spans="1:9" x14ac:dyDescent="0.3">
      <c r="A16745" s="1">
        <v>43252</v>
      </c>
      <c r="B16745" t="s">
        <v>49</v>
      </c>
      <c r="C16745" t="s">
        <v>71</v>
      </c>
      <c r="D16745" t="s">
        <v>7</v>
      </c>
      <c r="E16745">
        <v>2</v>
      </c>
      <c r="F16745">
        <v>304.99</v>
      </c>
      <c r="G16745">
        <v>78.319999999999993</v>
      </c>
      <c r="H16745">
        <v>152.5</v>
      </c>
      <c r="I16745">
        <v>383.31</v>
      </c>
    </row>
    <row r="16746" spans="1:9" x14ac:dyDescent="0.3">
      <c r="A16746" s="1">
        <v>43252</v>
      </c>
      <c r="B16746" t="s">
        <v>49</v>
      </c>
      <c r="C16746" t="s">
        <v>38</v>
      </c>
      <c r="D16746" t="s">
        <v>7</v>
      </c>
      <c r="E16746">
        <v>2</v>
      </c>
      <c r="F16746">
        <v>340.9</v>
      </c>
      <c r="G16746">
        <v>193.64</v>
      </c>
      <c r="H16746">
        <v>170.45</v>
      </c>
      <c r="I16746">
        <v>534.54</v>
      </c>
    </row>
    <row r="16747" spans="1:9" x14ac:dyDescent="0.3">
      <c r="A16747" s="1">
        <v>43252</v>
      </c>
      <c r="B16747" t="s">
        <v>49</v>
      </c>
      <c r="C16747" t="s">
        <v>20</v>
      </c>
      <c r="D16747" t="s">
        <v>7</v>
      </c>
      <c r="E16747">
        <v>1</v>
      </c>
      <c r="F16747">
        <v>129.16</v>
      </c>
      <c r="G16747">
        <v>39.17</v>
      </c>
      <c r="H16747">
        <v>129.16</v>
      </c>
      <c r="I16747">
        <v>168.33</v>
      </c>
    </row>
    <row r="16748" spans="1:9" x14ac:dyDescent="0.3">
      <c r="A16748" s="1">
        <v>43252</v>
      </c>
      <c r="B16748" t="s">
        <v>49</v>
      </c>
      <c r="C16748" t="s">
        <v>41</v>
      </c>
      <c r="D16748" t="s">
        <v>7</v>
      </c>
      <c r="E16748">
        <v>1</v>
      </c>
      <c r="F16748">
        <v>154.88999999999999</v>
      </c>
      <c r="G16748">
        <v>23.58</v>
      </c>
      <c r="H16748">
        <v>154.88999999999999</v>
      </c>
      <c r="I16748">
        <v>178.47</v>
      </c>
    </row>
    <row r="16749" spans="1:9" x14ac:dyDescent="0.3">
      <c r="A16749" s="1">
        <v>43252</v>
      </c>
      <c r="B16749" t="s">
        <v>49</v>
      </c>
      <c r="C16749" t="s">
        <v>15</v>
      </c>
      <c r="D16749" t="s">
        <v>2</v>
      </c>
      <c r="E16749">
        <v>1</v>
      </c>
      <c r="F16749">
        <v>110.89</v>
      </c>
      <c r="G16749">
        <v>15.91</v>
      </c>
      <c r="H16749">
        <v>110.89</v>
      </c>
      <c r="I16749">
        <v>126.8</v>
      </c>
    </row>
    <row r="16750" spans="1:9" x14ac:dyDescent="0.3">
      <c r="A16750" s="1">
        <v>43252</v>
      </c>
      <c r="B16750" t="s">
        <v>49</v>
      </c>
      <c r="C16750" t="s">
        <v>15</v>
      </c>
      <c r="D16750" t="s">
        <v>7</v>
      </c>
      <c r="E16750">
        <v>4</v>
      </c>
      <c r="F16750">
        <v>301.5</v>
      </c>
      <c r="G16750">
        <v>84.28</v>
      </c>
      <c r="H16750">
        <v>60.3</v>
      </c>
      <c r="I16750">
        <v>474.52</v>
      </c>
    </row>
    <row r="16751" spans="1:9" x14ac:dyDescent="0.3">
      <c r="A16751" s="1">
        <v>43252</v>
      </c>
      <c r="B16751" t="s">
        <v>49</v>
      </c>
      <c r="C16751" t="s">
        <v>1</v>
      </c>
      <c r="D16751" t="s">
        <v>2</v>
      </c>
      <c r="E16751">
        <v>1</v>
      </c>
      <c r="F16751">
        <v>129.97</v>
      </c>
      <c r="G16751">
        <v>19.010000000000002</v>
      </c>
      <c r="H16751">
        <v>129.97</v>
      </c>
      <c r="I16751">
        <v>148.97999999999999</v>
      </c>
    </row>
    <row r="16752" spans="1:9" x14ac:dyDescent="0.3">
      <c r="A16752" s="1">
        <v>43252</v>
      </c>
      <c r="B16752" t="s">
        <v>49</v>
      </c>
      <c r="C16752" t="s">
        <v>1</v>
      </c>
      <c r="D16752" t="s">
        <v>7</v>
      </c>
      <c r="E16752">
        <v>14</v>
      </c>
      <c r="F16752">
        <v>2026.52</v>
      </c>
      <c r="G16752">
        <v>455.84</v>
      </c>
      <c r="H16752">
        <v>119.21</v>
      </c>
      <c r="I16752">
        <v>3355.8</v>
      </c>
    </row>
    <row r="16753" spans="1:9" x14ac:dyDescent="0.3">
      <c r="A16753" s="1">
        <v>43252</v>
      </c>
      <c r="B16753" t="s">
        <v>49</v>
      </c>
      <c r="C16753" t="s">
        <v>13</v>
      </c>
      <c r="D16753" t="s">
        <v>7</v>
      </c>
      <c r="E16753">
        <v>1</v>
      </c>
      <c r="F16753">
        <v>137.9</v>
      </c>
      <c r="G16753">
        <v>63.22</v>
      </c>
      <c r="H16753">
        <v>137.9</v>
      </c>
      <c r="I16753">
        <v>201.12</v>
      </c>
    </row>
    <row r="16754" spans="1:9" x14ac:dyDescent="0.3">
      <c r="A16754" s="1">
        <v>43252</v>
      </c>
      <c r="B16754" t="s">
        <v>49</v>
      </c>
      <c r="C16754" t="s">
        <v>21</v>
      </c>
      <c r="D16754" t="s">
        <v>2</v>
      </c>
      <c r="E16754">
        <v>2</v>
      </c>
      <c r="F16754">
        <v>134.88</v>
      </c>
      <c r="G16754">
        <v>56.33</v>
      </c>
      <c r="H16754">
        <v>44.96</v>
      </c>
      <c r="I16754">
        <v>279.75</v>
      </c>
    </row>
    <row r="16755" spans="1:9" x14ac:dyDescent="0.3">
      <c r="A16755" s="1">
        <v>43252</v>
      </c>
      <c r="B16755" t="s">
        <v>49</v>
      </c>
      <c r="C16755" t="s">
        <v>21</v>
      </c>
      <c r="D16755" t="s">
        <v>7</v>
      </c>
      <c r="E16755">
        <v>4</v>
      </c>
      <c r="F16755">
        <v>324.8</v>
      </c>
      <c r="G16755">
        <v>136.79</v>
      </c>
      <c r="H16755">
        <v>64.959999999999994</v>
      </c>
      <c r="I16755">
        <v>606.13</v>
      </c>
    </row>
    <row r="16756" spans="1:9" x14ac:dyDescent="0.3">
      <c r="A16756" s="1">
        <v>43252</v>
      </c>
      <c r="B16756" t="s">
        <v>49</v>
      </c>
      <c r="C16756" t="s">
        <v>8</v>
      </c>
      <c r="D16756" t="s">
        <v>2</v>
      </c>
      <c r="E16756">
        <v>1</v>
      </c>
      <c r="F16756">
        <v>59.9</v>
      </c>
      <c r="G16756">
        <v>19.39</v>
      </c>
      <c r="H16756">
        <v>59.9</v>
      </c>
      <c r="I16756">
        <v>79.290000000000006</v>
      </c>
    </row>
    <row r="16757" spans="1:9" x14ac:dyDescent="0.3">
      <c r="A16757" s="1">
        <v>43252</v>
      </c>
      <c r="B16757" t="s">
        <v>49</v>
      </c>
      <c r="C16757" t="s">
        <v>8</v>
      </c>
      <c r="D16757" t="s">
        <v>7</v>
      </c>
      <c r="E16757">
        <v>8</v>
      </c>
      <c r="F16757">
        <v>727.78</v>
      </c>
      <c r="G16757">
        <v>200.52</v>
      </c>
      <c r="H16757">
        <v>90.97</v>
      </c>
      <c r="I16757">
        <v>928.3</v>
      </c>
    </row>
    <row r="16758" spans="1:9" x14ac:dyDescent="0.3">
      <c r="A16758" s="1">
        <v>43252</v>
      </c>
      <c r="B16758" t="s">
        <v>49</v>
      </c>
      <c r="C16758" t="s">
        <v>3</v>
      </c>
      <c r="D16758" t="s">
        <v>2</v>
      </c>
      <c r="E16758">
        <v>13</v>
      </c>
      <c r="F16758">
        <v>1265.69</v>
      </c>
      <c r="G16758">
        <v>237.14</v>
      </c>
      <c r="H16758">
        <v>90.41</v>
      </c>
      <c r="I16758">
        <v>1900.27</v>
      </c>
    </row>
    <row r="16759" spans="1:9" x14ac:dyDescent="0.3">
      <c r="A16759" s="1">
        <v>43252</v>
      </c>
      <c r="B16759" t="s">
        <v>49</v>
      </c>
      <c r="C16759" t="s">
        <v>3</v>
      </c>
      <c r="D16759" t="s">
        <v>7</v>
      </c>
      <c r="E16759">
        <v>60</v>
      </c>
      <c r="F16759">
        <v>7403.87</v>
      </c>
      <c r="G16759">
        <v>1188.5999999999999</v>
      </c>
      <c r="H16759">
        <v>107.3</v>
      </c>
      <c r="I16759">
        <v>10753.52</v>
      </c>
    </row>
    <row r="16760" spans="1:9" x14ac:dyDescent="0.3">
      <c r="A16760" s="1">
        <v>43252</v>
      </c>
      <c r="B16760" t="s">
        <v>49</v>
      </c>
      <c r="C16760" t="s">
        <v>3</v>
      </c>
      <c r="D16760" t="s">
        <v>4</v>
      </c>
      <c r="E16760">
        <v>2</v>
      </c>
      <c r="F16760">
        <v>92.74</v>
      </c>
      <c r="G16760">
        <v>27.61</v>
      </c>
      <c r="H16760">
        <v>46.37</v>
      </c>
      <c r="I16760">
        <v>120.35</v>
      </c>
    </row>
    <row r="16761" spans="1:9" x14ac:dyDescent="0.3">
      <c r="A16761" s="1">
        <v>43252</v>
      </c>
      <c r="B16761" t="s">
        <v>49</v>
      </c>
      <c r="C16761" t="s">
        <v>3</v>
      </c>
      <c r="D16761" t="s">
        <v>19</v>
      </c>
      <c r="E16761">
        <v>1</v>
      </c>
      <c r="F16761">
        <v>1887.2</v>
      </c>
      <c r="G16761">
        <v>325.83999999999997</v>
      </c>
      <c r="H16761">
        <v>235.9</v>
      </c>
      <c r="I16761">
        <v>1106.52</v>
      </c>
    </row>
    <row r="16762" spans="1:9" x14ac:dyDescent="0.3">
      <c r="A16762" s="1">
        <v>43252</v>
      </c>
      <c r="B16762" t="s">
        <v>49</v>
      </c>
      <c r="C16762" t="s">
        <v>64</v>
      </c>
      <c r="D16762" t="s">
        <v>7</v>
      </c>
      <c r="E16762">
        <v>1</v>
      </c>
      <c r="F16762">
        <v>43</v>
      </c>
      <c r="G16762">
        <v>19.04</v>
      </c>
      <c r="H16762">
        <v>43</v>
      </c>
      <c r="I16762">
        <v>62.04</v>
      </c>
    </row>
    <row r="16763" spans="1:9" x14ac:dyDescent="0.3">
      <c r="A16763" s="1">
        <v>43252</v>
      </c>
      <c r="B16763" t="s">
        <v>90</v>
      </c>
      <c r="C16763" t="s">
        <v>31</v>
      </c>
      <c r="D16763" t="s">
        <v>7</v>
      </c>
      <c r="E16763">
        <v>1</v>
      </c>
      <c r="F16763">
        <v>319.89999999999998</v>
      </c>
      <c r="G16763">
        <v>24.17</v>
      </c>
      <c r="H16763">
        <v>319.89999999999998</v>
      </c>
      <c r="I16763">
        <v>344.07</v>
      </c>
    </row>
    <row r="16764" spans="1:9" x14ac:dyDescent="0.3">
      <c r="A16764" s="1">
        <v>43252</v>
      </c>
      <c r="B16764" t="s">
        <v>90</v>
      </c>
      <c r="C16764" t="s">
        <v>18</v>
      </c>
      <c r="D16764" t="s">
        <v>7</v>
      </c>
      <c r="E16764">
        <v>1</v>
      </c>
      <c r="F16764">
        <v>56</v>
      </c>
      <c r="G16764">
        <v>19.579999999999998</v>
      </c>
      <c r="H16764">
        <v>56</v>
      </c>
      <c r="I16764">
        <v>75.58</v>
      </c>
    </row>
    <row r="16765" spans="1:9" x14ac:dyDescent="0.3">
      <c r="A16765" s="1">
        <v>43252</v>
      </c>
      <c r="B16765" t="s">
        <v>90</v>
      </c>
      <c r="C16765" t="s">
        <v>37</v>
      </c>
      <c r="D16765" t="s">
        <v>2</v>
      </c>
      <c r="E16765">
        <v>1</v>
      </c>
      <c r="F16765">
        <v>79.900000000000006</v>
      </c>
      <c r="G16765">
        <v>19.53</v>
      </c>
      <c r="H16765">
        <v>79.900000000000006</v>
      </c>
      <c r="I16765">
        <v>99.43</v>
      </c>
    </row>
    <row r="16766" spans="1:9" x14ac:dyDescent="0.3">
      <c r="A16766" s="1">
        <v>43252</v>
      </c>
      <c r="B16766" t="s">
        <v>90</v>
      </c>
      <c r="C16766" t="s">
        <v>38</v>
      </c>
      <c r="D16766" t="s">
        <v>7</v>
      </c>
      <c r="E16766">
        <v>1</v>
      </c>
      <c r="F16766">
        <v>2919.4</v>
      </c>
      <c r="G16766">
        <v>323.44</v>
      </c>
      <c r="H16766">
        <v>486.57</v>
      </c>
      <c r="I16766">
        <v>19457.04</v>
      </c>
    </row>
    <row r="16767" spans="1:9" x14ac:dyDescent="0.3">
      <c r="A16767" s="1">
        <v>43252</v>
      </c>
      <c r="B16767" t="s">
        <v>90</v>
      </c>
      <c r="C16767" t="s">
        <v>1</v>
      </c>
      <c r="D16767" t="s">
        <v>7</v>
      </c>
      <c r="E16767">
        <v>3</v>
      </c>
      <c r="F16767">
        <v>315.39</v>
      </c>
      <c r="G16767">
        <v>52.19</v>
      </c>
      <c r="H16767">
        <v>105.13</v>
      </c>
      <c r="I16767">
        <v>367.58</v>
      </c>
    </row>
    <row r="16768" spans="1:9" x14ac:dyDescent="0.3">
      <c r="A16768" s="1">
        <v>43252</v>
      </c>
      <c r="B16768" t="s">
        <v>90</v>
      </c>
      <c r="C16768" t="s">
        <v>21</v>
      </c>
      <c r="D16768" t="s">
        <v>2</v>
      </c>
      <c r="E16768">
        <v>1</v>
      </c>
      <c r="F16768">
        <v>200</v>
      </c>
      <c r="G16768">
        <v>88.94</v>
      </c>
      <c r="H16768">
        <v>100</v>
      </c>
      <c r="I16768">
        <v>577.88</v>
      </c>
    </row>
    <row r="16769" spans="1:9" x14ac:dyDescent="0.3">
      <c r="A16769" s="1">
        <v>43252</v>
      </c>
      <c r="B16769" t="s">
        <v>90</v>
      </c>
      <c r="C16769" t="s">
        <v>21</v>
      </c>
      <c r="D16769" t="s">
        <v>7</v>
      </c>
      <c r="E16769">
        <v>1</v>
      </c>
      <c r="F16769">
        <v>210.99</v>
      </c>
      <c r="G16769">
        <v>191.11</v>
      </c>
      <c r="H16769">
        <v>210.99</v>
      </c>
      <c r="I16769">
        <v>402.1</v>
      </c>
    </row>
    <row r="16770" spans="1:9" x14ac:dyDescent="0.3">
      <c r="A16770" s="1">
        <v>43252</v>
      </c>
      <c r="B16770" t="s">
        <v>90</v>
      </c>
      <c r="C16770" t="s">
        <v>8</v>
      </c>
      <c r="D16770" t="s">
        <v>7</v>
      </c>
      <c r="E16770">
        <v>1</v>
      </c>
      <c r="F16770">
        <v>39.799999999999997</v>
      </c>
      <c r="G16770">
        <v>36.479999999999997</v>
      </c>
      <c r="H16770">
        <v>19.899999999999999</v>
      </c>
      <c r="I16770">
        <v>152.56</v>
      </c>
    </row>
    <row r="16771" spans="1:9" x14ac:dyDescent="0.3">
      <c r="A16771" s="1">
        <v>43252</v>
      </c>
      <c r="B16771" t="s">
        <v>90</v>
      </c>
      <c r="C16771" t="s">
        <v>3</v>
      </c>
      <c r="D16771" t="s">
        <v>2</v>
      </c>
      <c r="E16771">
        <v>2</v>
      </c>
      <c r="F16771">
        <v>597</v>
      </c>
      <c r="G16771">
        <v>212.2</v>
      </c>
      <c r="H16771">
        <v>199</v>
      </c>
      <c r="I16771">
        <v>1450.66</v>
      </c>
    </row>
    <row r="16772" spans="1:9" x14ac:dyDescent="0.3">
      <c r="A16772" s="1">
        <v>43252</v>
      </c>
      <c r="B16772" t="s">
        <v>90</v>
      </c>
      <c r="C16772" t="s">
        <v>3</v>
      </c>
      <c r="D16772" t="s">
        <v>7</v>
      </c>
      <c r="E16772">
        <v>5</v>
      </c>
      <c r="F16772">
        <v>1044.9000000000001</v>
      </c>
      <c r="G16772">
        <v>100.07</v>
      </c>
      <c r="H16772">
        <v>174.15</v>
      </c>
      <c r="I16772">
        <v>1391.79</v>
      </c>
    </row>
    <row r="16773" spans="1:9" x14ac:dyDescent="0.3">
      <c r="A16773" s="1">
        <v>43252</v>
      </c>
      <c r="B16773" t="s">
        <v>90</v>
      </c>
      <c r="C16773" t="s">
        <v>3</v>
      </c>
      <c r="D16773" t="s">
        <v>19</v>
      </c>
      <c r="E16773">
        <v>1</v>
      </c>
      <c r="F16773">
        <v>79.900000000000006</v>
      </c>
      <c r="G16773">
        <v>9.8699999999999992</v>
      </c>
      <c r="H16773">
        <v>79.900000000000006</v>
      </c>
      <c r="I16773">
        <v>89.77</v>
      </c>
    </row>
    <row r="16774" spans="1:9" x14ac:dyDescent="0.3">
      <c r="A16774" s="1">
        <v>43252</v>
      </c>
      <c r="B16774" t="s">
        <v>73</v>
      </c>
      <c r="C16774" t="s">
        <v>18</v>
      </c>
      <c r="D16774" t="s">
        <v>7</v>
      </c>
      <c r="E16774">
        <v>1</v>
      </c>
      <c r="F16774">
        <v>849</v>
      </c>
      <c r="G16774">
        <v>23.52</v>
      </c>
      <c r="H16774">
        <v>849</v>
      </c>
      <c r="I16774">
        <v>872.52</v>
      </c>
    </row>
    <row r="16775" spans="1:9" x14ac:dyDescent="0.3">
      <c r="A16775" s="1">
        <v>43252</v>
      </c>
      <c r="B16775" t="s">
        <v>73</v>
      </c>
      <c r="C16775" t="s">
        <v>37</v>
      </c>
      <c r="D16775" t="s">
        <v>2</v>
      </c>
      <c r="E16775">
        <v>1</v>
      </c>
      <c r="F16775">
        <v>69.900000000000006</v>
      </c>
      <c r="G16775">
        <v>16.68</v>
      </c>
      <c r="H16775">
        <v>69.900000000000006</v>
      </c>
      <c r="I16775">
        <v>86.58</v>
      </c>
    </row>
    <row r="16776" spans="1:9" x14ac:dyDescent="0.3">
      <c r="A16776" s="1">
        <v>43252</v>
      </c>
      <c r="B16776" t="s">
        <v>73</v>
      </c>
      <c r="C16776" t="s">
        <v>37</v>
      </c>
      <c r="D16776" t="s">
        <v>7</v>
      </c>
      <c r="E16776">
        <v>1</v>
      </c>
      <c r="F16776">
        <v>159.80000000000001</v>
      </c>
      <c r="G16776">
        <v>36.880000000000003</v>
      </c>
      <c r="H16776">
        <v>79.900000000000006</v>
      </c>
      <c r="I16776">
        <v>393.36</v>
      </c>
    </row>
    <row r="16777" spans="1:9" x14ac:dyDescent="0.3">
      <c r="A16777" s="1">
        <v>43252</v>
      </c>
      <c r="B16777" t="s">
        <v>73</v>
      </c>
      <c r="C16777" t="s">
        <v>6</v>
      </c>
      <c r="D16777" t="s">
        <v>7</v>
      </c>
      <c r="E16777">
        <v>5</v>
      </c>
      <c r="F16777">
        <v>3841</v>
      </c>
      <c r="G16777">
        <v>168.52</v>
      </c>
      <c r="H16777">
        <v>640.16999999999996</v>
      </c>
      <c r="I16777">
        <v>4232.62</v>
      </c>
    </row>
    <row r="16778" spans="1:9" x14ac:dyDescent="0.3">
      <c r="A16778" s="1">
        <v>43252</v>
      </c>
      <c r="B16778" t="s">
        <v>73</v>
      </c>
      <c r="C16778" t="s">
        <v>6</v>
      </c>
      <c r="D16778" t="s">
        <v>4</v>
      </c>
      <c r="E16778">
        <v>1</v>
      </c>
      <c r="F16778">
        <v>849</v>
      </c>
      <c r="G16778">
        <v>23.74</v>
      </c>
      <c r="H16778">
        <v>849</v>
      </c>
      <c r="I16778">
        <v>872.74</v>
      </c>
    </row>
    <row r="16779" spans="1:9" x14ac:dyDescent="0.3">
      <c r="A16779" s="1">
        <v>43252</v>
      </c>
      <c r="B16779" t="s">
        <v>73</v>
      </c>
      <c r="C16779" t="s">
        <v>15</v>
      </c>
      <c r="D16779" t="s">
        <v>2</v>
      </c>
      <c r="E16779">
        <v>1</v>
      </c>
      <c r="F16779">
        <v>53.44</v>
      </c>
      <c r="G16779">
        <v>18.47</v>
      </c>
      <c r="H16779">
        <v>53.44</v>
      </c>
      <c r="I16779">
        <v>71.91</v>
      </c>
    </row>
    <row r="16780" spans="1:9" x14ac:dyDescent="0.3">
      <c r="A16780" s="1">
        <v>43252</v>
      </c>
      <c r="B16780" t="s">
        <v>73</v>
      </c>
      <c r="C16780" t="s">
        <v>15</v>
      </c>
      <c r="D16780" t="s">
        <v>7</v>
      </c>
      <c r="E16780">
        <v>3</v>
      </c>
      <c r="F16780">
        <v>1152.7</v>
      </c>
      <c r="G16780">
        <v>95.05</v>
      </c>
      <c r="H16780">
        <v>384.23</v>
      </c>
      <c r="I16780">
        <v>1247.75</v>
      </c>
    </row>
    <row r="16781" spans="1:9" x14ac:dyDescent="0.3">
      <c r="A16781" s="1">
        <v>43252</v>
      </c>
      <c r="B16781" t="s">
        <v>73</v>
      </c>
      <c r="C16781" t="s">
        <v>1</v>
      </c>
      <c r="D16781" t="s">
        <v>2</v>
      </c>
      <c r="E16781">
        <v>1</v>
      </c>
      <c r="F16781">
        <v>69.900000000000006</v>
      </c>
      <c r="G16781">
        <v>16.68</v>
      </c>
      <c r="H16781">
        <v>69.900000000000006</v>
      </c>
      <c r="I16781">
        <v>86.58</v>
      </c>
    </row>
    <row r="16782" spans="1:9" x14ac:dyDescent="0.3">
      <c r="A16782" s="1">
        <v>43252</v>
      </c>
      <c r="B16782" t="s">
        <v>73</v>
      </c>
      <c r="C16782" t="s">
        <v>1</v>
      </c>
      <c r="D16782" t="s">
        <v>7</v>
      </c>
      <c r="E16782">
        <v>6</v>
      </c>
      <c r="F16782">
        <v>1158.52</v>
      </c>
      <c r="G16782">
        <v>112.22</v>
      </c>
      <c r="H16782">
        <v>193.09</v>
      </c>
      <c r="I16782">
        <v>1270.74</v>
      </c>
    </row>
    <row r="16783" spans="1:9" x14ac:dyDescent="0.3">
      <c r="A16783" s="1">
        <v>43252</v>
      </c>
      <c r="B16783" t="s">
        <v>73</v>
      </c>
      <c r="C16783" t="s">
        <v>21</v>
      </c>
      <c r="D16783" t="s">
        <v>2</v>
      </c>
      <c r="E16783">
        <v>3</v>
      </c>
      <c r="F16783">
        <v>352.2</v>
      </c>
      <c r="G16783">
        <v>64.849999999999994</v>
      </c>
      <c r="H16783">
        <v>88.05</v>
      </c>
      <c r="I16783">
        <v>543.39</v>
      </c>
    </row>
    <row r="16784" spans="1:9" x14ac:dyDescent="0.3">
      <c r="A16784" s="1">
        <v>43252</v>
      </c>
      <c r="B16784" t="s">
        <v>73</v>
      </c>
      <c r="C16784" t="s">
        <v>21</v>
      </c>
      <c r="D16784" t="s">
        <v>7</v>
      </c>
      <c r="E16784">
        <v>1</v>
      </c>
      <c r="F16784">
        <v>399.79</v>
      </c>
      <c r="G16784">
        <v>57.28</v>
      </c>
      <c r="H16784">
        <v>399.79</v>
      </c>
      <c r="I16784">
        <v>457.07</v>
      </c>
    </row>
    <row r="16785" spans="1:9" x14ac:dyDescent="0.3">
      <c r="A16785" s="1">
        <v>43252</v>
      </c>
      <c r="B16785" t="s">
        <v>73</v>
      </c>
      <c r="C16785" t="s">
        <v>21</v>
      </c>
      <c r="D16785" t="s">
        <v>4</v>
      </c>
      <c r="E16785">
        <v>1</v>
      </c>
      <c r="F16785">
        <v>1449</v>
      </c>
      <c r="G16785">
        <v>41.53</v>
      </c>
      <c r="H16785">
        <v>1449</v>
      </c>
      <c r="I16785">
        <v>1490.53</v>
      </c>
    </row>
    <row r="16786" spans="1:9" x14ac:dyDescent="0.3">
      <c r="A16786" s="1">
        <v>43252</v>
      </c>
      <c r="B16786" t="s">
        <v>73</v>
      </c>
      <c r="C16786" t="s">
        <v>3</v>
      </c>
      <c r="D16786" t="s">
        <v>2</v>
      </c>
      <c r="E16786">
        <v>2</v>
      </c>
      <c r="F16786">
        <v>138.69999999999999</v>
      </c>
      <c r="G16786">
        <v>55.76</v>
      </c>
      <c r="H16786">
        <v>69.349999999999994</v>
      </c>
      <c r="I16786">
        <v>194.46</v>
      </c>
    </row>
    <row r="16787" spans="1:9" x14ac:dyDescent="0.3">
      <c r="A16787" s="1">
        <v>43252</v>
      </c>
      <c r="B16787" t="s">
        <v>73</v>
      </c>
      <c r="C16787" t="s">
        <v>3</v>
      </c>
      <c r="D16787" t="s">
        <v>7</v>
      </c>
      <c r="E16787">
        <v>16</v>
      </c>
      <c r="F16787">
        <v>4888.68</v>
      </c>
      <c r="G16787">
        <v>388.26</v>
      </c>
      <c r="H16787">
        <v>257.3</v>
      </c>
      <c r="I16787">
        <v>10649.4</v>
      </c>
    </row>
    <row r="16788" spans="1:9" x14ac:dyDescent="0.3">
      <c r="A16788" s="1">
        <v>43252</v>
      </c>
      <c r="B16788" t="s">
        <v>99</v>
      </c>
      <c r="C16788" t="s">
        <v>6</v>
      </c>
      <c r="D16788" t="s">
        <v>7</v>
      </c>
      <c r="E16788">
        <v>1</v>
      </c>
      <c r="F16788">
        <v>1999</v>
      </c>
      <c r="G16788">
        <v>46.47</v>
      </c>
      <c r="H16788">
        <v>1999</v>
      </c>
      <c r="I16788">
        <v>2045.47</v>
      </c>
    </row>
    <row r="16789" spans="1:9" x14ac:dyDescent="0.3">
      <c r="A16789" s="1">
        <v>43252</v>
      </c>
      <c r="B16789" t="s">
        <v>99</v>
      </c>
      <c r="C16789" t="s">
        <v>1</v>
      </c>
      <c r="D16789" t="s">
        <v>7</v>
      </c>
      <c r="E16789">
        <v>1</v>
      </c>
      <c r="F16789">
        <v>750</v>
      </c>
      <c r="G16789">
        <v>63.33</v>
      </c>
      <c r="H16789">
        <v>750</v>
      </c>
      <c r="I16789">
        <v>813.33</v>
      </c>
    </row>
    <row r="16790" spans="1:9" x14ac:dyDescent="0.3">
      <c r="A16790" s="1">
        <v>43252</v>
      </c>
      <c r="B16790" t="s">
        <v>99</v>
      </c>
      <c r="C16790" t="s">
        <v>3</v>
      </c>
      <c r="D16790" t="s">
        <v>7</v>
      </c>
      <c r="E16790">
        <v>1</v>
      </c>
      <c r="F16790">
        <v>750</v>
      </c>
      <c r="G16790">
        <v>63.33</v>
      </c>
      <c r="H16790">
        <v>750</v>
      </c>
      <c r="I16790">
        <v>813.33</v>
      </c>
    </row>
    <row r="16791" spans="1:9" x14ac:dyDescent="0.3">
      <c r="A16791" s="1">
        <v>43252</v>
      </c>
      <c r="B16791" t="s">
        <v>50</v>
      </c>
      <c r="C16791" t="s">
        <v>31</v>
      </c>
      <c r="D16791" t="s">
        <v>2</v>
      </c>
      <c r="E16791">
        <v>2</v>
      </c>
      <c r="F16791">
        <v>129.99</v>
      </c>
      <c r="G16791">
        <v>58.47</v>
      </c>
      <c r="H16791">
        <v>65</v>
      </c>
      <c r="I16791">
        <v>188.46</v>
      </c>
    </row>
    <row r="16792" spans="1:9" x14ac:dyDescent="0.3">
      <c r="A16792" s="1">
        <v>43252</v>
      </c>
      <c r="B16792" t="s">
        <v>50</v>
      </c>
      <c r="C16792" t="s">
        <v>31</v>
      </c>
      <c r="D16792" t="s">
        <v>7</v>
      </c>
      <c r="E16792">
        <v>11</v>
      </c>
      <c r="F16792">
        <v>1230.45</v>
      </c>
      <c r="G16792">
        <v>307.38</v>
      </c>
      <c r="H16792">
        <v>111.86</v>
      </c>
      <c r="I16792">
        <v>1709.31</v>
      </c>
    </row>
    <row r="16793" spans="1:9" x14ac:dyDescent="0.3">
      <c r="A16793" s="1">
        <v>43252</v>
      </c>
      <c r="B16793" t="s">
        <v>50</v>
      </c>
      <c r="C16793" t="s">
        <v>31</v>
      </c>
      <c r="D16793" t="s">
        <v>4</v>
      </c>
      <c r="E16793">
        <v>1</v>
      </c>
      <c r="F16793">
        <v>74.989999999999995</v>
      </c>
      <c r="G16793">
        <v>23.68</v>
      </c>
      <c r="H16793">
        <v>74.989999999999995</v>
      </c>
      <c r="I16793">
        <v>98.67</v>
      </c>
    </row>
    <row r="16794" spans="1:9" x14ac:dyDescent="0.3">
      <c r="A16794" s="1">
        <v>43252</v>
      </c>
      <c r="B16794" t="s">
        <v>50</v>
      </c>
      <c r="C16794" t="s">
        <v>31</v>
      </c>
      <c r="D16794" t="s">
        <v>19</v>
      </c>
      <c r="E16794">
        <v>1</v>
      </c>
      <c r="F16794">
        <v>26.9</v>
      </c>
      <c r="G16794">
        <v>18.34</v>
      </c>
      <c r="H16794">
        <v>26.9</v>
      </c>
      <c r="I16794">
        <v>45.24</v>
      </c>
    </row>
    <row r="16795" spans="1:9" x14ac:dyDescent="0.3">
      <c r="A16795" s="1">
        <v>43252</v>
      </c>
      <c r="B16795" t="s">
        <v>50</v>
      </c>
      <c r="C16795" t="s">
        <v>12</v>
      </c>
      <c r="D16795" t="s">
        <v>7</v>
      </c>
      <c r="E16795">
        <v>6</v>
      </c>
      <c r="F16795">
        <v>1395.58</v>
      </c>
      <c r="G16795">
        <v>259.02999999999997</v>
      </c>
      <c r="H16795">
        <v>199.37</v>
      </c>
      <c r="I16795">
        <v>2050.11</v>
      </c>
    </row>
    <row r="16796" spans="1:9" x14ac:dyDescent="0.3">
      <c r="A16796" s="1">
        <v>43252</v>
      </c>
      <c r="B16796" t="s">
        <v>50</v>
      </c>
      <c r="C16796" t="s">
        <v>18</v>
      </c>
      <c r="D16796" t="s">
        <v>2</v>
      </c>
      <c r="E16796">
        <v>3</v>
      </c>
      <c r="F16796">
        <v>306.8</v>
      </c>
      <c r="G16796">
        <v>53.65</v>
      </c>
      <c r="H16796">
        <v>102.27</v>
      </c>
      <c r="I16796">
        <v>360.45</v>
      </c>
    </row>
    <row r="16797" spans="1:9" x14ac:dyDescent="0.3">
      <c r="A16797" s="1">
        <v>43252</v>
      </c>
      <c r="B16797" t="s">
        <v>50</v>
      </c>
      <c r="C16797" t="s">
        <v>18</v>
      </c>
      <c r="D16797" t="s">
        <v>7</v>
      </c>
      <c r="E16797">
        <v>6</v>
      </c>
      <c r="F16797">
        <v>639.4</v>
      </c>
      <c r="G16797">
        <v>182.36</v>
      </c>
      <c r="H16797">
        <v>79.930000000000007</v>
      </c>
      <c r="I16797">
        <v>1262.6600000000001</v>
      </c>
    </row>
    <row r="16798" spans="1:9" x14ac:dyDescent="0.3">
      <c r="A16798" s="1">
        <v>43252</v>
      </c>
      <c r="B16798" t="s">
        <v>50</v>
      </c>
      <c r="C16798" t="s">
        <v>25</v>
      </c>
      <c r="D16798" t="s">
        <v>2</v>
      </c>
      <c r="E16798">
        <v>1</v>
      </c>
      <c r="F16798">
        <v>74.900000000000006</v>
      </c>
      <c r="G16798">
        <v>23.32</v>
      </c>
      <c r="H16798">
        <v>74.900000000000006</v>
      </c>
      <c r="I16798">
        <v>98.22</v>
      </c>
    </row>
    <row r="16799" spans="1:9" x14ac:dyDescent="0.3">
      <c r="A16799" s="1">
        <v>43252</v>
      </c>
      <c r="B16799" t="s">
        <v>50</v>
      </c>
      <c r="C16799" t="s">
        <v>25</v>
      </c>
      <c r="D16799" t="s">
        <v>7</v>
      </c>
      <c r="E16799">
        <v>8</v>
      </c>
      <c r="F16799">
        <v>972.49</v>
      </c>
      <c r="G16799">
        <v>222.83</v>
      </c>
      <c r="H16799">
        <v>97.25</v>
      </c>
      <c r="I16799">
        <v>1551.45</v>
      </c>
    </row>
    <row r="16800" spans="1:9" x14ac:dyDescent="0.3">
      <c r="A16800" s="1">
        <v>43252</v>
      </c>
      <c r="B16800" t="s">
        <v>50</v>
      </c>
      <c r="C16800" t="s">
        <v>37</v>
      </c>
      <c r="D16800" t="s">
        <v>2</v>
      </c>
      <c r="E16800">
        <v>2</v>
      </c>
      <c r="F16800">
        <v>305</v>
      </c>
      <c r="G16800">
        <v>66.77</v>
      </c>
      <c r="H16800">
        <v>101.67</v>
      </c>
      <c r="I16800">
        <v>522.97</v>
      </c>
    </row>
    <row r="16801" spans="1:9" x14ac:dyDescent="0.3">
      <c r="A16801" s="1">
        <v>43252</v>
      </c>
      <c r="B16801" t="s">
        <v>50</v>
      </c>
      <c r="C16801" t="s">
        <v>37</v>
      </c>
      <c r="D16801" t="s">
        <v>7</v>
      </c>
      <c r="E16801">
        <v>2</v>
      </c>
      <c r="F16801">
        <v>459.99</v>
      </c>
      <c r="G16801">
        <v>48.71</v>
      </c>
      <c r="H16801">
        <v>230</v>
      </c>
      <c r="I16801">
        <v>508.7</v>
      </c>
    </row>
    <row r="16802" spans="1:9" x14ac:dyDescent="0.3">
      <c r="A16802" s="1">
        <v>43252</v>
      </c>
      <c r="B16802" t="s">
        <v>50</v>
      </c>
      <c r="C16802" t="s">
        <v>37</v>
      </c>
      <c r="D16802" t="s">
        <v>19</v>
      </c>
      <c r="E16802">
        <v>1</v>
      </c>
      <c r="F16802">
        <v>64.989999999999995</v>
      </c>
      <c r="G16802">
        <v>23.33</v>
      </c>
      <c r="H16802">
        <v>64.989999999999995</v>
      </c>
      <c r="I16802">
        <v>88.32</v>
      </c>
    </row>
    <row r="16803" spans="1:9" x14ac:dyDescent="0.3">
      <c r="A16803" s="1">
        <v>43252</v>
      </c>
      <c r="B16803" t="s">
        <v>50</v>
      </c>
      <c r="C16803" t="s">
        <v>44</v>
      </c>
      <c r="D16803" t="s">
        <v>7</v>
      </c>
      <c r="E16803">
        <v>1</v>
      </c>
      <c r="F16803">
        <v>59</v>
      </c>
      <c r="G16803">
        <v>71.13</v>
      </c>
      <c r="H16803">
        <v>59</v>
      </c>
      <c r="I16803">
        <v>130.13</v>
      </c>
    </row>
    <row r="16804" spans="1:9" x14ac:dyDescent="0.3">
      <c r="A16804" s="1">
        <v>43252</v>
      </c>
      <c r="B16804" t="s">
        <v>50</v>
      </c>
      <c r="C16804" t="s">
        <v>6</v>
      </c>
      <c r="D16804" t="s">
        <v>2</v>
      </c>
      <c r="E16804">
        <v>10</v>
      </c>
      <c r="F16804">
        <v>755.97</v>
      </c>
      <c r="G16804">
        <v>188.35</v>
      </c>
      <c r="H16804">
        <v>75.599999999999994</v>
      </c>
      <c r="I16804">
        <v>944.32</v>
      </c>
    </row>
    <row r="16805" spans="1:9" x14ac:dyDescent="0.3">
      <c r="A16805" s="1">
        <v>43252</v>
      </c>
      <c r="B16805" t="s">
        <v>50</v>
      </c>
      <c r="C16805" t="s">
        <v>6</v>
      </c>
      <c r="D16805" t="s">
        <v>7</v>
      </c>
      <c r="E16805">
        <v>36</v>
      </c>
      <c r="F16805">
        <v>5036.08</v>
      </c>
      <c r="G16805">
        <v>1131.17</v>
      </c>
      <c r="H16805">
        <v>122.83</v>
      </c>
      <c r="I16805">
        <v>7872.84</v>
      </c>
    </row>
    <row r="16806" spans="1:9" x14ac:dyDescent="0.3">
      <c r="A16806" s="1">
        <v>43252</v>
      </c>
      <c r="B16806" t="s">
        <v>50</v>
      </c>
      <c r="C16806" t="s">
        <v>6</v>
      </c>
      <c r="D16806" t="s">
        <v>19</v>
      </c>
      <c r="E16806">
        <v>1</v>
      </c>
      <c r="F16806">
        <v>67.989999999999995</v>
      </c>
      <c r="G16806">
        <v>27.46</v>
      </c>
      <c r="H16806">
        <v>67.989999999999995</v>
      </c>
      <c r="I16806">
        <v>79.92</v>
      </c>
    </row>
    <row r="16807" spans="1:9" x14ac:dyDescent="0.3">
      <c r="A16807" s="1">
        <v>43252</v>
      </c>
      <c r="B16807" t="s">
        <v>50</v>
      </c>
      <c r="C16807" t="s">
        <v>71</v>
      </c>
      <c r="D16807" t="s">
        <v>2</v>
      </c>
      <c r="E16807">
        <v>1</v>
      </c>
      <c r="F16807">
        <v>99.99</v>
      </c>
      <c r="G16807">
        <v>19.670000000000002</v>
      </c>
      <c r="H16807">
        <v>99.99</v>
      </c>
      <c r="I16807">
        <v>119.66</v>
      </c>
    </row>
    <row r="16808" spans="1:9" x14ac:dyDescent="0.3">
      <c r="A16808" s="1">
        <v>43252</v>
      </c>
      <c r="B16808" t="s">
        <v>50</v>
      </c>
      <c r="C16808" t="s">
        <v>71</v>
      </c>
      <c r="D16808" t="s">
        <v>7</v>
      </c>
      <c r="E16808">
        <v>4</v>
      </c>
      <c r="F16808">
        <v>247.89</v>
      </c>
      <c r="G16808">
        <v>79.739999999999995</v>
      </c>
      <c r="H16808">
        <v>61.97</v>
      </c>
      <c r="I16808">
        <v>327.63</v>
      </c>
    </row>
    <row r="16809" spans="1:9" x14ac:dyDescent="0.3">
      <c r="A16809" s="1">
        <v>43252</v>
      </c>
      <c r="B16809" t="s">
        <v>50</v>
      </c>
      <c r="C16809" t="s">
        <v>38</v>
      </c>
      <c r="D16809" t="s">
        <v>7</v>
      </c>
      <c r="E16809">
        <v>6</v>
      </c>
      <c r="F16809">
        <v>405.38</v>
      </c>
      <c r="G16809">
        <v>167.94</v>
      </c>
      <c r="H16809">
        <v>67.56</v>
      </c>
      <c r="I16809">
        <v>573.32000000000005</v>
      </c>
    </row>
    <row r="16810" spans="1:9" x14ac:dyDescent="0.3">
      <c r="A16810" s="1">
        <v>43252</v>
      </c>
      <c r="B16810" t="s">
        <v>50</v>
      </c>
      <c r="C16810" t="s">
        <v>26</v>
      </c>
      <c r="D16810" t="s">
        <v>2</v>
      </c>
      <c r="E16810">
        <v>3</v>
      </c>
      <c r="F16810">
        <v>338.8</v>
      </c>
      <c r="G16810">
        <v>86.99</v>
      </c>
      <c r="H16810">
        <v>112.93</v>
      </c>
      <c r="I16810">
        <v>425.79</v>
      </c>
    </row>
    <row r="16811" spans="1:9" x14ac:dyDescent="0.3">
      <c r="A16811" s="1">
        <v>43252</v>
      </c>
      <c r="B16811" t="s">
        <v>50</v>
      </c>
      <c r="C16811" t="s">
        <v>26</v>
      </c>
      <c r="D16811" t="s">
        <v>7</v>
      </c>
      <c r="E16811">
        <v>1</v>
      </c>
      <c r="F16811">
        <v>29.9</v>
      </c>
      <c r="G16811">
        <v>37.119999999999997</v>
      </c>
      <c r="H16811">
        <v>29.9</v>
      </c>
      <c r="I16811">
        <v>67.02</v>
      </c>
    </row>
    <row r="16812" spans="1:9" x14ac:dyDescent="0.3">
      <c r="A16812" s="1">
        <v>43252</v>
      </c>
      <c r="B16812" t="s">
        <v>50</v>
      </c>
      <c r="C16812" t="s">
        <v>53</v>
      </c>
      <c r="D16812" t="s">
        <v>7</v>
      </c>
      <c r="E16812">
        <v>1</v>
      </c>
      <c r="F16812">
        <v>189</v>
      </c>
      <c r="G16812">
        <v>18.25</v>
      </c>
      <c r="H16812">
        <v>189</v>
      </c>
      <c r="I16812">
        <v>207.25</v>
      </c>
    </row>
    <row r="16813" spans="1:9" x14ac:dyDescent="0.3">
      <c r="A16813" s="1">
        <v>43252</v>
      </c>
      <c r="B16813" t="s">
        <v>50</v>
      </c>
      <c r="C16813" t="s">
        <v>20</v>
      </c>
      <c r="D16813" t="s">
        <v>2</v>
      </c>
      <c r="E16813">
        <v>1</v>
      </c>
      <c r="F16813">
        <v>29.9</v>
      </c>
      <c r="G16813">
        <v>29.46</v>
      </c>
      <c r="H16813">
        <v>29.9</v>
      </c>
      <c r="I16813">
        <v>59.36</v>
      </c>
    </row>
    <row r="16814" spans="1:9" x14ac:dyDescent="0.3">
      <c r="A16814" s="1">
        <v>43252</v>
      </c>
      <c r="B16814" t="s">
        <v>50</v>
      </c>
      <c r="C16814" t="s">
        <v>20</v>
      </c>
      <c r="D16814" t="s">
        <v>7</v>
      </c>
      <c r="E16814">
        <v>9</v>
      </c>
      <c r="F16814">
        <v>928.79</v>
      </c>
      <c r="G16814">
        <v>299.19</v>
      </c>
      <c r="H16814">
        <v>103.2</v>
      </c>
      <c r="I16814">
        <v>1227.98</v>
      </c>
    </row>
    <row r="16815" spans="1:9" x14ac:dyDescent="0.3">
      <c r="A16815" s="1">
        <v>43252</v>
      </c>
      <c r="B16815" t="s">
        <v>50</v>
      </c>
      <c r="C16815" t="s">
        <v>15</v>
      </c>
      <c r="D16815" t="s">
        <v>2</v>
      </c>
      <c r="E16815">
        <v>5</v>
      </c>
      <c r="F16815">
        <v>285.77999999999997</v>
      </c>
      <c r="G16815">
        <v>79.14</v>
      </c>
      <c r="H16815">
        <v>47.63</v>
      </c>
      <c r="I16815">
        <v>467.76</v>
      </c>
    </row>
    <row r="16816" spans="1:9" x14ac:dyDescent="0.3">
      <c r="A16816" s="1">
        <v>43252</v>
      </c>
      <c r="B16816" t="s">
        <v>50</v>
      </c>
      <c r="C16816" t="s">
        <v>15</v>
      </c>
      <c r="D16816" t="s">
        <v>7</v>
      </c>
      <c r="E16816">
        <v>16</v>
      </c>
      <c r="F16816">
        <v>2159.84</v>
      </c>
      <c r="G16816">
        <v>366.93</v>
      </c>
      <c r="H16816">
        <v>119.99</v>
      </c>
      <c r="I16816">
        <v>2983.35</v>
      </c>
    </row>
    <row r="16817" spans="1:9" x14ac:dyDescent="0.3">
      <c r="A16817" s="1">
        <v>43252</v>
      </c>
      <c r="B16817" t="s">
        <v>50</v>
      </c>
      <c r="C16817" t="s">
        <v>1</v>
      </c>
      <c r="D16817" t="s">
        <v>2</v>
      </c>
      <c r="E16817">
        <v>4</v>
      </c>
      <c r="F16817">
        <v>345.47</v>
      </c>
      <c r="G16817">
        <v>99.64</v>
      </c>
      <c r="H16817">
        <v>69.09</v>
      </c>
      <c r="I16817">
        <v>512.57000000000005</v>
      </c>
    </row>
    <row r="16818" spans="1:9" x14ac:dyDescent="0.3">
      <c r="A16818" s="1">
        <v>43252</v>
      </c>
      <c r="B16818" t="s">
        <v>50</v>
      </c>
      <c r="C16818" t="s">
        <v>1</v>
      </c>
      <c r="D16818" t="s">
        <v>7</v>
      </c>
      <c r="E16818">
        <v>31</v>
      </c>
      <c r="F16818">
        <v>4771.3900000000003</v>
      </c>
      <c r="G16818">
        <v>998.42</v>
      </c>
      <c r="H16818">
        <v>113.6</v>
      </c>
      <c r="I16818">
        <v>10657.51</v>
      </c>
    </row>
    <row r="16819" spans="1:9" x14ac:dyDescent="0.3">
      <c r="A16819" s="1">
        <v>43252</v>
      </c>
      <c r="B16819" t="s">
        <v>50</v>
      </c>
      <c r="C16819" t="s">
        <v>1</v>
      </c>
      <c r="D16819" t="s">
        <v>4</v>
      </c>
      <c r="E16819">
        <v>3</v>
      </c>
      <c r="F16819">
        <v>450</v>
      </c>
      <c r="G16819">
        <v>47.6</v>
      </c>
      <c r="H16819">
        <v>150</v>
      </c>
      <c r="I16819">
        <v>497.6</v>
      </c>
    </row>
    <row r="16820" spans="1:9" x14ac:dyDescent="0.3">
      <c r="A16820" s="1">
        <v>43252</v>
      </c>
      <c r="B16820" t="s">
        <v>50</v>
      </c>
      <c r="C16820" t="s">
        <v>13</v>
      </c>
      <c r="D16820" t="s">
        <v>7</v>
      </c>
      <c r="E16820">
        <v>1</v>
      </c>
      <c r="F16820">
        <v>67</v>
      </c>
      <c r="G16820">
        <v>57.24</v>
      </c>
      <c r="H16820">
        <v>67</v>
      </c>
      <c r="I16820">
        <v>124.24</v>
      </c>
    </row>
    <row r="16821" spans="1:9" x14ac:dyDescent="0.3">
      <c r="A16821" s="1">
        <v>43252</v>
      </c>
      <c r="B16821" t="s">
        <v>50</v>
      </c>
      <c r="C16821" t="s">
        <v>42</v>
      </c>
      <c r="D16821" t="s">
        <v>2</v>
      </c>
      <c r="E16821">
        <v>1</v>
      </c>
      <c r="F16821">
        <v>259.89999999999998</v>
      </c>
      <c r="G16821">
        <v>45.53</v>
      </c>
      <c r="H16821">
        <v>259.89999999999998</v>
      </c>
      <c r="I16821">
        <v>305.43</v>
      </c>
    </row>
    <row r="16822" spans="1:9" x14ac:dyDescent="0.3">
      <c r="A16822" s="1">
        <v>43252</v>
      </c>
      <c r="B16822" t="s">
        <v>50</v>
      </c>
      <c r="C16822" t="s">
        <v>42</v>
      </c>
      <c r="D16822" t="s">
        <v>7</v>
      </c>
      <c r="E16822">
        <v>1</v>
      </c>
      <c r="F16822">
        <v>299.8</v>
      </c>
      <c r="G16822">
        <v>78.540000000000006</v>
      </c>
      <c r="H16822">
        <v>149.9</v>
      </c>
      <c r="I16822">
        <v>756.68</v>
      </c>
    </row>
    <row r="16823" spans="1:9" x14ac:dyDescent="0.3">
      <c r="A16823" s="1">
        <v>43252</v>
      </c>
      <c r="B16823" t="s">
        <v>50</v>
      </c>
      <c r="C16823" t="s">
        <v>21</v>
      </c>
      <c r="D16823" t="s">
        <v>2</v>
      </c>
      <c r="E16823">
        <v>2</v>
      </c>
      <c r="F16823">
        <v>163.38999999999999</v>
      </c>
      <c r="G16823">
        <v>35.43</v>
      </c>
      <c r="H16823">
        <v>81.7</v>
      </c>
      <c r="I16823">
        <v>198.82</v>
      </c>
    </row>
    <row r="16824" spans="1:9" x14ac:dyDescent="0.3">
      <c r="A16824" s="1">
        <v>43252</v>
      </c>
      <c r="B16824" t="s">
        <v>50</v>
      </c>
      <c r="C16824" t="s">
        <v>21</v>
      </c>
      <c r="D16824" t="s">
        <v>7</v>
      </c>
      <c r="E16824">
        <v>11</v>
      </c>
      <c r="F16824">
        <v>1409.66</v>
      </c>
      <c r="G16824">
        <v>249.06</v>
      </c>
      <c r="H16824">
        <v>108.44</v>
      </c>
      <c r="I16824">
        <v>2419.46</v>
      </c>
    </row>
    <row r="16825" spans="1:9" x14ac:dyDescent="0.3">
      <c r="A16825" s="1">
        <v>43252</v>
      </c>
      <c r="B16825" t="s">
        <v>50</v>
      </c>
      <c r="C16825" t="s">
        <v>21</v>
      </c>
      <c r="D16825" t="s">
        <v>19</v>
      </c>
      <c r="E16825">
        <v>1</v>
      </c>
      <c r="F16825">
        <v>29.99</v>
      </c>
      <c r="G16825">
        <v>18.309999999999999</v>
      </c>
      <c r="H16825">
        <v>29.99</v>
      </c>
      <c r="I16825">
        <v>48.3</v>
      </c>
    </row>
    <row r="16826" spans="1:9" x14ac:dyDescent="0.3">
      <c r="A16826" s="1">
        <v>43252</v>
      </c>
      <c r="B16826" t="s">
        <v>50</v>
      </c>
      <c r="C16826" t="s">
        <v>8</v>
      </c>
      <c r="D16826" t="s">
        <v>2</v>
      </c>
      <c r="E16826">
        <v>1</v>
      </c>
      <c r="F16826">
        <v>90</v>
      </c>
      <c r="G16826">
        <v>27.22</v>
      </c>
      <c r="H16826">
        <v>45</v>
      </c>
      <c r="I16826">
        <v>234.44</v>
      </c>
    </row>
    <row r="16827" spans="1:9" x14ac:dyDescent="0.3">
      <c r="A16827" s="1">
        <v>43252</v>
      </c>
      <c r="B16827" t="s">
        <v>50</v>
      </c>
      <c r="C16827" t="s">
        <v>8</v>
      </c>
      <c r="D16827" t="s">
        <v>7</v>
      </c>
      <c r="E16827">
        <v>6</v>
      </c>
      <c r="F16827">
        <v>967.59</v>
      </c>
      <c r="G16827">
        <v>192.39</v>
      </c>
      <c r="H16827">
        <v>138.22999999999999</v>
      </c>
      <c r="I16827">
        <v>1286.5999999999999</v>
      </c>
    </row>
    <row r="16828" spans="1:9" x14ac:dyDescent="0.3">
      <c r="A16828" s="1">
        <v>43252</v>
      </c>
      <c r="B16828" t="s">
        <v>50</v>
      </c>
      <c r="C16828" t="s">
        <v>8</v>
      </c>
      <c r="D16828" t="s">
        <v>4</v>
      </c>
      <c r="E16828">
        <v>1</v>
      </c>
      <c r="F16828">
        <v>89</v>
      </c>
      <c r="G16828">
        <v>16.809999999999999</v>
      </c>
      <c r="H16828">
        <v>89</v>
      </c>
      <c r="I16828">
        <v>105.81</v>
      </c>
    </row>
    <row r="16829" spans="1:9" x14ac:dyDescent="0.3">
      <c r="A16829" s="1">
        <v>43252</v>
      </c>
      <c r="B16829" t="s">
        <v>50</v>
      </c>
      <c r="C16829" t="s">
        <v>22</v>
      </c>
      <c r="D16829" t="s">
        <v>7</v>
      </c>
      <c r="E16829">
        <v>2</v>
      </c>
      <c r="F16829">
        <v>439.79</v>
      </c>
      <c r="G16829">
        <v>154.4</v>
      </c>
      <c r="H16829">
        <v>146.6</v>
      </c>
      <c r="I16829">
        <v>1140.97</v>
      </c>
    </row>
    <row r="16830" spans="1:9" x14ac:dyDescent="0.3">
      <c r="A16830" s="1">
        <v>43252</v>
      </c>
      <c r="B16830" t="s">
        <v>50</v>
      </c>
      <c r="C16830" t="s">
        <v>3</v>
      </c>
      <c r="D16830" t="s">
        <v>2</v>
      </c>
      <c r="E16830">
        <v>31</v>
      </c>
      <c r="F16830">
        <v>2853.73</v>
      </c>
      <c r="G16830">
        <v>441.89</v>
      </c>
      <c r="H16830">
        <v>86.48</v>
      </c>
      <c r="I16830">
        <v>3620.38</v>
      </c>
    </row>
    <row r="16831" spans="1:9" x14ac:dyDescent="0.3">
      <c r="A16831" s="1">
        <v>43252</v>
      </c>
      <c r="B16831" t="s">
        <v>50</v>
      </c>
      <c r="C16831" t="s">
        <v>3</v>
      </c>
      <c r="D16831" t="s">
        <v>7</v>
      </c>
      <c r="E16831">
        <v>123</v>
      </c>
      <c r="F16831">
        <v>15161.24</v>
      </c>
      <c r="G16831">
        <v>2246.04</v>
      </c>
      <c r="H16831">
        <v>110.67</v>
      </c>
      <c r="I16831">
        <v>20207.349999999999</v>
      </c>
    </row>
    <row r="16832" spans="1:9" x14ac:dyDescent="0.3">
      <c r="A16832" s="1">
        <v>43252</v>
      </c>
      <c r="B16832" t="s">
        <v>50</v>
      </c>
      <c r="C16832" t="s">
        <v>3</v>
      </c>
      <c r="D16832" t="s">
        <v>4</v>
      </c>
      <c r="E16832">
        <v>8</v>
      </c>
      <c r="F16832">
        <v>438.46</v>
      </c>
      <c r="G16832">
        <v>99.14</v>
      </c>
      <c r="H16832">
        <v>54.81</v>
      </c>
      <c r="I16832">
        <v>537.6</v>
      </c>
    </row>
    <row r="16833" spans="1:9" x14ac:dyDescent="0.3">
      <c r="A16833" s="1">
        <v>43252</v>
      </c>
      <c r="B16833" t="s">
        <v>50</v>
      </c>
      <c r="C16833" t="s">
        <v>3</v>
      </c>
      <c r="D16833" t="s">
        <v>19</v>
      </c>
      <c r="E16833">
        <v>10</v>
      </c>
      <c r="F16833">
        <v>1306.28</v>
      </c>
      <c r="G16833">
        <v>288.76</v>
      </c>
      <c r="H16833">
        <v>48.38</v>
      </c>
      <c r="I16833">
        <v>959.87</v>
      </c>
    </row>
    <row r="16834" spans="1:9" x14ac:dyDescent="0.3">
      <c r="A16834" s="1">
        <v>43252</v>
      </c>
      <c r="B16834" t="s">
        <v>50</v>
      </c>
      <c r="C16834" t="s">
        <v>64</v>
      </c>
      <c r="D16834" t="s">
        <v>7</v>
      </c>
      <c r="E16834">
        <v>3</v>
      </c>
      <c r="F16834">
        <v>751.9</v>
      </c>
      <c r="G16834">
        <v>151.76</v>
      </c>
      <c r="H16834">
        <v>250.63</v>
      </c>
      <c r="I16834">
        <v>903.66</v>
      </c>
    </row>
    <row r="16835" spans="1:9" x14ac:dyDescent="0.3">
      <c r="A16835" s="1">
        <v>43252</v>
      </c>
      <c r="B16835" t="s">
        <v>74</v>
      </c>
      <c r="C16835" t="s">
        <v>56</v>
      </c>
      <c r="D16835" t="s">
        <v>7</v>
      </c>
      <c r="E16835">
        <v>1</v>
      </c>
      <c r="F16835">
        <v>129.9</v>
      </c>
      <c r="G16835">
        <v>68.56</v>
      </c>
      <c r="H16835">
        <v>129.9</v>
      </c>
      <c r="I16835">
        <v>198.46</v>
      </c>
    </row>
    <row r="16836" spans="1:9" x14ac:dyDescent="0.3">
      <c r="A16836" s="1">
        <v>43252</v>
      </c>
      <c r="B16836" t="s">
        <v>74</v>
      </c>
      <c r="C16836" t="s">
        <v>31</v>
      </c>
      <c r="D16836" t="s">
        <v>7</v>
      </c>
      <c r="E16836">
        <v>1</v>
      </c>
      <c r="F16836">
        <v>119.9</v>
      </c>
      <c r="G16836">
        <v>63.99</v>
      </c>
      <c r="H16836">
        <v>119.9</v>
      </c>
      <c r="I16836">
        <v>183.89</v>
      </c>
    </row>
    <row r="16837" spans="1:9" x14ac:dyDescent="0.3">
      <c r="A16837" s="1">
        <v>43252</v>
      </c>
      <c r="B16837" t="s">
        <v>74</v>
      </c>
      <c r="C16837" t="s">
        <v>12</v>
      </c>
      <c r="D16837" t="s">
        <v>7</v>
      </c>
      <c r="E16837">
        <v>2</v>
      </c>
      <c r="F16837">
        <v>288.89</v>
      </c>
      <c r="G16837">
        <v>144.59</v>
      </c>
      <c r="H16837">
        <v>144.44999999999999</v>
      </c>
      <c r="I16837">
        <v>433.48</v>
      </c>
    </row>
    <row r="16838" spans="1:9" x14ac:dyDescent="0.3">
      <c r="A16838" s="1">
        <v>43252</v>
      </c>
      <c r="B16838" t="s">
        <v>74</v>
      </c>
      <c r="C16838" t="s">
        <v>18</v>
      </c>
      <c r="D16838" t="s">
        <v>7</v>
      </c>
      <c r="E16838">
        <v>2</v>
      </c>
      <c r="F16838">
        <v>244</v>
      </c>
      <c r="G16838">
        <v>49.49</v>
      </c>
      <c r="H16838">
        <v>81.33</v>
      </c>
      <c r="I16838">
        <v>441.51</v>
      </c>
    </row>
    <row r="16839" spans="1:9" x14ac:dyDescent="0.3">
      <c r="A16839" s="1">
        <v>43252</v>
      </c>
      <c r="B16839" t="s">
        <v>74</v>
      </c>
      <c r="C16839" t="s">
        <v>25</v>
      </c>
      <c r="D16839" t="s">
        <v>2</v>
      </c>
      <c r="E16839">
        <v>1</v>
      </c>
      <c r="F16839">
        <v>110</v>
      </c>
      <c r="G16839">
        <v>15.65</v>
      </c>
      <c r="H16839">
        <v>110</v>
      </c>
      <c r="I16839">
        <v>125.65</v>
      </c>
    </row>
    <row r="16840" spans="1:9" x14ac:dyDescent="0.3">
      <c r="A16840" s="1">
        <v>43252</v>
      </c>
      <c r="B16840" t="s">
        <v>74</v>
      </c>
      <c r="C16840" t="s">
        <v>25</v>
      </c>
      <c r="D16840" t="s">
        <v>7</v>
      </c>
      <c r="E16840">
        <v>3</v>
      </c>
      <c r="F16840">
        <v>243.4</v>
      </c>
      <c r="G16840">
        <v>77.849999999999994</v>
      </c>
      <c r="H16840">
        <v>81.13</v>
      </c>
      <c r="I16840">
        <v>321.25</v>
      </c>
    </row>
    <row r="16841" spans="1:9" x14ac:dyDescent="0.3">
      <c r="A16841" s="1">
        <v>43252</v>
      </c>
      <c r="B16841" t="s">
        <v>74</v>
      </c>
      <c r="C16841" t="s">
        <v>37</v>
      </c>
      <c r="D16841" t="s">
        <v>7</v>
      </c>
      <c r="E16841">
        <v>2</v>
      </c>
      <c r="F16841">
        <v>227</v>
      </c>
      <c r="G16841">
        <v>60.77</v>
      </c>
      <c r="H16841">
        <v>113.5</v>
      </c>
      <c r="I16841">
        <v>287.77</v>
      </c>
    </row>
    <row r="16842" spans="1:9" x14ac:dyDescent="0.3">
      <c r="A16842" s="1">
        <v>43252</v>
      </c>
      <c r="B16842" t="s">
        <v>74</v>
      </c>
      <c r="C16842" t="s">
        <v>6</v>
      </c>
      <c r="D16842" t="s">
        <v>2</v>
      </c>
      <c r="E16842">
        <v>5</v>
      </c>
      <c r="F16842">
        <v>331.5</v>
      </c>
      <c r="G16842">
        <v>102.74</v>
      </c>
      <c r="H16842">
        <v>55.25</v>
      </c>
      <c r="I16842">
        <v>608.88</v>
      </c>
    </row>
    <row r="16843" spans="1:9" x14ac:dyDescent="0.3">
      <c r="A16843" s="1">
        <v>43252</v>
      </c>
      <c r="B16843" t="s">
        <v>74</v>
      </c>
      <c r="C16843" t="s">
        <v>6</v>
      </c>
      <c r="D16843" t="s">
        <v>7</v>
      </c>
      <c r="E16843">
        <v>8</v>
      </c>
      <c r="F16843">
        <v>487.46</v>
      </c>
      <c r="G16843">
        <v>187.13</v>
      </c>
      <c r="H16843">
        <v>44.31</v>
      </c>
      <c r="I16843">
        <v>1085.32</v>
      </c>
    </row>
    <row r="16844" spans="1:9" x14ac:dyDescent="0.3">
      <c r="A16844" s="1">
        <v>43252</v>
      </c>
      <c r="B16844" t="s">
        <v>74</v>
      </c>
      <c r="C16844" t="s">
        <v>6</v>
      </c>
      <c r="D16844" t="s">
        <v>4</v>
      </c>
      <c r="E16844">
        <v>1</v>
      </c>
      <c r="F16844">
        <v>88.9</v>
      </c>
      <c r="G16844">
        <v>14.7</v>
      </c>
      <c r="H16844">
        <v>88.9</v>
      </c>
      <c r="I16844">
        <v>103.6</v>
      </c>
    </row>
    <row r="16845" spans="1:9" x14ac:dyDescent="0.3">
      <c r="A16845" s="1">
        <v>43252</v>
      </c>
      <c r="B16845" t="s">
        <v>74</v>
      </c>
      <c r="C16845" t="s">
        <v>71</v>
      </c>
      <c r="D16845" t="s">
        <v>2</v>
      </c>
      <c r="E16845">
        <v>1</v>
      </c>
      <c r="F16845">
        <v>9.9</v>
      </c>
      <c r="G16845">
        <v>18.23</v>
      </c>
      <c r="H16845">
        <v>9.9</v>
      </c>
      <c r="I16845">
        <v>28.13</v>
      </c>
    </row>
    <row r="16846" spans="1:9" x14ac:dyDescent="0.3">
      <c r="A16846" s="1">
        <v>43252</v>
      </c>
      <c r="B16846" t="s">
        <v>74</v>
      </c>
      <c r="C16846" t="s">
        <v>26</v>
      </c>
      <c r="D16846" t="s">
        <v>7</v>
      </c>
      <c r="E16846">
        <v>1</v>
      </c>
      <c r="F16846">
        <v>21.2</v>
      </c>
      <c r="G16846">
        <v>19.04</v>
      </c>
      <c r="H16846">
        <v>21.2</v>
      </c>
      <c r="I16846">
        <v>2.31</v>
      </c>
    </row>
    <row r="16847" spans="1:9" x14ac:dyDescent="0.3">
      <c r="A16847" s="1">
        <v>43252</v>
      </c>
      <c r="B16847" t="s">
        <v>74</v>
      </c>
      <c r="C16847" t="s">
        <v>26</v>
      </c>
      <c r="D16847" t="s">
        <v>19</v>
      </c>
      <c r="E16847">
        <v>1</v>
      </c>
      <c r="F16847">
        <v>21.2</v>
      </c>
      <c r="G16847">
        <v>19.04</v>
      </c>
      <c r="H16847">
        <v>21.2</v>
      </c>
      <c r="I16847">
        <v>37.93</v>
      </c>
    </row>
    <row r="16848" spans="1:9" x14ac:dyDescent="0.3">
      <c r="A16848" s="1">
        <v>43252</v>
      </c>
      <c r="B16848" t="s">
        <v>74</v>
      </c>
      <c r="C16848" t="s">
        <v>20</v>
      </c>
      <c r="D16848" t="s">
        <v>2</v>
      </c>
      <c r="E16848">
        <v>1</v>
      </c>
      <c r="F16848">
        <v>42</v>
      </c>
      <c r="G16848">
        <v>19.2</v>
      </c>
      <c r="H16848">
        <v>42</v>
      </c>
      <c r="I16848">
        <v>61.2</v>
      </c>
    </row>
    <row r="16849" spans="1:9" x14ac:dyDescent="0.3">
      <c r="A16849" s="1">
        <v>43252</v>
      </c>
      <c r="B16849" t="s">
        <v>74</v>
      </c>
      <c r="C16849" t="s">
        <v>20</v>
      </c>
      <c r="D16849" t="s">
        <v>7</v>
      </c>
      <c r="E16849">
        <v>1</v>
      </c>
      <c r="F16849">
        <v>49.99</v>
      </c>
      <c r="G16849">
        <v>24.7</v>
      </c>
      <c r="H16849">
        <v>49.99</v>
      </c>
      <c r="I16849">
        <v>74.69</v>
      </c>
    </row>
    <row r="16850" spans="1:9" x14ac:dyDescent="0.3">
      <c r="A16850" s="1">
        <v>43252</v>
      </c>
      <c r="B16850" t="s">
        <v>74</v>
      </c>
      <c r="C16850" t="s">
        <v>15</v>
      </c>
      <c r="D16850" t="s">
        <v>2</v>
      </c>
      <c r="E16850">
        <v>2</v>
      </c>
      <c r="F16850">
        <v>109.9</v>
      </c>
      <c r="G16850">
        <v>37.840000000000003</v>
      </c>
      <c r="H16850">
        <v>54.95</v>
      </c>
      <c r="I16850">
        <v>147.74</v>
      </c>
    </row>
    <row r="16851" spans="1:9" x14ac:dyDescent="0.3">
      <c r="A16851" s="1">
        <v>43252</v>
      </c>
      <c r="B16851" t="s">
        <v>74</v>
      </c>
      <c r="C16851" t="s">
        <v>15</v>
      </c>
      <c r="D16851" t="s">
        <v>7</v>
      </c>
      <c r="E16851">
        <v>5</v>
      </c>
      <c r="F16851">
        <v>519.79999999999995</v>
      </c>
      <c r="G16851">
        <v>115.2</v>
      </c>
      <c r="H16851">
        <v>86.63</v>
      </c>
      <c r="I16851">
        <v>708.46</v>
      </c>
    </row>
    <row r="16852" spans="1:9" x14ac:dyDescent="0.3">
      <c r="A16852" s="1">
        <v>43252</v>
      </c>
      <c r="B16852" t="s">
        <v>74</v>
      </c>
      <c r="C16852" t="s">
        <v>15</v>
      </c>
      <c r="D16852" t="s">
        <v>4</v>
      </c>
      <c r="E16852">
        <v>1</v>
      </c>
      <c r="F16852">
        <v>88.9</v>
      </c>
      <c r="G16852">
        <v>23.77</v>
      </c>
      <c r="H16852">
        <v>88.9</v>
      </c>
      <c r="I16852">
        <v>112.67</v>
      </c>
    </row>
    <row r="16853" spans="1:9" x14ac:dyDescent="0.3">
      <c r="A16853" s="1">
        <v>43252</v>
      </c>
      <c r="B16853" t="s">
        <v>74</v>
      </c>
      <c r="C16853" t="s">
        <v>1</v>
      </c>
      <c r="D16853" t="s">
        <v>2</v>
      </c>
      <c r="E16853">
        <v>5</v>
      </c>
      <c r="F16853">
        <v>1048.04</v>
      </c>
      <c r="G16853">
        <v>171.78</v>
      </c>
      <c r="H16853">
        <v>174.67</v>
      </c>
      <c r="I16853">
        <v>1471.36</v>
      </c>
    </row>
    <row r="16854" spans="1:9" x14ac:dyDescent="0.3">
      <c r="A16854" s="1">
        <v>43252</v>
      </c>
      <c r="B16854" t="s">
        <v>74</v>
      </c>
      <c r="C16854" t="s">
        <v>1</v>
      </c>
      <c r="D16854" t="s">
        <v>7</v>
      </c>
      <c r="E16854">
        <v>9</v>
      </c>
      <c r="F16854">
        <v>1292.74</v>
      </c>
      <c r="G16854">
        <v>216.98</v>
      </c>
      <c r="H16854">
        <v>129.27000000000001</v>
      </c>
      <c r="I16854">
        <v>1656.26</v>
      </c>
    </row>
    <row r="16855" spans="1:9" x14ac:dyDescent="0.3">
      <c r="A16855" s="1">
        <v>43252</v>
      </c>
      <c r="B16855" t="s">
        <v>74</v>
      </c>
      <c r="C16855" t="s">
        <v>1</v>
      </c>
      <c r="D16855" t="s">
        <v>4</v>
      </c>
      <c r="E16855">
        <v>1</v>
      </c>
      <c r="F16855">
        <v>24</v>
      </c>
      <c r="G16855">
        <v>37.06</v>
      </c>
      <c r="H16855">
        <v>24</v>
      </c>
      <c r="I16855">
        <v>184.77</v>
      </c>
    </row>
    <row r="16856" spans="1:9" x14ac:dyDescent="0.3">
      <c r="A16856" s="1">
        <v>43252</v>
      </c>
      <c r="B16856" t="s">
        <v>74</v>
      </c>
      <c r="C16856" t="s">
        <v>13</v>
      </c>
      <c r="D16856" t="s">
        <v>7</v>
      </c>
      <c r="E16856">
        <v>1</v>
      </c>
      <c r="F16856">
        <v>189.9</v>
      </c>
      <c r="G16856">
        <v>61.61</v>
      </c>
      <c r="H16856">
        <v>189.9</v>
      </c>
      <c r="I16856">
        <v>251.51</v>
      </c>
    </row>
    <row r="16857" spans="1:9" x14ac:dyDescent="0.3">
      <c r="A16857" s="1">
        <v>43252</v>
      </c>
      <c r="B16857" t="s">
        <v>74</v>
      </c>
      <c r="C16857" t="s">
        <v>59</v>
      </c>
      <c r="D16857" t="s">
        <v>7</v>
      </c>
      <c r="E16857">
        <v>1</v>
      </c>
      <c r="F16857">
        <v>29.9</v>
      </c>
      <c r="G16857">
        <v>27.49</v>
      </c>
      <c r="H16857">
        <v>29.9</v>
      </c>
      <c r="I16857">
        <v>57.39</v>
      </c>
    </row>
    <row r="16858" spans="1:9" x14ac:dyDescent="0.3">
      <c r="A16858" s="1">
        <v>43252</v>
      </c>
      <c r="B16858" t="s">
        <v>74</v>
      </c>
      <c r="C16858" t="s">
        <v>21</v>
      </c>
      <c r="D16858" t="s">
        <v>2</v>
      </c>
      <c r="E16858">
        <v>4</v>
      </c>
      <c r="F16858">
        <v>268.2</v>
      </c>
      <c r="G16858">
        <v>95.96</v>
      </c>
      <c r="H16858">
        <v>67.05</v>
      </c>
      <c r="I16858">
        <v>364.16</v>
      </c>
    </row>
    <row r="16859" spans="1:9" x14ac:dyDescent="0.3">
      <c r="A16859" s="1">
        <v>43252</v>
      </c>
      <c r="B16859" t="s">
        <v>74</v>
      </c>
      <c r="C16859" t="s">
        <v>21</v>
      </c>
      <c r="D16859" t="s">
        <v>7</v>
      </c>
      <c r="E16859">
        <v>3</v>
      </c>
      <c r="F16859">
        <v>467.2</v>
      </c>
      <c r="G16859">
        <v>73.47</v>
      </c>
      <c r="H16859">
        <v>116.8</v>
      </c>
      <c r="I16859">
        <v>574.55999999999995</v>
      </c>
    </row>
    <row r="16860" spans="1:9" x14ac:dyDescent="0.3">
      <c r="A16860" s="1">
        <v>43252</v>
      </c>
      <c r="B16860" t="s">
        <v>74</v>
      </c>
      <c r="C16860" t="s">
        <v>21</v>
      </c>
      <c r="D16860" t="s">
        <v>19</v>
      </c>
      <c r="E16860">
        <v>1</v>
      </c>
      <c r="F16860">
        <v>249.9</v>
      </c>
      <c r="G16860">
        <v>20.94</v>
      </c>
      <c r="H16860">
        <v>249.9</v>
      </c>
      <c r="I16860">
        <v>100</v>
      </c>
    </row>
    <row r="16861" spans="1:9" x14ac:dyDescent="0.3">
      <c r="A16861" s="1">
        <v>43252</v>
      </c>
      <c r="B16861" t="s">
        <v>74</v>
      </c>
      <c r="C16861" t="s">
        <v>8</v>
      </c>
      <c r="D16861" t="s">
        <v>2</v>
      </c>
      <c r="E16861">
        <v>1</v>
      </c>
      <c r="F16861">
        <v>129.9</v>
      </c>
      <c r="G16861">
        <v>116.94</v>
      </c>
      <c r="H16861">
        <v>129.9</v>
      </c>
      <c r="I16861">
        <v>246.84</v>
      </c>
    </row>
    <row r="16862" spans="1:9" x14ac:dyDescent="0.3">
      <c r="A16862" s="1">
        <v>43252</v>
      </c>
      <c r="B16862" t="s">
        <v>74</v>
      </c>
      <c r="C16862" t="s">
        <v>8</v>
      </c>
      <c r="D16862" t="s">
        <v>7</v>
      </c>
      <c r="E16862">
        <v>2</v>
      </c>
      <c r="F16862">
        <v>139.80000000000001</v>
      </c>
      <c r="G16862">
        <v>58.11</v>
      </c>
      <c r="H16862">
        <v>69.900000000000006</v>
      </c>
      <c r="I16862">
        <v>274.17</v>
      </c>
    </row>
    <row r="16863" spans="1:9" x14ac:dyDescent="0.3">
      <c r="A16863" s="1">
        <v>43252</v>
      </c>
      <c r="B16863" t="s">
        <v>74</v>
      </c>
      <c r="C16863" t="s">
        <v>3</v>
      </c>
      <c r="D16863" t="s">
        <v>2</v>
      </c>
      <c r="E16863">
        <v>11</v>
      </c>
      <c r="F16863">
        <v>702.56</v>
      </c>
      <c r="G16863">
        <v>146.86000000000001</v>
      </c>
      <c r="H16863">
        <v>63.87</v>
      </c>
      <c r="I16863">
        <v>849.42</v>
      </c>
    </row>
    <row r="16864" spans="1:9" x14ac:dyDescent="0.3">
      <c r="A16864" s="1">
        <v>43252</v>
      </c>
      <c r="B16864" t="s">
        <v>74</v>
      </c>
      <c r="C16864" t="s">
        <v>3</v>
      </c>
      <c r="D16864" t="s">
        <v>7</v>
      </c>
      <c r="E16864">
        <v>65</v>
      </c>
      <c r="F16864">
        <v>5220.8999999999996</v>
      </c>
      <c r="G16864">
        <v>1073.5</v>
      </c>
      <c r="H16864">
        <v>66.930000000000007</v>
      </c>
      <c r="I16864">
        <v>7818.67</v>
      </c>
    </row>
    <row r="16865" spans="1:9" x14ac:dyDescent="0.3">
      <c r="A16865" s="1">
        <v>43252</v>
      </c>
      <c r="B16865" t="s">
        <v>74</v>
      </c>
      <c r="C16865" t="s">
        <v>3</v>
      </c>
      <c r="D16865" t="s">
        <v>4</v>
      </c>
      <c r="E16865">
        <v>2</v>
      </c>
      <c r="F16865">
        <v>172.5</v>
      </c>
      <c r="G16865">
        <v>22.62</v>
      </c>
      <c r="H16865">
        <v>86.25</v>
      </c>
      <c r="I16865">
        <v>195.12</v>
      </c>
    </row>
    <row r="16866" spans="1:9" x14ac:dyDescent="0.3">
      <c r="A16866" s="1">
        <v>43252</v>
      </c>
      <c r="B16866" t="s">
        <v>74</v>
      </c>
      <c r="C16866" t="s">
        <v>3</v>
      </c>
      <c r="D16866" t="s">
        <v>19</v>
      </c>
      <c r="E16866">
        <v>4</v>
      </c>
      <c r="F16866">
        <v>903.8</v>
      </c>
      <c r="G16866">
        <v>178.04</v>
      </c>
      <c r="H16866">
        <v>90.38</v>
      </c>
      <c r="I16866">
        <v>271.94</v>
      </c>
    </row>
    <row r="16867" spans="1:9" x14ac:dyDescent="0.3">
      <c r="A16867" s="1">
        <v>43252</v>
      </c>
      <c r="B16867" t="s">
        <v>85</v>
      </c>
      <c r="C16867" t="s">
        <v>75</v>
      </c>
      <c r="D16867" t="s">
        <v>7</v>
      </c>
      <c r="E16867">
        <v>1</v>
      </c>
      <c r="F16867">
        <v>50</v>
      </c>
      <c r="G16867">
        <v>22.85</v>
      </c>
      <c r="H16867">
        <v>50</v>
      </c>
      <c r="I16867">
        <v>72.849999999999994</v>
      </c>
    </row>
    <row r="16868" spans="1:9" x14ac:dyDescent="0.3">
      <c r="A16868" s="1">
        <v>43252</v>
      </c>
      <c r="B16868" t="s">
        <v>51</v>
      </c>
      <c r="C16868" t="s">
        <v>11</v>
      </c>
      <c r="D16868" t="s">
        <v>7</v>
      </c>
      <c r="E16868">
        <v>2</v>
      </c>
      <c r="F16868">
        <v>1035.54</v>
      </c>
      <c r="G16868">
        <v>80.39</v>
      </c>
      <c r="H16868">
        <v>517.77</v>
      </c>
      <c r="I16868">
        <v>1115.93</v>
      </c>
    </row>
    <row r="16869" spans="1:9" x14ac:dyDescent="0.3">
      <c r="A16869" s="1">
        <v>43252</v>
      </c>
      <c r="B16869" t="s">
        <v>51</v>
      </c>
      <c r="C16869" t="s">
        <v>31</v>
      </c>
      <c r="D16869" t="s">
        <v>2</v>
      </c>
      <c r="E16869">
        <v>3</v>
      </c>
      <c r="F16869">
        <v>106.89</v>
      </c>
      <c r="G16869">
        <v>66.42</v>
      </c>
      <c r="H16869">
        <v>35.630000000000003</v>
      </c>
      <c r="I16869">
        <v>173.31</v>
      </c>
    </row>
    <row r="16870" spans="1:9" x14ac:dyDescent="0.3">
      <c r="A16870" s="1">
        <v>43252</v>
      </c>
      <c r="B16870" t="s">
        <v>51</v>
      </c>
      <c r="C16870" t="s">
        <v>31</v>
      </c>
      <c r="D16870" t="s">
        <v>7</v>
      </c>
      <c r="E16870">
        <v>4</v>
      </c>
      <c r="F16870">
        <v>114.97</v>
      </c>
      <c r="G16870">
        <v>88.39</v>
      </c>
      <c r="H16870">
        <v>28.74</v>
      </c>
      <c r="I16870">
        <v>203.36</v>
      </c>
    </row>
    <row r="16871" spans="1:9" x14ac:dyDescent="0.3">
      <c r="A16871" s="1">
        <v>43252</v>
      </c>
      <c r="B16871" t="s">
        <v>51</v>
      </c>
      <c r="C16871" t="s">
        <v>18</v>
      </c>
      <c r="D16871" t="s">
        <v>2</v>
      </c>
      <c r="E16871">
        <v>1</v>
      </c>
      <c r="F16871">
        <v>34.9</v>
      </c>
      <c r="G16871">
        <v>18.34</v>
      </c>
      <c r="H16871">
        <v>34.9</v>
      </c>
      <c r="I16871">
        <v>53.24</v>
      </c>
    </row>
    <row r="16872" spans="1:9" x14ac:dyDescent="0.3">
      <c r="A16872" s="1">
        <v>43252</v>
      </c>
      <c r="B16872" t="s">
        <v>51</v>
      </c>
      <c r="C16872" t="s">
        <v>18</v>
      </c>
      <c r="D16872" t="s">
        <v>7</v>
      </c>
      <c r="E16872">
        <v>4</v>
      </c>
      <c r="F16872">
        <v>125.87</v>
      </c>
      <c r="G16872">
        <v>64.290000000000006</v>
      </c>
      <c r="H16872">
        <v>31.47</v>
      </c>
      <c r="I16872">
        <v>190.16</v>
      </c>
    </row>
    <row r="16873" spans="1:9" x14ac:dyDescent="0.3">
      <c r="A16873" s="1">
        <v>43252</v>
      </c>
      <c r="B16873" t="s">
        <v>51</v>
      </c>
      <c r="C16873" t="s">
        <v>18</v>
      </c>
      <c r="D16873" t="s">
        <v>4</v>
      </c>
      <c r="E16873">
        <v>1</v>
      </c>
      <c r="F16873">
        <v>24.99</v>
      </c>
      <c r="G16873">
        <v>15.28</v>
      </c>
      <c r="H16873">
        <v>24.99</v>
      </c>
      <c r="I16873">
        <v>40.270000000000003</v>
      </c>
    </row>
    <row r="16874" spans="1:9" x14ac:dyDescent="0.3">
      <c r="A16874" s="1">
        <v>43252</v>
      </c>
      <c r="B16874" t="s">
        <v>51</v>
      </c>
      <c r="C16874" t="s">
        <v>25</v>
      </c>
      <c r="D16874" t="s">
        <v>7</v>
      </c>
      <c r="E16874">
        <v>5</v>
      </c>
      <c r="F16874">
        <v>1192.24</v>
      </c>
      <c r="G16874">
        <v>179.7</v>
      </c>
      <c r="H16874">
        <v>108.39</v>
      </c>
      <c r="I16874">
        <v>5090.1000000000004</v>
      </c>
    </row>
    <row r="16875" spans="1:9" x14ac:dyDescent="0.3">
      <c r="A16875" s="1">
        <v>43252</v>
      </c>
      <c r="B16875" t="s">
        <v>51</v>
      </c>
      <c r="C16875" t="s">
        <v>37</v>
      </c>
      <c r="D16875" t="s">
        <v>2</v>
      </c>
      <c r="E16875">
        <v>1</v>
      </c>
      <c r="F16875">
        <v>21.99</v>
      </c>
      <c r="G16875">
        <v>18.25</v>
      </c>
      <c r="H16875">
        <v>21.99</v>
      </c>
      <c r="I16875">
        <v>40.24</v>
      </c>
    </row>
    <row r="16876" spans="1:9" x14ac:dyDescent="0.3">
      <c r="A16876" s="1">
        <v>43252</v>
      </c>
      <c r="B16876" t="s">
        <v>51</v>
      </c>
      <c r="C16876" t="s">
        <v>37</v>
      </c>
      <c r="D16876" t="s">
        <v>7</v>
      </c>
      <c r="E16876">
        <v>7</v>
      </c>
      <c r="F16876">
        <v>204.79</v>
      </c>
      <c r="G16876">
        <v>140.25</v>
      </c>
      <c r="H16876">
        <v>25.6</v>
      </c>
      <c r="I16876">
        <v>436.61</v>
      </c>
    </row>
    <row r="16877" spans="1:9" x14ac:dyDescent="0.3">
      <c r="A16877" s="1">
        <v>43252</v>
      </c>
      <c r="B16877" t="s">
        <v>51</v>
      </c>
      <c r="C16877" t="s">
        <v>37</v>
      </c>
      <c r="D16877" t="s">
        <v>4</v>
      </c>
      <c r="E16877">
        <v>1</v>
      </c>
      <c r="F16877">
        <v>212.4</v>
      </c>
      <c r="G16877">
        <v>25.84</v>
      </c>
      <c r="H16877">
        <v>212.4</v>
      </c>
      <c r="I16877">
        <v>238.24</v>
      </c>
    </row>
    <row r="16878" spans="1:9" x14ac:dyDescent="0.3">
      <c r="A16878" s="1">
        <v>43252</v>
      </c>
      <c r="B16878" t="s">
        <v>51</v>
      </c>
      <c r="C16878" t="s">
        <v>44</v>
      </c>
      <c r="D16878" t="s">
        <v>7</v>
      </c>
      <c r="E16878">
        <v>2</v>
      </c>
      <c r="F16878">
        <v>70.98</v>
      </c>
      <c r="G16878">
        <v>73.930000000000007</v>
      </c>
      <c r="H16878">
        <v>35.49</v>
      </c>
      <c r="I16878">
        <v>144.91</v>
      </c>
    </row>
    <row r="16879" spans="1:9" x14ac:dyDescent="0.3">
      <c r="A16879" s="1">
        <v>43252</v>
      </c>
      <c r="B16879" t="s">
        <v>51</v>
      </c>
      <c r="C16879" t="s">
        <v>6</v>
      </c>
      <c r="D16879" t="s">
        <v>2</v>
      </c>
      <c r="E16879">
        <v>3</v>
      </c>
      <c r="F16879">
        <v>727.99</v>
      </c>
      <c r="G16879">
        <v>52.03</v>
      </c>
      <c r="H16879">
        <v>242.66</v>
      </c>
      <c r="I16879">
        <v>780.02</v>
      </c>
    </row>
    <row r="16880" spans="1:9" x14ac:dyDescent="0.3">
      <c r="A16880" s="1">
        <v>43252</v>
      </c>
      <c r="B16880" t="s">
        <v>51</v>
      </c>
      <c r="C16880" t="s">
        <v>6</v>
      </c>
      <c r="D16880" t="s">
        <v>7</v>
      </c>
      <c r="E16880">
        <v>19</v>
      </c>
      <c r="F16880">
        <v>1890.75</v>
      </c>
      <c r="G16880">
        <v>352.06</v>
      </c>
      <c r="H16880">
        <v>99.51</v>
      </c>
      <c r="I16880">
        <v>2242.81</v>
      </c>
    </row>
    <row r="16881" spans="1:9" x14ac:dyDescent="0.3">
      <c r="A16881" s="1">
        <v>43252</v>
      </c>
      <c r="B16881" t="s">
        <v>51</v>
      </c>
      <c r="C16881" t="s">
        <v>6</v>
      </c>
      <c r="D16881" t="s">
        <v>4</v>
      </c>
      <c r="E16881">
        <v>1</v>
      </c>
      <c r="F16881">
        <v>24.99</v>
      </c>
      <c r="G16881">
        <v>18.28</v>
      </c>
      <c r="H16881">
        <v>24.99</v>
      </c>
      <c r="I16881">
        <v>43.27</v>
      </c>
    </row>
    <row r="16882" spans="1:9" x14ac:dyDescent="0.3">
      <c r="A16882" s="1">
        <v>43252</v>
      </c>
      <c r="B16882" t="s">
        <v>51</v>
      </c>
      <c r="C16882" t="s">
        <v>71</v>
      </c>
      <c r="D16882" t="s">
        <v>2</v>
      </c>
      <c r="E16882">
        <v>1</v>
      </c>
      <c r="F16882">
        <v>99</v>
      </c>
      <c r="G16882">
        <v>15.79</v>
      </c>
      <c r="H16882">
        <v>99</v>
      </c>
      <c r="I16882">
        <v>114.79</v>
      </c>
    </row>
    <row r="16883" spans="1:9" x14ac:dyDescent="0.3">
      <c r="A16883" s="1">
        <v>43252</v>
      </c>
      <c r="B16883" t="s">
        <v>51</v>
      </c>
      <c r="C16883" t="s">
        <v>71</v>
      </c>
      <c r="D16883" t="s">
        <v>7</v>
      </c>
      <c r="E16883">
        <v>3</v>
      </c>
      <c r="F16883">
        <v>76.459999999999994</v>
      </c>
      <c r="G16883">
        <v>73</v>
      </c>
      <c r="H16883">
        <v>19.12</v>
      </c>
      <c r="I16883">
        <v>219.92</v>
      </c>
    </row>
    <row r="16884" spans="1:9" x14ac:dyDescent="0.3">
      <c r="A16884" s="1">
        <v>43252</v>
      </c>
      <c r="B16884" t="s">
        <v>51</v>
      </c>
      <c r="C16884" t="s">
        <v>38</v>
      </c>
      <c r="D16884" t="s">
        <v>7</v>
      </c>
      <c r="E16884">
        <v>5</v>
      </c>
      <c r="F16884">
        <v>172.87</v>
      </c>
      <c r="G16884">
        <v>100.87</v>
      </c>
      <c r="H16884">
        <v>34.57</v>
      </c>
      <c r="I16884">
        <v>273.74</v>
      </c>
    </row>
    <row r="16885" spans="1:9" x14ac:dyDescent="0.3">
      <c r="A16885" s="1">
        <v>43252</v>
      </c>
      <c r="B16885" t="s">
        <v>51</v>
      </c>
      <c r="C16885" t="s">
        <v>26</v>
      </c>
      <c r="D16885" t="s">
        <v>2</v>
      </c>
      <c r="E16885">
        <v>1</v>
      </c>
      <c r="F16885">
        <v>29.99</v>
      </c>
      <c r="G16885">
        <v>19.04</v>
      </c>
      <c r="H16885">
        <v>29.99</v>
      </c>
      <c r="I16885">
        <v>49.03</v>
      </c>
    </row>
    <row r="16886" spans="1:9" x14ac:dyDescent="0.3">
      <c r="A16886" s="1">
        <v>43252</v>
      </c>
      <c r="B16886" t="s">
        <v>51</v>
      </c>
      <c r="C16886" t="s">
        <v>26</v>
      </c>
      <c r="D16886" t="s">
        <v>7</v>
      </c>
      <c r="E16886">
        <v>2</v>
      </c>
      <c r="F16886">
        <v>428.89</v>
      </c>
      <c r="G16886">
        <v>41.96</v>
      </c>
      <c r="H16886">
        <v>214.45</v>
      </c>
      <c r="I16886">
        <v>470.85</v>
      </c>
    </row>
    <row r="16887" spans="1:9" x14ac:dyDescent="0.3">
      <c r="A16887" s="1">
        <v>43252</v>
      </c>
      <c r="B16887" t="s">
        <v>51</v>
      </c>
      <c r="C16887" t="s">
        <v>53</v>
      </c>
      <c r="D16887" t="s">
        <v>7</v>
      </c>
      <c r="E16887">
        <v>1</v>
      </c>
      <c r="F16887">
        <v>1099</v>
      </c>
      <c r="G16887">
        <v>58.19</v>
      </c>
      <c r="H16887">
        <v>1099</v>
      </c>
      <c r="I16887">
        <v>1157.19</v>
      </c>
    </row>
    <row r="16888" spans="1:9" x14ac:dyDescent="0.3">
      <c r="A16888" s="1">
        <v>43252</v>
      </c>
      <c r="B16888" t="s">
        <v>51</v>
      </c>
      <c r="C16888" t="s">
        <v>53</v>
      </c>
      <c r="D16888" t="s">
        <v>4</v>
      </c>
      <c r="E16888">
        <v>1</v>
      </c>
      <c r="F16888">
        <v>890</v>
      </c>
      <c r="G16888">
        <v>29.38</v>
      </c>
      <c r="H16888">
        <v>890</v>
      </c>
      <c r="I16888">
        <v>919.38</v>
      </c>
    </row>
    <row r="16889" spans="1:9" x14ac:dyDescent="0.3">
      <c r="A16889" s="1">
        <v>43252</v>
      </c>
      <c r="B16889" t="s">
        <v>51</v>
      </c>
      <c r="C16889" t="s">
        <v>20</v>
      </c>
      <c r="D16889" t="s">
        <v>7</v>
      </c>
      <c r="E16889">
        <v>5</v>
      </c>
      <c r="F16889">
        <v>527.91</v>
      </c>
      <c r="G16889">
        <v>243.73</v>
      </c>
      <c r="H16889">
        <v>75.42</v>
      </c>
      <c r="I16889">
        <v>1174.32</v>
      </c>
    </row>
    <row r="16890" spans="1:9" x14ac:dyDescent="0.3">
      <c r="A16890" s="1">
        <v>43252</v>
      </c>
      <c r="B16890" t="s">
        <v>51</v>
      </c>
      <c r="C16890" t="s">
        <v>41</v>
      </c>
      <c r="D16890" t="s">
        <v>2</v>
      </c>
      <c r="E16890">
        <v>1</v>
      </c>
      <c r="F16890">
        <v>39</v>
      </c>
      <c r="G16890">
        <v>60.55</v>
      </c>
      <c r="H16890">
        <v>39</v>
      </c>
      <c r="I16890">
        <v>99.55</v>
      </c>
    </row>
    <row r="16891" spans="1:9" x14ac:dyDescent="0.3">
      <c r="A16891" s="1">
        <v>43252</v>
      </c>
      <c r="B16891" t="s">
        <v>51</v>
      </c>
      <c r="C16891" t="s">
        <v>41</v>
      </c>
      <c r="D16891" t="s">
        <v>7</v>
      </c>
      <c r="E16891">
        <v>1</v>
      </c>
      <c r="F16891">
        <v>29.99</v>
      </c>
      <c r="G16891">
        <v>22.93</v>
      </c>
      <c r="H16891">
        <v>29.99</v>
      </c>
      <c r="I16891">
        <v>52.92</v>
      </c>
    </row>
    <row r="16892" spans="1:9" x14ac:dyDescent="0.3">
      <c r="A16892" s="1">
        <v>43252</v>
      </c>
      <c r="B16892" t="s">
        <v>51</v>
      </c>
      <c r="C16892" t="s">
        <v>41</v>
      </c>
      <c r="D16892" t="s">
        <v>4</v>
      </c>
      <c r="E16892">
        <v>1</v>
      </c>
      <c r="F16892">
        <v>29.99</v>
      </c>
      <c r="G16892">
        <v>22.85</v>
      </c>
      <c r="H16892">
        <v>29.99</v>
      </c>
      <c r="I16892">
        <v>52.84</v>
      </c>
    </row>
    <row r="16893" spans="1:9" x14ac:dyDescent="0.3">
      <c r="A16893" s="1">
        <v>43252</v>
      </c>
      <c r="B16893" t="s">
        <v>51</v>
      </c>
      <c r="C16893" t="s">
        <v>15</v>
      </c>
      <c r="D16893" t="s">
        <v>2</v>
      </c>
      <c r="E16893">
        <v>3</v>
      </c>
      <c r="F16893">
        <v>101.98</v>
      </c>
      <c r="G16893">
        <v>52.02</v>
      </c>
      <c r="H16893">
        <v>33.99</v>
      </c>
      <c r="I16893">
        <v>154</v>
      </c>
    </row>
    <row r="16894" spans="1:9" x14ac:dyDescent="0.3">
      <c r="A16894" s="1">
        <v>43252</v>
      </c>
      <c r="B16894" t="s">
        <v>51</v>
      </c>
      <c r="C16894" t="s">
        <v>15</v>
      </c>
      <c r="D16894" t="s">
        <v>7</v>
      </c>
      <c r="E16894">
        <v>2</v>
      </c>
      <c r="F16894">
        <v>97.97</v>
      </c>
      <c r="G16894">
        <v>51.99</v>
      </c>
      <c r="H16894">
        <v>32.659999999999997</v>
      </c>
      <c r="I16894">
        <v>262.68</v>
      </c>
    </row>
    <row r="16895" spans="1:9" x14ac:dyDescent="0.3">
      <c r="A16895" s="1">
        <v>43252</v>
      </c>
      <c r="B16895" t="s">
        <v>51</v>
      </c>
      <c r="C16895" t="s">
        <v>15</v>
      </c>
      <c r="D16895" t="s">
        <v>4</v>
      </c>
      <c r="E16895">
        <v>1</v>
      </c>
      <c r="F16895">
        <v>2299.9899999999998</v>
      </c>
      <c r="G16895">
        <v>33.979999999999997</v>
      </c>
      <c r="H16895">
        <v>2299.9899999999998</v>
      </c>
      <c r="I16895">
        <v>2333.9699999999998</v>
      </c>
    </row>
    <row r="16896" spans="1:9" x14ac:dyDescent="0.3">
      <c r="A16896" s="1">
        <v>43252</v>
      </c>
      <c r="B16896" t="s">
        <v>51</v>
      </c>
      <c r="C16896" t="s">
        <v>1</v>
      </c>
      <c r="D16896" t="s">
        <v>2</v>
      </c>
      <c r="E16896">
        <v>3</v>
      </c>
      <c r="F16896">
        <v>261.45999999999998</v>
      </c>
      <c r="G16896">
        <v>50.98</v>
      </c>
      <c r="H16896">
        <v>87.15</v>
      </c>
      <c r="I16896">
        <v>312.44</v>
      </c>
    </row>
    <row r="16897" spans="1:9" x14ac:dyDescent="0.3">
      <c r="A16897" s="1">
        <v>43252</v>
      </c>
      <c r="B16897" t="s">
        <v>51</v>
      </c>
      <c r="C16897" t="s">
        <v>1</v>
      </c>
      <c r="D16897" t="s">
        <v>7</v>
      </c>
      <c r="E16897">
        <v>15</v>
      </c>
      <c r="F16897">
        <v>3205.37</v>
      </c>
      <c r="G16897">
        <v>312.49</v>
      </c>
      <c r="H16897">
        <v>200.34</v>
      </c>
      <c r="I16897">
        <v>2642.77</v>
      </c>
    </row>
    <row r="16898" spans="1:9" x14ac:dyDescent="0.3">
      <c r="A16898" s="1">
        <v>43252</v>
      </c>
      <c r="B16898" t="s">
        <v>51</v>
      </c>
      <c r="C16898" t="s">
        <v>1</v>
      </c>
      <c r="D16898" t="s">
        <v>19</v>
      </c>
      <c r="E16898">
        <v>2</v>
      </c>
      <c r="F16898">
        <v>67.98</v>
      </c>
      <c r="G16898">
        <v>33.68</v>
      </c>
      <c r="H16898">
        <v>33.99</v>
      </c>
      <c r="I16898">
        <v>97.54</v>
      </c>
    </row>
    <row r="16899" spans="1:9" x14ac:dyDescent="0.3">
      <c r="A16899" s="1">
        <v>43252</v>
      </c>
      <c r="B16899" t="s">
        <v>51</v>
      </c>
      <c r="C16899" t="s">
        <v>13</v>
      </c>
      <c r="D16899" t="s">
        <v>7</v>
      </c>
      <c r="E16899">
        <v>2</v>
      </c>
      <c r="F16899">
        <v>1128.99</v>
      </c>
      <c r="G16899">
        <v>109.34</v>
      </c>
      <c r="H16899">
        <v>564.5</v>
      </c>
      <c r="I16899">
        <v>1238.33</v>
      </c>
    </row>
    <row r="16900" spans="1:9" x14ac:dyDescent="0.3">
      <c r="A16900" s="1">
        <v>43252</v>
      </c>
      <c r="B16900" t="s">
        <v>51</v>
      </c>
      <c r="C16900" t="s">
        <v>21</v>
      </c>
      <c r="D16900" t="s">
        <v>2</v>
      </c>
      <c r="E16900">
        <v>5</v>
      </c>
      <c r="F16900">
        <v>107.95</v>
      </c>
      <c r="G16900">
        <v>85.27</v>
      </c>
      <c r="H16900">
        <v>21.59</v>
      </c>
      <c r="I16900">
        <v>193.22</v>
      </c>
    </row>
    <row r="16901" spans="1:9" x14ac:dyDescent="0.3">
      <c r="A16901" s="1">
        <v>43252</v>
      </c>
      <c r="B16901" t="s">
        <v>51</v>
      </c>
      <c r="C16901" t="s">
        <v>21</v>
      </c>
      <c r="D16901" t="s">
        <v>7</v>
      </c>
      <c r="E16901">
        <v>8</v>
      </c>
      <c r="F16901">
        <v>1190.42</v>
      </c>
      <c r="G16901">
        <v>146.94999999999999</v>
      </c>
      <c r="H16901">
        <v>148.80000000000001</v>
      </c>
      <c r="I16901">
        <v>1337.37</v>
      </c>
    </row>
    <row r="16902" spans="1:9" x14ac:dyDescent="0.3">
      <c r="A16902" s="1">
        <v>43252</v>
      </c>
      <c r="B16902" t="s">
        <v>51</v>
      </c>
      <c r="C16902" t="s">
        <v>8</v>
      </c>
      <c r="D16902" t="s">
        <v>2</v>
      </c>
      <c r="E16902">
        <v>2</v>
      </c>
      <c r="F16902">
        <v>49.98</v>
      </c>
      <c r="G16902">
        <v>36.46</v>
      </c>
      <c r="H16902">
        <v>24.99</v>
      </c>
      <c r="I16902">
        <v>86.44</v>
      </c>
    </row>
    <row r="16903" spans="1:9" x14ac:dyDescent="0.3">
      <c r="A16903" s="1">
        <v>43252</v>
      </c>
      <c r="B16903" t="s">
        <v>51</v>
      </c>
      <c r="C16903" t="s">
        <v>8</v>
      </c>
      <c r="D16903" t="s">
        <v>7</v>
      </c>
      <c r="E16903">
        <v>10</v>
      </c>
      <c r="F16903">
        <v>1919.81</v>
      </c>
      <c r="G16903">
        <v>188.44</v>
      </c>
      <c r="H16903">
        <v>191.98</v>
      </c>
      <c r="I16903">
        <v>1318.36</v>
      </c>
    </row>
    <row r="16904" spans="1:9" x14ac:dyDescent="0.3">
      <c r="A16904" s="1">
        <v>43252</v>
      </c>
      <c r="B16904" t="s">
        <v>51</v>
      </c>
      <c r="C16904" t="s">
        <v>8</v>
      </c>
      <c r="D16904" t="s">
        <v>4</v>
      </c>
      <c r="E16904">
        <v>1</v>
      </c>
      <c r="F16904">
        <v>57.98</v>
      </c>
      <c r="G16904">
        <v>36.6</v>
      </c>
      <c r="H16904">
        <v>28.99</v>
      </c>
      <c r="I16904">
        <v>189.16</v>
      </c>
    </row>
    <row r="16905" spans="1:9" x14ac:dyDescent="0.3">
      <c r="A16905" s="1">
        <v>43252</v>
      </c>
      <c r="B16905" t="s">
        <v>51</v>
      </c>
      <c r="C16905" t="s">
        <v>8</v>
      </c>
      <c r="D16905" t="s">
        <v>19</v>
      </c>
      <c r="E16905">
        <v>1</v>
      </c>
      <c r="F16905">
        <v>809</v>
      </c>
      <c r="G16905">
        <v>23.76</v>
      </c>
      <c r="H16905">
        <v>809</v>
      </c>
      <c r="I16905">
        <v>789.89</v>
      </c>
    </row>
    <row r="16906" spans="1:9" x14ac:dyDescent="0.3">
      <c r="A16906" s="1">
        <v>43252</v>
      </c>
      <c r="B16906" t="s">
        <v>51</v>
      </c>
      <c r="C16906" t="s">
        <v>3</v>
      </c>
      <c r="D16906" t="s">
        <v>2</v>
      </c>
      <c r="E16906">
        <v>17</v>
      </c>
      <c r="F16906">
        <v>552.25</v>
      </c>
      <c r="G16906">
        <v>158.94</v>
      </c>
      <c r="H16906">
        <v>32.49</v>
      </c>
      <c r="I16906">
        <v>711.19</v>
      </c>
    </row>
    <row r="16907" spans="1:9" x14ac:dyDescent="0.3">
      <c r="A16907" s="1">
        <v>43252</v>
      </c>
      <c r="B16907" t="s">
        <v>51</v>
      </c>
      <c r="C16907" t="s">
        <v>3</v>
      </c>
      <c r="D16907" t="s">
        <v>7</v>
      </c>
      <c r="E16907">
        <v>51</v>
      </c>
      <c r="F16907">
        <v>2821.68</v>
      </c>
      <c r="G16907">
        <v>525.69000000000005</v>
      </c>
      <c r="H16907">
        <v>52.25</v>
      </c>
      <c r="I16907">
        <v>3904.1</v>
      </c>
    </row>
    <row r="16908" spans="1:9" x14ac:dyDescent="0.3">
      <c r="A16908" s="1">
        <v>43252</v>
      </c>
      <c r="B16908" t="s">
        <v>51</v>
      </c>
      <c r="C16908" t="s">
        <v>3</v>
      </c>
      <c r="D16908" t="s">
        <v>4</v>
      </c>
      <c r="E16908">
        <v>3</v>
      </c>
      <c r="F16908">
        <v>71.760000000000005</v>
      </c>
      <c r="G16908">
        <v>27.72</v>
      </c>
      <c r="H16908">
        <v>23.92</v>
      </c>
      <c r="I16908">
        <v>99.48</v>
      </c>
    </row>
    <row r="16909" spans="1:9" x14ac:dyDescent="0.3">
      <c r="A16909" s="1">
        <v>43252</v>
      </c>
      <c r="B16909" t="s">
        <v>51</v>
      </c>
      <c r="C16909" t="s">
        <v>3</v>
      </c>
      <c r="D16909" t="s">
        <v>19</v>
      </c>
      <c r="E16909">
        <v>2</v>
      </c>
      <c r="F16909">
        <v>245.89</v>
      </c>
      <c r="G16909">
        <v>17.16</v>
      </c>
      <c r="H16909">
        <v>122.95</v>
      </c>
      <c r="I16909">
        <v>109.01</v>
      </c>
    </row>
    <row r="16910" spans="1:9" x14ac:dyDescent="0.3">
      <c r="A16910" s="1">
        <v>43252</v>
      </c>
      <c r="B16910" t="s">
        <v>51</v>
      </c>
      <c r="C16910" t="s">
        <v>64</v>
      </c>
      <c r="D16910" t="s">
        <v>2</v>
      </c>
      <c r="E16910">
        <v>1</v>
      </c>
      <c r="F16910">
        <v>364.98</v>
      </c>
      <c r="G16910">
        <v>39.24</v>
      </c>
      <c r="H16910">
        <v>364.98</v>
      </c>
      <c r="I16910">
        <v>404.22</v>
      </c>
    </row>
    <row r="16911" spans="1:9" x14ac:dyDescent="0.3">
      <c r="A16911" s="1">
        <v>43252</v>
      </c>
      <c r="B16911" t="s">
        <v>52</v>
      </c>
      <c r="C16911" t="s">
        <v>75</v>
      </c>
      <c r="D16911" t="s">
        <v>7</v>
      </c>
      <c r="E16911">
        <v>1</v>
      </c>
      <c r="F16911">
        <v>299.99</v>
      </c>
      <c r="G16911">
        <v>34.020000000000003</v>
      </c>
      <c r="H16911">
        <v>299.99</v>
      </c>
      <c r="I16911">
        <v>334.01</v>
      </c>
    </row>
    <row r="16912" spans="1:9" x14ac:dyDescent="0.3">
      <c r="A16912" s="1">
        <v>43252</v>
      </c>
      <c r="B16912" t="s">
        <v>52</v>
      </c>
      <c r="C16912" t="s">
        <v>31</v>
      </c>
      <c r="D16912" t="s">
        <v>7</v>
      </c>
      <c r="E16912">
        <v>6</v>
      </c>
      <c r="F16912">
        <v>424.4</v>
      </c>
      <c r="G16912">
        <v>150.16</v>
      </c>
      <c r="H16912">
        <v>70.73</v>
      </c>
      <c r="I16912">
        <v>554.55999999999995</v>
      </c>
    </row>
    <row r="16913" spans="1:9" x14ac:dyDescent="0.3">
      <c r="A16913" s="1">
        <v>43252</v>
      </c>
      <c r="B16913" t="s">
        <v>52</v>
      </c>
      <c r="C16913" t="s">
        <v>31</v>
      </c>
      <c r="D16913" t="s">
        <v>19</v>
      </c>
      <c r="E16913">
        <v>1</v>
      </c>
      <c r="F16913">
        <v>29.9</v>
      </c>
      <c r="G16913">
        <v>22.06</v>
      </c>
      <c r="H16913">
        <v>29.9</v>
      </c>
      <c r="I16913">
        <v>20</v>
      </c>
    </row>
    <row r="16914" spans="1:9" x14ac:dyDescent="0.3">
      <c r="A16914" s="1">
        <v>43252</v>
      </c>
      <c r="B16914" t="s">
        <v>52</v>
      </c>
      <c r="C16914" t="s">
        <v>12</v>
      </c>
      <c r="D16914" t="s">
        <v>7</v>
      </c>
      <c r="E16914">
        <v>3</v>
      </c>
      <c r="F16914">
        <v>228.99</v>
      </c>
      <c r="G16914">
        <v>171.03</v>
      </c>
      <c r="H16914">
        <v>76.33</v>
      </c>
      <c r="I16914">
        <v>400.02</v>
      </c>
    </row>
    <row r="16915" spans="1:9" x14ac:dyDescent="0.3">
      <c r="A16915" s="1">
        <v>43252</v>
      </c>
      <c r="B16915" t="s">
        <v>52</v>
      </c>
      <c r="C16915" t="s">
        <v>18</v>
      </c>
      <c r="D16915" t="s">
        <v>7</v>
      </c>
      <c r="E16915">
        <v>3</v>
      </c>
      <c r="F16915">
        <v>269.7</v>
      </c>
      <c r="G16915">
        <v>73.47</v>
      </c>
      <c r="H16915">
        <v>89.9</v>
      </c>
      <c r="I16915">
        <v>343.17</v>
      </c>
    </row>
    <row r="16916" spans="1:9" x14ac:dyDescent="0.3">
      <c r="A16916" s="1">
        <v>43252</v>
      </c>
      <c r="B16916" t="s">
        <v>52</v>
      </c>
      <c r="C16916" t="s">
        <v>25</v>
      </c>
      <c r="D16916" t="s">
        <v>2</v>
      </c>
      <c r="E16916">
        <v>1</v>
      </c>
      <c r="F16916">
        <v>338</v>
      </c>
      <c r="G16916">
        <v>50.74</v>
      </c>
      <c r="H16916">
        <v>338</v>
      </c>
      <c r="I16916">
        <v>388.74</v>
      </c>
    </row>
    <row r="16917" spans="1:9" x14ac:dyDescent="0.3">
      <c r="A16917" s="1">
        <v>43252</v>
      </c>
      <c r="B16917" t="s">
        <v>52</v>
      </c>
      <c r="C16917" t="s">
        <v>25</v>
      </c>
      <c r="D16917" t="s">
        <v>7</v>
      </c>
      <c r="E16917">
        <v>5</v>
      </c>
      <c r="F16917">
        <v>768.87</v>
      </c>
      <c r="G16917">
        <v>135.72999999999999</v>
      </c>
      <c r="H16917">
        <v>128.15</v>
      </c>
      <c r="I16917">
        <v>955.04</v>
      </c>
    </row>
    <row r="16918" spans="1:9" x14ac:dyDescent="0.3">
      <c r="A16918" s="1">
        <v>43252</v>
      </c>
      <c r="B16918" t="s">
        <v>52</v>
      </c>
      <c r="C16918" t="s">
        <v>37</v>
      </c>
      <c r="D16918" t="s">
        <v>7</v>
      </c>
      <c r="E16918">
        <v>2</v>
      </c>
      <c r="F16918">
        <v>94.88</v>
      </c>
      <c r="G16918">
        <v>40.75</v>
      </c>
      <c r="H16918">
        <v>47.44</v>
      </c>
      <c r="I16918">
        <v>135.63</v>
      </c>
    </row>
    <row r="16919" spans="1:9" x14ac:dyDescent="0.3">
      <c r="A16919" s="1">
        <v>43252</v>
      </c>
      <c r="B16919" t="s">
        <v>52</v>
      </c>
      <c r="C16919" t="s">
        <v>44</v>
      </c>
      <c r="D16919" t="s">
        <v>7</v>
      </c>
      <c r="E16919">
        <v>2</v>
      </c>
      <c r="F16919">
        <v>188.8</v>
      </c>
      <c r="G16919">
        <v>87.05</v>
      </c>
      <c r="H16919">
        <v>94.4</v>
      </c>
      <c r="I16919">
        <v>171.08</v>
      </c>
    </row>
    <row r="16920" spans="1:9" x14ac:dyDescent="0.3">
      <c r="A16920" s="1">
        <v>43252</v>
      </c>
      <c r="B16920" t="s">
        <v>52</v>
      </c>
      <c r="C16920" t="s">
        <v>44</v>
      </c>
      <c r="D16920" t="s">
        <v>19</v>
      </c>
      <c r="E16920">
        <v>1</v>
      </c>
      <c r="F16920">
        <v>158</v>
      </c>
      <c r="G16920">
        <v>67.86</v>
      </c>
      <c r="H16920">
        <v>79</v>
      </c>
      <c r="I16920">
        <v>104.77</v>
      </c>
    </row>
    <row r="16921" spans="1:9" x14ac:dyDescent="0.3">
      <c r="A16921" s="1">
        <v>43252</v>
      </c>
      <c r="B16921" t="s">
        <v>52</v>
      </c>
      <c r="C16921" t="s">
        <v>6</v>
      </c>
      <c r="D16921" t="s">
        <v>2</v>
      </c>
      <c r="E16921">
        <v>4</v>
      </c>
      <c r="F16921">
        <v>418.79</v>
      </c>
      <c r="G16921">
        <v>82.94</v>
      </c>
      <c r="H16921">
        <v>104.7</v>
      </c>
      <c r="I16921">
        <v>501.73</v>
      </c>
    </row>
    <row r="16922" spans="1:9" x14ac:dyDescent="0.3">
      <c r="A16922" s="1">
        <v>43252</v>
      </c>
      <c r="B16922" t="s">
        <v>52</v>
      </c>
      <c r="C16922" t="s">
        <v>6</v>
      </c>
      <c r="D16922" t="s">
        <v>7</v>
      </c>
      <c r="E16922">
        <v>18</v>
      </c>
      <c r="F16922">
        <v>3128.33</v>
      </c>
      <c r="G16922">
        <v>412.13</v>
      </c>
      <c r="H16922">
        <v>164.65</v>
      </c>
      <c r="I16922">
        <v>3617.87</v>
      </c>
    </row>
    <row r="16923" spans="1:9" x14ac:dyDescent="0.3">
      <c r="A16923" s="1">
        <v>43252</v>
      </c>
      <c r="B16923" t="s">
        <v>52</v>
      </c>
      <c r="C16923" t="s">
        <v>6</v>
      </c>
      <c r="D16923" t="s">
        <v>4</v>
      </c>
      <c r="E16923">
        <v>1</v>
      </c>
      <c r="F16923">
        <v>25</v>
      </c>
      <c r="G16923">
        <v>19.37</v>
      </c>
      <c r="H16923">
        <v>25</v>
      </c>
      <c r="I16923">
        <v>44.37</v>
      </c>
    </row>
    <row r="16924" spans="1:9" x14ac:dyDescent="0.3">
      <c r="A16924" s="1">
        <v>43252</v>
      </c>
      <c r="B16924" t="s">
        <v>52</v>
      </c>
      <c r="C16924" t="s">
        <v>6</v>
      </c>
      <c r="D16924" t="s">
        <v>19</v>
      </c>
      <c r="E16924">
        <v>1</v>
      </c>
      <c r="F16924">
        <v>28.99</v>
      </c>
      <c r="G16924">
        <v>7.71</v>
      </c>
      <c r="H16924">
        <v>28.99</v>
      </c>
      <c r="I16924">
        <v>23.27</v>
      </c>
    </row>
    <row r="16925" spans="1:9" x14ac:dyDescent="0.3">
      <c r="A16925" s="1">
        <v>43252</v>
      </c>
      <c r="B16925" t="s">
        <v>52</v>
      </c>
      <c r="C16925" t="s">
        <v>71</v>
      </c>
      <c r="D16925" t="s">
        <v>7</v>
      </c>
      <c r="E16925">
        <v>1</v>
      </c>
      <c r="F16925">
        <v>69.989999999999995</v>
      </c>
      <c r="G16925">
        <v>22.42</v>
      </c>
      <c r="H16925">
        <v>69.989999999999995</v>
      </c>
      <c r="I16925">
        <v>92.41</v>
      </c>
    </row>
    <row r="16926" spans="1:9" x14ac:dyDescent="0.3">
      <c r="A16926" s="1">
        <v>43252</v>
      </c>
      <c r="B16926" t="s">
        <v>52</v>
      </c>
      <c r="C16926" t="s">
        <v>38</v>
      </c>
      <c r="D16926" t="s">
        <v>7</v>
      </c>
      <c r="E16926">
        <v>3</v>
      </c>
      <c r="F16926">
        <v>621</v>
      </c>
      <c r="G16926">
        <v>281.24</v>
      </c>
      <c r="H16926">
        <v>124.2</v>
      </c>
      <c r="I16926">
        <v>1385.1</v>
      </c>
    </row>
    <row r="16927" spans="1:9" x14ac:dyDescent="0.3">
      <c r="A16927" s="1">
        <v>43252</v>
      </c>
      <c r="B16927" t="s">
        <v>52</v>
      </c>
      <c r="C16927" t="s">
        <v>53</v>
      </c>
      <c r="D16927" t="s">
        <v>7</v>
      </c>
      <c r="E16927">
        <v>1</v>
      </c>
      <c r="F16927">
        <v>2960</v>
      </c>
      <c r="G16927">
        <v>311.08</v>
      </c>
      <c r="H16927">
        <v>740</v>
      </c>
      <c r="I16927">
        <v>3271.08</v>
      </c>
    </row>
    <row r="16928" spans="1:9" x14ac:dyDescent="0.3">
      <c r="A16928" s="1">
        <v>43252</v>
      </c>
      <c r="B16928" t="s">
        <v>52</v>
      </c>
      <c r="C16928" t="s">
        <v>20</v>
      </c>
      <c r="D16928" t="s">
        <v>7</v>
      </c>
      <c r="E16928">
        <v>3</v>
      </c>
      <c r="F16928">
        <v>298.49</v>
      </c>
      <c r="G16928">
        <v>135.16999999999999</v>
      </c>
      <c r="H16928">
        <v>74.62</v>
      </c>
      <c r="I16928">
        <v>348.28</v>
      </c>
    </row>
    <row r="16929" spans="1:9" x14ac:dyDescent="0.3">
      <c r="A16929" s="1">
        <v>43252</v>
      </c>
      <c r="B16929" t="s">
        <v>52</v>
      </c>
      <c r="C16929" t="s">
        <v>20</v>
      </c>
      <c r="D16929" t="s">
        <v>19</v>
      </c>
      <c r="E16929">
        <v>1</v>
      </c>
      <c r="F16929">
        <v>135.6</v>
      </c>
      <c r="G16929">
        <v>77.040000000000006</v>
      </c>
      <c r="H16929">
        <v>67.8</v>
      </c>
      <c r="I16929">
        <v>298.02</v>
      </c>
    </row>
    <row r="16930" spans="1:9" x14ac:dyDescent="0.3">
      <c r="A16930" s="1">
        <v>43252</v>
      </c>
      <c r="B16930" t="s">
        <v>52</v>
      </c>
      <c r="C16930" t="s">
        <v>41</v>
      </c>
      <c r="D16930" t="s">
        <v>2</v>
      </c>
      <c r="E16930">
        <v>1</v>
      </c>
      <c r="F16930">
        <v>99.9</v>
      </c>
      <c r="G16930">
        <v>24.83</v>
      </c>
      <c r="H16930">
        <v>99.9</v>
      </c>
      <c r="I16930">
        <v>124.73</v>
      </c>
    </row>
    <row r="16931" spans="1:9" x14ac:dyDescent="0.3">
      <c r="A16931" s="1">
        <v>43252</v>
      </c>
      <c r="B16931" t="s">
        <v>52</v>
      </c>
      <c r="C16931" t="s">
        <v>41</v>
      </c>
      <c r="D16931" t="s">
        <v>7</v>
      </c>
      <c r="E16931">
        <v>1</v>
      </c>
      <c r="F16931">
        <v>329</v>
      </c>
      <c r="G16931">
        <v>64.319999999999993</v>
      </c>
      <c r="H16931">
        <v>329</v>
      </c>
      <c r="I16931">
        <v>393.32</v>
      </c>
    </row>
    <row r="16932" spans="1:9" x14ac:dyDescent="0.3">
      <c r="A16932" s="1">
        <v>43252</v>
      </c>
      <c r="B16932" t="s">
        <v>52</v>
      </c>
      <c r="C16932" t="s">
        <v>15</v>
      </c>
      <c r="D16932" t="s">
        <v>2</v>
      </c>
      <c r="E16932">
        <v>3</v>
      </c>
      <c r="F16932">
        <v>115.78</v>
      </c>
      <c r="G16932">
        <v>59.73</v>
      </c>
      <c r="H16932">
        <v>38.590000000000003</v>
      </c>
      <c r="I16932">
        <v>175.51</v>
      </c>
    </row>
    <row r="16933" spans="1:9" x14ac:dyDescent="0.3">
      <c r="A16933" s="1">
        <v>43252</v>
      </c>
      <c r="B16933" t="s">
        <v>52</v>
      </c>
      <c r="C16933" t="s">
        <v>15</v>
      </c>
      <c r="D16933" t="s">
        <v>7</v>
      </c>
      <c r="E16933">
        <v>12</v>
      </c>
      <c r="F16933">
        <v>1921.1</v>
      </c>
      <c r="G16933">
        <v>244.4</v>
      </c>
      <c r="H16933">
        <v>160.09</v>
      </c>
      <c r="I16933">
        <v>2165.5</v>
      </c>
    </row>
    <row r="16934" spans="1:9" x14ac:dyDescent="0.3">
      <c r="A16934" s="1">
        <v>43252</v>
      </c>
      <c r="B16934" t="s">
        <v>52</v>
      </c>
      <c r="C16934" t="s">
        <v>1</v>
      </c>
      <c r="D16934" t="s">
        <v>2</v>
      </c>
      <c r="E16934">
        <v>2</v>
      </c>
      <c r="F16934">
        <v>94.89</v>
      </c>
      <c r="G16934">
        <v>34.729999999999997</v>
      </c>
      <c r="H16934">
        <v>47.45</v>
      </c>
      <c r="I16934">
        <v>129.62</v>
      </c>
    </row>
    <row r="16935" spans="1:9" x14ac:dyDescent="0.3">
      <c r="A16935" s="1">
        <v>43252</v>
      </c>
      <c r="B16935" t="s">
        <v>52</v>
      </c>
      <c r="C16935" t="s">
        <v>1</v>
      </c>
      <c r="D16935" t="s">
        <v>7</v>
      </c>
      <c r="E16935">
        <v>13</v>
      </c>
      <c r="F16935">
        <v>1555.35</v>
      </c>
      <c r="G16935">
        <v>280.10000000000002</v>
      </c>
      <c r="H16935">
        <v>119.64</v>
      </c>
      <c r="I16935">
        <v>1835.45</v>
      </c>
    </row>
    <row r="16936" spans="1:9" x14ac:dyDescent="0.3">
      <c r="A16936" s="1">
        <v>43252</v>
      </c>
      <c r="B16936" t="s">
        <v>52</v>
      </c>
      <c r="C16936" t="s">
        <v>21</v>
      </c>
      <c r="D16936" t="s">
        <v>7</v>
      </c>
      <c r="E16936">
        <v>8</v>
      </c>
      <c r="F16936">
        <v>699.9</v>
      </c>
      <c r="G16936">
        <v>173.47</v>
      </c>
      <c r="H16936">
        <v>77.77</v>
      </c>
      <c r="I16936">
        <v>925.63</v>
      </c>
    </row>
    <row r="16937" spans="1:9" x14ac:dyDescent="0.3">
      <c r="A16937" s="1">
        <v>43252</v>
      </c>
      <c r="B16937" t="s">
        <v>52</v>
      </c>
      <c r="C16937" t="s">
        <v>21</v>
      </c>
      <c r="D16937" t="s">
        <v>19</v>
      </c>
      <c r="E16937">
        <v>1</v>
      </c>
      <c r="F16937">
        <v>105</v>
      </c>
      <c r="G16937">
        <v>23.27</v>
      </c>
      <c r="H16937">
        <v>105</v>
      </c>
      <c r="I16937">
        <v>50</v>
      </c>
    </row>
    <row r="16938" spans="1:9" x14ac:dyDescent="0.3">
      <c r="A16938" s="1">
        <v>43252</v>
      </c>
      <c r="B16938" t="s">
        <v>52</v>
      </c>
      <c r="C16938" t="s">
        <v>8</v>
      </c>
      <c r="D16938" t="s">
        <v>7</v>
      </c>
      <c r="E16938">
        <v>1</v>
      </c>
      <c r="F16938">
        <v>49.99</v>
      </c>
      <c r="G16938">
        <v>16.54</v>
      </c>
      <c r="H16938">
        <v>49.99</v>
      </c>
      <c r="I16938">
        <v>66.53</v>
      </c>
    </row>
    <row r="16939" spans="1:9" x14ac:dyDescent="0.3">
      <c r="A16939" s="1">
        <v>43252</v>
      </c>
      <c r="B16939" t="s">
        <v>52</v>
      </c>
      <c r="C16939" t="s">
        <v>8</v>
      </c>
      <c r="D16939" t="s">
        <v>19</v>
      </c>
      <c r="E16939">
        <v>1</v>
      </c>
      <c r="F16939">
        <v>30.99</v>
      </c>
      <c r="G16939">
        <v>18.32</v>
      </c>
      <c r="H16939">
        <v>30.99</v>
      </c>
      <c r="I16939">
        <v>49.31</v>
      </c>
    </row>
    <row r="16940" spans="1:9" x14ac:dyDescent="0.3">
      <c r="A16940" s="1">
        <v>43252</v>
      </c>
      <c r="B16940" t="s">
        <v>52</v>
      </c>
      <c r="C16940" t="s">
        <v>3</v>
      </c>
      <c r="D16940" t="s">
        <v>2</v>
      </c>
      <c r="E16940">
        <v>14</v>
      </c>
      <c r="F16940">
        <v>1135.8</v>
      </c>
      <c r="G16940">
        <v>214.01</v>
      </c>
      <c r="H16940">
        <v>81.13</v>
      </c>
      <c r="I16940">
        <v>1427.15</v>
      </c>
    </row>
    <row r="16941" spans="1:9" x14ac:dyDescent="0.3">
      <c r="A16941" s="1">
        <v>43252</v>
      </c>
      <c r="B16941" t="s">
        <v>52</v>
      </c>
      <c r="C16941" t="s">
        <v>3</v>
      </c>
      <c r="D16941" t="s">
        <v>7</v>
      </c>
      <c r="E16941">
        <v>62</v>
      </c>
      <c r="F16941">
        <v>6251.82</v>
      </c>
      <c r="G16941">
        <v>1023.65</v>
      </c>
      <c r="H16941">
        <v>90.61</v>
      </c>
      <c r="I16941">
        <v>8409.99</v>
      </c>
    </row>
    <row r="16942" spans="1:9" x14ac:dyDescent="0.3">
      <c r="A16942" s="1">
        <v>43252</v>
      </c>
      <c r="B16942" t="s">
        <v>52</v>
      </c>
      <c r="C16942" t="s">
        <v>3</v>
      </c>
      <c r="D16942" t="s">
        <v>4</v>
      </c>
      <c r="E16942">
        <v>1</v>
      </c>
      <c r="F16942">
        <v>94.9</v>
      </c>
      <c r="G16942">
        <v>13.78</v>
      </c>
      <c r="H16942">
        <v>94.9</v>
      </c>
      <c r="I16942">
        <v>108.68</v>
      </c>
    </row>
    <row r="16943" spans="1:9" x14ac:dyDescent="0.3">
      <c r="A16943" s="1">
        <v>43252</v>
      </c>
      <c r="B16943" t="s">
        <v>52</v>
      </c>
      <c r="C16943" t="s">
        <v>3</v>
      </c>
      <c r="D16943" t="s">
        <v>19</v>
      </c>
      <c r="E16943">
        <v>6</v>
      </c>
      <c r="F16943">
        <v>535.79999999999995</v>
      </c>
      <c r="G16943">
        <v>134.69999999999999</v>
      </c>
      <c r="H16943">
        <v>59.53</v>
      </c>
      <c r="I16943">
        <v>383.54</v>
      </c>
    </row>
    <row r="16944" spans="1:9" x14ac:dyDescent="0.3">
      <c r="A16944" s="1">
        <v>43252</v>
      </c>
      <c r="B16944" t="s">
        <v>54</v>
      </c>
      <c r="C16944" t="s">
        <v>56</v>
      </c>
      <c r="D16944" t="s">
        <v>7</v>
      </c>
      <c r="E16944">
        <v>1</v>
      </c>
      <c r="F16944">
        <v>179</v>
      </c>
      <c r="G16944">
        <v>61.53</v>
      </c>
      <c r="H16944">
        <v>179</v>
      </c>
      <c r="I16944">
        <v>240.53</v>
      </c>
    </row>
    <row r="16945" spans="1:9" x14ac:dyDescent="0.3">
      <c r="A16945" s="1">
        <v>43252</v>
      </c>
      <c r="B16945" t="s">
        <v>54</v>
      </c>
      <c r="C16945" t="s">
        <v>11</v>
      </c>
      <c r="D16945" t="s">
        <v>7</v>
      </c>
      <c r="E16945">
        <v>4</v>
      </c>
      <c r="F16945">
        <v>514.97</v>
      </c>
      <c r="G16945">
        <v>150.05000000000001</v>
      </c>
      <c r="H16945">
        <v>128.74</v>
      </c>
      <c r="I16945">
        <v>665.02</v>
      </c>
    </row>
    <row r="16946" spans="1:9" x14ac:dyDescent="0.3">
      <c r="A16946" s="1">
        <v>43252</v>
      </c>
      <c r="B16946" t="s">
        <v>54</v>
      </c>
      <c r="C16946" t="s">
        <v>31</v>
      </c>
      <c r="D16946" t="s">
        <v>2</v>
      </c>
      <c r="E16946">
        <v>2</v>
      </c>
      <c r="F16946">
        <v>156</v>
      </c>
      <c r="G16946">
        <v>57.44</v>
      </c>
      <c r="H16946">
        <v>78</v>
      </c>
      <c r="I16946">
        <v>213.44</v>
      </c>
    </row>
    <row r="16947" spans="1:9" x14ac:dyDescent="0.3">
      <c r="A16947" s="1">
        <v>43252</v>
      </c>
      <c r="B16947" t="s">
        <v>54</v>
      </c>
      <c r="C16947" t="s">
        <v>31</v>
      </c>
      <c r="D16947" t="s">
        <v>7</v>
      </c>
      <c r="E16947">
        <v>9</v>
      </c>
      <c r="F16947">
        <v>3181.99</v>
      </c>
      <c r="G16947">
        <v>203.53</v>
      </c>
      <c r="H16947">
        <v>353.55</v>
      </c>
      <c r="I16947">
        <v>3385.52</v>
      </c>
    </row>
    <row r="16948" spans="1:9" x14ac:dyDescent="0.3">
      <c r="A16948" s="1">
        <v>43252</v>
      </c>
      <c r="B16948" t="s">
        <v>54</v>
      </c>
      <c r="C16948" t="s">
        <v>31</v>
      </c>
      <c r="D16948" t="s">
        <v>4</v>
      </c>
      <c r="E16948">
        <v>1</v>
      </c>
      <c r="F16948">
        <v>155</v>
      </c>
      <c r="G16948">
        <v>23.02</v>
      </c>
      <c r="H16948">
        <v>155</v>
      </c>
      <c r="I16948">
        <v>178.02</v>
      </c>
    </row>
    <row r="16949" spans="1:9" x14ac:dyDescent="0.3">
      <c r="A16949" s="1">
        <v>43252</v>
      </c>
      <c r="B16949" t="s">
        <v>54</v>
      </c>
      <c r="C16949" t="s">
        <v>31</v>
      </c>
      <c r="D16949" t="s">
        <v>19</v>
      </c>
      <c r="E16949">
        <v>1</v>
      </c>
      <c r="F16949">
        <v>138</v>
      </c>
      <c r="G16949">
        <v>34.82</v>
      </c>
      <c r="H16949">
        <v>69</v>
      </c>
      <c r="I16949">
        <v>86.41</v>
      </c>
    </row>
    <row r="16950" spans="1:9" x14ac:dyDescent="0.3">
      <c r="A16950" s="1">
        <v>43252</v>
      </c>
      <c r="B16950" t="s">
        <v>54</v>
      </c>
      <c r="C16950" t="s">
        <v>12</v>
      </c>
      <c r="D16950" t="s">
        <v>7</v>
      </c>
      <c r="E16950">
        <v>5</v>
      </c>
      <c r="F16950">
        <v>1212.99</v>
      </c>
      <c r="G16950">
        <v>218.54</v>
      </c>
      <c r="H16950">
        <v>202.17</v>
      </c>
      <c r="I16950">
        <v>1518.2</v>
      </c>
    </row>
    <row r="16951" spans="1:9" x14ac:dyDescent="0.3">
      <c r="A16951" s="1">
        <v>43252</v>
      </c>
      <c r="B16951" t="s">
        <v>54</v>
      </c>
      <c r="C16951" t="s">
        <v>12</v>
      </c>
      <c r="D16951" t="s">
        <v>19</v>
      </c>
      <c r="E16951">
        <v>2</v>
      </c>
      <c r="F16951">
        <v>325</v>
      </c>
      <c r="G16951">
        <v>102.06</v>
      </c>
      <c r="H16951">
        <v>65</v>
      </c>
      <c r="I16951">
        <v>195.39</v>
      </c>
    </row>
    <row r="16952" spans="1:9" x14ac:dyDescent="0.3">
      <c r="A16952" s="1">
        <v>43252</v>
      </c>
      <c r="B16952" t="s">
        <v>54</v>
      </c>
      <c r="C16952" t="s">
        <v>18</v>
      </c>
      <c r="D16952" t="s">
        <v>2</v>
      </c>
      <c r="E16952">
        <v>2</v>
      </c>
      <c r="F16952">
        <v>219.89</v>
      </c>
      <c r="G16952">
        <v>31.74</v>
      </c>
      <c r="H16952">
        <v>109.95</v>
      </c>
      <c r="I16952">
        <v>251.63</v>
      </c>
    </row>
    <row r="16953" spans="1:9" x14ac:dyDescent="0.3">
      <c r="A16953" s="1">
        <v>43252</v>
      </c>
      <c r="B16953" t="s">
        <v>54</v>
      </c>
      <c r="C16953" t="s">
        <v>18</v>
      </c>
      <c r="D16953" t="s">
        <v>7</v>
      </c>
      <c r="E16953">
        <v>11</v>
      </c>
      <c r="F16953">
        <v>1784.7</v>
      </c>
      <c r="G16953">
        <v>196.02</v>
      </c>
      <c r="H16953">
        <v>162.25</v>
      </c>
      <c r="I16953">
        <v>1980.72</v>
      </c>
    </row>
    <row r="16954" spans="1:9" x14ac:dyDescent="0.3">
      <c r="A16954" s="1">
        <v>43252</v>
      </c>
      <c r="B16954" t="s">
        <v>54</v>
      </c>
      <c r="C16954" t="s">
        <v>25</v>
      </c>
      <c r="D16954" t="s">
        <v>7</v>
      </c>
      <c r="E16954">
        <v>7</v>
      </c>
      <c r="F16954">
        <v>961.7</v>
      </c>
      <c r="G16954">
        <v>131.25</v>
      </c>
      <c r="H16954">
        <v>137.38999999999999</v>
      </c>
      <c r="I16954">
        <v>1092.95</v>
      </c>
    </row>
    <row r="16955" spans="1:9" x14ac:dyDescent="0.3">
      <c r="A16955" s="1">
        <v>43252</v>
      </c>
      <c r="B16955" t="s">
        <v>54</v>
      </c>
      <c r="C16955" t="s">
        <v>37</v>
      </c>
      <c r="D16955" t="s">
        <v>2</v>
      </c>
      <c r="E16955">
        <v>3</v>
      </c>
      <c r="F16955">
        <v>453.9</v>
      </c>
      <c r="G16955">
        <v>54.48</v>
      </c>
      <c r="H16955">
        <v>151.30000000000001</v>
      </c>
      <c r="I16955">
        <v>508.38</v>
      </c>
    </row>
    <row r="16956" spans="1:9" x14ac:dyDescent="0.3">
      <c r="A16956" s="1">
        <v>43252</v>
      </c>
      <c r="B16956" t="s">
        <v>54</v>
      </c>
      <c r="C16956" t="s">
        <v>37</v>
      </c>
      <c r="D16956" t="s">
        <v>7</v>
      </c>
      <c r="E16956">
        <v>8</v>
      </c>
      <c r="F16956">
        <v>1884.8</v>
      </c>
      <c r="G16956">
        <v>223.29</v>
      </c>
      <c r="H16956">
        <v>209.42</v>
      </c>
      <c r="I16956">
        <v>2365.87</v>
      </c>
    </row>
    <row r="16957" spans="1:9" x14ac:dyDescent="0.3">
      <c r="A16957" s="1">
        <v>43252</v>
      </c>
      <c r="B16957" t="s">
        <v>54</v>
      </c>
      <c r="C16957" t="s">
        <v>44</v>
      </c>
      <c r="D16957" t="s">
        <v>2</v>
      </c>
      <c r="E16957">
        <v>2</v>
      </c>
      <c r="F16957">
        <v>243.99</v>
      </c>
      <c r="G16957">
        <v>46.93</v>
      </c>
      <c r="H16957">
        <v>122</v>
      </c>
      <c r="I16957">
        <v>290.92</v>
      </c>
    </row>
    <row r="16958" spans="1:9" x14ac:dyDescent="0.3">
      <c r="A16958" s="1">
        <v>43252</v>
      </c>
      <c r="B16958" t="s">
        <v>54</v>
      </c>
      <c r="C16958" t="s">
        <v>44</v>
      </c>
      <c r="D16958" t="s">
        <v>7</v>
      </c>
      <c r="E16958">
        <v>4</v>
      </c>
      <c r="F16958">
        <v>1175.8</v>
      </c>
      <c r="G16958">
        <v>210.78</v>
      </c>
      <c r="H16958">
        <v>293.95</v>
      </c>
      <c r="I16958">
        <v>1386.58</v>
      </c>
    </row>
    <row r="16959" spans="1:9" x14ac:dyDescent="0.3">
      <c r="A16959" s="1">
        <v>43252</v>
      </c>
      <c r="B16959" t="s">
        <v>54</v>
      </c>
      <c r="C16959" t="s">
        <v>6</v>
      </c>
      <c r="D16959" t="s">
        <v>2</v>
      </c>
      <c r="E16959">
        <v>6</v>
      </c>
      <c r="F16959">
        <v>847.89</v>
      </c>
      <c r="G16959">
        <v>113.04</v>
      </c>
      <c r="H16959">
        <v>141.32</v>
      </c>
      <c r="I16959">
        <v>960.93</v>
      </c>
    </row>
    <row r="16960" spans="1:9" x14ac:dyDescent="0.3">
      <c r="A16960" s="1">
        <v>43252</v>
      </c>
      <c r="B16960" t="s">
        <v>54</v>
      </c>
      <c r="C16960" t="s">
        <v>6</v>
      </c>
      <c r="D16960" t="s">
        <v>7</v>
      </c>
      <c r="E16960">
        <v>55</v>
      </c>
      <c r="F16960">
        <v>10481.41</v>
      </c>
      <c r="G16960">
        <v>1073.98</v>
      </c>
      <c r="H16960">
        <v>177.65</v>
      </c>
      <c r="I16960">
        <v>11757.92</v>
      </c>
    </row>
    <row r="16961" spans="1:9" x14ac:dyDescent="0.3">
      <c r="A16961" s="1">
        <v>43252</v>
      </c>
      <c r="B16961" t="s">
        <v>54</v>
      </c>
      <c r="C16961" t="s">
        <v>71</v>
      </c>
      <c r="D16961" t="s">
        <v>7</v>
      </c>
      <c r="E16961">
        <v>2</v>
      </c>
      <c r="F16961">
        <v>237.9</v>
      </c>
      <c r="G16961">
        <v>37.64</v>
      </c>
      <c r="H16961">
        <v>118.95</v>
      </c>
      <c r="I16961">
        <v>275.54000000000002</v>
      </c>
    </row>
    <row r="16962" spans="1:9" x14ac:dyDescent="0.3">
      <c r="A16962" s="1">
        <v>43252</v>
      </c>
      <c r="B16962" t="s">
        <v>54</v>
      </c>
      <c r="C16962" t="s">
        <v>38</v>
      </c>
      <c r="D16962" t="s">
        <v>2</v>
      </c>
      <c r="E16962">
        <v>1</v>
      </c>
      <c r="F16962">
        <v>78</v>
      </c>
      <c r="G16962">
        <v>22.48</v>
      </c>
      <c r="H16962">
        <v>78</v>
      </c>
      <c r="I16962">
        <v>100.48</v>
      </c>
    </row>
    <row r="16963" spans="1:9" x14ac:dyDescent="0.3">
      <c r="A16963" s="1">
        <v>43252</v>
      </c>
      <c r="B16963" t="s">
        <v>54</v>
      </c>
      <c r="C16963" t="s">
        <v>38</v>
      </c>
      <c r="D16963" t="s">
        <v>7</v>
      </c>
      <c r="E16963">
        <v>3</v>
      </c>
      <c r="F16963">
        <v>1004.89</v>
      </c>
      <c r="G16963">
        <v>90.63</v>
      </c>
      <c r="H16963">
        <v>334.96</v>
      </c>
      <c r="I16963">
        <v>1095.52</v>
      </c>
    </row>
    <row r="16964" spans="1:9" x14ac:dyDescent="0.3">
      <c r="A16964" s="1">
        <v>43252</v>
      </c>
      <c r="B16964" t="s">
        <v>54</v>
      </c>
      <c r="C16964" t="s">
        <v>26</v>
      </c>
      <c r="D16964" t="s">
        <v>2</v>
      </c>
      <c r="E16964">
        <v>2</v>
      </c>
      <c r="F16964">
        <v>210</v>
      </c>
      <c r="G16964">
        <v>92.98</v>
      </c>
      <c r="H16964">
        <v>105</v>
      </c>
      <c r="I16964">
        <v>302.98</v>
      </c>
    </row>
    <row r="16965" spans="1:9" x14ac:dyDescent="0.3">
      <c r="A16965" s="1">
        <v>43252</v>
      </c>
      <c r="B16965" t="s">
        <v>54</v>
      </c>
      <c r="C16965" t="s">
        <v>26</v>
      </c>
      <c r="D16965" t="s">
        <v>7</v>
      </c>
      <c r="E16965">
        <v>4</v>
      </c>
      <c r="F16965">
        <v>775.89</v>
      </c>
      <c r="G16965">
        <v>158.22</v>
      </c>
      <c r="H16965">
        <v>193.97</v>
      </c>
      <c r="I16965">
        <v>934.11</v>
      </c>
    </row>
    <row r="16966" spans="1:9" x14ac:dyDescent="0.3">
      <c r="A16966" s="1">
        <v>43252</v>
      </c>
      <c r="B16966" t="s">
        <v>54</v>
      </c>
      <c r="C16966" t="s">
        <v>53</v>
      </c>
      <c r="D16966" t="s">
        <v>2</v>
      </c>
      <c r="E16966">
        <v>1</v>
      </c>
      <c r="F16966">
        <v>105</v>
      </c>
      <c r="G16966">
        <v>25.09</v>
      </c>
      <c r="H16966">
        <v>105</v>
      </c>
      <c r="I16966">
        <v>130.09</v>
      </c>
    </row>
    <row r="16967" spans="1:9" x14ac:dyDescent="0.3">
      <c r="A16967" s="1">
        <v>43252</v>
      </c>
      <c r="B16967" t="s">
        <v>54</v>
      </c>
      <c r="C16967" t="s">
        <v>53</v>
      </c>
      <c r="D16967" t="s">
        <v>7</v>
      </c>
      <c r="E16967">
        <v>4</v>
      </c>
      <c r="F16967">
        <v>1536</v>
      </c>
      <c r="G16967">
        <v>157.41</v>
      </c>
      <c r="H16967">
        <v>384</v>
      </c>
      <c r="I16967">
        <v>1693.41</v>
      </c>
    </row>
    <row r="16968" spans="1:9" x14ac:dyDescent="0.3">
      <c r="A16968" s="1">
        <v>43252</v>
      </c>
      <c r="B16968" t="s">
        <v>54</v>
      </c>
      <c r="C16968" t="s">
        <v>53</v>
      </c>
      <c r="D16968" t="s">
        <v>4</v>
      </c>
      <c r="E16968">
        <v>1</v>
      </c>
      <c r="F16968">
        <v>816</v>
      </c>
      <c r="G16968">
        <v>56.43</v>
      </c>
      <c r="H16968">
        <v>816</v>
      </c>
      <c r="I16968">
        <v>872.43</v>
      </c>
    </row>
    <row r="16969" spans="1:9" x14ac:dyDescent="0.3">
      <c r="A16969" s="1">
        <v>43252</v>
      </c>
      <c r="B16969" t="s">
        <v>54</v>
      </c>
      <c r="C16969" t="s">
        <v>20</v>
      </c>
      <c r="D16969" t="s">
        <v>2</v>
      </c>
      <c r="E16969">
        <v>2</v>
      </c>
      <c r="F16969">
        <v>154</v>
      </c>
      <c r="G16969">
        <v>56.9</v>
      </c>
      <c r="H16969">
        <v>77</v>
      </c>
      <c r="I16969">
        <v>210.9</v>
      </c>
    </row>
    <row r="16970" spans="1:9" x14ac:dyDescent="0.3">
      <c r="A16970" s="1">
        <v>43252</v>
      </c>
      <c r="B16970" t="s">
        <v>54</v>
      </c>
      <c r="C16970" t="s">
        <v>20</v>
      </c>
      <c r="D16970" t="s">
        <v>7</v>
      </c>
      <c r="E16970">
        <v>9</v>
      </c>
      <c r="F16970">
        <v>2278.59</v>
      </c>
      <c r="G16970">
        <v>327.39999999999998</v>
      </c>
      <c r="H16970">
        <v>253.18</v>
      </c>
      <c r="I16970">
        <v>2605.9899999999998</v>
      </c>
    </row>
    <row r="16971" spans="1:9" x14ac:dyDescent="0.3">
      <c r="A16971" s="1">
        <v>43252</v>
      </c>
      <c r="B16971" t="s">
        <v>54</v>
      </c>
      <c r="C16971" t="s">
        <v>41</v>
      </c>
      <c r="D16971" t="s">
        <v>7</v>
      </c>
      <c r="E16971">
        <v>4</v>
      </c>
      <c r="F16971">
        <v>1007.98</v>
      </c>
      <c r="G16971">
        <v>120.84</v>
      </c>
      <c r="H16971">
        <v>252</v>
      </c>
      <c r="I16971">
        <v>1413.71</v>
      </c>
    </row>
    <row r="16972" spans="1:9" x14ac:dyDescent="0.3">
      <c r="A16972" s="1">
        <v>43252</v>
      </c>
      <c r="B16972" t="s">
        <v>54</v>
      </c>
      <c r="C16972" t="s">
        <v>15</v>
      </c>
      <c r="D16972" t="s">
        <v>2</v>
      </c>
      <c r="E16972">
        <v>3</v>
      </c>
      <c r="F16972">
        <v>318.89999999999998</v>
      </c>
      <c r="G16972">
        <v>73.78</v>
      </c>
      <c r="H16972">
        <v>106.3</v>
      </c>
      <c r="I16972">
        <v>392.68</v>
      </c>
    </row>
    <row r="16973" spans="1:9" x14ac:dyDescent="0.3">
      <c r="A16973" s="1">
        <v>43252</v>
      </c>
      <c r="B16973" t="s">
        <v>54</v>
      </c>
      <c r="C16973" t="s">
        <v>15</v>
      </c>
      <c r="D16973" t="s">
        <v>7</v>
      </c>
      <c r="E16973">
        <v>13</v>
      </c>
      <c r="F16973">
        <v>3199.78</v>
      </c>
      <c r="G16973">
        <v>269.16000000000003</v>
      </c>
      <c r="H16973">
        <v>246.14</v>
      </c>
      <c r="I16973">
        <v>3368.94</v>
      </c>
    </row>
    <row r="16974" spans="1:9" x14ac:dyDescent="0.3">
      <c r="A16974" s="1">
        <v>43252</v>
      </c>
      <c r="B16974" t="s">
        <v>54</v>
      </c>
      <c r="C16974" t="s">
        <v>15</v>
      </c>
      <c r="D16974" t="s">
        <v>19</v>
      </c>
      <c r="E16974">
        <v>1</v>
      </c>
      <c r="F16974">
        <v>239</v>
      </c>
      <c r="G16974">
        <v>23.6</v>
      </c>
      <c r="H16974">
        <v>239</v>
      </c>
      <c r="I16974">
        <v>100</v>
      </c>
    </row>
    <row r="16975" spans="1:9" x14ac:dyDescent="0.3">
      <c r="A16975" s="1">
        <v>43252</v>
      </c>
      <c r="B16975" t="s">
        <v>54</v>
      </c>
      <c r="C16975" t="s">
        <v>1</v>
      </c>
      <c r="D16975" t="s">
        <v>2</v>
      </c>
      <c r="E16975">
        <v>9</v>
      </c>
      <c r="F16975">
        <v>910.8</v>
      </c>
      <c r="G16975">
        <v>162.30000000000001</v>
      </c>
      <c r="H16975">
        <v>91.08</v>
      </c>
      <c r="I16975">
        <v>1171.77</v>
      </c>
    </row>
    <row r="16976" spans="1:9" x14ac:dyDescent="0.3">
      <c r="A16976" s="1">
        <v>43252</v>
      </c>
      <c r="B16976" t="s">
        <v>54</v>
      </c>
      <c r="C16976" t="s">
        <v>1</v>
      </c>
      <c r="D16976" t="s">
        <v>7</v>
      </c>
      <c r="E16976">
        <v>60</v>
      </c>
      <c r="F16976">
        <v>13414.22</v>
      </c>
      <c r="G16976">
        <v>1060.49</v>
      </c>
      <c r="H16976">
        <v>216.36</v>
      </c>
      <c r="I16976">
        <v>14722.39</v>
      </c>
    </row>
    <row r="16977" spans="1:9" x14ac:dyDescent="0.3">
      <c r="A16977" s="1">
        <v>43252</v>
      </c>
      <c r="B16977" t="s">
        <v>54</v>
      </c>
      <c r="C16977" t="s">
        <v>1</v>
      </c>
      <c r="D16977" t="s">
        <v>4</v>
      </c>
      <c r="E16977">
        <v>5</v>
      </c>
      <c r="F16977">
        <v>2365</v>
      </c>
      <c r="G16977">
        <v>117.01</v>
      </c>
      <c r="H16977">
        <v>394.17</v>
      </c>
      <c r="I16977">
        <v>2996.53</v>
      </c>
    </row>
    <row r="16978" spans="1:9" x14ac:dyDescent="0.3">
      <c r="A16978" s="1">
        <v>43252</v>
      </c>
      <c r="B16978" t="s">
        <v>54</v>
      </c>
      <c r="C16978" t="s">
        <v>13</v>
      </c>
      <c r="D16978" t="s">
        <v>2</v>
      </c>
      <c r="E16978">
        <v>1</v>
      </c>
      <c r="F16978">
        <v>39</v>
      </c>
      <c r="G16978">
        <v>50.99</v>
      </c>
      <c r="H16978">
        <v>39</v>
      </c>
      <c r="I16978">
        <v>89.99</v>
      </c>
    </row>
    <row r="16979" spans="1:9" x14ac:dyDescent="0.3">
      <c r="A16979" s="1">
        <v>43252</v>
      </c>
      <c r="B16979" t="s">
        <v>54</v>
      </c>
      <c r="C16979" t="s">
        <v>13</v>
      </c>
      <c r="D16979" t="s">
        <v>7</v>
      </c>
      <c r="E16979">
        <v>2</v>
      </c>
      <c r="F16979">
        <v>304</v>
      </c>
      <c r="G16979">
        <v>104.97</v>
      </c>
      <c r="H16979">
        <v>152</v>
      </c>
      <c r="I16979">
        <v>408.97</v>
      </c>
    </row>
    <row r="16980" spans="1:9" x14ac:dyDescent="0.3">
      <c r="A16980" s="1">
        <v>43252</v>
      </c>
      <c r="B16980" t="s">
        <v>54</v>
      </c>
      <c r="C16980" t="s">
        <v>21</v>
      </c>
      <c r="D16980" t="s">
        <v>2</v>
      </c>
      <c r="E16980">
        <v>6</v>
      </c>
      <c r="F16980">
        <v>652.79999999999995</v>
      </c>
      <c r="G16980">
        <v>120.34</v>
      </c>
      <c r="H16980">
        <v>108.8</v>
      </c>
      <c r="I16980">
        <v>773.14</v>
      </c>
    </row>
    <row r="16981" spans="1:9" x14ac:dyDescent="0.3">
      <c r="A16981" s="1">
        <v>43252</v>
      </c>
      <c r="B16981" t="s">
        <v>54</v>
      </c>
      <c r="C16981" t="s">
        <v>21</v>
      </c>
      <c r="D16981" t="s">
        <v>7</v>
      </c>
      <c r="E16981">
        <v>5</v>
      </c>
      <c r="F16981">
        <v>588.79999999999995</v>
      </c>
      <c r="G16981">
        <v>94.63</v>
      </c>
      <c r="H16981">
        <v>117.76</v>
      </c>
      <c r="I16981">
        <v>683.43</v>
      </c>
    </row>
    <row r="16982" spans="1:9" x14ac:dyDescent="0.3">
      <c r="A16982" s="1">
        <v>43252</v>
      </c>
      <c r="B16982" t="s">
        <v>54</v>
      </c>
      <c r="C16982" t="s">
        <v>21</v>
      </c>
      <c r="D16982" t="s">
        <v>4</v>
      </c>
      <c r="E16982">
        <v>1</v>
      </c>
      <c r="F16982">
        <v>1399.9</v>
      </c>
      <c r="G16982">
        <v>31.73</v>
      </c>
      <c r="H16982">
        <v>1399.9</v>
      </c>
      <c r="I16982">
        <v>1431.63</v>
      </c>
    </row>
    <row r="16983" spans="1:9" x14ac:dyDescent="0.3">
      <c r="A16983" s="1">
        <v>43252</v>
      </c>
      <c r="B16983" t="s">
        <v>54</v>
      </c>
      <c r="C16983" t="s">
        <v>8</v>
      </c>
      <c r="D16983" t="s">
        <v>2</v>
      </c>
      <c r="E16983">
        <v>6</v>
      </c>
      <c r="F16983">
        <v>1078.44</v>
      </c>
      <c r="G16983">
        <v>294.38</v>
      </c>
      <c r="H16983">
        <v>71.900000000000006</v>
      </c>
      <c r="I16983">
        <v>5192.0200000000004</v>
      </c>
    </row>
    <row r="16984" spans="1:9" x14ac:dyDescent="0.3">
      <c r="A16984" s="1">
        <v>43252</v>
      </c>
      <c r="B16984" t="s">
        <v>54</v>
      </c>
      <c r="C16984" t="s">
        <v>8</v>
      </c>
      <c r="D16984" t="s">
        <v>7</v>
      </c>
      <c r="E16984">
        <v>6</v>
      </c>
      <c r="F16984">
        <v>1134.8</v>
      </c>
      <c r="G16984">
        <v>108.25</v>
      </c>
      <c r="H16984">
        <v>189.13</v>
      </c>
      <c r="I16984">
        <v>1243.05</v>
      </c>
    </row>
    <row r="16985" spans="1:9" x14ac:dyDescent="0.3">
      <c r="A16985" s="1">
        <v>43252</v>
      </c>
      <c r="B16985" t="s">
        <v>54</v>
      </c>
      <c r="C16985" t="s">
        <v>22</v>
      </c>
      <c r="D16985" t="s">
        <v>7</v>
      </c>
      <c r="E16985">
        <v>3</v>
      </c>
      <c r="F16985">
        <v>211</v>
      </c>
      <c r="G16985">
        <v>69.430000000000007</v>
      </c>
      <c r="H16985">
        <v>70.33</v>
      </c>
      <c r="I16985">
        <v>280.43</v>
      </c>
    </row>
    <row r="16986" spans="1:9" x14ac:dyDescent="0.3">
      <c r="A16986" s="1">
        <v>43252</v>
      </c>
      <c r="B16986" t="s">
        <v>54</v>
      </c>
      <c r="C16986" t="s">
        <v>3</v>
      </c>
      <c r="D16986" t="s">
        <v>2</v>
      </c>
      <c r="E16986">
        <v>28</v>
      </c>
      <c r="F16986">
        <v>4725.7700000000004</v>
      </c>
      <c r="G16986">
        <v>367.14</v>
      </c>
      <c r="H16986">
        <v>168.78</v>
      </c>
      <c r="I16986">
        <v>5092.91</v>
      </c>
    </row>
    <row r="16987" spans="1:9" x14ac:dyDescent="0.3">
      <c r="A16987" s="1">
        <v>43252</v>
      </c>
      <c r="B16987" t="s">
        <v>54</v>
      </c>
      <c r="C16987" t="s">
        <v>3</v>
      </c>
      <c r="D16987" t="s">
        <v>7</v>
      </c>
      <c r="E16987">
        <v>138</v>
      </c>
      <c r="F16987">
        <v>22155.98</v>
      </c>
      <c r="G16987">
        <v>1878</v>
      </c>
      <c r="H16987">
        <v>144.81</v>
      </c>
      <c r="I16987">
        <v>29600.080000000002</v>
      </c>
    </row>
    <row r="16988" spans="1:9" x14ac:dyDescent="0.3">
      <c r="A16988" s="1">
        <v>43252</v>
      </c>
      <c r="B16988" t="s">
        <v>54</v>
      </c>
      <c r="C16988" t="s">
        <v>3</v>
      </c>
      <c r="D16988" t="s">
        <v>4</v>
      </c>
      <c r="E16988">
        <v>1</v>
      </c>
      <c r="F16988">
        <v>95</v>
      </c>
      <c r="G16988">
        <v>7.53</v>
      </c>
      <c r="H16988">
        <v>95</v>
      </c>
      <c r="I16988">
        <v>102.53</v>
      </c>
    </row>
    <row r="16989" spans="1:9" x14ac:dyDescent="0.3">
      <c r="A16989" s="1">
        <v>43252</v>
      </c>
      <c r="B16989" t="s">
        <v>54</v>
      </c>
      <c r="C16989" t="s">
        <v>3</v>
      </c>
      <c r="D16989" t="s">
        <v>19</v>
      </c>
      <c r="E16989">
        <v>6</v>
      </c>
      <c r="F16989">
        <v>827.8</v>
      </c>
      <c r="G16989">
        <v>68.33</v>
      </c>
      <c r="H16989">
        <v>118.26</v>
      </c>
      <c r="I16989">
        <v>601.35</v>
      </c>
    </row>
    <row r="16990" spans="1:9" x14ac:dyDescent="0.3">
      <c r="A16990" s="1">
        <v>43252</v>
      </c>
      <c r="B16990" t="s">
        <v>54</v>
      </c>
      <c r="C16990" t="s">
        <v>64</v>
      </c>
      <c r="D16990" t="s">
        <v>2</v>
      </c>
      <c r="E16990">
        <v>1</v>
      </c>
      <c r="F16990">
        <v>78</v>
      </c>
      <c r="G16990">
        <v>37.46</v>
      </c>
      <c r="H16990">
        <v>78</v>
      </c>
      <c r="I16990">
        <v>115.46</v>
      </c>
    </row>
    <row r="16991" spans="1:9" x14ac:dyDescent="0.3">
      <c r="A16991" s="1">
        <v>43252</v>
      </c>
      <c r="B16991" t="s">
        <v>54</v>
      </c>
      <c r="C16991" t="s">
        <v>64</v>
      </c>
      <c r="D16991" t="s">
        <v>7</v>
      </c>
      <c r="E16991">
        <v>1</v>
      </c>
      <c r="F16991">
        <v>799</v>
      </c>
      <c r="G16991">
        <v>42.28</v>
      </c>
      <c r="H16991">
        <v>799</v>
      </c>
      <c r="I16991">
        <v>841.28</v>
      </c>
    </row>
    <row r="16992" spans="1:9" x14ac:dyDescent="0.3">
      <c r="A16992" s="1">
        <v>43282</v>
      </c>
      <c r="B16992" t="s">
        <v>0</v>
      </c>
      <c r="C16992" t="s">
        <v>31</v>
      </c>
      <c r="D16992" t="s">
        <v>2</v>
      </c>
      <c r="E16992">
        <v>1</v>
      </c>
      <c r="F16992">
        <v>85</v>
      </c>
      <c r="G16992">
        <v>17.53</v>
      </c>
      <c r="H16992">
        <v>85</v>
      </c>
      <c r="I16992">
        <v>102.53</v>
      </c>
    </row>
    <row r="16993" spans="1:9" x14ac:dyDescent="0.3">
      <c r="A16993" s="1">
        <v>43282</v>
      </c>
      <c r="B16993" t="s">
        <v>0</v>
      </c>
      <c r="C16993" t="s">
        <v>31</v>
      </c>
      <c r="D16993" t="s">
        <v>7</v>
      </c>
      <c r="E16993">
        <v>1</v>
      </c>
      <c r="F16993">
        <v>399.9</v>
      </c>
      <c r="G16993">
        <v>127.22</v>
      </c>
      <c r="H16993">
        <v>399.9</v>
      </c>
      <c r="I16993">
        <v>527.12</v>
      </c>
    </row>
    <row r="16994" spans="1:9" x14ac:dyDescent="0.3">
      <c r="A16994" s="1">
        <v>43282</v>
      </c>
      <c r="B16994" t="s">
        <v>0</v>
      </c>
      <c r="C16994" t="s">
        <v>18</v>
      </c>
      <c r="D16994" t="s">
        <v>7</v>
      </c>
      <c r="E16994">
        <v>1</v>
      </c>
      <c r="F16994">
        <v>17.899999999999999</v>
      </c>
      <c r="G16994">
        <v>17.93</v>
      </c>
      <c r="H16994">
        <v>17.899999999999999</v>
      </c>
      <c r="I16994">
        <v>35.83</v>
      </c>
    </row>
    <row r="16995" spans="1:9" x14ac:dyDescent="0.3">
      <c r="A16995" s="1">
        <v>43282</v>
      </c>
      <c r="B16995" t="s">
        <v>0</v>
      </c>
      <c r="C16995" t="s">
        <v>37</v>
      </c>
      <c r="D16995" t="s">
        <v>7</v>
      </c>
      <c r="E16995">
        <v>1</v>
      </c>
      <c r="F16995">
        <v>137.77000000000001</v>
      </c>
      <c r="G16995">
        <v>16.059999999999999</v>
      </c>
      <c r="H16995">
        <v>137.77000000000001</v>
      </c>
      <c r="I16995">
        <v>153.83000000000001</v>
      </c>
    </row>
    <row r="16996" spans="1:9" x14ac:dyDescent="0.3">
      <c r="A16996" s="1">
        <v>43282</v>
      </c>
      <c r="B16996" t="s">
        <v>0</v>
      </c>
      <c r="C16996" t="s">
        <v>6</v>
      </c>
      <c r="D16996" t="s">
        <v>7</v>
      </c>
      <c r="E16996">
        <v>2</v>
      </c>
      <c r="F16996">
        <v>136.80000000000001</v>
      </c>
      <c r="G16996">
        <v>34.25</v>
      </c>
      <c r="H16996">
        <v>68.400000000000006</v>
      </c>
      <c r="I16996">
        <v>171.05</v>
      </c>
    </row>
    <row r="16997" spans="1:9" x14ac:dyDescent="0.3">
      <c r="A16997" s="1">
        <v>43282</v>
      </c>
      <c r="B16997" t="s">
        <v>0</v>
      </c>
      <c r="C16997" t="s">
        <v>71</v>
      </c>
      <c r="D16997" t="s">
        <v>4</v>
      </c>
      <c r="E16997">
        <v>1</v>
      </c>
      <c r="F16997">
        <v>95</v>
      </c>
      <c r="G16997">
        <v>18.77</v>
      </c>
      <c r="H16997">
        <v>95</v>
      </c>
      <c r="I16997">
        <v>113.77</v>
      </c>
    </row>
    <row r="16998" spans="1:9" x14ac:dyDescent="0.3">
      <c r="A16998" s="1">
        <v>43282</v>
      </c>
      <c r="B16998" t="s">
        <v>0</v>
      </c>
      <c r="C16998" t="s">
        <v>20</v>
      </c>
      <c r="D16998" t="s">
        <v>7</v>
      </c>
      <c r="E16998">
        <v>1</v>
      </c>
      <c r="F16998">
        <v>139.77000000000001</v>
      </c>
      <c r="G16998">
        <v>37.89</v>
      </c>
      <c r="H16998">
        <v>139.77000000000001</v>
      </c>
      <c r="I16998">
        <v>177.66</v>
      </c>
    </row>
    <row r="16999" spans="1:9" x14ac:dyDescent="0.3">
      <c r="A16999" s="1">
        <v>43282</v>
      </c>
      <c r="B16999" t="s">
        <v>0</v>
      </c>
      <c r="C16999" t="s">
        <v>41</v>
      </c>
      <c r="D16999" t="s">
        <v>7</v>
      </c>
      <c r="E16999">
        <v>1</v>
      </c>
      <c r="F16999">
        <v>219.99</v>
      </c>
      <c r="G16999">
        <v>71.75</v>
      </c>
      <c r="H16999">
        <v>219.99</v>
      </c>
      <c r="I16999">
        <v>291.74</v>
      </c>
    </row>
    <row r="17000" spans="1:9" x14ac:dyDescent="0.3">
      <c r="A17000" s="1">
        <v>43282</v>
      </c>
      <c r="B17000" t="s">
        <v>0</v>
      </c>
      <c r="C17000" t="s">
        <v>1</v>
      </c>
      <c r="D17000" t="s">
        <v>2</v>
      </c>
      <c r="E17000">
        <v>2</v>
      </c>
      <c r="F17000">
        <v>347.19</v>
      </c>
      <c r="G17000">
        <v>34.119999999999997</v>
      </c>
      <c r="H17000">
        <v>173.6</v>
      </c>
      <c r="I17000">
        <v>381.31</v>
      </c>
    </row>
    <row r="17001" spans="1:9" x14ac:dyDescent="0.3">
      <c r="A17001" s="1">
        <v>43282</v>
      </c>
      <c r="B17001" t="s">
        <v>0</v>
      </c>
      <c r="C17001" t="s">
        <v>1</v>
      </c>
      <c r="D17001" t="s">
        <v>7</v>
      </c>
      <c r="E17001">
        <v>8</v>
      </c>
      <c r="F17001">
        <v>700.92</v>
      </c>
      <c r="G17001">
        <v>191.34</v>
      </c>
      <c r="H17001">
        <v>63.72</v>
      </c>
      <c r="I17001">
        <v>1295.3499999999999</v>
      </c>
    </row>
    <row r="17002" spans="1:9" x14ac:dyDescent="0.3">
      <c r="A17002" s="1">
        <v>43282</v>
      </c>
      <c r="B17002" t="s">
        <v>0</v>
      </c>
      <c r="C17002" t="s">
        <v>1</v>
      </c>
      <c r="D17002" t="s">
        <v>19</v>
      </c>
      <c r="E17002">
        <v>1</v>
      </c>
      <c r="F17002">
        <v>49.9</v>
      </c>
      <c r="G17002">
        <v>18.45</v>
      </c>
      <c r="H17002">
        <v>49.9</v>
      </c>
      <c r="I17002">
        <v>30</v>
      </c>
    </row>
    <row r="17003" spans="1:9" x14ac:dyDescent="0.3">
      <c r="A17003" s="1">
        <v>43282</v>
      </c>
      <c r="B17003" t="s">
        <v>0</v>
      </c>
      <c r="C17003" t="s">
        <v>59</v>
      </c>
      <c r="D17003" t="s">
        <v>19</v>
      </c>
      <c r="E17003">
        <v>1</v>
      </c>
      <c r="F17003">
        <v>137.77000000000001</v>
      </c>
      <c r="G17003">
        <v>51.68</v>
      </c>
      <c r="H17003">
        <v>137.77000000000001</v>
      </c>
      <c r="I17003">
        <v>189.45</v>
      </c>
    </row>
    <row r="17004" spans="1:9" x14ac:dyDescent="0.3">
      <c r="A17004" s="1">
        <v>43282</v>
      </c>
      <c r="B17004" t="s">
        <v>0</v>
      </c>
      <c r="C17004" t="s">
        <v>21</v>
      </c>
      <c r="D17004" t="s">
        <v>7</v>
      </c>
      <c r="E17004">
        <v>1</v>
      </c>
      <c r="F17004">
        <v>36.9</v>
      </c>
      <c r="G17004">
        <v>38.53</v>
      </c>
      <c r="H17004">
        <v>36.9</v>
      </c>
      <c r="I17004">
        <v>75.430000000000007</v>
      </c>
    </row>
    <row r="17005" spans="1:9" x14ac:dyDescent="0.3">
      <c r="A17005" s="1">
        <v>43282</v>
      </c>
      <c r="B17005" t="s">
        <v>0</v>
      </c>
      <c r="C17005" t="s">
        <v>8</v>
      </c>
      <c r="D17005" t="s">
        <v>7</v>
      </c>
      <c r="E17005">
        <v>3</v>
      </c>
      <c r="F17005">
        <v>355.67</v>
      </c>
      <c r="G17005">
        <v>57.96</v>
      </c>
      <c r="H17005">
        <v>118.56</v>
      </c>
      <c r="I17005">
        <v>413.63</v>
      </c>
    </row>
    <row r="17006" spans="1:9" x14ac:dyDescent="0.3">
      <c r="A17006" s="1">
        <v>43282</v>
      </c>
      <c r="B17006" t="s">
        <v>0</v>
      </c>
      <c r="C17006" t="s">
        <v>8</v>
      </c>
      <c r="D17006" t="s">
        <v>4</v>
      </c>
      <c r="E17006">
        <v>1</v>
      </c>
      <c r="F17006">
        <v>17.899999999999999</v>
      </c>
      <c r="G17006">
        <v>22.93</v>
      </c>
      <c r="H17006">
        <v>17.899999999999999</v>
      </c>
      <c r="I17006">
        <v>40.83</v>
      </c>
    </row>
    <row r="17007" spans="1:9" x14ac:dyDescent="0.3">
      <c r="A17007" s="1">
        <v>43282</v>
      </c>
      <c r="B17007" t="s">
        <v>0</v>
      </c>
      <c r="C17007" t="s">
        <v>3</v>
      </c>
      <c r="D17007" t="s">
        <v>2</v>
      </c>
      <c r="E17007">
        <v>3</v>
      </c>
      <c r="F17007">
        <v>161.16999999999999</v>
      </c>
      <c r="G17007">
        <v>30.25</v>
      </c>
      <c r="H17007">
        <v>40.29</v>
      </c>
      <c r="I17007">
        <v>235.8</v>
      </c>
    </row>
    <row r="17008" spans="1:9" x14ac:dyDescent="0.3">
      <c r="A17008" s="1">
        <v>43282</v>
      </c>
      <c r="B17008" t="s">
        <v>0</v>
      </c>
      <c r="C17008" t="s">
        <v>3</v>
      </c>
      <c r="D17008" t="s">
        <v>7</v>
      </c>
      <c r="E17008">
        <v>12</v>
      </c>
      <c r="F17008">
        <v>1524.37</v>
      </c>
      <c r="G17008">
        <v>254.64</v>
      </c>
      <c r="H17008">
        <v>117.26</v>
      </c>
      <c r="I17008">
        <v>2161.44</v>
      </c>
    </row>
    <row r="17009" spans="1:9" x14ac:dyDescent="0.3">
      <c r="A17009" s="1">
        <v>43282</v>
      </c>
      <c r="B17009" t="s">
        <v>0</v>
      </c>
      <c r="C17009" t="s">
        <v>3</v>
      </c>
      <c r="D17009" t="s">
        <v>4</v>
      </c>
      <c r="E17009">
        <v>1</v>
      </c>
      <c r="F17009">
        <v>84.99</v>
      </c>
      <c r="G17009">
        <v>23.54</v>
      </c>
      <c r="H17009">
        <v>84.99</v>
      </c>
      <c r="I17009">
        <v>108.53</v>
      </c>
    </row>
    <row r="17010" spans="1:9" x14ac:dyDescent="0.3">
      <c r="A17010" s="1">
        <v>43282</v>
      </c>
      <c r="B17010" t="s">
        <v>0</v>
      </c>
      <c r="C17010" t="s">
        <v>3</v>
      </c>
      <c r="D17010" t="s">
        <v>19</v>
      </c>
      <c r="E17010">
        <v>1</v>
      </c>
      <c r="F17010">
        <v>12.99</v>
      </c>
      <c r="G17010">
        <v>7.39</v>
      </c>
      <c r="H17010">
        <v>12.99</v>
      </c>
      <c r="I17010">
        <v>20.38</v>
      </c>
    </row>
    <row r="17011" spans="1:9" x14ac:dyDescent="0.3">
      <c r="A17011" s="1">
        <v>43282</v>
      </c>
      <c r="B17011" t="s">
        <v>55</v>
      </c>
      <c r="C17011" t="s">
        <v>37</v>
      </c>
      <c r="D17011" t="s">
        <v>2</v>
      </c>
      <c r="E17011">
        <v>1</v>
      </c>
      <c r="F17011">
        <v>384.9</v>
      </c>
      <c r="G17011">
        <v>20.79</v>
      </c>
      <c r="H17011">
        <v>384.9</v>
      </c>
      <c r="I17011">
        <v>405.69</v>
      </c>
    </row>
    <row r="17012" spans="1:9" x14ac:dyDescent="0.3">
      <c r="A17012" s="1">
        <v>43282</v>
      </c>
      <c r="B17012" t="s">
        <v>55</v>
      </c>
      <c r="C17012" t="s">
        <v>6</v>
      </c>
      <c r="D17012" t="s">
        <v>2</v>
      </c>
      <c r="E17012">
        <v>1</v>
      </c>
      <c r="F17012">
        <v>229</v>
      </c>
      <c r="G17012">
        <v>23.53</v>
      </c>
      <c r="H17012">
        <v>229</v>
      </c>
      <c r="I17012">
        <v>252.53</v>
      </c>
    </row>
    <row r="17013" spans="1:9" x14ac:dyDescent="0.3">
      <c r="A17013" s="1">
        <v>43282</v>
      </c>
      <c r="B17013" t="s">
        <v>55</v>
      </c>
      <c r="C17013" t="s">
        <v>6</v>
      </c>
      <c r="D17013" t="s">
        <v>7</v>
      </c>
      <c r="E17013">
        <v>2</v>
      </c>
      <c r="F17013">
        <v>1360.5</v>
      </c>
      <c r="G17013">
        <v>49.55</v>
      </c>
      <c r="H17013">
        <v>680.25</v>
      </c>
      <c r="I17013">
        <v>1241.77</v>
      </c>
    </row>
    <row r="17014" spans="1:9" x14ac:dyDescent="0.3">
      <c r="A17014" s="1">
        <v>43282</v>
      </c>
      <c r="B17014" t="s">
        <v>55</v>
      </c>
      <c r="C17014" t="s">
        <v>6</v>
      </c>
      <c r="D17014" t="s">
        <v>19</v>
      </c>
      <c r="E17014">
        <v>1</v>
      </c>
      <c r="F17014">
        <v>940.5</v>
      </c>
      <c r="G17014">
        <v>28.51</v>
      </c>
      <c r="H17014">
        <v>940.5</v>
      </c>
      <c r="I17014">
        <v>168.28</v>
      </c>
    </row>
    <row r="17015" spans="1:9" x14ac:dyDescent="0.3">
      <c r="A17015" s="1">
        <v>43282</v>
      </c>
      <c r="B17015" t="s">
        <v>55</v>
      </c>
      <c r="C17015" t="s">
        <v>26</v>
      </c>
      <c r="D17015" t="s">
        <v>7</v>
      </c>
      <c r="E17015">
        <v>1</v>
      </c>
      <c r="F17015">
        <v>699.98</v>
      </c>
      <c r="G17015">
        <v>121.95</v>
      </c>
      <c r="H17015">
        <v>699.98</v>
      </c>
      <c r="I17015">
        <v>821.93</v>
      </c>
    </row>
    <row r="17016" spans="1:9" x14ac:dyDescent="0.3">
      <c r="A17016" s="1">
        <v>43282</v>
      </c>
      <c r="B17016" t="s">
        <v>55</v>
      </c>
      <c r="C17016" t="s">
        <v>41</v>
      </c>
      <c r="D17016" t="s">
        <v>7</v>
      </c>
      <c r="E17016">
        <v>1</v>
      </c>
      <c r="F17016">
        <v>29.99</v>
      </c>
      <c r="G17016">
        <v>50.93</v>
      </c>
      <c r="H17016">
        <v>29.99</v>
      </c>
      <c r="I17016">
        <v>80.92</v>
      </c>
    </row>
    <row r="17017" spans="1:9" x14ac:dyDescent="0.3">
      <c r="A17017" s="1">
        <v>43282</v>
      </c>
      <c r="B17017" t="s">
        <v>55</v>
      </c>
      <c r="C17017" t="s">
        <v>15</v>
      </c>
      <c r="D17017" t="s">
        <v>7</v>
      </c>
      <c r="E17017">
        <v>1</v>
      </c>
      <c r="F17017">
        <v>415.17</v>
      </c>
      <c r="G17017">
        <v>98.94</v>
      </c>
      <c r="H17017">
        <v>415.17</v>
      </c>
      <c r="I17017">
        <v>514.11</v>
      </c>
    </row>
    <row r="17018" spans="1:9" x14ac:dyDescent="0.3">
      <c r="A17018" s="1">
        <v>43282</v>
      </c>
      <c r="B17018" t="s">
        <v>55</v>
      </c>
      <c r="C17018" t="s">
        <v>1</v>
      </c>
      <c r="D17018" t="s">
        <v>7</v>
      </c>
      <c r="E17018">
        <v>2</v>
      </c>
      <c r="F17018">
        <v>85.63</v>
      </c>
      <c r="G17018">
        <v>81.290000000000006</v>
      </c>
      <c r="H17018">
        <v>42.82</v>
      </c>
      <c r="I17018">
        <v>172.03</v>
      </c>
    </row>
    <row r="17019" spans="1:9" x14ac:dyDescent="0.3">
      <c r="A17019" s="1">
        <v>43282</v>
      </c>
      <c r="B17019" t="s">
        <v>55</v>
      </c>
      <c r="C17019" t="s">
        <v>1</v>
      </c>
      <c r="D17019" t="s">
        <v>19</v>
      </c>
      <c r="E17019">
        <v>1</v>
      </c>
      <c r="F17019">
        <v>76</v>
      </c>
      <c r="G17019">
        <v>23.33</v>
      </c>
      <c r="H17019">
        <v>76</v>
      </c>
      <c r="I17019">
        <v>99.33</v>
      </c>
    </row>
    <row r="17020" spans="1:9" x14ac:dyDescent="0.3">
      <c r="A17020" s="1">
        <v>43282</v>
      </c>
      <c r="B17020" t="s">
        <v>55</v>
      </c>
      <c r="C17020" t="s">
        <v>21</v>
      </c>
      <c r="D17020" t="s">
        <v>7</v>
      </c>
      <c r="E17020">
        <v>1</v>
      </c>
      <c r="F17020">
        <v>429.98</v>
      </c>
      <c r="G17020">
        <v>22.35</v>
      </c>
      <c r="H17020">
        <v>429.98</v>
      </c>
      <c r="I17020">
        <v>452.33</v>
      </c>
    </row>
    <row r="17021" spans="1:9" x14ac:dyDescent="0.3">
      <c r="A17021" s="1">
        <v>43282</v>
      </c>
      <c r="B17021" t="s">
        <v>55</v>
      </c>
      <c r="C17021" t="s">
        <v>21</v>
      </c>
      <c r="D17021" t="s">
        <v>4</v>
      </c>
      <c r="E17021">
        <v>1</v>
      </c>
      <c r="F17021">
        <v>495.6</v>
      </c>
      <c r="G17021">
        <v>27.63</v>
      </c>
      <c r="H17021">
        <v>495.6</v>
      </c>
      <c r="I17021">
        <v>523.23</v>
      </c>
    </row>
    <row r="17022" spans="1:9" x14ac:dyDescent="0.3">
      <c r="A17022" s="1">
        <v>43282</v>
      </c>
      <c r="B17022" t="s">
        <v>55</v>
      </c>
      <c r="C17022" t="s">
        <v>8</v>
      </c>
      <c r="D17022" t="s">
        <v>7</v>
      </c>
      <c r="E17022">
        <v>1</v>
      </c>
      <c r="F17022">
        <v>429.98</v>
      </c>
      <c r="G17022">
        <v>28.38</v>
      </c>
      <c r="H17022">
        <v>429.98</v>
      </c>
      <c r="I17022">
        <v>458.36</v>
      </c>
    </row>
    <row r="17023" spans="1:9" x14ac:dyDescent="0.3">
      <c r="A17023" s="1">
        <v>43282</v>
      </c>
      <c r="B17023" t="s">
        <v>55</v>
      </c>
      <c r="C17023" t="s">
        <v>3</v>
      </c>
      <c r="D17023" t="s">
        <v>2</v>
      </c>
      <c r="E17023">
        <v>3</v>
      </c>
      <c r="F17023">
        <v>522.70000000000005</v>
      </c>
      <c r="G17023">
        <v>72.3</v>
      </c>
      <c r="H17023">
        <v>174.23</v>
      </c>
      <c r="I17023">
        <v>595</v>
      </c>
    </row>
    <row r="17024" spans="1:9" x14ac:dyDescent="0.3">
      <c r="A17024" s="1">
        <v>43282</v>
      </c>
      <c r="B17024" t="s">
        <v>55</v>
      </c>
      <c r="C17024" t="s">
        <v>3</v>
      </c>
      <c r="D17024" t="s">
        <v>7</v>
      </c>
      <c r="E17024">
        <v>9</v>
      </c>
      <c r="F17024">
        <v>1348.4</v>
      </c>
      <c r="G17024">
        <v>208.85</v>
      </c>
      <c r="H17024">
        <v>134.84</v>
      </c>
      <c r="I17024">
        <v>1645.25</v>
      </c>
    </row>
    <row r="17025" spans="1:9" x14ac:dyDescent="0.3">
      <c r="A17025" s="1">
        <v>43282</v>
      </c>
      <c r="B17025" t="s">
        <v>55</v>
      </c>
      <c r="C17025" t="s">
        <v>3</v>
      </c>
      <c r="D17025" t="s">
        <v>4</v>
      </c>
      <c r="E17025">
        <v>1</v>
      </c>
      <c r="F17025">
        <v>161.99</v>
      </c>
      <c r="G17025">
        <v>20.69</v>
      </c>
      <c r="H17025">
        <v>161.99</v>
      </c>
      <c r="I17025">
        <v>182.68</v>
      </c>
    </row>
    <row r="17026" spans="1:9" x14ac:dyDescent="0.3">
      <c r="A17026" s="1">
        <v>43282</v>
      </c>
      <c r="B17026" t="s">
        <v>5</v>
      </c>
      <c r="C17026" t="s">
        <v>11</v>
      </c>
      <c r="D17026" t="s">
        <v>7</v>
      </c>
      <c r="E17026">
        <v>1</v>
      </c>
      <c r="F17026">
        <v>540</v>
      </c>
      <c r="G17026">
        <v>103.89</v>
      </c>
      <c r="H17026">
        <v>540</v>
      </c>
      <c r="I17026">
        <v>643.89</v>
      </c>
    </row>
    <row r="17027" spans="1:9" x14ac:dyDescent="0.3">
      <c r="A17027" s="1">
        <v>43282</v>
      </c>
      <c r="B17027" t="s">
        <v>5</v>
      </c>
      <c r="C17027" t="s">
        <v>6</v>
      </c>
      <c r="D17027" t="s">
        <v>7</v>
      </c>
      <c r="E17027">
        <v>1</v>
      </c>
      <c r="F17027">
        <v>139</v>
      </c>
      <c r="G17027">
        <v>25.84</v>
      </c>
      <c r="H17027">
        <v>139</v>
      </c>
      <c r="I17027">
        <v>164.84</v>
      </c>
    </row>
    <row r="17028" spans="1:9" x14ac:dyDescent="0.3">
      <c r="A17028" s="1">
        <v>43282</v>
      </c>
      <c r="B17028" t="s">
        <v>5</v>
      </c>
      <c r="C17028" t="s">
        <v>38</v>
      </c>
      <c r="D17028" t="s">
        <v>2</v>
      </c>
      <c r="E17028">
        <v>1</v>
      </c>
      <c r="F17028">
        <v>315</v>
      </c>
      <c r="G17028">
        <v>34.99</v>
      </c>
      <c r="H17028">
        <v>157.5</v>
      </c>
      <c r="I17028">
        <v>699.98</v>
      </c>
    </row>
    <row r="17029" spans="1:9" x14ac:dyDescent="0.3">
      <c r="A17029" s="1">
        <v>43282</v>
      </c>
      <c r="B17029" t="s">
        <v>5</v>
      </c>
      <c r="C17029" t="s">
        <v>1</v>
      </c>
      <c r="D17029" t="s">
        <v>7</v>
      </c>
      <c r="E17029">
        <v>4</v>
      </c>
      <c r="F17029">
        <v>439.89</v>
      </c>
      <c r="G17029">
        <v>109.99</v>
      </c>
      <c r="H17029">
        <v>109.97</v>
      </c>
      <c r="I17029">
        <v>549.88</v>
      </c>
    </row>
    <row r="17030" spans="1:9" x14ac:dyDescent="0.3">
      <c r="A17030" s="1">
        <v>43282</v>
      </c>
      <c r="B17030" t="s">
        <v>5</v>
      </c>
      <c r="C17030" t="s">
        <v>21</v>
      </c>
      <c r="D17030" t="s">
        <v>7</v>
      </c>
      <c r="E17030">
        <v>1</v>
      </c>
      <c r="F17030">
        <v>99</v>
      </c>
      <c r="G17030">
        <v>47.35</v>
      </c>
      <c r="H17030">
        <v>99</v>
      </c>
      <c r="I17030">
        <v>146.35</v>
      </c>
    </row>
    <row r="17031" spans="1:9" x14ac:dyDescent="0.3">
      <c r="A17031" s="1">
        <v>43282</v>
      </c>
      <c r="B17031" t="s">
        <v>5</v>
      </c>
      <c r="C17031" t="s">
        <v>3</v>
      </c>
      <c r="D17031" t="s">
        <v>2</v>
      </c>
      <c r="E17031">
        <v>1</v>
      </c>
      <c r="F17031">
        <v>293.2</v>
      </c>
      <c r="G17031">
        <v>23.87</v>
      </c>
      <c r="H17031">
        <v>293.2</v>
      </c>
      <c r="I17031">
        <v>317.07</v>
      </c>
    </row>
    <row r="17032" spans="1:9" x14ac:dyDescent="0.3">
      <c r="A17032" s="1">
        <v>43282</v>
      </c>
      <c r="B17032" t="s">
        <v>5</v>
      </c>
      <c r="C17032" t="s">
        <v>3</v>
      </c>
      <c r="D17032" t="s">
        <v>7</v>
      </c>
      <c r="E17032">
        <v>5</v>
      </c>
      <c r="F17032">
        <v>711.77</v>
      </c>
      <c r="G17032">
        <v>110.02</v>
      </c>
      <c r="H17032">
        <v>118.63</v>
      </c>
      <c r="I17032">
        <v>1035.69</v>
      </c>
    </row>
    <row r="17033" spans="1:9" x14ac:dyDescent="0.3">
      <c r="A17033" s="1">
        <v>43282</v>
      </c>
      <c r="B17033" t="s">
        <v>5</v>
      </c>
      <c r="C17033" t="s">
        <v>3</v>
      </c>
      <c r="D17033" t="s">
        <v>4</v>
      </c>
      <c r="E17033">
        <v>1</v>
      </c>
      <c r="F17033">
        <v>120</v>
      </c>
      <c r="G17033">
        <v>23.64</v>
      </c>
      <c r="H17033">
        <v>120</v>
      </c>
      <c r="I17033">
        <v>143.63999999999999</v>
      </c>
    </row>
    <row r="17034" spans="1:9" x14ac:dyDescent="0.3">
      <c r="A17034" s="1">
        <v>43282</v>
      </c>
      <c r="B17034" t="s">
        <v>86</v>
      </c>
      <c r="C17034" t="s">
        <v>31</v>
      </c>
      <c r="D17034" t="s">
        <v>2</v>
      </c>
      <c r="E17034">
        <v>1</v>
      </c>
      <c r="F17034">
        <v>99.99</v>
      </c>
      <c r="G17034">
        <v>27.65</v>
      </c>
      <c r="H17034">
        <v>99.99</v>
      </c>
      <c r="I17034">
        <v>127.64</v>
      </c>
    </row>
    <row r="17035" spans="1:9" x14ac:dyDescent="0.3">
      <c r="A17035" s="1">
        <v>43282</v>
      </c>
      <c r="B17035" t="s">
        <v>86</v>
      </c>
      <c r="C17035" t="s">
        <v>31</v>
      </c>
      <c r="D17035" t="s">
        <v>7</v>
      </c>
      <c r="E17035">
        <v>2</v>
      </c>
      <c r="F17035">
        <v>119.29</v>
      </c>
      <c r="G17035">
        <v>49.72</v>
      </c>
      <c r="H17035">
        <v>59.65</v>
      </c>
      <c r="I17035">
        <v>169.01</v>
      </c>
    </row>
    <row r="17036" spans="1:9" x14ac:dyDescent="0.3">
      <c r="A17036" s="1">
        <v>43282</v>
      </c>
      <c r="B17036" t="s">
        <v>86</v>
      </c>
      <c r="C17036" t="s">
        <v>18</v>
      </c>
      <c r="D17036" t="s">
        <v>7</v>
      </c>
      <c r="E17036">
        <v>1</v>
      </c>
      <c r="F17036">
        <v>99.99</v>
      </c>
      <c r="G17036">
        <v>23.5</v>
      </c>
      <c r="H17036">
        <v>99.99</v>
      </c>
      <c r="I17036">
        <v>123.49</v>
      </c>
    </row>
    <row r="17037" spans="1:9" x14ac:dyDescent="0.3">
      <c r="A17037" s="1">
        <v>43282</v>
      </c>
      <c r="B17037" t="s">
        <v>86</v>
      </c>
      <c r="C17037" t="s">
        <v>37</v>
      </c>
      <c r="D17037" t="s">
        <v>7</v>
      </c>
      <c r="E17037">
        <v>1</v>
      </c>
      <c r="F17037">
        <v>99.99</v>
      </c>
      <c r="G17037">
        <v>23.5</v>
      </c>
      <c r="H17037">
        <v>99.99</v>
      </c>
      <c r="I17037">
        <v>123.49</v>
      </c>
    </row>
    <row r="17038" spans="1:9" x14ac:dyDescent="0.3">
      <c r="A17038" s="1">
        <v>43282</v>
      </c>
      <c r="B17038" t="s">
        <v>86</v>
      </c>
      <c r="C17038" t="s">
        <v>6</v>
      </c>
      <c r="D17038" t="s">
        <v>2</v>
      </c>
      <c r="E17038">
        <v>1</v>
      </c>
      <c r="F17038">
        <v>45.08</v>
      </c>
      <c r="G17038">
        <v>15.42</v>
      </c>
      <c r="H17038">
        <v>45.08</v>
      </c>
      <c r="I17038">
        <v>60.5</v>
      </c>
    </row>
    <row r="17039" spans="1:9" x14ac:dyDescent="0.3">
      <c r="A17039" s="1">
        <v>43282</v>
      </c>
      <c r="B17039" t="s">
        <v>86</v>
      </c>
      <c r="C17039" t="s">
        <v>6</v>
      </c>
      <c r="D17039" t="s">
        <v>7</v>
      </c>
      <c r="E17039">
        <v>1</v>
      </c>
      <c r="F17039">
        <v>99.99</v>
      </c>
      <c r="G17039">
        <v>23.5</v>
      </c>
      <c r="H17039">
        <v>99.99</v>
      </c>
      <c r="I17039">
        <v>123.49</v>
      </c>
    </row>
    <row r="17040" spans="1:9" x14ac:dyDescent="0.3">
      <c r="A17040" s="1">
        <v>43282</v>
      </c>
      <c r="B17040" t="s">
        <v>86</v>
      </c>
      <c r="C17040" t="s">
        <v>6</v>
      </c>
      <c r="D17040" t="s">
        <v>4</v>
      </c>
      <c r="E17040">
        <v>1</v>
      </c>
      <c r="F17040">
        <v>99.99</v>
      </c>
      <c r="G17040">
        <v>23.5</v>
      </c>
      <c r="H17040">
        <v>99.99</v>
      </c>
      <c r="I17040">
        <v>123.49</v>
      </c>
    </row>
    <row r="17041" spans="1:9" x14ac:dyDescent="0.3">
      <c r="A17041" s="1">
        <v>43282</v>
      </c>
      <c r="B17041" t="s">
        <v>86</v>
      </c>
      <c r="C17041" t="s">
        <v>26</v>
      </c>
      <c r="D17041" t="s">
        <v>7</v>
      </c>
      <c r="E17041">
        <v>1</v>
      </c>
      <c r="F17041">
        <v>99.99</v>
      </c>
      <c r="G17041">
        <v>42.98</v>
      </c>
      <c r="H17041">
        <v>99.99</v>
      </c>
      <c r="I17041">
        <v>142.97</v>
      </c>
    </row>
    <row r="17042" spans="1:9" x14ac:dyDescent="0.3">
      <c r="A17042" s="1">
        <v>43282</v>
      </c>
      <c r="B17042" t="s">
        <v>86</v>
      </c>
      <c r="C17042" t="s">
        <v>15</v>
      </c>
      <c r="D17042" t="s">
        <v>7</v>
      </c>
      <c r="E17042">
        <v>1</v>
      </c>
      <c r="F17042">
        <v>99.99</v>
      </c>
      <c r="G17042">
        <v>23.5</v>
      </c>
      <c r="H17042">
        <v>99.99</v>
      </c>
      <c r="I17042">
        <v>123.49</v>
      </c>
    </row>
    <row r="17043" spans="1:9" x14ac:dyDescent="0.3">
      <c r="A17043" s="1">
        <v>43282</v>
      </c>
      <c r="B17043" t="s">
        <v>86</v>
      </c>
      <c r="C17043" t="s">
        <v>1</v>
      </c>
      <c r="D17043" t="s">
        <v>7</v>
      </c>
      <c r="E17043">
        <v>3</v>
      </c>
      <c r="F17043">
        <v>299.97000000000003</v>
      </c>
      <c r="G17043">
        <v>70.5</v>
      </c>
      <c r="H17043">
        <v>99.99</v>
      </c>
      <c r="I17043">
        <v>329.82</v>
      </c>
    </row>
    <row r="17044" spans="1:9" x14ac:dyDescent="0.3">
      <c r="A17044" s="1">
        <v>43282</v>
      </c>
      <c r="B17044" t="s">
        <v>86</v>
      </c>
      <c r="C17044" t="s">
        <v>1</v>
      </c>
      <c r="D17044" t="s">
        <v>19</v>
      </c>
      <c r="E17044">
        <v>1</v>
      </c>
      <c r="F17044">
        <v>99.99</v>
      </c>
      <c r="G17044">
        <v>23.5</v>
      </c>
      <c r="H17044">
        <v>99.99</v>
      </c>
      <c r="I17044">
        <v>40.65</v>
      </c>
    </row>
    <row r="17045" spans="1:9" x14ac:dyDescent="0.3">
      <c r="A17045" s="1">
        <v>43282</v>
      </c>
      <c r="B17045" t="s">
        <v>86</v>
      </c>
      <c r="C17045" t="s">
        <v>3</v>
      </c>
      <c r="D17045" t="s">
        <v>2</v>
      </c>
      <c r="E17045">
        <v>2</v>
      </c>
      <c r="F17045">
        <v>108.99</v>
      </c>
      <c r="G17045">
        <v>19.940000000000001</v>
      </c>
      <c r="H17045">
        <v>54.5</v>
      </c>
      <c r="I17045">
        <v>128.93</v>
      </c>
    </row>
    <row r="17046" spans="1:9" x14ac:dyDescent="0.3">
      <c r="A17046" s="1">
        <v>43282</v>
      </c>
      <c r="B17046" t="s">
        <v>86</v>
      </c>
      <c r="C17046" t="s">
        <v>3</v>
      </c>
      <c r="D17046" t="s">
        <v>7</v>
      </c>
      <c r="E17046">
        <v>6</v>
      </c>
      <c r="F17046">
        <v>569.94000000000005</v>
      </c>
      <c r="G17046">
        <v>78.819999999999993</v>
      </c>
      <c r="H17046">
        <v>94.99</v>
      </c>
      <c r="I17046">
        <v>648.76</v>
      </c>
    </row>
    <row r="17047" spans="1:9" x14ac:dyDescent="0.3">
      <c r="A17047" s="1">
        <v>43282</v>
      </c>
      <c r="B17047" t="s">
        <v>97</v>
      </c>
      <c r="C17047" t="s">
        <v>18</v>
      </c>
      <c r="D17047" t="s">
        <v>2</v>
      </c>
      <c r="E17047">
        <v>1</v>
      </c>
      <c r="F17047">
        <v>129.49</v>
      </c>
      <c r="G17047">
        <v>22.21</v>
      </c>
      <c r="H17047">
        <v>129.49</v>
      </c>
      <c r="I17047">
        <v>151.69999999999999</v>
      </c>
    </row>
    <row r="17048" spans="1:9" x14ac:dyDescent="0.3">
      <c r="A17048" s="1">
        <v>43282</v>
      </c>
      <c r="B17048" t="s">
        <v>97</v>
      </c>
      <c r="C17048" t="s">
        <v>6</v>
      </c>
      <c r="D17048" t="s">
        <v>7</v>
      </c>
      <c r="E17048">
        <v>1</v>
      </c>
      <c r="F17048">
        <v>57.9</v>
      </c>
      <c r="G17048">
        <v>19.600000000000001</v>
      </c>
      <c r="H17048">
        <v>57.9</v>
      </c>
      <c r="I17048">
        <v>77.5</v>
      </c>
    </row>
    <row r="17049" spans="1:9" x14ac:dyDescent="0.3">
      <c r="A17049" s="1">
        <v>43282</v>
      </c>
      <c r="B17049" t="s">
        <v>97</v>
      </c>
      <c r="C17049" t="s">
        <v>3</v>
      </c>
      <c r="D17049" t="s">
        <v>2</v>
      </c>
      <c r="E17049">
        <v>2</v>
      </c>
      <c r="F17049">
        <v>139.29</v>
      </c>
      <c r="G17049">
        <v>27.25</v>
      </c>
      <c r="H17049">
        <v>69.650000000000006</v>
      </c>
      <c r="I17049">
        <v>180.53</v>
      </c>
    </row>
    <row r="17050" spans="1:9" x14ac:dyDescent="0.3">
      <c r="A17050" s="1">
        <v>43282</v>
      </c>
      <c r="B17050" t="s">
        <v>97</v>
      </c>
      <c r="C17050" t="s">
        <v>3</v>
      </c>
      <c r="D17050" t="s">
        <v>7</v>
      </c>
      <c r="E17050">
        <v>6</v>
      </c>
      <c r="F17050">
        <v>327.89</v>
      </c>
      <c r="G17050">
        <v>80.97</v>
      </c>
      <c r="H17050">
        <v>46.84</v>
      </c>
      <c r="I17050">
        <v>493.49</v>
      </c>
    </row>
    <row r="17051" spans="1:9" x14ac:dyDescent="0.3">
      <c r="A17051" s="1">
        <v>43282</v>
      </c>
      <c r="B17051" t="s">
        <v>9</v>
      </c>
      <c r="C17051" t="s">
        <v>12</v>
      </c>
      <c r="D17051" t="s">
        <v>7</v>
      </c>
      <c r="E17051">
        <v>1</v>
      </c>
      <c r="F17051">
        <v>219</v>
      </c>
      <c r="G17051">
        <v>38.44</v>
      </c>
      <c r="H17051">
        <v>219</v>
      </c>
      <c r="I17051">
        <v>257.44</v>
      </c>
    </row>
    <row r="17052" spans="1:9" x14ac:dyDescent="0.3">
      <c r="A17052" s="1">
        <v>43282</v>
      </c>
      <c r="B17052" t="s">
        <v>9</v>
      </c>
      <c r="C17052" t="s">
        <v>18</v>
      </c>
      <c r="D17052" t="s">
        <v>7</v>
      </c>
      <c r="E17052">
        <v>1</v>
      </c>
      <c r="F17052">
        <v>110</v>
      </c>
      <c r="G17052">
        <v>23.57</v>
      </c>
      <c r="H17052">
        <v>110</v>
      </c>
      <c r="I17052">
        <v>133.57</v>
      </c>
    </row>
    <row r="17053" spans="1:9" x14ac:dyDescent="0.3">
      <c r="A17053" s="1">
        <v>43282</v>
      </c>
      <c r="B17053" t="s">
        <v>9</v>
      </c>
      <c r="C17053" t="s">
        <v>6</v>
      </c>
      <c r="D17053" t="s">
        <v>7</v>
      </c>
      <c r="E17053">
        <v>1</v>
      </c>
      <c r="F17053">
        <v>598.99</v>
      </c>
      <c r="G17053">
        <v>22.29</v>
      </c>
      <c r="H17053">
        <v>598.99</v>
      </c>
      <c r="I17053">
        <v>621.28</v>
      </c>
    </row>
    <row r="17054" spans="1:9" x14ac:dyDescent="0.3">
      <c r="A17054" s="1">
        <v>43282</v>
      </c>
      <c r="B17054" t="s">
        <v>9</v>
      </c>
      <c r="C17054" t="s">
        <v>38</v>
      </c>
      <c r="D17054" t="s">
        <v>2</v>
      </c>
      <c r="E17054">
        <v>1</v>
      </c>
      <c r="F17054">
        <v>14.9</v>
      </c>
      <c r="G17054">
        <v>22.06</v>
      </c>
      <c r="H17054">
        <v>14.9</v>
      </c>
      <c r="I17054">
        <v>36.96</v>
      </c>
    </row>
    <row r="17055" spans="1:9" x14ac:dyDescent="0.3">
      <c r="A17055" s="1">
        <v>43282</v>
      </c>
      <c r="B17055" t="s">
        <v>9</v>
      </c>
      <c r="C17055" t="s">
        <v>41</v>
      </c>
      <c r="D17055" t="s">
        <v>2</v>
      </c>
      <c r="E17055">
        <v>1</v>
      </c>
      <c r="F17055">
        <v>14.9</v>
      </c>
      <c r="G17055">
        <v>22.85</v>
      </c>
      <c r="H17055">
        <v>14.9</v>
      </c>
      <c r="I17055">
        <v>37.75</v>
      </c>
    </row>
    <row r="17056" spans="1:9" x14ac:dyDescent="0.3">
      <c r="A17056" s="1">
        <v>43282</v>
      </c>
      <c r="B17056" t="s">
        <v>9</v>
      </c>
      <c r="C17056" t="s">
        <v>15</v>
      </c>
      <c r="D17056" t="s">
        <v>7</v>
      </c>
      <c r="E17056">
        <v>1</v>
      </c>
      <c r="F17056">
        <v>14.9</v>
      </c>
      <c r="G17056">
        <v>15.23</v>
      </c>
      <c r="H17056">
        <v>14.9</v>
      </c>
      <c r="I17056">
        <v>30.13</v>
      </c>
    </row>
    <row r="17057" spans="1:9" x14ac:dyDescent="0.3">
      <c r="A17057" s="1">
        <v>43282</v>
      </c>
      <c r="B17057" t="s">
        <v>9</v>
      </c>
      <c r="C17057" t="s">
        <v>1</v>
      </c>
      <c r="D17057" t="s">
        <v>2</v>
      </c>
      <c r="E17057">
        <v>1</v>
      </c>
      <c r="F17057">
        <v>140</v>
      </c>
      <c r="G17057">
        <v>19.079999999999998</v>
      </c>
      <c r="H17057">
        <v>140</v>
      </c>
      <c r="I17057">
        <v>159.08000000000001</v>
      </c>
    </row>
    <row r="17058" spans="1:9" x14ac:dyDescent="0.3">
      <c r="A17058" s="1">
        <v>43282</v>
      </c>
      <c r="B17058" t="s">
        <v>9</v>
      </c>
      <c r="C17058" t="s">
        <v>1</v>
      </c>
      <c r="D17058" t="s">
        <v>7</v>
      </c>
      <c r="E17058">
        <v>3</v>
      </c>
      <c r="F17058">
        <v>657</v>
      </c>
      <c r="G17058">
        <v>59.19</v>
      </c>
      <c r="H17058">
        <v>219</v>
      </c>
      <c r="I17058">
        <v>716.19</v>
      </c>
    </row>
    <row r="17059" spans="1:9" x14ac:dyDescent="0.3">
      <c r="A17059" s="1">
        <v>43282</v>
      </c>
      <c r="B17059" t="s">
        <v>9</v>
      </c>
      <c r="C17059" t="s">
        <v>21</v>
      </c>
      <c r="D17059" t="s">
        <v>7</v>
      </c>
      <c r="E17059">
        <v>1</v>
      </c>
      <c r="F17059">
        <v>56.9</v>
      </c>
      <c r="G17059">
        <v>18.5</v>
      </c>
      <c r="H17059">
        <v>56.9</v>
      </c>
      <c r="I17059">
        <v>75.400000000000006</v>
      </c>
    </row>
    <row r="17060" spans="1:9" x14ac:dyDescent="0.3">
      <c r="A17060" s="1">
        <v>43282</v>
      </c>
      <c r="B17060" t="s">
        <v>9</v>
      </c>
      <c r="C17060" t="s">
        <v>3</v>
      </c>
      <c r="D17060" t="s">
        <v>2</v>
      </c>
      <c r="E17060">
        <v>2</v>
      </c>
      <c r="F17060">
        <v>71.8</v>
      </c>
      <c r="G17060">
        <v>21.35</v>
      </c>
      <c r="H17060">
        <v>35.9</v>
      </c>
      <c r="I17060">
        <v>93.15</v>
      </c>
    </row>
    <row r="17061" spans="1:9" x14ac:dyDescent="0.3">
      <c r="A17061" s="1">
        <v>43282</v>
      </c>
      <c r="B17061" t="s">
        <v>9</v>
      </c>
      <c r="C17061" t="s">
        <v>3</v>
      </c>
      <c r="D17061" t="s">
        <v>7</v>
      </c>
      <c r="E17061">
        <v>7</v>
      </c>
      <c r="F17061">
        <v>149.35</v>
      </c>
      <c r="G17061">
        <v>76.41</v>
      </c>
      <c r="H17061">
        <v>18.670000000000002</v>
      </c>
      <c r="I17061">
        <v>270.33999999999997</v>
      </c>
    </row>
    <row r="17062" spans="1:9" x14ac:dyDescent="0.3">
      <c r="A17062" s="1">
        <v>43282</v>
      </c>
      <c r="B17062" t="s">
        <v>9</v>
      </c>
      <c r="C17062" t="s">
        <v>3</v>
      </c>
      <c r="D17062" t="s">
        <v>19</v>
      </c>
      <c r="E17062">
        <v>1</v>
      </c>
      <c r="F17062">
        <v>14.9</v>
      </c>
      <c r="G17062">
        <v>7.39</v>
      </c>
      <c r="H17062">
        <v>14.9</v>
      </c>
      <c r="I17062">
        <v>22.29</v>
      </c>
    </row>
    <row r="17063" spans="1:9" x14ac:dyDescent="0.3">
      <c r="A17063" s="1">
        <v>43282</v>
      </c>
      <c r="B17063" t="s">
        <v>10</v>
      </c>
      <c r="C17063" t="s">
        <v>11</v>
      </c>
      <c r="D17063" t="s">
        <v>7</v>
      </c>
      <c r="E17063">
        <v>3</v>
      </c>
      <c r="F17063">
        <v>446.88</v>
      </c>
      <c r="G17063">
        <v>109.8</v>
      </c>
      <c r="H17063">
        <v>148.96</v>
      </c>
      <c r="I17063">
        <v>556.67999999999995</v>
      </c>
    </row>
    <row r="17064" spans="1:9" x14ac:dyDescent="0.3">
      <c r="A17064" s="1">
        <v>43282</v>
      </c>
      <c r="B17064" t="s">
        <v>10</v>
      </c>
      <c r="C17064" t="s">
        <v>75</v>
      </c>
      <c r="D17064" t="s">
        <v>7</v>
      </c>
      <c r="E17064">
        <v>2</v>
      </c>
      <c r="F17064">
        <v>447.9</v>
      </c>
      <c r="G17064">
        <v>106.18</v>
      </c>
      <c r="H17064">
        <v>111.98</v>
      </c>
      <c r="I17064">
        <v>1530.4</v>
      </c>
    </row>
    <row r="17065" spans="1:9" x14ac:dyDescent="0.3">
      <c r="A17065" s="1">
        <v>43282</v>
      </c>
      <c r="B17065" t="s">
        <v>10</v>
      </c>
      <c r="C17065" t="s">
        <v>81</v>
      </c>
      <c r="D17065" t="s">
        <v>7</v>
      </c>
      <c r="E17065">
        <v>1</v>
      </c>
      <c r="F17065">
        <v>949.9</v>
      </c>
      <c r="G17065">
        <v>99.63</v>
      </c>
      <c r="H17065">
        <v>949.9</v>
      </c>
      <c r="I17065">
        <v>1049.53</v>
      </c>
    </row>
    <row r="17066" spans="1:9" x14ac:dyDescent="0.3">
      <c r="A17066" s="1">
        <v>43282</v>
      </c>
      <c r="B17066" t="s">
        <v>10</v>
      </c>
      <c r="C17066" t="s">
        <v>31</v>
      </c>
      <c r="D17066" t="s">
        <v>2</v>
      </c>
      <c r="E17066">
        <v>8</v>
      </c>
      <c r="F17066">
        <v>998</v>
      </c>
      <c r="G17066">
        <v>216.5</v>
      </c>
      <c r="H17066">
        <v>124.75</v>
      </c>
      <c r="I17066">
        <v>1214.5</v>
      </c>
    </row>
    <row r="17067" spans="1:9" x14ac:dyDescent="0.3">
      <c r="A17067" s="1">
        <v>43282</v>
      </c>
      <c r="B17067" t="s">
        <v>10</v>
      </c>
      <c r="C17067" t="s">
        <v>31</v>
      </c>
      <c r="D17067" t="s">
        <v>7</v>
      </c>
      <c r="E17067">
        <v>10</v>
      </c>
      <c r="F17067">
        <v>5658.49</v>
      </c>
      <c r="G17067">
        <v>340.04</v>
      </c>
      <c r="H17067">
        <v>565.85</v>
      </c>
      <c r="I17067">
        <v>5998.53</v>
      </c>
    </row>
    <row r="17068" spans="1:9" x14ac:dyDescent="0.3">
      <c r="A17068" s="1">
        <v>43282</v>
      </c>
      <c r="B17068" t="s">
        <v>10</v>
      </c>
      <c r="C17068" t="s">
        <v>31</v>
      </c>
      <c r="D17068" t="s">
        <v>4</v>
      </c>
      <c r="E17068">
        <v>1</v>
      </c>
      <c r="F17068">
        <v>199.99</v>
      </c>
      <c r="G17068">
        <v>28.35</v>
      </c>
      <c r="H17068">
        <v>199.99</v>
      </c>
      <c r="I17068">
        <v>228.34</v>
      </c>
    </row>
    <row r="17069" spans="1:9" x14ac:dyDescent="0.3">
      <c r="A17069" s="1">
        <v>43282</v>
      </c>
      <c r="B17069" t="s">
        <v>10</v>
      </c>
      <c r="C17069" t="s">
        <v>12</v>
      </c>
      <c r="D17069" t="s">
        <v>7</v>
      </c>
      <c r="E17069">
        <v>2</v>
      </c>
      <c r="F17069">
        <v>277.8</v>
      </c>
      <c r="G17069">
        <v>143.32</v>
      </c>
      <c r="H17069">
        <v>138.9</v>
      </c>
      <c r="I17069">
        <v>421.12</v>
      </c>
    </row>
    <row r="17070" spans="1:9" x14ac:dyDescent="0.3">
      <c r="A17070" s="1">
        <v>43282</v>
      </c>
      <c r="B17070" t="s">
        <v>10</v>
      </c>
      <c r="C17070" t="s">
        <v>18</v>
      </c>
      <c r="D17070" t="s">
        <v>2</v>
      </c>
      <c r="E17070">
        <v>1</v>
      </c>
      <c r="F17070">
        <v>129.49</v>
      </c>
      <c r="G17070">
        <v>22.21</v>
      </c>
      <c r="H17070">
        <v>129.49</v>
      </c>
      <c r="I17070">
        <v>151.69999999999999</v>
      </c>
    </row>
    <row r="17071" spans="1:9" x14ac:dyDescent="0.3">
      <c r="A17071" s="1">
        <v>43282</v>
      </c>
      <c r="B17071" t="s">
        <v>10</v>
      </c>
      <c r="C17071" t="s">
        <v>18</v>
      </c>
      <c r="D17071" t="s">
        <v>7</v>
      </c>
      <c r="E17071">
        <v>7</v>
      </c>
      <c r="F17071">
        <v>2353.6799999999998</v>
      </c>
      <c r="G17071">
        <v>187.38</v>
      </c>
      <c r="H17071">
        <v>336.24</v>
      </c>
      <c r="I17071">
        <v>2541.06</v>
      </c>
    </row>
    <row r="17072" spans="1:9" x14ac:dyDescent="0.3">
      <c r="A17072" s="1">
        <v>43282</v>
      </c>
      <c r="B17072" t="s">
        <v>10</v>
      </c>
      <c r="C17072" t="s">
        <v>25</v>
      </c>
      <c r="D17072" t="s">
        <v>2</v>
      </c>
      <c r="E17072">
        <v>3</v>
      </c>
      <c r="F17072">
        <v>288.89999999999998</v>
      </c>
      <c r="G17072">
        <v>79.12</v>
      </c>
      <c r="H17072">
        <v>72.23</v>
      </c>
      <c r="I17072">
        <v>466.65</v>
      </c>
    </row>
    <row r="17073" spans="1:9" x14ac:dyDescent="0.3">
      <c r="A17073" s="1">
        <v>43282</v>
      </c>
      <c r="B17073" t="s">
        <v>10</v>
      </c>
      <c r="C17073" t="s">
        <v>25</v>
      </c>
      <c r="D17073" t="s">
        <v>7</v>
      </c>
      <c r="E17073">
        <v>7</v>
      </c>
      <c r="F17073">
        <v>517.29</v>
      </c>
      <c r="G17073">
        <v>149.11000000000001</v>
      </c>
      <c r="H17073">
        <v>73.900000000000006</v>
      </c>
      <c r="I17073">
        <v>666.4</v>
      </c>
    </row>
    <row r="17074" spans="1:9" x14ac:dyDescent="0.3">
      <c r="A17074" s="1">
        <v>43282</v>
      </c>
      <c r="B17074" t="s">
        <v>10</v>
      </c>
      <c r="C17074" t="s">
        <v>37</v>
      </c>
      <c r="D17074" t="s">
        <v>7</v>
      </c>
      <c r="E17074">
        <v>2</v>
      </c>
      <c r="F17074">
        <v>88.99</v>
      </c>
      <c r="G17074">
        <v>34.92</v>
      </c>
      <c r="H17074">
        <v>44.5</v>
      </c>
      <c r="I17074">
        <v>123.91</v>
      </c>
    </row>
    <row r="17075" spans="1:9" x14ac:dyDescent="0.3">
      <c r="A17075" s="1">
        <v>43282</v>
      </c>
      <c r="B17075" t="s">
        <v>10</v>
      </c>
      <c r="C17075" t="s">
        <v>37</v>
      </c>
      <c r="D17075" t="s">
        <v>4</v>
      </c>
      <c r="E17075">
        <v>2</v>
      </c>
      <c r="F17075">
        <v>164.42</v>
      </c>
      <c r="G17075">
        <v>67.08</v>
      </c>
      <c r="H17075">
        <v>54.81</v>
      </c>
      <c r="I17075">
        <v>528.41</v>
      </c>
    </row>
    <row r="17076" spans="1:9" x14ac:dyDescent="0.3">
      <c r="A17076" s="1">
        <v>43282</v>
      </c>
      <c r="B17076" t="s">
        <v>10</v>
      </c>
      <c r="C17076" t="s">
        <v>44</v>
      </c>
      <c r="D17076" t="s">
        <v>7</v>
      </c>
      <c r="E17076">
        <v>1</v>
      </c>
      <c r="F17076">
        <v>430.3</v>
      </c>
      <c r="G17076">
        <v>143.44</v>
      </c>
      <c r="H17076">
        <v>215.15</v>
      </c>
      <c r="I17076">
        <v>1147.48</v>
      </c>
    </row>
    <row r="17077" spans="1:9" x14ac:dyDescent="0.3">
      <c r="A17077" s="1">
        <v>43282</v>
      </c>
      <c r="B17077" t="s">
        <v>10</v>
      </c>
      <c r="C17077" t="s">
        <v>6</v>
      </c>
      <c r="D17077" t="s">
        <v>2</v>
      </c>
      <c r="E17077">
        <v>7</v>
      </c>
      <c r="F17077">
        <v>970.19</v>
      </c>
      <c r="G17077">
        <v>211.58</v>
      </c>
      <c r="H17077">
        <v>121.27</v>
      </c>
      <c r="I17077">
        <v>1236.23</v>
      </c>
    </row>
    <row r="17078" spans="1:9" x14ac:dyDescent="0.3">
      <c r="A17078" s="1">
        <v>43282</v>
      </c>
      <c r="B17078" t="s">
        <v>10</v>
      </c>
      <c r="C17078" t="s">
        <v>6</v>
      </c>
      <c r="D17078" t="s">
        <v>7</v>
      </c>
      <c r="E17078">
        <v>29</v>
      </c>
      <c r="F17078">
        <v>3815.65</v>
      </c>
      <c r="G17078">
        <v>585.91999999999996</v>
      </c>
      <c r="H17078">
        <v>131.57</v>
      </c>
      <c r="I17078">
        <v>4281.18</v>
      </c>
    </row>
    <row r="17079" spans="1:9" x14ac:dyDescent="0.3">
      <c r="A17079" s="1">
        <v>43282</v>
      </c>
      <c r="B17079" t="s">
        <v>10</v>
      </c>
      <c r="C17079" t="s">
        <v>6</v>
      </c>
      <c r="D17079" t="s">
        <v>19</v>
      </c>
      <c r="E17079">
        <v>2</v>
      </c>
      <c r="F17079">
        <v>273.7</v>
      </c>
      <c r="G17079">
        <v>50.19</v>
      </c>
      <c r="H17079">
        <v>91.23</v>
      </c>
      <c r="I17079">
        <v>152.52000000000001</v>
      </c>
    </row>
    <row r="17080" spans="1:9" x14ac:dyDescent="0.3">
      <c r="A17080" s="1">
        <v>43282</v>
      </c>
      <c r="B17080" t="s">
        <v>10</v>
      </c>
      <c r="C17080" t="s">
        <v>71</v>
      </c>
      <c r="D17080" t="s">
        <v>2</v>
      </c>
      <c r="E17080">
        <v>1</v>
      </c>
      <c r="F17080">
        <v>119.9</v>
      </c>
      <c r="G17080">
        <v>20.99</v>
      </c>
      <c r="H17080">
        <v>119.9</v>
      </c>
      <c r="I17080">
        <v>319.88</v>
      </c>
    </row>
    <row r="17081" spans="1:9" x14ac:dyDescent="0.3">
      <c r="A17081" s="1">
        <v>43282</v>
      </c>
      <c r="B17081" t="s">
        <v>10</v>
      </c>
      <c r="C17081" t="s">
        <v>71</v>
      </c>
      <c r="D17081" t="s">
        <v>7</v>
      </c>
      <c r="E17081">
        <v>2</v>
      </c>
      <c r="F17081">
        <v>124.8</v>
      </c>
      <c r="G17081">
        <v>36.25</v>
      </c>
      <c r="H17081">
        <v>62.4</v>
      </c>
      <c r="I17081">
        <v>161.05000000000001</v>
      </c>
    </row>
    <row r="17082" spans="1:9" x14ac:dyDescent="0.3">
      <c r="A17082" s="1">
        <v>43282</v>
      </c>
      <c r="B17082" t="s">
        <v>10</v>
      </c>
      <c r="C17082" t="s">
        <v>38</v>
      </c>
      <c r="D17082" t="s">
        <v>7</v>
      </c>
      <c r="E17082">
        <v>1</v>
      </c>
      <c r="F17082">
        <v>194</v>
      </c>
      <c r="G17082">
        <v>24.51</v>
      </c>
      <c r="H17082">
        <v>194</v>
      </c>
      <c r="I17082">
        <v>218.51</v>
      </c>
    </row>
    <row r="17083" spans="1:9" x14ac:dyDescent="0.3">
      <c r="A17083" s="1">
        <v>43282</v>
      </c>
      <c r="B17083" t="s">
        <v>10</v>
      </c>
      <c r="C17083" t="s">
        <v>26</v>
      </c>
      <c r="D17083" t="s">
        <v>2</v>
      </c>
      <c r="E17083">
        <v>1</v>
      </c>
      <c r="F17083">
        <v>159</v>
      </c>
      <c r="G17083">
        <v>27.77</v>
      </c>
      <c r="H17083">
        <v>159</v>
      </c>
      <c r="I17083">
        <v>186.77</v>
      </c>
    </row>
    <row r="17084" spans="1:9" x14ac:dyDescent="0.3">
      <c r="A17084" s="1">
        <v>43282</v>
      </c>
      <c r="B17084" t="s">
        <v>10</v>
      </c>
      <c r="C17084" t="s">
        <v>26</v>
      </c>
      <c r="D17084" t="s">
        <v>7</v>
      </c>
      <c r="E17084">
        <v>2</v>
      </c>
      <c r="F17084">
        <v>494.9</v>
      </c>
      <c r="G17084">
        <v>236.86</v>
      </c>
      <c r="H17084">
        <v>164.97</v>
      </c>
      <c r="I17084">
        <v>1248.79</v>
      </c>
    </row>
    <row r="17085" spans="1:9" x14ac:dyDescent="0.3">
      <c r="A17085" s="1">
        <v>43282</v>
      </c>
      <c r="B17085" t="s">
        <v>10</v>
      </c>
      <c r="C17085" t="s">
        <v>53</v>
      </c>
      <c r="D17085" t="s">
        <v>2</v>
      </c>
      <c r="E17085">
        <v>1</v>
      </c>
      <c r="F17085">
        <v>34.75</v>
      </c>
      <c r="G17085">
        <v>50.96</v>
      </c>
      <c r="H17085">
        <v>34.75</v>
      </c>
      <c r="I17085">
        <v>85.71</v>
      </c>
    </row>
    <row r="17086" spans="1:9" x14ac:dyDescent="0.3">
      <c r="A17086" s="1">
        <v>43282</v>
      </c>
      <c r="B17086" t="s">
        <v>10</v>
      </c>
      <c r="C17086" t="s">
        <v>53</v>
      </c>
      <c r="D17086" t="s">
        <v>7</v>
      </c>
      <c r="E17086">
        <v>1</v>
      </c>
      <c r="F17086">
        <v>269</v>
      </c>
      <c r="G17086">
        <v>72.09</v>
      </c>
      <c r="H17086">
        <v>269</v>
      </c>
      <c r="I17086">
        <v>341.09</v>
      </c>
    </row>
    <row r="17087" spans="1:9" x14ac:dyDescent="0.3">
      <c r="A17087" s="1">
        <v>43282</v>
      </c>
      <c r="B17087" t="s">
        <v>10</v>
      </c>
      <c r="C17087" t="s">
        <v>53</v>
      </c>
      <c r="D17087" t="s">
        <v>4</v>
      </c>
      <c r="E17087">
        <v>2</v>
      </c>
      <c r="F17087">
        <v>200</v>
      </c>
      <c r="G17087">
        <v>75.27</v>
      </c>
      <c r="H17087">
        <v>100</v>
      </c>
      <c r="I17087">
        <v>275.27</v>
      </c>
    </row>
    <row r="17088" spans="1:9" x14ac:dyDescent="0.3">
      <c r="A17088" s="1">
        <v>43282</v>
      </c>
      <c r="B17088" t="s">
        <v>10</v>
      </c>
      <c r="C17088" t="s">
        <v>20</v>
      </c>
      <c r="D17088" t="s">
        <v>2</v>
      </c>
      <c r="E17088">
        <v>1</v>
      </c>
      <c r="F17088">
        <v>27.9</v>
      </c>
      <c r="G17088">
        <v>37.11</v>
      </c>
      <c r="H17088">
        <v>27.9</v>
      </c>
      <c r="I17088">
        <v>65.010000000000005</v>
      </c>
    </row>
    <row r="17089" spans="1:9" x14ac:dyDescent="0.3">
      <c r="A17089" s="1">
        <v>43282</v>
      </c>
      <c r="B17089" t="s">
        <v>10</v>
      </c>
      <c r="C17089" t="s">
        <v>20</v>
      </c>
      <c r="D17089" t="s">
        <v>7</v>
      </c>
      <c r="E17089">
        <v>9</v>
      </c>
      <c r="F17089">
        <v>1301.8900000000001</v>
      </c>
      <c r="G17089">
        <v>349.51</v>
      </c>
      <c r="H17089">
        <v>144.65</v>
      </c>
      <c r="I17089">
        <v>1651.4</v>
      </c>
    </row>
    <row r="17090" spans="1:9" x14ac:dyDescent="0.3">
      <c r="A17090" s="1">
        <v>43282</v>
      </c>
      <c r="B17090" t="s">
        <v>10</v>
      </c>
      <c r="C17090" t="s">
        <v>41</v>
      </c>
      <c r="D17090" t="s">
        <v>7</v>
      </c>
      <c r="E17090">
        <v>2</v>
      </c>
      <c r="F17090">
        <v>125.49</v>
      </c>
      <c r="G17090">
        <v>139.11000000000001</v>
      </c>
      <c r="H17090">
        <v>62.75</v>
      </c>
      <c r="I17090">
        <v>264.60000000000002</v>
      </c>
    </row>
    <row r="17091" spans="1:9" x14ac:dyDescent="0.3">
      <c r="A17091" s="1">
        <v>43282</v>
      </c>
      <c r="B17091" t="s">
        <v>10</v>
      </c>
      <c r="C17091" t="s">
        <v>15</v>
      </c>
      <c r="D17091" t="s">
        <v>2</v>
      </c>
      <c r="E17091">
        <v>3</v>
      </c>
      <c r="F17091">
        <v>370.79</v>
      </c>
      <c r="G17091">
        <v>83.79</v>
      </c>
      <c r="H17091">
        <v>123.6</v>
      </c>
      <c r="I17091">
        <v>454.58</v>
      </c>
    </row>
    <row r="17092" spans="1:9" x14ac:dyDescent="0.3">
      <c r="A17092" s="1">
        <v>43282</v>
      </c>
      <c r="B17092" t="s">
        <v>10</v>
      </c>
      <c r="C17092" t="s">
        <v>15</v>
      </c>
      <c r="D17092" t="s">
        <v>7</v>
      </c>
      <c r="E17092">
        <v>20</v>
      </c>
      <c r="F17092">
        <v>1938.48</v>
      </c>
      <c r="G17092">
        <v>402.14</v>
      </c>
      <c r="H17092">
        <v>96.92</v>
      </c>
      <c r="I17092">
        <v>2340.62</v>
      </c>
    </row>
    <row r="17093" spans="1:9" x14ac:dyDescent="0.3">
      <c r="A17093" s="1">
        <v>43282</v>
      </c>
      <c r="B17093" t="s">
        <v>10</v>
      </c>
      <c r="C17093" t="s">
        <v>1</v>
      </c>
      <c r="D17093" t="s">
        <v>2</v>
      </c>
      <c r="E17093">
        <v>4</v>
      </c>
      <c r="F17093">
        <v>104.17</v>
      </c>
      <c r="G17093">
        <v>64.040000000000006</v>
      </c>
      <c r="H17093">
        <v>26.04</v>
      </c>
      <c r="I17093">
        <v>168.21</v>
      </c>
    </row>
    <row r="17094" spans="1:9" x14ac:dyDescent="0.3">
      <c r="A17094" s="1">
        <v>43282</v>
      </c>
      <c r="B17094" t="s">
        <v>10</v>
      </c>
      <c r="C17094" t="s">
        <v>1</v>
      </c>
      <c r="D17094" t="s">
        <v>7</v>
      </c>
      <c r="E17094">
        <v>16</v>
      </c>
      <c r="F17094">
        <v>3020.86</v>
      </c>
      <c r="G17094">
        <v>338.32</v>
      </c>
      <c r="H17094">
        <v>188.8</v>
      </c>
      <c r="I17094">
        <v>3334.18</v>
      </c>
    </row>
    <row r="17095" spans="1:9" x14ac:dyDescent="0.3">
      <c r="A17095" s="1">
        <v>43282</v>
      </c>
      <c r="B17095" t="s">
        <v>10</v>
      </c>
      <c r="C17095" t="s">
        <v>1</v>
      </c>
      <c r="D17095" t="s">
        <v>4</v>
      </c>
      <c r="E17095">
        <v>2</v>
      </c>
      <c r="F17095">
        <v>89.9</v>
      </c>
      <c r="G17095">
        <v>26.15</v>
      </c>
      <c r="H17095">
        <v>44.95</v>
      </c>
      <c r="I17095">
        <v>116.05</v>
      </c>
    </row>
    <row r="17096" spans="1:9" x14ac:dyDescent="0.3">
      <c r="A17096" s="1">
        <v>43282</v>
      </c>
      <c r="B17096" t="s">
        <v>10</v>
      </c>
      <c r="C17096" t="s">
        <v>1</v>
      </c>
      <c r="D17096" t="s">
        <v>19</v>
      </c>
      <c r="E17096">
        <v>2</v>
      </c>
      <c r="F17096">
        <v>124.99</v>
      </c>
      <c r="G17096">
        <v>65.37</v>
      </c>
      <c r="H17096">
        <v>31.25</v>
      </c>
      <c r="I17096">
        <v>70.31</v>
      </c>
    </row>
    <row r="17097" spans="1:9" x14ac:dyDescent="0.3">
      <c r="A17097" s="1">
        <v>43282</v>
      </c>
      <c r="B17097" t="s">
        <v>10</v>
      </c>
      <c r="C17097" t="s">
        <v>13</v>
      </c>
      <c r="D17097" t="s">
        <v>2</v>
      </c>
      <c r="E17097">
        <v>2</v>
      </c>
      <c r="F17097">
        <v>309.79000000000002</v>
      </c>
      <c r="G17097">
        <v>104.38</v>
      </c>
      <c r="H17097">
        <v>103.26</v>
      </c>
      <c r="I17097">
        <v>539.97</v>
      </c>
    </row>
    <row r="17098" spans="1:9" x14ac:dyDescent="0.3">
      <c r="A17098" s="1">
        <v>43282</v>
      </c>
      <c r="B17098" t="s">
        <v>10</v>
      </c>
      <c r="C17098" t="s">
        <v>13</v>
      </c>
      <c r="D17098" t="s">
        <v>7</v>
      </c>
      <c r="E17098">
        <v>2</v>
      </c>
      <c r="F17098">
        <v>1837.49</v>
      </c>
      <c r="G17098">
        <v>60.94</v>
      </c>
      <c r="H17098">
        <v>918.75</v>
      </c>
      <c r="I17098">
        <v>1898.43</v>
      </c>
    </row>
    <row r="17099" spans="1:9" x14ac:dyDescent="0.3">
      <c r="A17099" s="1">
        <v>43282</v>
      </c>
      <c r="B17099" t="s">
        <v>10</v>
      </c>
      <c r="C17099" t="s">
        <v>59</v>
      </c>
      <c r="D17099" t="s">
        <v>2</v>
      </c>
      <c r="E17099">
        <v>1</v>
      </c>
      <c r="F17099">
        <v>39.49</v>
      </c>
      <c r="G17099">
        <v>51</v>
      </c>
      <c r="H17099">
        <v>39.49</v>
      </c>
      <c r="I17099">
        <v>90.49</v>
      </c>
    </row>
    <row r="17100" spans="1:9" x14ac:dyDescent="0.3">
      <c r="A17100" s="1">
        <v>43282</v>
      </c>
      <c r="B17100" t="s">
        <v>10</v>
      </c>
      <c r="C17100" t="s">
        <v>42</v>
      </c>
      <c r="D17100" t="s">
        <v>7</v>
      </c>
      <c r="E17100">
        <v>1</v>
      </c>
      <c r="F17100">
        <v>219.9</v>
      </c>
      <c r="G17100">
        <v>37.31</v>
      </c>
      <c r="H17100">
        <v>219.9</v>
      </c>
      <c r="I17100">
        <v>257.20999999999998</v>
      </c>
    </row>
    <row r="17101" spans="1:9" x14ac:dyDescent="0.3">
      <c r="A17101" s="1">
        <v>43282</v>
      </c>
      <c r="B17101" t="s">
        <v>10</v>
      </c>
      <c r="C17101" t="s">
        <v>21</v>
      </c>
      <c r="D17101" t="s">
        <v>2</v>
      </c>
      <c r="E17101">
        <v>9</v>
      </c>
      <c r="F17101">
        <v>476.65</v>
      </c>
      <c r="G17101">
        <v>184.98</v>
      </c>
      <c r="H17101">
        <v>52.96</v>
      </c>
      <c r="I17101">
        <v>661.63</v>
      </c>
    </row>
    <row r="17102" spans="1:9" x14ac:dyDescent="0.3">
      <c r="A17102" s="1">
        <v>43282</v>
      </c>
      <c r="B17102" t="s">
        <v>10</v>
      </c>
      <c r="C17102" t="s">
        <v>21</v>
      </c>
      <c r="D17102" t="s">
        <v>7</v>
      </c>
      <c r="E17102">
        <v>9</v>
      </c>
      <c r="F17102">
        <v>879.85</v>
      </c>
      <c r="G17102">
        <v>213.99</v>
      </c>
      <c r="H17102">
        <v>97.76</v>
      </c>
      <c r="I17102">
        <v>1093.8399999999999</v>
      </c>
    </row>
    <row r="17103" spans="1:9" x14ac:dyDescent="0.3">
      <c r="A17103" s="1">
        <v>43282</v>
      </c>
      <c r="B17103" t="s">
        <v>10</v>
      </c>
      <c r="C17103" t="s">
        <v>8</v>
      </c>
      <c r="D17103" t="s">
        <v>7</v>
      </c>
      <c r="E17103">
        <v>9</v>
      </c>
      <c r="F17103">
        <v>1163.8900000000001</v>
      </c>
      <c r="G17103">
        <v>201.94</v>
      </c>
      <c r="H17103">
        <v>116.39</v>
      </c>
      <c r="I17103">
        <v>1456.93</v>
      </c>
    </row>
    <row r="17104" spans="1:9" x14ac:dyDescent="0.3">
      <c r="A17104" s="1">
        <v>43282</v>
      </c>
      <c r="B17104" t="s">
        <v>10</v>
      </c>
      <c r="C17104" t="s">
        <v>22</v>
      </c>
      <c r="D17104" t="s">
        <v>7</v>
      </c>
      <c r="E17104">
        <v>3</v>
      </c>
      <c r="F17104">
        <v>563.9</v>
      </c>
      <c r="G17104">
        <v>150.32</v>
      </c>
      <c r="H17104">
        <v>187.97</v>
      </c>
      <c r="I17104">
        <v>714.22</v>
      </c>
    </row>
    <row r="17105" spans="1:9" x14ac:dyDescent="0.3">
      <c r="A17105" s="1">
        <v>43282</v>
      </c>
      <c r="B17105" t="s">
        <v>10</v>
      </c>
      <c r="C17105" t="s">
        <v>3</v>
      </c>
      <c r="D17105" t="s">
        <v>2</v>
      </c>
      <c r="E17105">
        <v>28</v>
      </c>
      <c r="F17105">
        <v>1718.12</v>
      </c>
      <c r="G17105">
        <v>313.01</v>
      </c>
      <c r="H17105">
        <v>57.27</v>
      </c>
      <c r="I17105">
        <v>2398.59</v>
      </c>
    </row>
    <row r="17106" spans="1:9" x14ac:dyDescent="0.3">
      <c r="A17106" s="1">
        <v>43282</v>
      </c>
      <c r="B17106" t="s">
        <v>10</v>
      </c>
      <c r="C17106" t="s">
        <v>3</v>
      </c>
      <c r="D17106" t="s">
        <v>7</v>
      </c>
      <c r="E17106">
        <v>93</v>
      </c>
      <c r="F17106">
        <v>9266.86</v>
      </c>
      <c r="G17106">
        <v>1283.67</v>
      </c>
      <c r="H17106">
        <v>93.6</v>
      </c>
      <c r="I17106">
        <v>11458.78</v>
      </c>
    </row>
    <row r="17107" spans="1:9" x14ac:dyDescent="0.3">
      <c r="A17107" s="1">
        <v>43282</v>
      </c>
      <c r="B17107" t="s">
        <v>10</v>
      </c>
      <c r="C17107" t="s">
        <v>3</v>
      </c>
      <c r="D17107" t="s">
        <v>4</v>
      </c>
      <c r="E17107">
        <v>7</v>
      </c>
      <c r="F17107">
        <v>304.45999999999998</v>
      </c>
      <c r="G17107">
        <v>79.36</v>
      </c>
      <c r="H17107">
        <v>43.49</v>
      </c>
      <c r="I17107">
        <v>383.82</v>
      </c>
    </row>
    <row r="17108" spans="1:9" x14ac:dyDescent="0.3">
      <c r="A17108" s="1">
        <v>43282</v>
      </c>
      <c r="B17108" t="s">
        <v>10</v>
      </c>
      <c r="C17108" t="s">
        <v>3</v>
      </c>
      <c r="D17108" t="s">
        <v>19</v>
      </c>
      <c r="E17108">
        <v>5</v>
      </c>
      <c r="F17108">
        <v>374.94</v>
      </c>
      <c r="G17108">
        <v>110.75</v>
      </c>
      <c r="H17108">
        <v>46.87</v>
      </c>
      <c r="I17108">
        <v>340.87</v>
      </c>
    </row>
    <row r="17109" spans="1:9" x14ac:dyDescent="0.3">
      <c r="A17109" s="1">
        <v>43282</v>
      </c>
      <c r="B17109" t="s">
        <v>10</v>
      </c>
      <c r="C17109" t="s">
        <v>64</v>
      </c>
      <c r="D17109" t="s">
        <v>2</v>
      </c>
      <c r="E17109">
        <v>1</v>
      </c>
      <c r="F17109">
        <v>229.99</v>
      </c>
      <c r="G17109">
        <v>43.89</v>
      </c>
      <c r="H17109">
        <v>229.99</v>
      </c>
      <c r="I17109">
        <v>273.88</v>
      </c>
    </row>
    <row r="17110" spans="1:9" x14ac:dyDescent="0.3">
      <c r="A17110" s="1">
        <v>43282</v>
      </c>
      <c r="B17110" t="s">
        <v>14</v>
      </c>
      <c r="C17110" t="s">
        <v>11</v>
      </c>
      <c r="D17110" t="s">
        <v>7</v>
      </c>
      <c r="E17110">
        <v>1</v>
      </c>
      <c r="F17110">
        <v>70</v>
      </c>
      <c r="G17110">
        <v>17.420000000000002</v>
      </c>
      <c r="H17110">
        <v>70</v>
      </c>
      <c r="I17110">
        <v>87.42</v>
      </c>
    </row>
    <row r="17111" spans="1:9" x14ac:dyDescent="0.3">
      <c r="A17111" s="1">
        <v>43282</v>
      </c>
      <c r="B17111" t="s">
        <v>14</v>
      </c>
      <c r="C17111" t="s">
        <v>31</v>
      </c>
      <c r="D17111" t="s">
        <v>7</v>
      </c>
      <c r="E17111">
        <v>13</v>
      </c>
      <c r="F17111">
        <v>2550.92</v>
      </c>
      <c r="G17111">
        <v>459.91</v>
      </c>
      <c r="H17111">
        <v>196.22</v>
      </c>
      <c r="I17111">
        <v>3010.83</v>
      </c>
    </row>
    <row r="17112" spans="1:9" x14ac:dyDescent="0.3">
      <c r="A17112" s="1">
        <v>43282</v>
      </c>
      <c r="B17112" t="s">
        <v>14</v>
      </c>
      <c r="C17112" t="s">
        <v>31</v>
      </c>
      <c r="D17112" t="s">
        <v>19</v>
      </c>
      <c r="E17112">
        <v>1</v>
      </c>
      <c r="F17112">
        <v>31.98</v>
      </c>
      <c r="G17112">
        <v>77.28</v>
      </c>
      <c r="H17112">
        <v>15.99</v>
      </c>
      <c r="I17112">
        <v>54.63</v>
      </c>
    </row>
    <row r="17113" spans="1:9" x14ac:dyDescent="0.3">
      <c r="A17113" s="1">
        <v>43282</v>
      </c>
      <c r="B17113" t="s">
        <v>14</v>
      </c>
      <c r="C17113" t="s">
        <v>12</v>
      </c>
      <c r="D17113" t="s">
        <v>7</v>
      </c>
      <c r="E17113">
        <v>1</v>
      </c>
      <c r="F17113">
        <v>26.5</v>
      </c>
      <c r="G17113">
        <v>19.100000000000001</v>
      </c>
      <c r="H17113">
        <v>26.5</v>
      </c>
      <c r="I17113">
        <v>45.6</v>
      </c>
    </row>
    <row r="17114" spans="1:9" x14ac:dyDescent="0.3">
      <c r="A17114" s="1">
        <v>43282</v>
      </c>
      <c r="B17114" t="s">
        <v>14</v>
      </c>
      <c r="C17114" t="s">
        <v>18</v>
      </c>
      <c r="D17114" t="s">
        <v>2</v>
      </c>
      <c r="E17114">
        <v>1</v>
      </c>
      <c r="F17114">
        <v>100</v>
      </c>
      <c r="G17114">
        <v>17.63</v>
      </c>
      <c r="H17114">
        <v>100</v>
      </c>
      <c r="I17114">
        <v>117.63</v>
      </c>
    </row>
    <row r="17115" spans="1:9" x14ac:dyDescent="0.3">
      <c r="A17115" s="1">
        <v>43282</v>
      </c>
      <c r="B17115" t="s">
        <v>14</v>
      </c>
      <c r="C17115" t="s">
        <v>18</v>
      </c>
      <c r="D17115" t="s">
        <v>7</v>
      </c>
      <c r="E17115">
        <v>3</v>
      </c>
      <c r="F17115">
        <v>148.88999999999999</v>
      </c>
      <c r="G17115">
        <v>58.14</v>
      </c>
      <c r="H17115">
        <v>49.63</v>
      </c>
      <c r="I17115">
        <v>207.03</v>
      </c>
    </row>
    <row r="17116" spans="1:9" x14ac:dyDescent="0.3">
      <c r="A17116" s="1">
        <v>43282</v>
      </c>
      <c r="B17116" t="s">
        <v>14</v>
      </c>
      <c r="C17116" t="s">
        <v>18</v>
      </c>
      <c r="D17116" t="s">
        <v>19</v>
      </c>
      <c r="E17116">
        <v>1</v>
      </c>
      <c r="F17116">
        <v>73.989999999999995</v>
      </c>
      <c r="G17116">
        <v>16.71</v>
      </c>
      <c r="H17116">
        <v>73.989999999999995</v>
      </c>
      <c r="I17116">
        <v>90.7</v>
      </c>
    </row>
    <row r="17117" spans="1:9" x14ac:dyDescent="0.3">
      <c r="A17117" s="1">
        <v>43282</v>
      </c>
      <c r="B17117" t="s">
        <v>14</v>
      </c>
      <c r="C17117" t="s">
        <v>25</v>
      </c>
      <c r="D17117" t="s">
        <v>2</v>
      </c>
      <c r="E17117">
        <v>1</v>
      </c>
      <c r="F17117">
        <v>35.9</v>
      </c>
      <c r="G17117">
        <v>18.350000000000001</v>
      </c>
      <c r="H17117">
        <v>35.9</v>
      </c>
      <c r="I17117">
        <v>54.25</v>
      </c>
    </row>
    <row r="17118" spans="1:9" x14ac:dyDescent="0.3">
      <c r="A17118" s="1">
        <v>43282</v>
      </c>
      <c r="B17118" t="s">
        <v>14</v>
      </c>
      <c r="C17118" t="s">
        <v>25</v>
      </c>
      <c r="D17118" t="s">
        <v>7</v>
      </c>
      <c r="E17118">
        <v>2</v>
      </c>
      <c r="F17118">
        <v>162.19999999999999</v>
      </c>
      <c r="G17118">
        <v>35.43</v>
      </c>
      <c r="H17118">
        <v>81.099999999999994</v>
      </c>
      <c r="I17118">
        <v>197.63</v>
      </c>
    </row>
    <row r="17119" spans="1:9" x14ac:dyDescent="0.3">
      <c r="A17119" s="1">
        <v>43282</v>
      </c>
      <c r="B17119" t="s">
        <v>14</v>
      </c>
      <c r="C17119" t="s">
        <v>25</v>
      </c>
      <c r="D17119" t="s">
        <v>4</v>
      </c>
      <c r="E17119">
        <v>1</v>
      </c>
      <c r="F17119">
        <v>129.15</v>
      </c>
      <c r="G17119">
        <v>44.7</v>
      </c>
      <c r="H17119">
        <v>129.15</v>
      </c>
      <c r="I17119">
        <v>173.85</v>
      </c>
    </row>
    <row r="17120" spans="1:9" x14ac:dyDescent="0.3">
      <c r="A17120" s="1">
        <v>43282</v>
      </c>
      <c r="B17120" t="s">
        <v>14</v>
      </c>
      <c r="C17120" t="s">
        <v>37</v>
      </c>
      <c r="D17120" t="s">
        <v>2</v>
      </c>
      <c r="E17120">
        <v>1</v>
      </c>
      <c r="F17120">
        <v>94.95</v>
      </c>
      <c r="G17120">
        <v>19.86</v>
      </c>
      <c r="H17120">
        <v>94.95</v>
      </c>
      <c r="I17120">
        <v>114.81</v>
      </c>
    </row>
    <row r="17121" spans="1:9" x14ac:dyDescent="0.3">
      <c r="A17121" s="1">
        <v>43282</v>
      </c>
      <c r="B17121" t="s">
        <v>14</v>
      </c>
      <c r="C17121" t="s">
        <v>37</v>
      </c>
      <c r="D17121" t="s">
        <v>7</v>
      </c>
      <c r="E17121">
        <v>5</v>
      </c>
      <c r="F17121">
        <v>736.49</v>
      </c>
      <c r="G17121">
        <v>208.21</v>
      </c>
      <c r="H17121">
        <v>122.75</v>
      </c>
      <c r="I17121">
        <v>876.27</v>
      </c>
    </row>
    <row r="17122" spans="1:9" x14ac:dyDescent="0.3">
      <c r="A17122" s="1">
        <v>43282</v>
      </c>
      <c r="B17122" t="s">
        <v>14</v>
      </c>
      <c r="C17122" t="s">
        <v>44</v>
      </c>
      <c r="D17122" t="s">
        <v>2</v>
      </c>
      <c r="E17122">
        <v>1</v>
      </c>
      <c r="F17122">
        <v>29</v>
      </c>
      <c r="G17122">
        <v>62.45</v>
      </c>
      <c r="H17122">
        <v>29</v>
      </c>
      <c r="I17122">
        <v>91.45</v>
      </c>
    </row>
    <row r="17123" spans="1:9" x14ac:dyDescent="0.3">
      <c r="A17123" s="1">
        <v>43282</v>
      </c>
      <c r="B17123" t="s">
        <v>14</v>
      </c>
      <c r="C17123" t="s">
        <v>6</v>
      </c>
      <c r="D17123" t="s">
        <v>2</v>
      </c>
      <c r="E17123">
        <v>4</v>
      </c>
      <c r="F17123">
        <v>334.97</v>
      </c>
      <c r="G17123">
        <v>72.86</v>
      </c>
      <c r="H17123">
        <v>83.74</v>
      </c>
      <c r="I17123">
        <v>407.83</v>
      </c>
    </row>
    <row r="17124" spans="1:9" x14ac:dyDescent="0.3">
      <c r="A17124" s="1">
        <v>43282</v>
      </c>
      <c r="B17124" t="s">
        <v>14</v>
      </c>
      <c r="C17124" t="s">
        <v>6</v>
      </c>
      <c r="D17124" t="s">
        <v>7</v>
      </c>
      <c r="E17124">
        <v>13</v>
      </c>
      <c r="F17124">
        <v>1291.45</v>
      </c>
      <c r="G17124">
        <v>403.97</v>
      </c>
      <c r="H17124">
        <v>99.34</v>
      </c>
      <c r="I17124">
        <v>1695.42</v>
      </c>
    </row>
    <row r="17125" spans="1:9" x14ac:dyDescent="0.3">
      <c r="A17125" s="1">
        <v>43282</v>
      </c>
      <c r="B17125" t="s">
        <v>14</v>
      </c>
      <c r="C17125" t="s">
        <v>6</v>
      </c>
      <c r="D17125" t="s">
        <v>4</v>
      </c>
      <c r="E17125">
        <v>2</v>
      </c>
      <c r="F17125">
        <v>74.89</v>
      </c>
      <c r="G17125">
        <v>37.81</v>
      </c>
      <c r="H17125">
        <v>37.450000000000003</v>
      </c>
      <c r="I17125">
        <v>112.7</v>
      </c>
    </row>
    <row r="17126" spans="1:9" x14ac:dyDescent="0.3">
      <c r="A17126" s="1">
        <v>43282</v>
      </c>
      <c r="B17126" t="s">
        <v>14</v>
      </c>
      <c r="C17126" t="s">
        <v>6</v>
      </c>
      <c r="D17126" t="s">
        <v>19</v>
      </c>
      <c r="E17126">
        <v>2</v>
      </c>
      <c r="F17126">
        <v>168.95</v>
      </c>
      <c r="G17126">
        <v>50.72</v>
      </c>
      <c r="H17126">
        <v>56.32</v>
      </c>
      <c r="I17126">
        <v>328.17</v>
      </c>
    </row>
    <row r="17127" spans="1:9" x14ac:dyDescent="0.3">
      <c r="A17127" s="1">
        <v>43282</v>
      </c>
      <c r="B17127" t="s">
        <v>14</v>
      </c>
      <c r="C17127" t="s">
        <v>71</v>
      </c>
      <c r="D17127" t="s">
        <v>7</v>
      </c>
      <c r="E17127">
        <v>2</v>
      </c>
      <c r="F17127">
        <v>188.9</v>
      </c>
      <c r="G17127">
        <v>43.31</v>
      </c>
      <c r="H17127">
        <v>94.45</v>
      </c>
      <c r="I17127">
        <v>232.21</v>
      </c>
    </row>
    <row r="17128" spans="1:9" x14ac:dyDescent="0.3">
      <c r="A17128" s="1">
        <v>43282</v>
      </c>
      <c r="B17128" t="s">
        <v>14</v>
      </c>
      <c r="C17128" t="s">
        <v>38</v>
      </c>
      <c r="D17128" t="s">
        <v>19</v>
      </c>
      <c r="E17128">
        <v>1</v>
      </c>
      <c r="F17128">
        <v>19.989999999999998</v>
      </c>
      <c r="G17128">
        <v>22.07</v>
      </c>
      <c r="H17128">
        <v>19.989999999999998</v>
      </c>
      <c r="I17128">
        <v>42.06</v>
      </c>
    </row>
    <row r="17129" spans="1:9" x14ac:dyDescent="0.3">
      <c r="A17129" s="1">
        <v>43282</v>
      </c>
      <c r="B17129" t="s">
        <v>14</v>
      </c>
      <c r="C17129" t="s">
        <v>26</v>
      </c>
      <c r="D17129" t="s">
        <v>2</v>
      </c>
      <c r="E17129">
        <v>1</v>
      </c>
      <c r="F17129">
        <v>97.8</v>
      </c>
      <c r="G17129">
        <v>37.6</v>
      </c>
      <c r="H17129">
        <v>97.8</v>
      </c>
      <c r="I17129">
        <v>135.4</v>
      </c>
    </row>
    <row r="17130" spans="1:9" x14ac:dyDescent="0.3">
      <c r="A17130" s="1">
        <v>43282</v>
      </c>
      <c r="B17130" t="s">
        <v>14</v>
      </c>
      <c r="C17130" t="s">
        <v>26</v>
      </c>
      <c r="D17130" t="s">
        <v>7</v>
      </c>
      <c r="E17130">
        <v>2</v>
      </c>
      <c r="F17130">
        <v>75.89</v>
      </c>
      <c r="G17130">
        <v>41.76</v>
      </c>
      <c r="H17130">
        <v>37.950000000000003</v>
      </c>
      <c r="I17130">
        <v>117.65</v>
      </c>
    </row>
    <row r="17131" spans="1:9" x14ac:dyDescent="0.3">
      <c r="A17131" s="1">
        <v>43282</v>
      </c>
      <c r="B17131" t="s">
        <v>14</v>
      </c>
      <c r="C17131" t="s">
        <v>53</v>
      </c>
      <c r="D17131" t="s">
        <v>7</v>
      </c>
      <c r="E17131">
        <v>3</v>
      </c>
      <c r="F17131">
        <v>925.89</v>
      </c>
      <c r="G17131">
        <v>195.56</v>
      </c>
      <c r="H17131">
        <v>308.63</v>
      </c>
      <c r="I17131">
        <v>1121.45</v>
      </c>
    </row>
    <row r="17132" spans="1:9" x14ac:dyDescent="0.3">
      <c r="A17132" s="1">
        <v>43282</v>
      </c>
      <c r="B17132" t="s">
        <v>14</v>
      </c>
      <c r="C17132" t="s">
        <v>20</v>
      </c>
      <c r="D17132" t="s">
        <v>2</v>
      </c>
      <c r="E17132">
        <v>1</v>
      </c>
      <c r="F17132">
        <v>140</v>
      </c>
      <c r="G17132">
        <v>23.26</v>
      </c>
      <c r="H17132">
        <v>140</v>
      </c>
      <c r="I17132">
        <v>163.26</v>
      </c>
    </row>
    <row r="17133" spans="1:9" x14ac:dyDescent="0.3">
      <c r="A17133" s="1">
        <v>43282</v>
      </c>
      <c r="B17133" t="s">
        <v>14</v>
      </c>
      <c r="C17133" t="s">
        <v>20</v>
      </c>
      <c r="D17133" t="s">
        <v>7</v>
      </c>
      <c r="E17133">
        <v>5</v>
      </c>
      <c r="F17133">
        <v>361.03</v>
      </c>
      <c r="G17133">
        <v>200.54</v>
      </c>
      <c r="H17133">
        <v>72.209999999999994</v>
      </c>
      <c r="I17133">
        <v>561.57000000000005</v>
      </c>
    </row>
    <row r="17134" spans="1:9" x14ac:dyDescent="0.3">
      <c r="A17134" s="1">
        <v>43282</v>
      </c>
      <c r="B17134" t="s">
        <v>14</v>
      </c>
      <c r="C17134" t="s">
        <v>15</v>
      </c>
      <c r="D17134" t="s">
        <v>2</v>
      </c>
      <c r="E17134">
        <v>1</v>
      </c>
      <c r="F17134">
        <v>49.99</v>
      </c>
      <c r="G17134">
        <v>16.54</v>
      </c>
      <c r="H17134">
        <v>49.99</v>
      </c>
      <c r="I17134">
        <v>66.53</v>
      </c>
    </row>
    <row r="17135" spans="1:9" x14ac:dyDescent="0.3">
      <c r="A17135" s="1">
        <v>43282</v>
      </c>
      <c r="B17135" t="s">
        <v>14</v>
      </c>
      <c r="C17135" t="s">
        <v>15</v>
      </c>
      <c r="D17135" t="s">
        <v>7</v>
      </c>
      <c r="E17135">
        <v>9</v>
      </c>
      <c r="F17135">
        <v>932.56</v>
      </c>
      <c r="G17135">
        <v>189.34</v>
      </c>
      <c r="H17135">
        <v>103.62</v>
      </c>
      <c r="I17135">
        <v>1165.04</v>
      </c>
    </row>
    <row r="17136" spans="1:9" x14ac:dyDescent="0.3">
      <c r="A17136" s="1">
        <v>43282</v>
      </c>
      <c r="B17136" t="s">
        <v>14</v>
      </c>
      <c r="C17136" t="s">
        <v>15</v>
      </c>
      <c r="D17136" t="s">
        <v>19</v>
      </c>
      <c r="E17136">
        <v>2</v>
      </c>
      <c r="F17136">
        <v>125.98</v>
      </c>
      <c r="G17136">
        <v>41.78</v>
      </c>
      <c r="H17136">
        <v>62.99</v>
      </c>
      <c r="I17136">
        <v>104.98</v>
      </c>
    </row>
    <row r="17137" spans="1:9" x14ac:dyDescent="0.3">
      <c r="A17137" s="1">
        <v>43282</v>
      </c>
      <c r="B17137" t="s">
        <v>14</v>
      </c>
      <c r="C17137" t="s">
        <v>1</v>
      </c>
      <c r="D17137" t="s">
        <v>2</v>
      </c>
      <c r="E17137">
        <v>3</v>
      </c>
      <c r="F17137">
        <v>188.25</v>
      </c>
      <c r="G17137">
        <v>81.31</v>
      </c>
      <c r="H17137">
        <v>62.75</v>
      </c>
      <c r="I17137">
        <v>269.56</v>
      </c>
    </row>
    <row r="17138" spans="1:9" x14ac:dyDescent="0.3">
      <c r="A17138" s="1">
        <v>43282</v>
      </c>
      <c r="B17138" t="s">
        <v>14</v>
      </c>
      <c r="C17138" t="s">
        <v>1</v>
      </c>
      <c r="D17138" t="s">
        <v>7</v>
      </c>
      <c r="E17138">
        <v>19</v>
      </c>
      <c r="F17138">
        <v>2506.2399999999998</v>
      </c>
      <c r="G17138">
        <v>632.41999999999996</v>
      </c>
      <c r="H17138">
        <v>131.91</v>
      </c>
      <c r="I17138">
        <v>2836.24</v>
      </c>
    </row>
    <row r="17139" spans="1:9" x14ac:dyDescent="0.3">
      <c r="A17139" s="1">
        <v>43282</v>
      </c>
      <c r="B17139" t="s">
        <v>14</v>
      </c>
      <c r="C17139" t="s">
        <v>1</v>
      </c>
      <c r="D17139" t="s">
        <v>19</v>
      </c>
      <c r="E17139">
        <v>2</v>
      </c>
      <c r="F17139">
        <v>867.84</v>
      </c>
      <c r="G17139">
        <v>611.01</v>
      </c>
      <c r="H17139">
        <v>123.98</v>
      </c>
      <c r="I17139">
        <v>367.3</v>
      </c>
    </row>
    <row r="17140" spans="1:9" x14ac:dyDescent="0.3">
      <c r="A17140" s="1">
        <v>43282</v>
      </c>
      <c r="B17140" t="s">
        <v>14</v>
      </c>
      <c r="C17140" t="s">
        <v>13</v>
      </c>
      <c r="D17140" t="s">
        <v>7</v>
      </c>
      <c r="E17140">
        <v>1</v>
      </c>
      <c r="F17140">
        <v>250</v>
      </c>
      <c r="G17140">
        <v>26.1</v>
      </c>
      <c r="H17140">
        <v>250</v>
      </c>
      <c r="I17140">
        <v>276.10000000000002</v>
      </c>
    </row>
    <row r="17141" spans="1:9" x14ac:dyDescent="0.3">
      <c r="A17141" s="1">
        <v>43282</v>
      </c>
      <c r="B17141" t="s">
        <v>14</v>
      </c>
      <c r="C17141" t="s">
        <v>59</v>
      </c>
      <c r="D17141" t="s">
        <v>7</v>
      </c>
      <c r="E17141">
        <v>2</v>
      </c>
      <c r="F17141">
        <v>168.8</v>
      </c>
      <c r="G17141">
        <v>128.36000000000001</v>
      </c>
      <c r="H17141">
        <v>84.4</v>
      </c>
      <c r="I17141">
        <v>297.16000000000003</v>
      </c>
    </row>
    <row r="17142" spans="1:9" x14ac:dyDescent="0.3">
      <c r="A17142" s="1">
        <v>43282</v>
      </c>
      <c r="B17142" t="s">
        <v>14</v>
      </c>
      <c r="C17142" t="s">
        <v>21</v>
      </c>
      <c r="D17142" t="s">
        <v>2</v>
      </c>
      <c r="E17142">
        <v>5</v>
      </c>
      <c r="F17142">
        <v>379.66</v>
      </c>
      <c r="G17142">
        <v>191.25</v>
      </c>
      <c r="H17142">
        <v>63.28</v>
      </c>
      <c r="I17142">
        <v>835.78</v>
      </c>
    </row>
    <row r="17143" spans="1:9" x14ac:dyDescent="0.3">
      <c r="A17143" s="1">
        <v>43282</v>
      </c>
      <c r="B17143" t="s">
        <v>14</v>
      </c>
      <c r="C17143" t="s">
        <v>21</v>
      </c>
      <c r="D17143" t="s">
        <v>7</v>
      </c>
      <c r="E17143">
        <v>6</v>
      </c>
      <c r="F17143">
        <v>818.6</v>
      </c>
      <c r="G17143">
        <v>138.46</v>
      </c>
      <c r="H17143">
        <v>136.43</v>
      </c>
      <c r="I17143">
        <v>957.06</v>
      </c>
    </row>
    <row r="17144" spans="1:9" x14ac:dyDescent="0.3">
      <c r="A17144" s="1">
        <v>43282</v>
      </c>
      <c r="B17144" t="s">
        <v>14</v>
      </c>
      <c r="C17144" t="s">
        <v>21</v>
      </c>
      <c r="D17144" t="s">
        <v>19</v>
      </c>
      <c r="E17144">
        <v>1</v>
      </c>
      <c r="F17144">
        <v>109.9</v>
      </c>
      <c r="G17144">
        <v>23.99</v>
      </c>
      <c r="H17144">
        <v>109.9</v>
      </c>
      <c r="I17144">
        <v>133.88999999999999</v>
      </c>
    </row>
    <row r="17145" spans="1:9" x14ac:dyDescent="0.3">
      <c r="A17145" s="1">
        <v>43282</v>
      </c>
      <c r="B17145" t="s">
        <v>14</v>
      </c>
      <c r="C17145" t="s">
        <v>8</v>
      </c>
      <c r="D17145" t="s">
        <v>7</v>
      </c>
      <c r="E17145">
        <v>6</v>
      </c>
      <c r="F17145">
        <v>531.58000000000004</v>
      </c>
      <c r="G17145">
        <v>147.28</v>
      </c>
      <c r="H17145">
        <v>88.6</v>
      </c>
      <c r="I17145">
        <v>678.86</v>
      </c>
    </row>
    <row r="17146" spans="1:9" x14ac:dyDescent="0.3">
      <c r="A17146" s="1">
        <v>43282</v>
      </c>
      <c r="B17146" t="s">
        <v>14</v>
      </c>
      <c r="C17146" t="s">
        <v>3</v>
      </c>
      <c r="D17146" t="s">
        <v>2</v>
      </c>
      <c r="E17146">
        <v>9</v>
      </c>
      <c r="F17146">
        <v>462.26</v>
      </c>
      <c r="G17146">
        <v>125.7</v>
      </c>
      <c r="H17146">
        <v>42.02</v>
      </c>
      <c r="I17146">
        <v>766.45</v>
      </c>
    </row>
    <row r="17147" spans="1:9" x14ac:dyDescent="0.3">
      <c r="A17147" s="1">
        <v>43282</v>
      </c>
      <c r="B17147" t="s">
        <v>14</v>
      </c>
      <c r="C17147" t="s">
        <v>3</v>
      </c>
      <c r="D17147" t="s">
        <v>7</v>
      </c>
      <c r="E17147">
        <v>70</v>
      </c>
      <c r="F17147">
        <v>7182.4</v>
      </c>
      <c r="G17147">
        <v>1086.19</v>
      </c>
      <c r="H17147">
        <v>98.39</v>
      </c>
      <c r="I17147">
        <v>8449.0499999999993</v>
      </c>
    </row>
    <row r="17148" spans="1:9" x14ac:dyDescent="0.3">
      <c r="A17148" s="1">
        <v>43282</v>
      </c>
      <c r="B17148" t="s">
        <v>14</v>
      </c>
      <c r="C17148" t="s">
        <v>3</v>
      </c>
      <c r="D17148" t="s">
        <v>4</v>
      </c>
      <c r="E17148">
        <v>3</v>
      </c>
      <c r="F17148">
        <v>71.7</v>
      </c>
      <c r="G17148">
        <v>46.18</v>
      </c>
      <c r="H17148">
        <v>17.93</v>
      </c>
      <c r="I17148">
        <v>192.18</v>
      </c>
    </row>
    <row r="17149" spans="1:9" x14ac:dyDescent="0.3">
      <c r="A17149" s="1">
        <v>43282</v>
      </c>
      <c r="B17149" t="s">
        <v>14</v>
      </c>
      <c r="C17149" t="s">
        <v>3</v>
      </c>
      <c r="D17149" t="s">
        <v>19</v>
      </c>
      <c r="E17149">
        <v>5</v>
      </c>
      <c r="F17149">
        <v>1377.08</v>
      </c>
      <c r="G17149">
        <v>167.01</v>
      </c>
      <c r="H17149">
        <v>153.01</v>
      </c>
      <c r="I17149">
        <v>764.64</v>
      </c>
    </row>
    <row r="17150" spans="1:9" x14ac:dyDescent="0.3">
      <c r="A17150" s="1">
        <v>43282</v>
      </c>
      <c r="B17150" t="s">
        <v>14</v>
      </c>
      <c r="C17150" t="s">
        <v>64</v>
      </c>
      <c r="D17150" t="s">
        <v>7</v>
      </c>
      <c r="E17150">
        <v>1</v>
      </c>
      <c r="F17150">
        <v>69.900000000000006</v>
      </c>
      <c r="G17150">
        <v>37.4</v>
      </c>
      <c r="H17150">
        <v>69.900000000000006</v>
      </c>
      <c r="I17150">
        <v>107.3</v>
      </c>
    </row>
    <row r="17151" spans="1:9" x14ac:dyDescent="0.3">
      <c r="A17151" s="1">
        <v>43282</v>
      </c>
      <c r="B17151" t="s">
        <v>16</v>
      </c>
      <c r="C17151" t="s">
        <v>11</v>
      </c>
      <c r="D17151" t="s">
        <v>2</v>
      </c>
      <c r="E17151">
        <v>1</v>
      </c>
      <c r="F17151">
        <v>80</v>
      </c>
      <c r="G17151">
        <v>52.91</v>
      </c>
      <c r="H17151">
        <v>80</v>
      </c>
      <c r="I17151">
        <v>132.91</v>
      </c>
    </row>
    <row r="17152" spans="1:9" x14ac:dyDescent="0.3">
      <c r="A17152" s="1">
        <v>43282</v>
      </c>
      <c r="B17152" t="s">
        <v>16</v>
      </c>
      <c r="C17152" t="s">
        <v>75</v>
      </c>
      <c r="D17152" t="s">
        <v>7</v>
      </c>
      <c r="E17152">
        <v>1</v>
      </c>
      <c r="F17152">
        <v>95.8</v>
      </c>
      <c r="G17152">
        <v>49.38</v>
      </c>
      <c r="H17152">
        <v>47.9</v>
      </c>
      <c r="I17152">
        <v>290.36</v>
      </c>
    </row>
    <row r="17153" spans="1:9" x14ac:dyDescent="0.3">
      <c r="A17153" s="1">
        <v>43282</v>
      </c>
      <c r="B17153" t="s">
        <v>16</v>
      </c>
      <c r="C17153" t="s">
        <v>31</v>
      </c>
      <c r="D17153" t="s">
        <v>2</v>
      </c>
      <c r="E17153">
        <v>2</v>
      </c>
      <c r="F17153">
        <v>142.80000000000001</v>
      </c>
      <c r="G17153">
        <v>49.88</v>
      </c>
      <c r="H17153">
        <v>71.400000000000006</v>
      </c>
      <c r="I17153">
        <v>192.68</v>
      </c>
    </row>
    <row r="17154" spans="1:9" x14ac:dyDescent="0.3">
      <c r="A17154" s="1">
        <v>43282</v>
      </c>
      <c r="B17154" t="s">
        <v>16</v>
      </c>
      <c r="C17154" t="s">
        <v>31</v>
      </c>
      <c r="D17154" t="s">
        <v>7</v>
      </c>
      <c r="E17154">
        <v>10</v>
      </c>
      <c r="F17154">
        <v>1876.74</v>
      </c>
      <c r="G17154">
        <v>554.95000000000005</v>
      </c>
      <c r="H17154">
        <v>156.4</v>
      </c>
      <c r="I17154">
        <v>2919.47</v>
      </c>
    </row>
    <row r="17155" spans="1:9" x14ac:dyDescent="0.3">
      <c r="A17155" s="1">
        <v>43282</v>
      </c>
      <c r="B17155" t="s">
        <v>16</v>
      </c>
      <c r="C17155" t="s">
        <v>31</v>
      </c>
      <c r="D17155" t="s">
        <v>4</v>
      </c>
      <c r="E17155">
        <v>1</v>
      </c>
      <c r="F17155">
        <v>173</v>
      </c>
      <c r="G17155">
        <v>28.16</v>
      </c>
      <c r="H17155">
        <v>173</v>
      </c>
      <c r="I17155">
        <v>201.16</v>
      </c>
    </row>
    <row r="17156" spans="1:9" x14ac:dyDescent="0.3">
      <c r="A17156" s="1">
        <v>43282</v>
      </c>
      <c r="B17156" t="s">
        <v>16</v>
      </c>
      <c r="C17156" t="s">
        <v>12</v>
      </c>
      <c r="D17156" t="s">
        <v>7</v>
      </c>
      <c r="E17156">
        <v>2</v>
      </c>
      <c r="F17156">
        <v>89.8</v>
      </c>
      <c r="G17156">
        <v>64.3</v>
      </c>
      <c r="H17156">
        <v>44.9</v>
      </c>
      <c r="I17156">
        <v>154.1</v>
      </c>
    </row>
    <row r="17157" spans="1:9" x14ac:dyDescent="0.3">
      <c r="A17157" s="1">
        <v>43282</v>
      </c>
      <c r="B17157" t="s">
        <v>16</v>
      </c>
      <c r="C17157" t="s">
        <v>18</v>
      </c>
      <c r="D17157" t="s">
        <v>2</v>
      </c>
      <c r="E17157">
        <v>2</v>
      </c>
      <c r="F17157">
        <v>83.39</v>
      </c>
      <c r="G17157">
        <v>38.97</v>
      </c>
      <c r="H17157">
        <v>41.7</v>
      </c>
      <c r="I17157">
        <v>122.36</v>
      </c>
    </row>
    <row r="17158" spans="1:9" x14ac:dyDescent="0.3">
      <c r="A17158" s="1">
        <v>43282</v>
      </c>
      <c r="B17158" t="s">
        <v>16</v>
      </c>
      <c r="C17158" t="s">
        <v>18</v>
      </c>
      <c r="D17158" t="s">
        <v>7</v>
      </c>
      <c r="E17158">
        <v>9</v>
      </c>
      <c r="F17158">
        <v>760.52</v>
      </c>
      <c r="G17158">
        <v>267.58</v>
      </c>
      <c r="H17158">
        <v>58.5</v>
      </c>
      <c r="I17158">
        <v>1544.17</v>
      </c>
    </row>
    <row r="17159" spans="1:9" x14ac:dyDescent="0.3">
      <c r="A17159" s="1">
        <v>43282</v>
      </c>
      <c r="B17159" t="s">
        <v>16</v>
      </c>
      <c r="C17159" t="s">
        <v>18</v>
      </c>
      <c r="D17159" t="s">
        <v>4</v>
      </c>
      <c r="E17159">
        <v>1</v>
      </c>
      <c r="F17159">
        <v>160</v>
      </c>
      <c r="G17159">
        <v>46.72</v>
      </c>
      <c r="H17159">
        <v>80</v>
      </c>
      <c r="I17159">
        <v>413.44</v>
      </c>
    </row>
    <row r="17160" spans="1:9" x14ac:dyDescent="0.3">
      <c r="A17160" s="1">
        <v>43282</v>
      </c>
      <c r="B17160" t="s">
        <v>16</v>
      </c>
      <c r="C17160" t="s">
        <v>25</v>
      </c>
      <c r="D17160" t="s">
        <v>2</v>
      </c>
      <c r="E17160">
        <v>2</v>
      </c>
      <c r="F17160">
        <v>156.80000000000001</v>
      </c>
      <c r="G17160">
        <v>66.180000000000007</v>
      </c>
      <c r="H17160">
        <v>78.400000000000006</v>
      </c>
      <c r="I17160">
        <v>222.98</v>
      </c>
    </row>
    <row r="17161" spans="1:9" x14ac:dyDescent="0.3">
      <c r="A17161" s="1">
        <v>43282</v>
      </c>
      <c r="B17161" t="s">
        <v>16</v>
      </c>
      <c r="C17161" t="s">
        <v>25</v>
      </c>
      <c r="D17161" t="s">
        <v>7</v>
      </c>
      <c r="E17161">
        <v>5</v>
      </c>
      <c r="F17161">
        <v>486.22</v>
      </c>
      <c r="G17161">
        <v>116.09</v>
      </c>
      <c r="H17161">
        <v>97.24</v>
      </c>
      <c r="I17161">
        <v>602.30999999999995</v>
      </c>
    </row>
    <row r="17162" spans="1:9" x14ac:dyDescent="0.3">
      <c r="A17162" s="1">
        <v>43282</v>
      </c>
      <c r="B17162" t="s">
        <v>16</v>
      </c>
      <c r="C17162" t="s">
        <v>37</v>
      </c>
      <c r="D17162" t="s">
        <v>2</v>
      </c>
      <c r="E17162">
        <v>2</v>
      </c>
      <c r="F17162">
        <v>357.8</v>
      </c>
      <c r="G17162">
        <v>70.900000000000006</v>
      </c>
      <c r="H17162">
        <v>119.27</v>
      </c>
      <c r="I17162">
        <v>781.33</v>
      </c>
    </row>
    <row r="17163" spans="1:9" x14ac:dyDescent="0.3">
      <c r="A17163" s="1">
        <v>43282</v>
      </c>
      <c r="B17163" t="s">
        <v>16</v>
      </c>
      <c r="C17163" t="s">
        <v>37</v>
      </c>
      <c r="D17163" t="s">
        <v>7</v>
      </c>
      <c r="E17163">
        <v>5</v>
      </c>
      <c r="F17163">
        <v>1818.67</v>
      </c>
      <c r="G17163">
        <v>225.21</v>
      </c>
      <c r="H17163">
        <v>202.07</v>
      </c>
      <c r="I17163">
        <v>4857.21</v>
      </c>
    </row>
    <row r="17164" spans="1:9" x14ac:dyDescent="0.3">
      <c r="A17164" s="1">
        <v>43282</v>
      </c>
      <c r="B17164" t="s">
        <v>16</v>
      </c>
      <c r="C17164" t="s">
        <v>44</v>
      </c>
      <c r="D17164" t="s">
        <v>7</v>
      </c>
      <c r="E17164">
        <v>1</v>
      </c>
      <c r="F17164">
        <v>52.58</v>
      </c>
      <c r="G17164">
        <v>52.72</v>
      </c>
      <c r="H17164">
        <v>52.58</v>
      </c>
      <c r="I17164">
        <v>105.3</v>
      </c>
    </row>
    <row r="17165" spans="1:9" x14ac:dyDescent="0.3">
      <c r="A17165" s="1">
        <v>43282</v>
      </c>
      <c r="B17165" t="s">
        <v>16</v>
      </c>
      <c r="C17165" t="s">
        <v>6</v>
      </c>
      <c r="D17165" t="s">
        <v>2</v>
      </c>
      <c r="E17165">
        <v>11</v>
      </c>
      <c r="F17165">
        <v>1197.17</v>
      </c>
      <c r="G17165">
        <v>295.45</v>
      </c>
      <c r="H17165">
        <v>99.76</v>
      </c>
      <c r="I17165">
        <v>1769.62</v>
      </c>
    </row>
    <row r="17166" spans="1:9" x14ac:dyDescent="0.3">
      <c r="A17166" s="1">
        <v>43282</v>
      </c>
      <c r="B17166" t="s">
        <v>16</v>
      </c>
      <c r="C17166" t="s">
        <v>6</v>
      </c>
      <c r="D17166" t="s">
        <v>7</v>
      </c>
      <c r="E17166">
        <v>32</v>
      </c>
      <c r="F17166">
        <v>4255.0600000000004</v>
      </c>
      <c r="G17166">
        <v>874.05</v>
      </c>
      <c r="H17166">
        <v>118.2</v>
      </c>
      <c r="I17166">
        <v>6169.46</v>
      </c>
    </row>
    <row r="17167" spans="1:9" x14ac:dyDescent="0.3">
      <c r="A17167" s="1">
        <v>43282</v>
      </c>
      <c r="B17167" t="s">
        <v>16</v>
      </c>
      <c r="C17167" t="s">
        <v>6</v>
      </c>
      <c r="D17167" t="s">
        <v>4</v>
      </c>
      <c r="E17167">
        <v>3</v>
      </c>
      <c r="F17167">
        <v>467.08</v>
      </c>
      <c r="G17167">
        <v>131.47</v>
      </c>
      <c r="H17167">
        <v>155.69</v>
      </c>
      <c r="I17167">
        <v>598.54999999999995</v>
      </c>
    </row>
    <row r="17168" spans="1:9" x14ac:dyDescent="0.3">
      <c r="A17168" s="1">
        <v>43282</v>
      </c>
      <c r="B17168" t="s">
        <v>16</v>
      </c>
      <c r="C17168" t="s">
        <v>6</v>
      </c>
      <c r="D17168" t="s">
        <v>19</v>
      </c>
      <c r="E17168">
        <v>1</v>
      </c>
      <c r="F17168">
        <v>98</v>
      </c>
      <c r="G17168">
        <v>46.28</v>
      </c>
      <c r="H17168">
        <v>49</v>
      </c>
      <c r="I17168">
        <v>24.71</v>
      </c>
    </row>
    <row r="17169" spans="1:9" x14ac:dyDescent="0.3">
      <c r="A17169" s="1">
        <v>43282</v>
      </c>
      <c r="B17169" t="s">
        <v>16</v>
      </c>
      <c r="C17169" t="s">
        <v>71</v>
      </c>
      <c r="D17169" t="s">
        <v>7</v>
      </c>
      <c r="E17169">
        <v>2</v>
      </c>
      <c r="F17169">
        <v>170.9</v>
      </c>
      <c r="G17169">
        <v>35.479999999999997</v>
      </c>
      <c r="H17169">
        <v>85.45</v>
      </c>
      <c r="I17169">
        <v>206.38</v>
      </c>
    </row>
    <row r="17170" spans="1:9" x14ac:dyDescent="0.3">
      <c r="A17170" s="1">
        <v>43282</v>
      </c>
      <c r="B17170" t="s">
        <v>16</v>
      </c>
      <c r="C17170" t="s">
        <v>38</v>
      </c>
      <c r="D17170" t="s">
        <v>2</v>
      </c>
      <c r="E17170">
        <v>1</v>
      </c>
      <c r="F17170">
        <v>149</v>
      </c>
      <c r="G17170">
        <v>88.55</v>
      </c>
      <c r="H17170">
        <v>149</v>
      </c>
      <c r="I17170">
        <v>237.55</v>
      </c>
    </row>
    <row r="17171" spans="1:9" x14ac:dyDescent="0.3">
      <c r="A17171" s="1">
        <v>43282</v>
      </c>
      <c r="B17171" t="s">
        <v>16</v>
      </c>
      <c r="C17171" t="s">
        <v>38</v>
      </c>
      <c r="D17171" t="s">
        <v>7</v>
      </c>
      <c r="E17171">
        <v>3</v>
      </c>
      <c r="F17171">
        <v>449.63</v>
      </c>
      <c r="G17171">
        <v>148.24</v>
      </c>
      <c r="H17171">
        <v>74.94</v>
      </c>
      <c r="I17171">
        <v>1437.3</v>
      </c>
    </row>
    <row r="17172" spans="1:9" x14ac:dyDescent="0.3">
      <c r="A17172" s="1">
        <v>43282</v>
      </c>
      <c r="B17172" t="s">
        <v>16</v>
      </c>
      <c r="C17172" t="s">
        <v>53</v>
      </c>
      <c r="D17172" t="s">
        <v>7</v>
      </c>
      <c r="E17172">
        <v>4</v>
      </c>
      <c r="F17172">
        <v>281.69</v>
      </c>
      <c r="G17172">
        <v>218.58</v>
      </c>
      <c r="H17172">
        <v>70.42</v>
      </c>
      <c r="I17172">
        <v>500.27</v>
      </c>
    </row>
    <row r="17173" spans="1:9" x14ac:dyDescent="0.3">
      <c r="A17173" s="1">
        <v>43282</v>
      </c>
      <c r="B17173" t="s">
        <v>16</v>
      </c>
      <c r="C17173" t="s">
        <v>20</v>
      </c>
      <c r="D17173" t="s">
        <v>7</v>
      </c>
      <c r="E17173">
        <v>3</v>
      </c>
      <c r="F17173">
        <v>358.57</v>
      </c>
      <c r="G17173">
        <v>192.97</v>
      </c>
      <c r="H17173">
        <v>89.64</v>
      </c>
      <c r="I17173">
        <v>782.69</v>
      </c>
    </row>
    <row r="17174" spans="1:9" x14ac:dyDescent="0.3">
      <c r="A17174" s="1">
        <v>43282</v>
      </c>
      <c r="B17174" t="s">
        <v>16</v>
      </c>
      <c r="C17174" t="s">
        <v>15</v>
      </c>
      <c r="D17174" t="s">
        <v>7</v>
      </c>
      <c r="E17174">
        <v>14</v>
      </c>
      <c r="F17174">
        <v>1724.8</v>
      </c>
      <c r="G17174">
        <v>421.95</v>
      </c>
      <c r="H17174">
        <v>86.24</v>
      </c>
      <c r="I17174">
        <v>4380.28</v>
      </c>
    </row>
    <row r="17175" spans="1:9" x14ac:dyDescent="0.3">
      <c r="A17175" s="1">
        <v>43282</v>
      </c>
      <c r="B17175" t="s">
        <v>16</v>
      </c>
      <c r="C17175" t="s">
        <v>15</v>
      </c>
      <c r="D17175" t="s">
        <v>4</v>
      </c>
      <c r="E17175">
        <v>1</v>
      </c>
      <c r="F17175">
        <v>39</v>
      </c>
      <c r="G17175">
        <v>19.46</v>
      </c>
      <c r="H17175">
        <v>39</v>
      </c>
      <c r="I17175">
        <v>58.46</v>
      </c>
    </row>
    <row r="17176" spans="1:9" x14ac:dyDescent="0.3">
      <c r="A17176" s="1">
        <v>43282</v>
      </c>
      <c r="B17176" t="s">
        <v>16</v>
      </c>
      <c r="C17176" t="s">
        <v>1</v>
      </c>
      <c r="D17176" t="s">
        <v>2</v>
      </c>
      <c r="E17176">
        <v>16</v>
      </c>
      <c r="F17176">
        <v>1051.3800000000001</v>
      </c>
      <c r="G17176">
        <v>389.08</v>
      </c>
      <c r="H17176">
        <v>61.85</v>
      </c>
      <c r="I17176">
        <v>1567.2</v>
      </c>
    </row>
    <row r="17177" spans="1:9" x14ac:dyDescent="0.3">
      <c r="A17177" s="1">
        <v>43282</v>
      </c>
      <c r="B17177" t="s">
        <v>16</v>
      </c>
      <c r="C17177" t="s">
        <v>1</v>
      </c>
      <c r="D17177" t="s">
        <v>7</v>
      </c>
      <c r="E17177">
        <v>67</v>
      </c>
      <c r="F17177">
        <v>5938.11</v>
      </c>
      <c r="G17177">
        <v>1953.94</v>
      </c>
      <c r="H17177">
        <v>71.540000000000006</v>
      </c>
      <c r="I17177">
        <v>11297.8</v>
      </c>
    </row>
    <row r="17178" spans="1:9" x14ac:dyDescent="0.3">
      <c r="A17178" s="1">
        <v>43282</v>
      </c>
      <c r="B17178" t="s">
        <v>16</v>
      </c>
      <c r="C17178" t="s">
        <v>1</v>
      </c>
      <c r="D17178" t="s">
        <v>4</v>
      </c>
      <c r="E17178">
        <v>1</v>
      </c>
      <c r="F17178">
        <v>77.900000000000006</v>
      </c>
      <c r="G17178">
        <v>23.35</v>
      </c>
      <c r="H17178">
        <v>77.900000000000006</v>
      </c>
      <c r="I17178">
        <v>101.25</v>
      </c>
    </row>
    <row r="17179" spans="1:9" x14ac:dyDescent="0.3">
      <c r="A17179" s="1">
        <v>43282</v>
      </c>
      <c r="B17179" t="s">
        <v>16</v>
      </c>
      <c r="C17179" t="s">
        <v>1</v>
      </c>
      <c r="D17179" t="s">
        <v>19</v>
      </c>
      <c r="E17179">
        <v>4</v>
      </c>
      <c r="F17179">
        <v>609.9</v>
      </c>
      <c r="G17179">
        <v>176.17</v>
      </c>
      <c r="H17179">
        <v>76.239999999999995</v>
      </c>
      <c r="I17179">
        <v>350.02</v>
      </c>
    </row>
    <row r="17180" spans="1:9" x14ac:dyDescent="0.3">
      <c r="A17180" s="1">
        <v>43282</v>
      </c>
      <c r="B17180" t="s">
        <v>16</v>
      </c>
      <c r="C17180" t="s">
        <v>13</v>
      </c>
      <c r="D17180" t="s">
        <v>7</v>
      </c>
      <c r="E17180">
        <v>1</v>
      </c>
      <c r="F17180">
        <v>54.72</v>
      </c>
      <c r="G17180">
        <v>51.1</v>
      </c>
      <c r="H17180">
        <v>54.72</v>
      </c>
      <c r="I17180">
        <v>105.82</v>
      </c>
    </row>
    <row r="17181" spans="1:9" x14ac:dyDescent="0.3">
      <c r="A17181" s="1">
        <v>43282</v>
      </c>
      <c r="B17181" t="s">
        <v>16</v>
      </c>
      <c r="C17181" t="s">
        <v>42</v>
      </c>
      <c r="D17181" t="s">
        <v>7</v>
      </c>
      <c r="E17181">
        <v>1</v>
      </c>
      <c r="F17181">
        <v>539.79999999999995</v>
      </c>
      <c r="G17181">
        <v>167.92</v>
      </c>
      <c r="H17181">
        <v>269.89999999999998</v>
      </c>
      <c r="I17181">
        <v>1415.44</v>
      </c>
    </row>
    <row r="17182" spans="1:9" x14ac:dyDescent="0.3">
      <c r="A17182" s="1">
        <v>43282</v>
      </c>
      <c r="B17182" t="s">
        <v>16</v>
      </c>
      <c r="C17182" t="s">
        <v>21</v>
      </c>
      <c r="D17182" t="s">
        <v>2</v>
      </c>
      <c r="E17182">
        <v>4</v>
      </c>
      <c r="F17182">
        <v>227.78</v>
      </c>
      <c r="G17182">
        <v>95.65</v>
      </c>
      <c r="H17182">
        <v>45.56</v>
      </c>
      <c r="I17182">
        <v>510.97</v>
      </c>
    </row>
    <row r="17183" spans="1:9" x14ac:dyDescent="0.3">
      <c r="A17183" s="1">
        <v>43282</v>
      </c>
      <c r="B17183" t="s">
        <v>16</v>
      </c>
      <c r="C17183" t="s">
        <v>21</v>
      </c>
      <c r="D17183" t="s">
        <v>7</v>
      </c>
      <c r="E17183">
        <v>22</v>
      </c>
      <c r="F17183">
        <v>2463.13</v>
      </c>
      <c r="G17183">
        <v>686.24</v>
      </c>
      <c r="H17183">
        <v>98.53</v>
      </c>
      <c r="I17183">
        <v>3742.1</v>
      </c>
    </row>
    <row r="17184" spans="1:9" x14ac:dyDescent="0.3">
      <c r="A17184" s="1">
        <v>43282</v>
      </c>
      <c r="B17184" t="s">
        <v>16</v>
      </c>
      <c r="C17184" t="s">
        <v>21</v>
      </c>
      <c r="D17184" t="s">
        <v>4</v>
      </c>
      <c r="E17184">
        <v>3</v>
      </c>
      <c r="F17184">
        <v>175</v>
      </c>
      <c r="G17184">
        <v>58.8</v>
      </c>
      <c r="H17184">
        <v>58.33</v>
      </c>
      <c r="I17184">
        <v>233.8</v>
      </c>
    </row>
    <row r="17185" spans="1:9" x14ac:dyDescent="0.3">
      <c r="A17185" s="1">
        <v>43282</v>
      </c>
      <c r="B17185" t="s">
        <v>16</v>
      </c>
      <c r="C17185" t="s">
        <v>8</v>
      </c>
      <c r="D17185" t="s">
        <v>7</v>
      </c>
      <c r="E17185">
        <v>10</v>
      </c>
      <c r="F17185">
        <v>849.5</v>
      </c>
      <c r="G17185">
        <v>222.74</v>
      </c>
      <c r="H17185">
        <v>84.95</v>
      </c>
      <c r="I17185">
        <v>1063.06</v>
      </c>
    </row>
    <row r="17186" spans="1:9" x14ac:dyDescent="0.3">
      <c r="A17186" s="1">
        <v>43282</v>
      </c>
      <c r="B17186" t="s">
        <v>16</v>
      </c>
      <c r="C17186" t="s">
        <v>8</v>
      </c>
      <c r="D17186" t="s">
        <v>4</v>
      </c>
      <c r="E17186">
        <v>1</v>
      </c>
      <c r="F17186">
        <v>99</v>
      </c>
      <c r="G17186">
        <v>18.489999999999998</v>
      </c>
      <c r="H17186">
        <v>99</v>
      </c>
      <c r="I17186">
        <v>117.49</v>
      </c>
    </row>
    <row r="17187" spans="1:9" x14ac:dyDescent="0.3">
      <c r="A17187" s="1">
        <v>43282</v>
      </c>
      <c r="B17187" t="s">
        <v>16</v>
      </c>
      <c r="C17187" t="s">
        <v>8</v>
      </c>
      <c r="D17187" t="s">
        <v>19</v>
      </c>
      <c r="E17187">
        <v>1</v>
      </c>
      <c r="F17187">
        <v>43.99</v>
      </c>
      <c r="G17187">
        <v>19.5</v>
      </c>
      <c r="H17187">
        <v>43.99</v>
      </c>
      <c r="I17187">
        <v>9.18</v>
      </c>
    </row>
    <row r="17188" spans="1:9" x14ac:dyDescent="0.3">
      <c r="A17188" s="1">
        <v>43282</v>
      </c>
      <c r="B17188" t="s">
        <v>16</v>
      </c>
      <c r="C17188" t="s">
        <v>22</v>
      </c>
      <c r="D17188" t="s">
        <v>7</v>
      </c>
      <c r="E17188">
        <v>1</v>
      </c>
      <c r="F17188">
        <v>149</v>
      </c>
      <c r="G17188">
        <v>51.76</v>
      </c>
      <c r="H17188">
        <v>149</v>
      </c>
      <c r="I17188">
        <v>200.76</v>
      </c>
    </row>
    <row r="17189" spans="1:9" x14ac:dyDescent="0.3">
      <c r="A17189" s="1">
        <v>43282</v>
      </c>
      <c r="B17189" t="s">
        <v>16</v>
      </c>
      <c r="C17189" t="s">
        <v>3</v>
      </c>
      <c r="D17189" t="s">
        <v>2</v>
      </c>
      <c r="E17189">
        <v>47</v>
      </c>
      <c r="F17189">
        <v>6042.86</v>
      </c>
      <c r="G17189">
        <v>1012</v>
      </c>
      <c r="H17189">
        <v>111.9</v>
      </c>
      <c r="I17189">
        <v>10041.56</v>
      </c>
    </row>
    <row r="17190" spans="1:9" x14ac:dyDescent="0.3">
      <c r="A17190" s="1">
        <v>43282</v>
      </c>
      <c r="B17190" t="s">
        <v>16</v>
      </c>
      <c r="C17190" t="s">
        <v>3</v>
      </c>
      <c r="D17190" t="s">
        <v>7</v>
      </c>
      <c r="E17190">
        <v>207</v>
      </c>
      <c r="F17190">
        <v>20475.91</v>
      </c>
      <c r="G17190">
        <v>4338.4399999999996</v>
      </c>
      <c r="H17190">
        <v>80.61</v>
      </c>
      <c r="I17190">
        <v>36090</v>
      </c>
    </row>
    <row r="17191" spans="1:9" x14ac:dyDescent="0.3">
      <c r="A17191" s="1">
        <v>43282</v>
      </c>
      <c r="B17191" t="s">
        <v>16</v>
      </c>
      <c r="C17191" t="s">
        <v>3</v>
      </c>
      <c r="D17191" t="s">
        <v>4</v>
      </c>
      <c r="E17191">
        <v>6</v>
      </c>
      <c r="F17191">
        <v>492.93</v>
      </c>
      <c r="G17191">
        <v>117.18</v>
      </c>
      <c r="H17191">
        <v>61.62</v>
      </c>
      <c r="I17191">
        <v>969.25</v>
      </c>
    </row>
    <row r="17192" spans="1:9" x14ac:dyDescent="0.3">
      <c r="A17192" s="1">
        <v>43282</v>
      </c>
      <c r="B17192" t="s">
        <v>16</v>
      </c>
      <c r="C17192" t="s">
        <v>3</v>
      </c>
      <c r="D17192" t="s">
        <v>19</v>
      </c>
      <c r="E17192">
        <v>6</v>
      </c>
      <c r="F17192">
        <v>503.44</v>
      </c>
      <c r="G17192">
        <v>113.79</v>
      </c>
      <c r="H17192">
        <v>71.92</v>
      </c>
      <c r="I17192">
        <v>398.52</v>
      </c>
    </row>
    <row r="17193" spans="1:9" x14ac:dyDescent="0.3">
      <c r="A17193" s="1">
        <v>43282</v>
      </c>
      <c r="B17193" t="s">
        <v>16</v>
      </c>
      <c r="C17193" t="s">
        <v>64</v>
      </c>
      <c r="D17193" t="s">
        <v>2</v>
      </c>
      <c r="E17193">
        <v>1</v>
      </c>
      <c r="F17193">
        <v>55.9</v>
      </c>
      <c r="G17193">
        <v>42.67</v>
      </c>
      <c r="H17193">
        <v>55.9</v>
      </c>
      <c r="I17193">
        <v>98.57</v>
      </c>
    </row>
    <row r="17194" spans="1:9" x14ac:dyDescent="0.3">
      <c r="A17194" s="1">
        <v>43282</v>
      </c>
      <c r="B17194" t="s">
        <v>16</v>
      </c>
      <c r="C17194" t="s">
        <v>64</v>
      </c>
      <c r="D17194" t="s">
        <v>7</v>
      </c>
      <c r="E17194">
        <v>1</v>
      </c>
      <c r="F17194">
        <v>80.8</v>
      </c>
      <c r="G17194">
        <v>37.479999999999997</v>
      </c>
      <c r="H17194">
        <v>80.8</v>
      </c>
      <c r="I17194">
        <v>118.28</v>
      </c>
    </row>
    <row r="17195" spans="1:9" x14ac:dyDescent="0.3">
      <c r="A17195" s="1">
        <v>43282</v>
      </c>
      <c r="B17195" t="s">
        <v>57</v>
      </c>
      <c r="C17195" t="s">
        <v>31</v>
      </c>
      <c r="D17195" t="s">
        <v>2</v>
      </c>
      <c r="E17195">
        <v>1</v>
      </c>
      <c r="F17195">
        <v>69.900000000000006</v>
      </c>
      <c r="G17195">
        <v>23.64</v>
      </c>
      <c r="H17195">
        <v>69.900000000000006</v>
      </c>
      <c r="I17195">
        <v>93.54</v>
      </c>
    </row>
    <row r="17196" spans="1:9" x14ac:dyDescent="0.3">
      <c r="A17196" s="1">
        <v>43282</v>
      </c>
      <c r="B17196" t="s">
        <v>57</v>
      </c>
      <c r="C17196" t="s">
        <v>18</v>
      </c>
      <c r="D17196" t="s">
        <v>2</v>
      </c>
      <c r="E17196">
        <v>1</v>
      </c>
      <c r="F17196">
        <v>18.899999999999999</v>
      </c>
      <c r="G17196">
        <v>15.23</v>
      </c>
      <c r="H17196">
        <v>18.899999999999999</v>
      </c>
      <c r="I17196">
        <v>34.130000000000003</v>
      </c>
    </row>
    <row r="17197" spans="1:9" x14ac:dyDescent="0.3">
      <c r="A17197" s="1">
        <v>43282</v>
      </c>
      <c r="B17197" t="s">
        <v>57</v>
      </c>
      <c r="C17197" t="s">
        <v>25</v>
      </c>
      <c r="D17197" t="s">
        <v>2</v>
      </c>
      <c r="E17197">
        <v>1</v>
      </c>
      <c r="F17197">
        <v>190</v>
      </c>
      <c r="G17197">
        <v>16.43</v>
      </c>
      <c r="H17197">
        <v>190</v>
      </c>
      <c r="I17197">
        <v>206.43</v>
      </c>
    </row>
    <row r="17198" spans="1:9" x14ac:dyDescent="0.3">
      <c r="A17198" s="1">
        <v>43282</v>
      </c>
      <c r="B17198" t="s">
        <v>57</v>
      </c>
      <c r="C17198" t="s">
        <v>25</v>
      </c>
      <c r="D17198" t="s">
        <v>7</v>
      </c>
      <c r="E17198">
        <v>1</v>
      </c>
      <c r="F17198">
        <v>514.9</v>
      </c>
      <c r="G17198">
        <v>21.7</v>
      </c>
      <c r="H17198">
        <v>514.9</v>
      </c>
      <c r="I17198">
        <v>536.6</v>
      </c>
    </row>
    <row r="17199" spans="1:9" x14ac:dyDescent="0.3">
      <c r="A17199" s="1">
        <v>43282</v>
      </c>
      <c r="B17199" t="s">
        <v>57</v>
      </c>
      <c r="C17199" t="s">
        <v>37</v>
      </c>
      <c r="D17199" t="s">
        <v>7</v>
      </c>
      <c r="E17199">
        <v>1</v>
      </c>
      <c r="F17199">
        <v>29.99</v>
      </c>
      <c r="G17199">
        <v>18.309999999999999</v>
      </c>
      <c r="H17199">
        <v>29.99</v>
      </c>
      <c r="I17199">
        <v>48.3</v>
      </c>
    </row>
    <row r="17200" spans="1:9" x14ac:dyDescent="0.3">
      <c r="A17200" s="1">
        <v>43282</v>
      </c>
      <c r="B17200" t="s">
        <v>57</v>
      </c>
      <c r="C17200" t="s">
        <v>6</v>
      </c>
      <c r="D17200" t="s">
        <v>2</v>
      </c>
      <c r="E17200">
        <v>2</v>
      </c>
      <c r="F17200">
        <v>70.3</v>
      </c>
      <c r="G17200">
        <v>34.78</v>
      </c>
      <c r="H17200">
        <v>35.15</v>
      </c>
      <c r="I17200">
        <v>105.08</v>
      </c>
    </row>
    <row r="17201" spans="1:9" x14ac:dyDescent="0.3">
      <c r="A17201" s="1">
        <v>43282</v>
      </c>
      <c r="B17201" t="s">
        <v>57</v>
      </c>
      <c r="C17201" t="s">
        <v>6</v>
      </c>
      <c r="D17201" t="s">
        <v>7</v>
      </c>
      <c r="E17201">
        <v>2</v>
      </c>
      <c r="F17201">
        <v>570.79999999999995</v>
      </c>
      <c r="G17201">
        <v>41.28</v>
      </c>
      <c r="H17201">
        <v>285.39999999999998</v>
      </c>
      <c r="I17201">
        <v>612.08000000000004</v>
      </c>
    </row>
    <row r="17202" spans="1:9" x14ac:dyDescent="0.3">
      <c r="A17202" s="1">
        <v>43282</v>
      </c>
      <c r="B17202" t="s">
        <v>57</v>
      </c>
      <c r="C17202" t="s">
        <v>53</v>
      </c>
      <c r="D17202" t="s">
        <v>2</v>
      </c>
      <c r="E17202">
        <v>1</v>
      </c>
      <c r="F17202">
        <v>30</v>
      </c>
      <c r="G17202">
        <v>22.93</v>
      </c>
      <c r="H17202">
        <v>30</v>
      </c>
      <c r="I17202">
        <v>52.93</v>
      </c>
    </row>
    <row r="17203" spans="1:9" x14ac:dyDescent="0.3">
      <c r="A17203" s="1">
        <v>43282</v>
      </c>
      <c r="B17203" t="s">
        <v>57</v>
      </c>
      <c r="C17203" t="s">
        <v>15</v>
      </c>
      <c r="D17203" t="s">
        <v>7</v>
      </c>
      <c r="E17203">
        <v>1</v>
      </c>
      <c r="F17203">
        <v>334.9</v>
      </c>
      <c r="G17203">
        <v>25.14</v>
      </c>
      <c r="H17203">
        <v>334.9</v>
      </c>
      <c r="I17203">
        <v>360.04</v>
      </c>
    </row>
    <row r="17204" spans="1:9" x14ac:dyDescent="0.3">
      <c r="A17204" s="1">
        <v>43282</v>
      </c>
      <c r="B17204" t="s">
        <v>57</v>
      </c>
      <c r="C17204" t="s">
        <v>13</v>
      </c>
      <c r="D17204" t="s">
        <v>7</v>
      </c>
      <c r="E17204">
        <v>1</v>
      </c>
      <c r="F17204">
        <v>34</v>
      </c>
      <c r="G17204">
        <v>7.98</v>
      </c>
      <c r="H17204">
        <v>34</v>
      </c>
      <c r="I17204">
        <v>41.98</v>
      </c>
    </row>
    <row r="17205" spans="1:9" x14ac:dyDescent="0.3">
      <c r="A17205" s="1">
        <v>43282</v>
      </c>
      <c r="B17205" t="s">
        <v>57</v>
      </c>
      <c r="C17205" t="s">
        <v>3</v>
      </c>
      <c r="D17205" t="s">
        <v>2</v>
      </c>
      <c r="E17205">
        <v>1</v>
      </c>
      <c r="F17205">
        <v>39.99</v>
      </c>
      <c r="G17205">
        <v>8.44</v>
      </c>
      <c r="H17205">
        <v>39.99</v>
      </c>
      <c r="I17205">
        <v>48.43</v>
      </c>
    </row>
    <row r="17206" spans="1:9" x14ac:dyDescent="0.3">
      <c r="A17206" s="1">
        <v>43282</v>
      </c>
      <c r="B17206" t="s">
        <v>57</v>
      </c>
      <c r="C17206" t="s">
        <v>3</v>
      </c>
      <c r="D17206" t="s">
        <v>7</v>
      </c>
      <c r="E17206">
        <v>12</v>
      </c>
      <c r="F17206">
        <v>2173.77</v>
      </c>
      <c r="G17206">
        <v>182.85</v>
      </c>
      <c r="H17206">
        <v>181.15</v>
      </c>
      <c r="I17206">
        <v>2321.62</v>
      </c>
    </row>
    <row r="17207" spans="1:9" x14ac:dyDescent="0.3">
      <c r="A17207" s="1">
        <v>43282</v>
      </c>
      <c r="B17207" t="s">
        <v>57</v>
      </c>
      <c r="C17207" t="s">
        <v>3</v>
      </c>
      <c r="D17207" t="s">
        <v>19</v>
      </c>
      <c r="E17207">
        <v>1</v>
      </c>
      <c r="F17207">
        <v>29.99</v>
      </c>
      <c r="G17207">
        <v>8.3699999999999992</v>
      </c>
      <c r="H17207">
        <v>29.99</v>
      </c>
      <c r="I17207">
        <v>35</v>
      </c>
    </row>
    <row r="17208" spans="1:9" x14ac:dyDescent="0.3">
      <c r="A17208" s="1">
        <v>43282</v>
      </c>
      <c r="B17208" t="s">
        <v>91</v>
      </c>
      <c r="C17208" t="s">
        <v>26</v>
      </c>
      <c r="D17208" t="s">
        <v>7</v>
      </c>
      <c r="E17208">
        <v>1</v>
      </c>
      <c r="F17208">
        <v>129.97999999999999</v>
      </c>
      <c r="G17208">
        <v>38.74</v>
      </c>
      <c r="H17208">
        <v>64.989999999999995</v>
      </c>
      <c r="I17208">
        <v>337.44</v>
      </c>
    </row>
    <row r="17209" spans="1:9" x14ac:dyDescent="0.3">
      <c r="A17209" s="1">
        <v>43282</v>
      </c>
      <c r="B17209" t="s">
        <v>91</v>
      </c>
      <c r="C17209" t="s">
        <v>15</v>
      </c>
      <c r="D17209" t="s">
        <v>2</v>
      </c>
      <c r="E17209">
        <v>1</v>
      </c>
      <c r="F17209">
        <v>44.99</v>
      </c>
      <c r="G17209">
        <v>18.420000000000002</v>
      </c>
      <c r="H17209">
        <v>44.99</v>
      </c>
      <c r="I17209">
        <v>63.41</v>
      </c>
    </row>
    <row r="17210" spans="1:9" x14ac:dyDescent="0.3">
      <c r="A17210" s="1">
        <v>43282</v>
      </c>
      <c r="B17210" t="s">
        <v>91</v>
      </c>
      <c r="C17210" t="s">
        <v>3</v>
      </c>
      <c r="D17210" t="s">
        <v>2</v>
      </c>
      <c r="E17210">
        <v>3</v>
      </c>
      <c r="F17210">
        <v>182.82</v>
      </c>
      <c r="G17210">
        <v>49.09</v>
      </c>
      <c r="H17210">
        <v>45.71</v>
      </c>
      <c r="I17210">
        <v>398.64</v>
      </c>
    </row>
    <row r="17211" spans="1:9" x14ac:dyDescent="0.3">
      <c r="A17211" s="1">
        <v>43282</v>
      </c>
      <c r="B17211" t="s">
        <v>76</v>
      </c>
      <c r="C17211" t="s">
        <v>18</v>
      </c>
      <c r="D17211" t="s">
        <v>7</v>
      </c>
      <c r="E17211">
        <v>1</v>
      </c>
      <c r="F17211">
        <v>274.95</v>
      </c>
      <c r="G17211">
        <v>23.23</v>
      </c>
      <c r="H17211">
        <v>274.95</v>
      </c>
      <c r="I17211">
        <v>298.18</v>
      </c>
    </row>
    <row r="17212" spans="1:9" x14ac:dyDescent="0.3">
      <c r="A17212" s="1">
        <v>43282</v>
      </c>
      <c r="B17212" t="s">
        <v>76</v>
      </c>
      <c r="C17212" t="s">
        <v>25</v>
      </c>
      <c r="D17212" t="s">
        <v>7</v>
      </c>
      <c r="E17212">
        <v>1</v>
      </c>
      <c r="F17212">
        <v>103.99</v>
      </c>
      <c r="G17212">
        <v>22.03</v>
      </c>
      <c r="H17212">
        <v>103.99</v>
      </c>
      <c r="I17212">
        <v>126.02</v>
      </c>
    </row>
    <row r="17213" spans="1:9" x14ac:dyDescent="0.3">
      <c r="A17213" s="1">
        <v>43282</v>
      </c>
      <c r="B17213" t="s">
        <v>76</v>
      </c>
      <c r="C17213" t="s">
        <v>6</v>
      </c>
      <c r="D17213" t="s">
        <v>7</v>
      </c>
      <c r="E17213">
        <v>2</v>
      </c>
      <c r="F17213">
        <v>142.97999999999999</v>
      </c>
      <c r="G17213">
        <v>42.99</v>
      </c>
      <c r="H17213">
        <v>71.489999999999995</v>
      </c>
      <c r="I17213">
        <v>185.97</v>
      </c>
    </row>
    <row r="17214" spans="1:9" x14ac:dyDescent="0.3">
      <c r="A17214" s="1">
        <v>43282</v>
      </c>
      <c r="B17214" t="s">
        <v>76</v>
      </c>
      <c r="C17214" t="s">
        <v>15</v>
      </c>
      <c r="D17214" t="s">
        <v>7</v>
      </c>
      <c r="E17214">
        <v>1</v>
      </c>
      <c r="F17214">
        <v>93.99</v>
      </c>
      <c r="G17214">
        <v>23.46</v>
      </c>
      <c r="H17214">
        <v>93.99</v>
      </c>
      <c r="I17214">
        <v>117.45</v>
      </c>
    </row>
    <row r="17215" spans="1:9" x14ac:dyDescent="0.3">
      <c r="A17215" s="1">
        <v>43282</v>
      </c>
      <c r="B17215" t="s">
        <v>76</v>
      </c>
      <c r="C17215" t="s">
        <v>1</v>
      </c>
      <c r="D17215" t="s">
        <v>2</v>
      </c>
      <c r="E17215">
        <v>1</v>
      </c>
      <c r="F17215">
        <v>50</v>
      </c>
      <c r="G17215">
        <v>23.5</v>
      </c>
      <c r="H17215">
        <v>50</v>
      </c>
      <c r="I17215">
        <v>73.5</v>
      </c>
    </row>
    <row r="17216" spans="1:9" x14ac:dyDescent="0.3">
      <c r="A17216" s="1">
        <v>43282</v>
      </c>
      <c r="B17216" t="s">
        <v>76</v>
      </c>
      <c r="C17216" t="s">
        <v>1</v>
      </c>
      <c r="D17216" t="s">
        <v>7</v>
      </c>
      <c r="E17216">
        <v>5</v>
      </c>
      <c r="F17216">
        <v>290.41000000000003</v>
      </c>
      <c r="G17216">
        <v>110.96</v>
      </c>
      <c r="H17216">
        <v>58.08</v>
      </c>
      <c r="I17216">
        <v>401.37</v>
      </c>
    </row>
    <row r="17217" spans="1:9" x14ac:dyDescent="0.3">
      <c r="A17217" s="1">
        <v>43282</v>
      </c>
      <c r="B17217" t="s">
        <v>76</v>
      </c>
      <c r="C17217" t="s">
        <v>1</v>
      </c>
      <c r="D17217" t="s">
        <v>4</v>
      </c>
      <c r="E17217">
        <v>1</v>
      </c>
      <c r="F17217">
        <v>40</v>
      </c>
      <c r="G17217">
        <v>22.21</v>
      </c>
      <c r="H17217">
        <v>40</v>
      </c>
      <c r="I17217">
        <v>62.21</v>
      </c>
    </row>
    <row r="17218" spans="1:9" x14ac:dyDescent="0.3">
      <c r="A17218" s="1">
        <v>43282</v>
      </c>
      <c r="B17218" t="s">
        <v>76</v>
      </c>
      <c r="C17218" t="s">
        <v>21</v>
      </c>
      <c r="D17218" t="s">
        <v>2</v>
      </c>
      <c r="E17218">
        <v>1</v>
      </c>
      <c r="F17218">
        <v>121.99</v>
      </c>
      <c r="G17218">
        <v>22.15</v>
      </c>
      <c r="H17218">
        <v>121.99</v>
      </c>
      <c r="I17218">
        <v>144.13999999999999</v>
      </c>
    </row>
    <row r="17219" spans="1:9" x14ac:dyDescent="0.3">
      <c r="A17219" s="1">
        <v>43282</v>
      </c>
      <c r="B17219" t="s">
        <v>76</v>
      </c>
      <c r="C17219" t="s">
        <v>21</v>
      </c>
      <c r="D17219" t="s">
        <v>7</v>
      </c>
      <c r="E17219">
        <v>1</v>
      </c>
      <c r="F17219">
        <v>93.99</v>
      </c>
      <c r="G17219">
        <v>23.46</v>
      </c>
      <c r="H17219">
        <v>93.99</v>
      </c>
      <c r="I17219">
        <v>117.45</v>
      </c>
    </row>
    <row r="17220" spans="1:9" x14ac:dyDescent="0.3">
      <c r="A17220" s="1">
        <v>43282</v>
      </c>
      <c r="B17220" t="s">
        <v>76</v>
      </c>
      <c r="C17220" t="s">
        <v>8</v>
      </c>
      <c r="D17220" t="s">
        <v>7</v>
      </c>
      <c r="E17220">
        <v>1</v>
      </c>
      <c r="F17220">
        <v>132.91</v>
      </c>
      <c r="G17220">
        <v>23.73</v>
      </c>
      <c r="H17220">
        <v>132.91</v>
      </c>
      <c r="I17220">
        <v>156.63999999999999</v>
      </c>
    </row>
    <row r="17221" spans="1:9" x14ac:dyDescent="0.3">
      <c r="A17221" s="1">
        <v>43282</v>
      </c>
      <c r="B17221" t="s">
        <v>76</v>
      </c>
      <c r="C17221" t="s">
        <v>3</v>
      </c>
      <c r="D17221" t="s">
        <v>2</v>
      </c>
      <c r="E17221">
        <v>2</v>
      </c>
      <c r="F17221">
        <v>93.99</v>
      </c>
      <c r="G17221">
        <v>22.75</v>
      </c>
      <c r="H17221">
        <v>47</v>
      </c>
      <c r="I17221">
        <v>116.74</v>
      </c>
    </row>
    <row r="17222" spans="1:9" x14ac:dyDescent="0.3">
      <c r="A17222" s="1">
        <v>43282</v>
      </c>
      <c r="B17222" t="s">
        <v>76</v>
      </c>
      <c r="C17222" t="s">
        <v>3</v>
      </c>
      <c r="D17222" t="s">
        <v>7</v>
      </c>
      <c r="E17222">
        <v>7</v>
      </c>
      <c r="F17222">
        <v>472.84</v>
      </c>
      <c r="G17222">
        <v>88.3</v>
      </c>
      <c r="H17222">
        <v>67.55</v>
      </c>
      <c r="I17222">
        <v>561.14</v>
      </c>
    </row>
    <row r="17223" spans="1:9" x14ac:dyDescent="0.3">
      <c r="A17223" s="1">
        <v>43282</v>
      </c>
      <c r="B17223" t="s">
        <v>76</v>
      </c>
      <c r="C17223" t="s">
        <v>3</v>
      </c>
      <c r="D17223" t="s">
        <v>4</v>
      </c>
      <c r="E17223">
        <v>1</v>
      </c>
      <c r="F17223">
        <v>53.99</v>
      </c>
      <c r="G17223">
        <v>9.1300000000000008</v>
      </c>
      <c r="H17223">
        <v>53.99</v>
      </c>
      <c r="I17223">
        <v>63.12</v>
      </c>
    </row>
    <row r="17224" spans="1:9" x14ac:dyDescent="0.3">
      <c r="A17224" s="1">
        <v>43282</v>
      </c>
      <c r="B17224" t="s">
        <v>76</v>
      </c>
      <c r="C17224" t="s">
        <v>3</v>
      </c>
      <c r="D17224" t="s">
        <v>19</v>
      </c>
      <c r="E17224">
        <v>1</v>
      </c>
      <c r="F17224">
        <v>28.9</v>
      </c>
      <c r="G17224">
        <v>8.36</v>
      </c>
      <c r="H17224">
        <v>28.9</v>
      </c>
      <c r="I17224">
        <v>37.26</v>
      </c>
    </row>
    <row r="17225" spans="1:9" x14ac:dyDescent="0.3">
      <c r="A17225" s="1">
        <v>43282</v>
      </c>
      <c r="B17225" t="s">
        <v>92</v>
      </c>
      <c r="C17225" t="s">
        <v>1</v>
      </c>
      <c r="D17225" t="s">
        <v>7</v>
      </c>
      <c r="E17225">
        <v>1</v>
      </c>
      <c r="F17225">
        <v>31.78</v>
      </c>
      <c r="G17225">
        <v>18.32</v>
      </c>
      <c r="H17225">
        <v>31.78</v>
      </c>
      <c r="I17225">
        <v>50.1</v>
      </c>
    </row>
    <row r="17226" spans="1:9" x14ac:dyDescent="0.3">
      <c r="A17226" s="1">
        <v>43282</v>
      </c>
      <c r="B17226" t="s">
        <v>92</v>
      </c>
      <c r="C17226" t="s">
        <v>8</v>
      </c>
      <c r="D17226" t="s">
        <v>7</v>
      </c>
      <c r="E17226">
        <v>1</v>
      </c>
      <c r="F17226">
        <v>79.900000000000006</v>
      </c>
      <c r="G17226">
        <v>35.909999999999997</v>
      </c>
      <c r="H17226">
        <v>79.900000000000006</v>
      </c>
      <c r="I17226">
        <v>115.81</v>
      </c>
    </row>
    <row r="17227" spans="1:9" x14ac:dyDescent="0.3">
      <c r="A17227" s="1">
        <v>43282</v>
      </c>
      <c r="B17227" t="s">
        <v>92</v>
      </c>
      <c r="C17227" t="s">
        <v>3</v>
      </c>
      <c r="D17227" t="s">
        <v>2</v>
      </c>
      <c r="E17227">
        <v>3</v>
      </c>
      <c r="F17227">
        <v>63.05</v>
      </c>
      <c r="G17227">
        <v>40.94</v>
      </c>
      <c r="H17227">
        <v>21.02</v>
      </c>
      <c r="I17227">
        <v>103.99</v>
      </c>
    </row>
    <row r="17228" spans="1:9" x14ac:dyDescent="0.3">
      <c r="A17228" s="1">
        <v>43282</v>
      </c>
      <c r="B17228" t="s">
        <v>92</v>
      </c>
      <c r="C17228" t="s">
        <v>3</v>
      </c>
      <c r="D17228" t="s">
        <v>7</v>
      </c>
      <c r="E17228">
        <v>3</v>
      </c>
      <c r="F17228">
        <v>334.83</v>
      </c>
      <c r="G17228">
        <v>56.93</v>
      </c>
      <c r="H17228">
        <v>111.61</v>
      </c>
      <c r="I17228">
        <v>391.76</v>
      </c>
    </row>
    <row r="17229" spans="1:9" x14ac:dyDescent="0.3">
      <c r="A17229" s="1">
        <v>43282</v>
      </c>
      <c r="B17229" t="s">
        <v>77</v>
      </c>
      <c r="C17229" t="s">
        <v>25</v>
      </c>
      <c r="D17229" t="s">
        <v>4</v>
      </c>
      <c r="E17229">
        <v>1</v>
      </c>
      <c r="F17229">
        <v>94.9</v>
      </c>
      <c r="G17229">
        <v>15.76</v>
      </c>
      <c r="H17229">
        <v>94.9</v>
      </c>
      <c r="I17229">
        <v>110.66</v>
      </c>
    </row>
    <row r="17230" spans="1:9" x14ac:dyDescent="0.3">
      <c r="A17230" s="1">
        <v>43282</v>
      </c>
      <c r="B17230" t="s">
        <v>77</v>
      </c>
      <c r="C17230" t="s">
        <v>37</v>
      </c>
      <c r="D17230" t="s">
        <v>2</v>
      </c>
      <c r="E17230">
        <v>1</v>
      </c>
      <c r="F17230">
        <v>119</v>
      </c>
      <c r="G17230">
        <v>8.41</v>
      </c>
      <c r="H17230">
        <v>119</v>
      </c>
      <c r="I17230">
        <v>127.41</v>
      </c>
    </row>
    <row r="17231" spans="1:9" x14ac:dyDescent="0.3">
      <c r="A17231" s="1">
        <v>43282</v>
      </c>
      <c r="B17231" t="s">
        <v>77</v>
      </c>
      <c r="C17231" t="s">
        <v>38</v>
      </c>
      <c r="D17231" t="s">
        <v>7</v>
      </c>
      <c r="E17231">
        <v>1</v>
      </c>
      <c r="F17231">
        <v>675.99</v>
      </c>
      <c r="G17231">
        <v>47.01</v>
      </c>
      <c r="H17231">
        <v>675.99</v>
      </c>
      <c r="I17231">
        <v>723</v>
      </c>
    </row>
    <row r="17232" spans="1:9" x14ac:dyDescent="0.3">
      <c r="A17232" s="1">
        <v>43282</v>
      </c>
      <c r="B17232" t="s">
        <v>77</v>
      </c>
      <c r="C17232" t="s">
        <v>3</v>
      </c>
      <c r="D17232" t="s">
        <v>2</v>
      </c>
      <c r="E17232">
        <v>2</v>
      </c>
      <c r="F17232">
        <v>75.8</v>
      </c>
      <c r="G17232">
        <v>22.12</v>
      </c>
      <c r="H17232">
        <v>37.9</v>
      </c>
      <c r="I17232">
        <v>97.92</v>
      </c>
    </row>
    <row r="17233" spans="1:9" x14ac:dyDescent="0.3">
      <c r="A17233" s="1">
        <v>43282</v>
      </c>
      <c r="B17233" t="s">
        <v>77</v>
      </c>
      <c r="C17233" t="s">
        <v>3</v>
      </c>
      <c r="D17233" t="s">
        <v>7</v>
      </c>
      <c r="E17233">
        <v>2</v>
      </c>
      <c r="F17233">
        <v>212.85</v>
      </c>
      <c r="G17233">
        <v>19.77</v>
      </c>
      <c r="H17233">
        <v>106.43</v>
      </c>
      <c r="I17233">
        <v>232.62</v>
      </c>
    </row>
    <row r="17234" spans="1:9" x14ac:dyDescent="0.3">
      <c r="A17234" s="1">
        <v>43282</v>
      </c>
      <c r="B17234" t="s">
        <v>58</v>
      </c>
      <c r="C17234" t="s">
        <v>31</v>
      </c>
      <c r="D17234" t="s">
        <v>7</v>
      </c>
      <c r="E17234">
        <v>1</v>
      </c>
      <c r="F17234">
        <v>650</v>
      </c>
      <c r="G17234">
        <v>32.979999999999997</v>
      </c>
      <c r="H17234">
        <v>650</v>
      </c>
      <c r="I17234">
        <v>682.98</v>
      </c>
    </row>
    <row r="17235" spans="1:9" x14ac:dyDescent="0.3">
      <c r="A17235" s="1">
        <v>43282</v>
      </c>
      <c r="B17235" t="s">
        <v>58</v>
      </c>
      <c r="C17235" t="s">
        <v>25</v>
      </c>
      <c r="D17235" t="s">
        <v>2</v>
      </c>
      <c r="E17235">
        <v>1</v>
      </c>
      <c r="F17235">
        <v>6729</v>
      </c>
      <c r="G17235">
        <v>193.21</v>
      </c>
      <c r="H17235">
        <v>6729</v>
      </c>
      <c r="I17235">
        <v>6922.21</v>
      </c>
    </row>
    <row r="17236" spans="1:9" x14ac:dyDescent="0.3">
      <c r="A17236" s="1">
        <v>43282</v>
      </c>
      <c r="B17236" t="s">
        <v>58</v>
      </c>
      <c r="C17236" t="s">
        <v>20</v>
      </c>
      <c r="D17236" t="s">
        <v>7</v>
      </c>
      <c r="E17236">
        <v>2</v>
      </c>
      <c r="F17236">
        <v>1300</v>
      </c>
      <c r="G17236">
        <v>191.78</v>
      </c>
      <c r="H17236">
        <v>650</v>
      </c>
      <c r="I17236">
        <v>1491.78</v>
      </c>
    </row>
    <row r="17237" spans="1:9" x14ac:dyDescent="0.3">
      <c r="A17237" s="1">
        <v>43282</v>
      </c>
      <c r="B17237" t="s">
        <v>58</v>
      </c>
      <c r="C17237" t="s">
        <v>41</v>
      </c>
      <c r="D17237" t="s">
        <v>7</v>
      </c>
      <c r="E17237">
        <v>1</v>
      </c>
      <c r="F17237">
        <v>770</v>
      </c>
      <c r="G17237">
        <v>91.24</v>
      </c>
      <c r="H17237">
        <v>770</v>
      </c>
      <c r="I17237">
        <v>861.24</v>
      </c>
    </row>
    <row r="17238" spans="1:9" x14ac:dyDescent="0.3">
      <c r="A17238" s="1">
        <v>43282</v>
      </c>
      <c r="B17238" t="s">
        <v>58</v>
      </c>
      <c r="C17238" t="s">
        <v>1</v>
      </c>
      <c r="D17238" t="s">
        <v>2</v>
      </c>
      <c r="E17238">
        <v>1</v>
      </c>
      <c r="F17238">
        <v>650</v>
      </c>
      <c r="G17238">
        <v>132.19</v>
      </c>
      <c r="H17238">
        <v>650</v>
      </c>
      <c r="I17238">
        <v>782.19</v>
      </c>
    </row>
    <row r="17239" spans="1:9" x14ac:dyDescent="0.3">
      <c r="A17239" s="1">
        <v>43282</v>
      </c>
      <c r="B17239" t="s">
        <v>58</v>
      </c>
      <c r="C17239" t="s">
        <v>8</v>
      </c>
      <c r="D17239" t="s">
        <v>7</v>
      </c>
      <c r="E17239">
        <v>1</v>
      </c>
      <c r="F17239">
        <v>580</v>
      </c>
      <c r="G17239">
        <v>47.86</v>
      </c>
      <c r="H17239">
        <v>580</v>
      </c>
      <c r="I17239">
        <v>627.86</v>
      </c>
    </row>
    <row r="17240" spans="1:9" x14ac:dyDescent="0.3">
      <c r="A17240" s="1">
        <v>43282</v>
      </c>
      <c r="B17240" t="s">
        <v>58</v>
      </c>
      <c r="C17240" t="s">
        <v>3</v>
      </c>
      <c r="D17240" t="s">
        <v>7</v>
      </c>
      <c r="E17240">
        <v>1</v>
      </c>
      <c r="F17240">
        <v>560</v>
      </c>
      <c r="G17240">
        <v>19.22</v>
      </c>
      <c r="H17240">
        <v>560</v>
      </c>
      <c r="I17240">
        <v>579.22</v>
      </c>
    </row>
    <row r="17241" spans="1:9" x14ac:dyDescent="0.3">
      <c r="A17241" s="1">
        <v>43282</v>
      </c>
      <c r="B17241" t="s">
        <v>17</v>
      </c>
      <c r="C17241" t="s">
        <v>56</v>
      </c>
      <c r="D17241" t="s">
        <v>7</v>
      </c>
      <c r="E17241">
        <v>1</v>
      </c>
      <c r="F17241">
        <v>289</v>
      </c>
      <c r="G17241">
        <v>29.3</v>
      </c>
      <c r="H17241">
        <v>289</v>
      </c>
      <c r="I17241">
        <v>318.3</v>
      </c>
    </row>
    <row r="17242" spans="1:9" x14ac:dyDescent="0.3">
      <c r="A17242" s="1">
        <v>43282</v>
      </c>
      <c r="B17242" t="s">
        <v>17</v>
      </c>
      <c r="C17242" t="s">
        <v>11</v>
      </c>
      <c r="D17242" t="s">
        <v>2</v>
      </c>
      <c r="E17242">
        <v>1</v>
      </c>
      <c r="F17242">
        <v>149.9</v>
      </c>
      <c r="G17242">
        <v>15.5</v>
      </c>
      <c r="H17242">
        <v>149.9</v>
      </c>
      <c r="I17242">
        <v>165.4</v>
      </c>
    </row>
    <row r="17243" spans="1:9" x14ac:dyDescent="0.3">
      <c r="A17243" s="1">
        <v>43282</v>
      </c>
      <c r="B17243" t="s">
        <v>17</v>
      </c>
      <c r="C17243" t="s">
        <v>11</v>
      </c>
      <c r="D17243" t="s">
        <v>7</v>
      </c>
      <c r="E17243">
        <v>1</v>
      </c>
      <c r="F17243">
        <v>49.9</v>
      </c>
      <c r="G17243">
        <v>51.07</v>
      </c>
      <c r="H17243">
        <v>49.9</v>
      </c>
      <c r="I17243">
        <v>100.97</v>
      </c>
    </row>
    <row r="17244" spans="1:9" x14ac:dyDescent="0.3">
      <c r="A17244" s="1">
        <v>43282</v>
      </c>
      <c r="B17244" t="s">
        <v>17</v>
      </c>
      <c r="C17244" t="s">
        <v>75</v>
      </c>
      <c r="D17244" t="s">
        <v>7</v>
      </c>
      <c r="E17244">
        <v>2</v>
      </c>
      <c r="F17244">
        <v>66.78</v>
      </c>
      <c r="G17244">
        <v>50.47</v>
      </c>
      <c r="H17244">
        <v>33.39</v>
      </c>
      <c r="I17244">
        <v>117.25</v>
      </c>
    </row>
    <row r="17245" spans="1:9" x14ac:dyDescent="0.3">
      <c r="A17245" s="1">
        <v>43282</v>
      </c>
      <c r="B17245" t="s">
        <v>17</v>
      </c>
      <c r="C17245" t="s">
        <v>31</v>
      </c>
      <c r="D17245" t="s">
        <v>2</v>
      </c>
      <c r="E17245">
        <v>1</v>
      </c>
      <c r="F17245">
        <v>105</v>
      </c>
      <c r="G17245">
        <v>23.89</v>
      </c>
      <c r="H17245">
        <v>105</v>
      </c>
      <c r="I17245">
        <v>128.88999999999999</v>
      </c>
    </row>
    <row r="17246" spans="1:9" x14ac:dyDescent="0.3">
      <c r="A17246" s="1">
        <v>43282</v>
      </c>
      <c r="B17246" t="s">
        <v>17</v>
      </c>
      <c r="C17246" t="s">
        <v>31</v>
      </c>
      <c r="D17246" t="s">
        <v>7</v>
      </c>
      <c r="E17246">
        <v>9</v>
      </c>
      <c r="F17246">
        <v>1314.89</v>
      </c>
      <c r="G17246">
        <v>223.65</v>
      </c>
      <c r="H17246">
        <v>146.1</v>
      </c>
      <c r="I17246">
        <v>1446.57</v>
      </c>
    </row>
    <row r="17247" spans="1:9" x14ac:dyDescent="0.3">
      <c r="A17247" s="1">
        <v>43282</v>
      </c>
      <c r="B17247" t="s">
        <v>17</v>
      </c>
      <c r="C17247" t="s">
        <v>31</v>
      </c>
      <c r="D17247" t="s">
        <v>4</v>
      </c>
      <c r="E17247">
        <v>2</v>
      </c>
      <c r="F17247">
        <v>148.4</v>
      </c>
      <c r="G17247">
        <v>74.91</v>
      </c>
      <c r="H17247">
        <v>74.2</v>
      </c>
      <c r="I17247">
        <v>223.31</v>
      </c>
    </row>
    <row r="17248" spans="1:9" x14ac:dyDescent="0.3">
      <c r="A17248" s="1">
        <v>43282</v>
      </c>
      <c r="B17248" t="s">
        <v>17</v>
      </c>
      <c r="C17248" t="s">
        <v>31</v>
      </c>
      <c r="D17248" t="s">
        <v>19</v>
      </c>
      <c r="E17248">
        <v>1</v>
      </c>
      <c r="F17248">
        <v>544.99</v>
      </c>
      <c r="G17248">
        <v>25.75</v>
      </c>
      <c r="H17248">
        <v>544.99</v>
      </c>
      <c r="I17248">
        <v>100</v>
      </c>
    </row>
    <row r="17249" spans="1:9" x14ac:dyDescent="0.3">
      <c r="A17249" s="1">
        <v>43282</v>
      </c>
      <c r="B17249" t="s">
        <v>17</v>
      </c>
      <c r="C17249" t="s">
        <v>12</v>
      </c>
      <c r="D17249" t="s">
        <v>2</v>
      </c>
      <c r="E17249">
        <v>4</v>
      </c>
      <c r="F17249">
        <v>617.29999999999995</v>
      </c>
      <c r="G17249">
        <v>78.17</v>
      </c>
      <c r="H17249">
        <v>154.33000000000001</v>
      </c>
      <c r="I17249">
        <v>695.47</v>
      </c>
    </row>
    <row r="17250" spans="1:9" x14ac:dyDescent="0.3">
      <c r="A17250" s="1">
        <v>43282</v>
      </c>
      <c r="B17250" t="s">
        <v>17</v>
      </c>
      <c r="C17250" t="s">
        <v>12</v>
      </c>
      <c r="D17250" t="s">
        <v>7</v>
      </c>
      <c r="E17250">
        <v>3</v>
      </c>
      <c r="F17250">
        <v>605.98</v>
      </c>
      <c r="G17250">
        <v>80.06</v>
      </c>
      <c r="H17250">
        <v>201.99</v>
      </c>
      <c r="I17250">
        <v>686.04</v>
      </c>
    </row>
    <row r="17251" spans="1:9" x14ac:dyDescent="0.3">
      <c r="A17251" s="1">
        <v>43282</v>
      </c>
      <c r="B17251" t="s">
        <v>17</v>
      </c>
      <c r="C17251" t="s">
        <v>18</v>
      </c>
      <c r="D17251" t="s">
        <v>2</v>
      </c>
      <c r="E17251">
        <v>1</v>
      </c>
      <c r="F17251">
        <v>131.80000000000001</v>
      </c>
      <c r="G17251">
        <v>74.739999999999995</v>
      </c>
      <c r="H17251">
        <v>65.900000000000006</v>
      </c>
      <c r="I17251">
        <v>413.08</v>
      </c>
    </row>
    <row r="17252" spans="1:9" x14ac:dyDescent="0.3">
      <c r="A17252" s="1">
        <v>43282</v>
      </c>
      <c r="B17252" t="s">
        <v>17</v>
      </c>
      <c r="C17252" t="s">
        <v>18</v>
      </c>
      <c r="D17252" t="s">
        <v>7</v>
      </c>
      <c r="E17252">
        <v>5</v>
      </c>
      <c r="F17252">
        <v>688.81</v>
      </c>
      <c r="G17252">
        <v>112.19</v>
      </c>
      <c r="H17252">
        <v>137.76</v>
      </c>
      <c r="I17252">
        <v>801</v>
      </c>
    </row>
    <row r="17253" spans="1:9" x14ac:dyDescent="0.3">
      <c r="A17253" s="1">
        <v>43282</v>
      </c>
      <c r="B17253" t="s">
        <v>17</v>
      </c>
      <c r="C17253" t="s">
        <v>18</v>
      </c>
      <c r="D17253" t="s">
        <v>4</v>
      </c>
      <c r="E17253">
        <v>1</v>
      </c>
      <c r="F17253">
        <v>149.9</v>
      </c>
      <c r="G17253">
        <v>23.77</v>
      </c>
      <c r="H17253">
        <v>149.9</v>
      </c>
      <c r="I17253">
        <v>173.67</v>
      </c>
    </row>
    <row r="17254" spans="1:9" x14ac:dyDescent="0.3">
      <c r="A17254" s="1">
        <v>43282</v>
      </c>
      <c r="B17254" t="s">
        <v>17</v>
      </c>
      <c r="C17254" t="s">
        <v>18</v>
      </c>
      <c r="D17254" t="s">
        <v>19</v>
      </c>
      <c r="E17254">
        <v>1</v>
      </c>
      <c r="F17254">
        <v>28.9</v>
      </c>
      <c r="G17254">
        <v>15.3</v>
      </c>
      <c r="H17254">
        <v>28.9</v>
      </c>
      <c r="I17254">
        <v>44.2</v>
      </c>
    </row>
    <row r="17255" spans="1:9" x14ac:dyDescent="0.3">
      <c r="A17255" s="1">
        <v>43282</v>
      </c>
      <c r="B17255" t="s">
        <v>17</v>
      </c>
      <c r="C17255" t="s">
        <v>25</v>
      </c>
      <c r="D17255" t="s">
        <v>2</v>
      </c>
      <c r="E17255">
        <v>1</v>
      </c>
      <c r="F17255">
        <v>38.9</v>
      </c>
      <c r="G17255">
        <v>17.2</v>
      </c>
      <c r="H17255">
        <v>38.9</v>
      </c>
      <c r="I17255">
        <v>56.1</v>
      </c>
    </row>
    <row r="17256" spans="1:9" x14ac:dyDescent="0.3">
      <c r="A17256" s="1">
        <v>43282</v>
      </c>
      <c r="B17256" t="s">
        <v>17</v>
      </c>
      <c r="C17256" t="s">
        <v>25</v>
      </c>
      <c r="D17256" t="s">
        <v>7</v>
      </c>
      <c r="E17256">
        <v>8</v>
      </c>
      <c r="F17256">
        <v>507.91</v>
      </c>
      <c r="G17256">
        <v>220.83</v>
      </c>
      <c r="H17256">
        <v>63.49</v>
      </c>
      <c r="I17256">
        <v>690.4</v>
      </c>
    </row>
    <row r="17257" spans="1:9" x14ac:dyDescent="0.3">
      <c r="A17257" s="1">
        <v>43282</v>
      </c>
      <c r="B17257" t="s">
        <v>17</v>
      </c>
      <c r="C17257" t="s">
        <v>25</v>
      </c>
      <c r="D17257" t="s">
        <v>19</v>
      </c>
      <c r="E17257">
        <v>1</v>
      </c>
      <c r="F17257">
        <v>44.98</v>
      </c>
      <c r="G17257">
        <v>36.520000000000003</v>
      </c>
      <c r="H17257">
        <v>22.49</v>
      </c>
      <c r="I17257">
        <v>38.340000000000003</v>
      </c>
    </row>
    <row r="17258" spans="1:9" x14ac:dyDescent="0.3">
      <c r="A17258" s="1">
        <v>43282</v>
      </c>
      <c r="B17258" t="s">
        <v>17</v>
      </c>
      <c r="C17258" t="s">
        <v>37</v>
      </c>
      <c r="D17258" t="s">
        <v>2</v>
      </c>
      <c r="E17258">
        <v>2</v>
      </c>
      <c r="F17258">
        <v>172.22</v>
      </c>
      <c r="G17258">
        <v>75.489999999999995</v>
      </c>
      <c r="H17258">
        <v>86.11</v>
      </c>
      <c r="I17258">
        <v>247.71</v>
      </c>
    </row>
    <row r="17259" spans="1:9" x14ac:dyDescent="0.3">
      <c r="A17259" s="1">
        <v>43282</v>
      </c>
      <c r="B17259" t="s">
        <v>17</v>
      </c>
      <c r="C17259" t="s">
        <v>37</v>
      </c>
      <c r="D17259" t="s">
        <v>7</v>
      </c>
      <c r="E17259">
        <v>2</v>
      </c>
      <c r="F17259">
        <v>397</v>
      </c>
      <c r="G17259">
        <v>38.979999999999997</v>
      </c>
      <c r="H17259">
        <v>198.5</v>
      </c>
      <c r="I17259">
        <v>435.98</v>
      </c>
    </row>
    <row r="17260" spans="1:9" x14ac:dyDescent="0.3">
      <c r="A17260" s="1">
        <v>43282</v>
      </c>
      <c r="B17260" t="s">
        <v>17</v>
      </c>
      <c r="C17260" t="s">
        <v>44</v>
      </c>
      <c r="D17260" t="s">
        <v>2</v>
      </c>
      <c r="E17260">
        <v>2</v>
      </c>
      <c r="F17260">
        <v>45.88</v>
      </c>
      <c r="G17260">
        <v>73.760000000000005</v>
      </c>
      <c r="H17260">
        <v>22.94</v>
      </c>
      <c r="I17260">
        <v>119.64</v>
      </c>
    </row>
    <row r="17261" spans="1:9" x14ac:dyDescent="0.3">
      <c r="A17261" s="1">
        <v>43282</v>
      </c>
      <c r="B17261" t="s">
        <v>17</v>
      </c>
      <c r="C17261" t="s">
        <v>44</v>
      </c>
      <c r="D17261" t="s">
        <v>7</v>
      </c>
      <c r="E17261">
        <v>3</v>
      </c>
      <c r="F17261">
        <v>296.48</v>
      </c>
      <c r="G17261">
        <v>67.78</v>
      </c>
      <c r="H17261">
        <v>98.83</v>
      </c>
      <c r="I17261">
        <v>364.26</v>
      </c>
    </row>
    <row r="17262" spans="1:9" x14ac:dyDescent="0.3">
      <c r="A17262" s="1">
        <v>43282</v>
      </c>
      <c r="B17262" t="s">
        <v>17</v>
      </c>
      <c r="C17262" t="s">
        <v>6</v>
      </c>
      <c r="D17262" t="s">
        <v>2</v>
      </c>
      <c r="E17262">
        <v>10</v>
      </c>
      <c r="F17262">
        <v>772.61</v>
      </c>
      <c r="G17262">
        <v>196.25</v>
      </c>
      <c r="H17262">
        <v>77.260000000000005</v>
      </c>
      <c r="I17262">
        <v>968.86</v>
      </c>
    </row>
    <row r="17263" spans="1:9" x14ac:dyDescent="0.3">
      <c r="A17263" s="1">
        <v>43282</v>
      </c>
      <c r="B17263" t="s">
        <v>17</v>
      </c>
      <c r="C17263" t="s">
        <v>6</v>
      </c>
      <c r="D17263" t="s">
        <v>7</v>
      </c>
      <c r="E17263">
        <v>34</v>
      </c>
      <c r="F17263">
        <v>2346.02</v>
      </c>
      <c r="G17263">
        <v>639.59</v>
      </c>
      <c r="H17263">
        <v>65.17</v>
      </c>
      <c r="I17263">
        <v>3208.43</v>
      </c>
    </row>
    <row r="17264" spans="1:9" x14ac:dyDescent="0.3">
      <c r="A17264" s="1">
        <v>43282</v>
      </c>
      <c r="B17264" t="s">
        <v>17</v>
      </c>
      <c r="C17264" t="s">
        <v>6</v>
      </c>
      <c r="D17264" t="s">
        <v>4</v>
      </c>
      <c r="E17264">
        <v>1</v>
      </c>
      <c r="F17264">
        <v>163.52000000000001</v>
      </c>
      <c r="G17264">
        <v>20.34</v>
      </c>
      <c r="H17264">
        <v>163.52000000000001</v>
      </c>
      <c r="I17264">
        <v>183.86</v>
      </c>
    </row>
    <row r="17265" spans="1:9" x14ac:dyDescent="0.3">
      <c r="A17265" s="1">
        <v>43282</v>
      </c>
      <c r="B17265" t="s">
        <v>17</v>
      </c>
      <c r="C17265" t="s">
        <v>6</v>
      </c>
      <c r="D17265" t="s">
        <v>19</v>
      </c>
      <c r="E17265">
        <v>4</v>
      </c>
      <c r="F17265">
        <v>224.89</v>
      </c>
      <c r="G17265">
        <v>58.69</v>
      </c>
      <c r="H17265">
        <v>56.22</v>
      </c>
      <c r="I17265">
        <v>205.33</v>
      </c>
    </row>
    <row r="17266" spans="1:9" x14ac:dyDescent="0.3">
      <c r="A17266" s="1">
        <v>43282</v>
      </c>
      <c r="B17266" t="s">
        <v>17</v>
      </c>
      <c r="C17266" t="s">
        <v>71</v>
      </c>
      <c r="D17266" t="s">
        <v>2</v>
      </c>
      <c r="E17266">
        <v>2</v>
      </c>
      <c r="F17266">
        <v>302.60000000000002</v>
      </c>
      <c r="G17266">
        <v>94.86</v>
      </c>
      <c r="H17266">
        <v>75.650000000000006</v>
      </c>
      <c r="I17266">
        <v>1072.22</v>
      </c>
    </row>
    <row r="17267" spans="1:9" x14ac:dyDescent="0.3">
      <c r="A17267" s="1">
        <v>43282</v>
      </c>
      <c r="B17267" t="s">
        <v>17</v>
      </c>
      <c r="C17267" t="s">
        <v>71</v>
      </c>
      <c r="D17267" t="s">
        <v>7</v>
      </c>
      <c r="E17267">
        <v>1</v>
      </c>
      <c r="F17267">
        <v>99</v>
      </c>
      <c r="G17267">
        <v>15.79</v>
      </c>
      <c r="H17267">
        <v>99</v>
      </c>
      <c r="I17267">
        <v>114.79</v>
      </c>
    </row>
    <row r="17268" spans="1:9" x14ac:dyDescent="0.3">
      <c r="A17268" s="1">
        <v>43282</v>
      </c>
      <c r="B17268" t="s">
        <v>17</v>
      </c>
      <c r="C17268" t="s">
        <v>38</v>
      </c>
      <c r="D17268" t="s">
        <v>2</v>
      </c>
      <c r="E17268">
        <v>1</v>
      </c>
      <c r="F17268">
        <v>62</v>
      </c>
      <c r="G17268">
        <v>23.58</v>
      </c>
      <c r="H17268">
        <v>62</v>
      </c>
      <c r="I17268">
        <v>85.58</v>
      </c>
    </row>
    <row r="17269" spans="1:9" x14ac:dyDescent="0.3">
      <c r="A17269" s="1">
        <v>43282</v>
      </c>
      <c r="B17269" t="s">
        <v>17</v>
      </c>
      <c r="C17269" t="s">
        <v>38</v>
      </c>
      <c r="D17269" t="s">
        <v>7</v>
      </c>
      <c r="E17269">
        <v>1</v>
      </c>
      <c r="F17269">
        <v>413.91</v>
      </c>
      <c r="G17269">
        <v>33.770000000000003</v>
      </c>
      <c r="H17269">
        <v>413.91</v>
      </c>
      <c r="I17269">
        <v>447.68</v>
      </c>
    </row>
    <row r="17270" spans="1:9" x14ac:dyDescent="0.3">
      <c r="A17270" s="1">
        <v>43282</v>
      </c>
      <c r="B17270" t="s">
        <v>17</v>
      </c>
      <c r="C17270" t="s">
        <v>26</v>
      </c>
      <c r="D17270" t="s">
        <v>2</v>
      </c>
      <c r="E17270">
        <v>2</v>
      </c>
      <c r="F17270">
        <v>359.89</v>
      </c>
      <c r="G17270">
        <v>108.94</v>
      </c>
      <c r="H17270">
        <v>179.95</v>
      </c>
      <c r="I17270">
        <v>468.83</v>
      </c>
    </row>
    <row r="17271" spans="1:9" x14ac:dyDescent="0.3">
      <c r="A17271" s="1">
        <v>43282</v>
      </c>
      <c r="B17271" t="s">
        <v>17</v>
      </c>
      <c r="C17271" t="s">
        <v>26</v>
      </c>
      <c r="D17271" t="s">
        <v>7</v>
      </c>
      <c r="E17271">
        <v>5</v>
      </c>
      <c r="F17271">
        <v>750.01</v>
      </c>
      <c r="G17271">
        <v>128.97</v>
      </c>
      <c r="H17271">
        <v>150</v>
      </c>
      <c r="I17271">
        <v>622.80999999999995</v>
      </c>
    </row>
    <row r="17272" spans="1:9" x14ac:dyDescent="0.3">
      <c r="A17272" s="1">
        <v>43282</v>
      </c>
      <c r="B17272" t="s">
        <v>17</v>
      </c>
      <c r="C17272" t="s">
        <v>26</v>
      </c>
      <c r="D17272" t="s">
        <v>19</v>
      </c>
      <c r="E17272">
        <v>2</v>
      </c>
      <c r="F17272">
        <v>1029.7</v>
      </c>
      <c r="G17272">
        <v>98.32</v>
      </c>
      <c r="H17272">
        <v>343.23</v>
      </c>
      <c r="I17272">
        <v>256.17</v>
      </c>
    </row>
    <row r="17273" spans="1:9" x14ac:dyDescent="0.3">
      <c r="A17273" s="1">
        <v>43282</v>
      </c>
      <c r="B17273" t="s">
        <v>17</v>
      </c>
      <c r="C17273" t="s">
        <v>53</v>
      </c>
      <c r="D17273" t="s">
        <v>7</v>
      </c>
      <c r="E17273">
        <v>2</v>
      </c>
      <c r="F17273">
        <v>421.9</v>
      </c>
      <c r="G17273">
        <v>76.819999999999993</v>
      </c>
      <c r="H17273">
        <v>210.95</v>
      </c>
      <c r="I17273">
        <v>498.72</v>
      </c>
    </row>
    <row r="17274" spans="1:9" x14ac:dyDescent="0.3">
      <c r="A17274" s="1">
        <v>43282</v>
      </c>
      <c r="B17274" t="s">
        <v>17</v>
      </c>
      <c r="C17274" t="s">
        <v>20</v>
      </c>
      <c r="D17274" t="s">
        <v>2</v>
      </c>
      <c r="E17274">
        <v>2</v>
      </c>
      <c r="F17274">
        <v>168.9</v>
      </c>
      <c r="G17274">
        <v>70.81</v>
      </c>
      <c r="H17274">
        <v>84.45</v>
      </c>
      <c r="I17274">
        <v>239.71</v>
      </c>
    </row>
    <row r="17275" spans="1:9" x14ac:dyDescent="0.3">
      <c r="A17275" s="1">
        <v>43282</v>
      </c>
      <c r="B17275" t="s">
        <v>17</v>
      </c>
      <c r="C17275" t="s">
        <v>20</v>
      </c>
      <c r="D17275" t="s">
        <v>7</v>
      </c>
      <c r="E17275">
        <v>4</v>
      </c>
      <c r="F17275">
        <v>473.88</v>
      </c>
      <c r="G17275">
        <v>96.69</v>
      </c>
      <c r="H17275">
        <v>118.47</v>
      </c>
      <c r="I17275">
        <v>570.57000000000005</v>
      </c>
    </row>
    <row r="17276" spans="1:9" x14ac:dyDescent="0.3">
      <c r="A17276" s="1">
        <v>43282</v>
      </c>
      <c r="B17276" t="s">
        <v>17</v>
      </c>
      <c r="C17276" t="s">
        <v>20</v>
      </c>
      <c r="D17276" t="s">
        <v>4</v>
      </c>
      <c r="E17276">
        <v>1</v>
      </c>
      <c r="F17276">
        <v>87</v>
      </c>
      <c r="G17276">
        <v>23.33</v>
      </c>
      <c r="H17276">
        <v>87</v>
      </c>
      <c r="I17276">
        <v>110.33</v>
      </c>
    </row>
    <row r="17277" spans="1:9" x14ac:dyDescent="0.3">
      <c r="A17277" s="1">
        <v>43282</v>
      </c>
      <c r="B17277" t="s">
        <v>17</v>
      </c>
      <c r="C17277" t="s">
        <v>41</v>
      </c>
      <c r="D17277" t="s">
        <v>2</v>
      </c>
      <c r="E17277">
        <v>1</v>
      </c>
      <c r="F17277">
        <v>89.9</v>
      </c>
      <c r="G17277">
        <v>38.99</v>
      </c>
      <c r="H17277">
        <v>89.9</v>
      </c>
      <c r="I17277">
        <v>128.88999999999999</v>
      </c>
    </row>
    <row r="17278" spans="1:9" x14ac:dyDescent="0.3">
      <c r="A17278" s="1">
        <v>43282</v>
      </c>
      <c r="B17278" t="s">
        <v>17</v>
      </c>
      <c r="C17278" t="s">
        <v>41</v>
      </c>
      <c r="D17278" t="s">
        <v>4</v>
      </c>
      <c r="E17278">
        <v>1</v>
      </c>
      <c r="F17278">
        <v>54.85</v>
      </c>
      <c r="G17278">
        <v>27.66</v>
      </c>
      <c r="H17278">
        <v>54.85</v>
      </c>
      <c r="I17278">
        <v>82.51</v>
      </c>
    </row>
    <row r="17279" spans="1:9" x14ac:dyDescent="0.3">
      <c r="A17279" s="1">
        <v>43282</v>
      </c>
      <c r="B17279" t="s">
        <v>17</v>
      </c>
      <c r="C17279" t="s">
        <v>15</v>
      </c>
      <c r="D17279" t="s">
        <v>2</v>
      </c>
      <c r="E17279">
        <v>2</v>
      </c>
      <c r="F17279">
        <v>434.9</v>
      </c>
      <c r="G17279">
        <v>63.42</v>
      </c>
      <c r="H17279">
        <v>217.45</v>
      </c>
      <c r="I17279">
        <v>498.32</v>
      </c>
    </row>
    <row r="17280" spans="1:9" x14ac:dyDescent="0.3">
      <c r="A17280" s="1">
        <v>43282</v>
      </c>
      <c r="B17280" t="s">
        <v>17</v>
      </c>
      <c r="C17280" t="s">
        <v>15</v>
      </c>
      <c r="D17280" t="s">
        <v>7</v>
      </c>
      <c r="E17280">
        <v>17</v>
      </c>
      <c r="F17280">
        <v>1241.99</v>
      </c>
      <c r="G17280">
        <v>327.52</v>
      </c>
      <c r="H17280">
        <v>73.06</v>
      </c>
      <c r="I17280">
        <v>1569.51</v>
      </c>
    </row>
    <row r="17281" spans="1:9" x14ac:dyDescent="0.3">
      <c r="A17281" s="1">
        <v>43282</v>
      </c>
      <c r="B17281" t="s">
        <v>17</v>
      </c>
      <c r="C17281" t="s">
        <v>1</v>
      </c>
      <c r="D17281" t="s">
        <v>2</v>
      </c>
      <c r="E17281">
        <v>12</v>
      </c>
      <c r="F17281">
        <v>907.27</v>
      </c>
      <c r="G17281">
        <v>231.15</v>
      </c>
      <c r="H17281">
        <v>75.61</v>
      </c>
      <c r="I17281">
        <v>1292.67</v>
      </c>
    </row>
    <row r="17282" spans="1:9" x14ac:dyDescent="0.3">
      <c r="A17282" s="1">
        <v>43282</v>
      </c>
      <c r="B17282" t="s">
        <v>17</v>
      </c>
      <c r="C17282" t="s">
        <v>1</v>
      </c>
      <c r="D17282" t="s">
        <v>7</v>
      </c>
      <c r="E17282">
        <v>32</v>
      </c>
      <c r="F17282">
        <v>4083.65</v>
      </c>
      <c r="G17282">
        <v>886.1</v>
      </c>
      <c r="H17282">
        <v>110.37</v>
      </c>
      <c r="I17282">
        <v>6967.81</v>
      </c>
    </row>
    <row r="17283" spans="1:9" x14ac:dyDescent="0.3">
      <c r="A17283" s="1">
        <v>43282</v>
      </c>
      <c r="B17283" t="s">
        <v>17</v>
      </c>
      <c r="C17283" t="s">
        <v>1</v>
      </c>
      <c r="D17283" t="s">
        <v>4</v>
      </c>
      <c r="E17283">
        <v>1</v>
      </c>
      <c r="F17283">
        <v>119.5</v>
      </c>
      <c r="G17283">
        <v>22.77</v>
      </c>
      <c r="H17283">
        <v>119.5</v>
      </c>
      <c r="I17283">
        <v>142.27000000000001</v>
      </c>
    </row>
    <row r="17284" spans="1:9" x14ac:dyDescent="0.3">
      <c r="A17284" s="1">
        <v>43282</v>
      </c>
      <c r="B17284" t="s">
        <v>17</v>
      </c>
      <c r="C17284" t="s">
        <v>1</v>
      </c>
      <c r="D17284" t="s">
        <v>19</v>
      </c>
      <c r="E17284">
        <v>1</v>
      </c>
      <c r="F17284">
        <v>34.99</v>
      </c>
      <c r="G17284">
        <v>15.35</v>
      </c>
      <c r="H17284">
        <v>34.99</v>
      </c>
      <c r="I17284">
        <v>9.5500000000000007</v>
      </c>
    </row>
    <row r="17285" spans="1:9" x14ac:dyDescent="0.3">
      <c r="A17285" s="1">
        <v>43282</v>
      </c>
      <c r="B17285" t="s">
        <v>17</v>
      </c>
      <c r="C17285" t="s">
        <v>13</v>
      </c>
      <c r="D17285" t="s">
        <v>7</v>
      </c>
      <c r="E17285">
        <v>2</v>
      </c>
      <c r="F17285">
        <v>137.97999999999999</v>
      </c>
      <c r="G17285">
        <v>96.28</v>
      </c>
      <c r="H17285">
        <v>68.989999999999995</v>
      </c>
      <c r="I17285">
        <v>234.26</v>
      </c>
    </row>
    <row r="17286" spans="1:9" x14ac:dyDescent="0.3">
      <c r="A17286" s="1">
        <v>43282</v>
      </c>
      <c r="B17286" t="s">
        <v>17</v>
      </c>
      <c r="C17286" t="s">
        <v>42</v>
      </c>
      <c r="D17286" t="s">
        <v>7</v>
      </c>
      <c r="E17286">
        <v>1</v>
      </c>
      <c r="F17286">
        <v>349</v>
      </c>
      <c r="G17286">
        <v>86.21</v>
      </c>
      <c r="H17286">
        <v>349</v>
      </c>
      <c r="I17286">
        <v>435.21</v>
      </c>
    </row>
    <row r="17287" spans="1:9" x14ac:dyDescent="0.3">
      <c r="A17287" s="1">
        <v>43282</v>
      </c>
      <c r="B17287" t="s">
        <v>17</v>
      </c>
      <c r="C17287" t="s">
        <v>21</v>
      </c>
      <c r="D17287" t="s">
        <v>2</v>
      </c>
      <c r="E17287">
        <v>6</v>
      </c>
      <c r="F17287">
        <v>416.89</v>
      </c>
      <c r="G17287">
        <v>106.62</v>
      </c>
      <c r="H17287">
        <v>69.48</v>
      </c>
      <c r="I17287">
        <v>523.51</v>
      </c>
    </row>
    <row r="17288" spans="1:9" x14ac:dyDescent="0.3">
      <c r="A17288" s="1">
        <v>43282</v>
      </c>
      <c r="B17288" t="s">
        <v>17</v>
      </c>
      <c r="C17288" t="s">
        <v>21</v>
      </c>
      <c r="D17288" t="s">
        <v>7</v>
      </c>
      <c r="E17288">
        <v>11</v>
      </c>
      <c r="F17288">
        <v>1963</v>
      </c>
      <c r="G17288">
        <v>326.37</v>
      </c>
      <c r="H17288">
        <v>122.69</v>
      </c>
      <c r="I17288">
        <v>3207.54</v>
      </c>
    </row>
    <row r="17289" spans="1:9" x14ac:dyDescent="0.3">
      <c r="A17289" s="1">
        <v>43282</v>
      </c>
      <c r="B17289" t="s">
        <v>17</v>
      </c>
      <c r="C17289" t="s">
        <v>21</v>
      </c>
      <c r="D17289" t="s">
        <v>4</v>
      </c>
      <c r="E17289">
        <v>4</v>
      </c>
      <c r="F17289">
        <v>306.32</v>
      </c>
      <c r="G17289">
        <v>113.93</v>
      </c>
      <c r="H17289">
        <v>76.58</v>
      </c>
      <c r="I17289">
        <v>420.25</v>
      </c>
    </row>
    <row r="17290" spans="1:9" x14ac:dyDescent="0.3">
      <c r="A17290" s="1">
        <v>43282</v>
      </c>
      <c r="B17290" t="s">
        <v>17</v>
      </c>
      <c r="C17290" t="s">
        <v>8</v>
      </c>
      <c r="D17290" t="s">
        <v>2</v>
      </c>
      <c r="E17290">
        <v>5</v>
      </c>
      <c r="F17290">
        <v>368.56</v>
      </c>
      <c r="G17290">
        <v>114.44</v>
      </c>
      <c r="H17290">
        <v>61.43</v>
      </c>
      <c r="I17290">
        <v>601.74</v>
      </c>
    </row>
    <row r="17291" spans="1:9" x14ac:dyDescent="0.3">
      <c r="A17291" s="1">
        <v>43282</v>
      </c>
      <c r="B17291" t="s">
        <v>17</v>
      </c>
      <c r="C17291" t="s">
        <v>8</v>
      </c>
      <c r="D17291" t="s">
        <v>7</v>
      </c>
      <c r="E17291">
        <v>9</v>
      </c>
      <c r="F17291">
        <v>718.55</v>
      </c>
      <c r="G17291">
        <v>264.43</v>
      </c>
      <c r="H17291">
        <v>71.86</v>
      </c>
      <c r="I17291">
        <v>1166.18</v>
      </c>
    </row>
    <row r="17292" spans="1:9" x14ac:dyDescent="0.3">
      <c r="A17292" s="1">
        <v>43282</v>
      </c>
      <c r="B17292" t="s">
        <v>17</v>
      </c>
      <c r="C17292" t="s">
        <v>22</v>
      </c>
      <c r="D17292" t="s">
        <v>2</v>
      </c>
      <c r="E17292">
        <v>1</v>
      </c>
      <c r="F17292">
        <v>129</v>
      </c>
      <c r="G17292">
        <v>23.62</v>
      </c>
      <c r="H17292">
        <v>129</v>
      </c>
      <c r="I17292">
        <v>152.62</v>
      </c>
    </row>
    <row r="17293" spans="1:9" x14ac:dyDescent="0.3">
      <c r="A17293" s="1">
        <v>43282</v>
      </c>
      <c r="B17293" t="s">
        <v>17</v>
      </c>
      <c r="C17293" t="s">
        <v>3</v>
      </c>
      <c r="D17293" t="s">
        <v>2</v>
      </c>
      <c r="E17293">
        <v>34</v>
      </c>
      <c r="F17293">
        <v>2669.15</v>
      </c>
      <c r="G17293">
        <v>519.79999999999995</v>
      </c>
      <c r="H17293">
        <v>63.55</v>
      </c>
      <c r="I17293">
        <v>4349.79</v>
      </c>
    </row>
    <row r="17294" spans="1:9" x14ac:dyDescent="0.3">
      <c r="A17294" s="1">
        <v>43282</v>
      </c>
      <c r="B17294" t="s">
        <v>17</v>
      </c>
      <c r="C17294" t="s">
        <v>3</v>
      </c>
      <c r="D17294" t="s">
        <v>7</v>
      </c>
      <c r="E17294">
        <v>113</v>
      </c>
      <c r="F17294">
        <v>13541.36</v>
      </c>
      <c r="G17294">
        <v>2134.4899999999998</v>
      </c>
      <c r="H17294">
        <v>106.62</v>
      </c>
      <c r="I17294">
        <v>21648.67</v>
      </c>
    </row>
    <row r="17295" spans="1:9" x14ac:dyDescent="0.3">
      <c r="A17295" s="1">
        <v>43282</v>
      </c>
      <c r="B17295" t="s">
        <v>17</v>
      </c>
      <c r="C17295" t="s">
        <v>3</v>
      </c>
      <c r="D17295" t="s">
        <v>4</v>
      </c>
      <c r="E17295">
        <v>8</v>
      </c>
      <c r="F17295">
        <v>907.57</v>
      </c>
      <c r="G17295">
        <v>103.56</v>
      </c>
      <c r="H17295">
        <v>113.45</v>
      </c>
      <c r="I17295">
        <v>1011.13</v>
      </c>
    </row>
    <row r="17296" spans="1:9" x14ac:dyDescent="0.3">
      <c r="A17296" s="1">
        <v>43282</v>
      </c>
      <c r="B17296" t="s">
        <v>17</v>
      </c>
      <c r="C17296" t="s">
        <v>3</v>
      </c>
      <c r="D17296" t="s">
        <v>19</v>
      </c>
      <c r="E17296">
        <v>3</v>
      </c>
      <c r="F17296">
        <v>243.9</v>
      </c>
      <c r="G17296">
        <v>52.46</v>
      </c>
      <c r="H17296">
        <v>81.3</v>
      </c>
      <c r="I17296">
        <v>284.20999999999998</v>
      </c>
    </row>
    <row r="17297" spans="1:9" x14ac:dyDescent="0.3">
      <c r="A17297" s="1">
        <v>43282</v>
      </c>
      <c r="B17297" t="s">
        <v>17</v>
      </c>
      <c r="C17297" t="s">
        <v>64</v>
      </c>
      <c r="D17297" t="s">
        <v>2</v>
      </c>
      <c r="E17297">
        <v>1</v>
      </c>
      <c r="F17297">
        <v>129</v>
      </c>
      <c r="G17297">
        <v>37.81</v>
      </c>
      <c r="H17297">
        <v>129</v>
      </c>
      <c r="I17297">
        <v>166.81</v>
      </c>
    </row>
    <row r="17298" spans="1:9" x14ac:dyDescent="0.3">
      <c r="A17298" s="1">
        <v>43282</v>
      </c>
      <c r="B17298" t="s">
        <v>23</v>
      </c>
      <c r="C17298" t="s">
        <v>11</v>
      </c>
      <c r="D17298" t="s">
        <v>2</v>
      </c>
      <c r="E17298">
        <v>1</v>
      </c>
      <c r="F17298">
        <v>599</v>
      </c>
      <c r="G17298">
        <v>66.44</v>
      </c>
      <c r="H17298">
        <v>599</v>
      </c>
      <c r="I17298">
        <v>665.44</v>
      </c>
    </row>
    <row r="17299" spans="1:9" x14ac:dyDescent="0.3">
      <c r="A17299" s="1">
        <v>43282</v>
      </c>
      <c r="B17299" t="s">
        <v>23</v>
      </c>
      <c r="C17299" t="s">
        <v>81</v>
      </c>
      <c r="D17299" t="s">
        <v>7</v>
      </c>
      <c r="E17299">
        <v>1</v>
      </c>
      <c r="F17299">
        <v>85.95</v>
      </c>
      <c r="G17299">
        <v>51.32</v>
      </c>
      <c r="H17299">
        <v>85.95</v>
      </c>
      <c r="I17299">
        <v>137.27000000000001</v>
      </c>
    </row>
    <row r="17300" spans="1:9" x14ac:dyDescent="0.3">
      <c r="A17300" s="1">
        <v>43282</v>
      </c>
      <c r="B17300" t="s">
        <v>23</v>
      </c>
      <c r="C17300" t="s">
        <v>31</v>
      </c>
      <c r="D17300" t="s">
        <v>7</v>
      </c>
      <c r="E17300">
        <v>1</v>
      </c>
      <c r="F17300">
        <v>36.200000000000003</v>
      </c>
      <c r="G17300">
        <v>22.18</v>
      </c>
      <c r="H17300">
        <v>36.200000000000003</v>
      </c>
      <c r="I17300">
        <v>58.38</v>
      </c>
    </row>
    <row r="17301" spans="1:9" x14ac:dyDescent="0.3">
      <c r="A17301" s="1">
        <v>43282</v>
      </c>
      <c r="B17301" t="s">
        <v>23</v>
      </c>
      <c r="C17301" t="s">
        <v>18</v>
      </c>
      <c r="D17301" t="s">
        <v>7</v>
      </c>
      <c r="E17301">
        <v>1</v>
      </c>
      <c r="F17301">
        <v>69.989999999999995</v>
      </c>
      <c r="G17301">
        <v>18.59</v>
      </c>
      <c r="H17301">
        <v>69.989999999999995</v>
      </c>
      <c r="I17301">
        <v>88.58</v>
      </c>
    </row>
    <row r="17302" spans="1:9" x14ac:dyDescent="0.3">
      <c r="A17302" s="1">
        <v>43282</v>
      </c>
      <c r="B17302" t="s">
        <v>23</v>
      </c>
      <c r="C17302" t="s">
        <v>25</v>
      </c>
      <c r="D17302" t="s">
        <v>7</v>
      </c>
      <c r="E17302">
        <v>1</v>
      </c>
      <c r="F17302">
        <v>52.88</v>
      </c>
      <c r="G17302">
        <v>18.47</v>
      </c>
      <c r="H17302">
        <v>52.88</v>
      </c>
      <c r="I17302">
        <v>71.349999999999994</v>
      </c>
    </row>
    <row r="17303" spans="1:9" x14ac:dyDescent="0.3">
      <c r="A17303" s="1">
        <v>43282</v>
      </c>
      <c r="B17303" t="s">
        <v>23</v>
      </c>
      <c r="C17303" t="s">
        <v>37</v>
      </c>
      <c r="D17303" t="s">
        <v>7</v>
      </c>
      <c r="E17303">
        <v>1</v>
      </c>
      <c r="F17303">
        <v>14.9</v>
      </c>
      <c r="G17303">
        <v>17.059999999999999</v>
      </c>
      <c r="H17303">
        <v>14.9</v>
      </c>
      <c r="I17303">
        <v>31.96</v>
      </c>
    </row>
    <row r="17304" spans="1:9" x14ac:dyDescent="0.3">
      <c r="A17304" s="1">
        <v>43282</v>
      </c>
      <c r="B17304" t="s">
        <v>23</v>
      </c>
      <c r="C17304" t="s">
        <v>6</v>
      </c>
      <c r="D17304" t="s">
        <v>2</v>
      </c>
      <c r="E17304">
        <v>2</v>
      </c>
      <c r="F17304">
        <v>57.9</v>
      </c>
      <c r="G17304">
        <v>21.33</v>
      </c>
      <c r="H17304">
        <v>28.95</v>
      </c>
      <c r="I17304">
        <v>79.23</v>
      </c>
    </row>
    <row r="17305" spans="1:9" x14ac:dyDescent="0.3">
      <c r="A17305" s="1">
        <v>43282</v>
      </c>
      <c r="B17305" t="s">
        <v>23</v>
      </c>
      <c r="C17305" t="s">
        <v>6</v>
      </c>
      <c r="D17305" t="s">
        <v>7</v>
      </c>
      <c r="E17305">
        <v>6</v>
      </c>
      <c r="F17305">
        <v>505.77</v>
      </c>
      <c r="G17305">
        <v>96.23</v>
      </c>
      <c r="H17305">
        <v>84.3</v>
      </c>
      <c r="I17305">
        <v>602</v>
      </c>
    </row>
    <row r="17306" spans="1:9" x14ac:dyDescent="0.3">
      <c r="A17306" s="1">
        <v>43282</v>
      </c>
      <c r="B17306" t="s">
        <v>23</v>
      </c>
      <c r="C17306" t="s">
        <v>38</v>
      </c>
      <c r="D17306" t="s">
        <v>2</v>
      </c>
      <c r="E17306">
        <v>1</v>
      </c>
      <c r="F17306">
        <v>45.9</v>
      </c>
      <c r="G17306">
        <v>22.25</v>
      </c>
      <c r="H17306">
        <v>45.9</v>
      </c>
      <c r="I17306">
        <v>68.150000000000006</v>
      </c>
    </row>
    <row r="17307" spans="1:9" x14ac:dyDescent="0.3">
      <c r="A17307" s="1">
        <v>43282</v>
      </c>
      <c r="B17307" t="s">
        <v>23</v>
      </c>
      <c r="C17307" t="s">
        <v>26</v>
      </c>
      <c r="D17307" t="s">
        <v>7</v>
      </c>
      <c r="E17307">
        <v>1</v>
      </c>
      <c r="F17307">
        <v>59.99</v>
      </c>
      <c r="G17307">
        <v>51.14</v>
      </c>
      <c r="H17307">
        <v>59.99</v>
      </c>
      <c r="I17307">
        <v>111.13</v>
      </c>
    </row>
    <row r="17308" spans="1:9" x14ac:dyDescent="0.3">
      <c r="A17308" s="1">
        <v>43282</v>
      </c>
      <c r="B17308" t="s">
        <v>23</v>
      </c>
      <c r="C17308" t="s">
        <v>41</v>
      </c>
      <c r="D17308" t="s">
        <v>7</v>
      </c>
      <c r="E17308">
        <v>1</v>
      </c>
      <c r="F17308">
        <v>599</v>
      </c>
      <c r="G17308">
        <v>66.44</v>
      </c>
      <c r="H17308">
        <v>599</v>
      </c>
      <c r="I17308">
        <v>665.44</v>
      </c>
    </row>
    <row r="17309" spans="1:9" x14ac:dyDescent="0.3">
      <c r="A17309" s="1">
        <v>43282</v>
      </c>
      <c r="B17309" t="s">
        <v>23</v>
      </c>
      <c r="C17309" t="s">
        <v>15</v>
      </c>
      <c r="D17309" t="s">
        <v>7</v>
      </c>
      <c r="E17309">
        <v>3</v>
      </c>
      <c r="F17309">
        <v>608.98</v>
      </c>
      <c r="G17309">
        <v>62.42</v>
      </c>
      <c r="H17309">
        <v>202.99</v>
      </c>
      <c r="I17309">
        <v>621.4</v>
      </c>
    </row>
    <row r="17310" spans="1:9" x14ac:dyDescent="0.3">
      <c r="A17310" s="1">
        <v>43282</v>
      </c>
      <c r="B17310" t="s">
        <v>23</v>
      </c>
      <c r="C17310" t="s">
        <v>15</v>
      </c>
      <c r="D17310" t="s">
        <v>19</v>
      </c>
      <c r="E17310">
        <v>1</v>
      </c>
      <c r="F17310">
        <v>89.99</v>
      </c>
      <c r="G17310">
        <v>22.56</v>
      </c>
      <c r="H17310">
        <v>89.99</v>
      </c>
      <c r="I17310">
        <v>50</v>
      </c>
    </row>
    <row r="17311" spans="1:9" x14ac:dyDescent="0.3">
      <c r="A17311" s="1">
        <v>43282</v>
      </c>
      <c r="B17311" t="s">
        <v>23</v>
      </c>
      <c r="C17311" t="s">
        <v>1</v>
      </c>
      <c r="D17311" t="s">
        <v>7</v>
      </c>
      <c r="E17311">
        <v>6</v>
      </c>
      <c r="F17311">
        <v>648.5</v>
      </c>
      <c r="G17311">
        <v>114.91</v>
      </c>
      <c r="H17311">
        <v>108.08</v>
      </c>
      <c r="I17311">
        <v>763.41</v>
      </c>
    </row>
    <row r="17312" spans="1:9" x14ac:dyDescent="0.3">
      <c r="A17312" s="1">
        <v>43282</v>
      </c>
      <c r="B17312" t="s">
        <v>23</v>
      </c>
      <c r="C17312" t="s">
        <v>21</v>
      </c>
      <c r="D17312" t="s">
        <v>2</v>
      </c>
      <c r="E17312">
        <v>1</v>
      </c>
      <c r="F17312">
        <v>293.89999999999998</v>
      </c>
      <c r="G17312">
        <v>15.4</v>
      </c>
      <c r="H17312">
        <v>293.89999999999998</v>
      </c>
      <c r="I17312">
        <v>309.3</v>
      </c>
    </row>
    <row r="17313" spans="1:9" x14ac:dyDescent="0.3">
      <c r="A17313" s="1">
        <v>43282</v>
      </c>
      <c r="B17313" t="s">
        <v>23</v>
      </c>
      <c r="C17313" t="s">
        <v>21</v>
      </c>
      <c r="D17313" t="s">
        <v>7</v>
      </c>
      <c r="E17313">
        <v>3</v>
      </c>
      <c r="F17313">
        <v>1189.4000000000001</v>
      </c>
      <c r="G17313">
        <v>41.59</v>
      </c>
      <c r="H17313">
        <v>396.47</v>
      </c>
      <c r="I17313">
        <v>1230.99</v>
      </c>
    </row>
    <row r="17314" spans="1:9" x14ac:dyDescent="0.3">
      <c r="A17314" s="1">
        <v>43282</v>
      </c>
      <c r="B17314" t="s">
        <v>23</v>
      </c>
      <c r="C17314" t="s">
        <v>8</v>
      </c>
      <c r="D17314" t="s">
        <v>7</v>
      </c>
      <c r="E17314">
        <v>1</v>
      </c>
      <c r="F17314">
        <v>598.9</v>
      </c>
      <c r="G17314">
        <v>23.38</v>
      </c>
      <c r="H17314">
        <v>598.9</v>
      </c>
      <c r="I17314">
        <v>622.28</v>
      </c>
    </row>
    <row r="17315" spans="1:9" x14ac:dyDescent="0.3">
      <c r="A17315" s="1">
        <v>43282</v>
      </c>
      <c r="B17315" t="s">
        <v>23</v>
      </c>
      <c r="C17315" t="s">
        <v>3</v>
      </c>
      <c r="D17315" t="s">
        <v>2</v>
      </c>
      <c r="E17315">
        <v>1</v>
      </c>
      <c r="F17315">
        <v>59.99</v>
      </c>
      <c r="G17315">
        <v>8.58</v>
      </c>
      <c r="H17315">
        <v>59.99</v>
      </c>
      <c r="I17315">
        <v>68.569999999999993</v>
      </c>
    </row>
    <row r="17316" spans="1:9" x14ac:dyDescent="0.3">
      <c r="A17316" s="1">
        <v>43282</v>
      </c>
      <c r="B17316" t="s">
        <v>23</v>
      </c>
      <c r="C17316" t="s">
        <v>3</v>
      </c>
      <c r="D17316" t="s">
        <v>7</v>
      </c>
      <c r="E17316">
        <v>16</v>
      </c>
      <c r="F17316">
        <v>2952.06</v>
      </c>
      <c r="G17316">
        <v>286.92</v>
      </c>
      <c r="H17316">
        <v>184.5</v>
      </c>
      <c r="I17316">
        <v>3133.96</v>
      </c>
    </row>
    <row r="17317" spans="1:9" x14ac:dyDescent="0.3">
      <c r="A17317" s="1">
        <v>43282</v>
      </c>
      <c r="B17317" t="s">
        <v>23</v>
      </c>
      <c r="C17317" t="s">
        <v>3</v>
      </c>
      <c r="D17317" t="s">
        <v>4</v>
      </c>
      <c r="E17317">
        <v>1</v>
      </c>
      <c r="F17317">
        <v>39.9</v>
      </c>
      <c r="G17317">
        <v>15.38</v>
      </c>
      <c r="H17317">
        <v>39.9</v>
      </c>
      <c r="I17317">
        <v>55.28</v>
      </c>
    </row>
    <row r="17318" spans="1:9" x14ac:dyDescent="0.3">
      <c r="A17318" s="1">
        <v>43282</v>
      </c>
      <c r="B17318" t="s">
        <v>23</v>
      </c>
      <c r="C17318" t="s">
        <v>3</v>
      </c>
      <c r="D17318" t="s">
        <v>19</v>
      </c>
      <c r="E17318">
        <v>1</v>
      </c>
      <c r="F17318">
        <v>369</v>
      </c>
      <c r="G17318">
        <v>21.77</v>
      </c>
      <c r="H17318">
        <v>369</v>
      </c>
      <c r="I17318">
        <v>111.91</v>
      </c>
    </row>
    <row r="17319" spans="1:9" x14ac:dyDescent="0.3">
      <c r="A17319" s="1">
        <v>43282</v>
      </c>
      <c r="B17319" t="s">
        <v>78</v>
      </c>
      <c r="C17319" t="s">
        <v>31</v>
      </c>
      <c r="D17319" t="s">
        <v>7</v>
      </c>
      <c r="E17319">
        <v>6</v>
      </c>
      <c r="F17319">
        <v>723.33</v>
      </c>
      <c r="G17319">
        <v>209.83</v>
      </c>
      <c r="H17319">
        <v>120.56</v>
      </c>
      <c r="I17319">
        <v>933.16</v>
      </c>
    </row>
    <row r="17320" spans="1:9" x14ac:dyDescent="0.3">
      <c r="A17320" s="1">
        <v>43282</v>
      </c>
      <c r="B17320" t="s">
        <v>78</v>
      </c>
      <c r="C17320" t="s">
        <v>12</v>
      </c>
      <c r="D17320" t="s">
        <v>7</v>
      </c>
      <c r="E17320">
        <v>2</v>
      </c>
      <c r="F17320">
        <v>437.99</v>
      </c>
      <c r="G17320">
        <v>80.8</v>
      </c>
      <c r="H17320">
        <v>219</v>
      </c>
      <c r="I17320">
        <v>518.79</v>
      </c>
    </row>
    <row r="17321" spans="1:9" x14ac:dyDescent="0.3">
      <c r="A17321" s="1">
        <v>43282</v>
      </c>
      <c r="B17321" t="s">
        <v>78</v>
      </c>
      <c r="C17321" t="s">
        <v>18</v>
      </c>
      <c r="D17321" t="s">
        <v>7</v>
      </c>
      <c r="E17321">
        <v>1</v>
      </c>
      <c r="F17321">
        <v>25.9</v>
      </c>
      <c r="G17321">
        <v>18.28</v>
      </c>
      <c r="H17321">
        <v>25.9</v>
      </c>
      <c r="I17321">
        <v>44.18</v>
      </c>
    </row>
    <row r="17322" spans="1:9" x14ac:dyDescent="0.3">
      <c r="A17322" s="1">
        <v>43282</v>
      </c>
      <c r="B17322" t="s">
        <v>78</v>
      </c>
      <c r="C17322" t="s">
        <v>18</v>
      </c>
      <c r="D17322" t="s">
        <v>4</v>
      </c>
      <c r="E17322">
        <v>1</v>
      </c>
      <c r="F17322">
        <v>69.900000000000006</v>
      </c>
      <c r="G17322">
        <v>18.59</v>
      </c>
      <c r="H17322">
        <v>69.900000000000006</v>
      </c>
      <c r="I17322">
        <v>88.49</v>
      </c>
    </row>
    <row r="17323" spans="1:9" x14ac:dyDescent="0.3">
      <c r="A17323" s="1">
        <v>43282</v>
      </c>
      <c r="B17323" t="s">
        <v>78</v>
      </c>
      <c r="C17323" t="s">
        <v>25</v>
      </c>
      <c r="D17323" t="s">
        <v>7</v>
      </c>
      <c r="E17323">
        <v>3</v>
      </c>
      <c r="F17323">
        <v>684.86</v>
      </c>
      <c r="G17323">
        <v>244.72</v>
      </c>
      <c r="H17323">
        <v>114.14</v>
      </c>
      <c r="I17323">
        <v>929.58</v>
      </c>
    </row>
    <row r="17324" spans="1:9" x14ac:dyDescent="0.3">
      <c r="A17324" s="1">
        <v>43282</v>
      </c>
      <c r="B17324" t="s">
        <v>78</v>
      </c>
      <c r="C17324" t="s">
        <v>37</v>
      </c>
      <c r="D17324" t="s">
        <v>2</v>
      </c>
      <c r="E17324">
        <v>1</v>
      </c>
      <c r="F17324">
        <v>50</v>
      </c>
      <c r="G17324">
        <v>18.45</v>
      </c>
      <c r="H17324">
        <v>50</v>
      </c>
      <c r="I17324">
        <v>68.45</v>
      </c>
    </row>
    <row r="17325" spans="1:9" x14ac:dyDescent="0.3">
      <c r="A17325" s="1">
        <v>43282</v>
      </c>
      <c r="B17325" t="s">
        <v>78</v>
      </c>
      <c r="C17325" t="s">
        <v>6</v>
      </c>
      <c r="D17325" t="s">
        <v>2</v>
      </c>
      <c r="E17325">
        <v>2</v>
      </c>
      <c r="F17325">
        <v>389.4</v>
      </c>
      <c r="G17325">
        <v>65.78</v>
      </c>
      <c r="H17325">
        <v>129.80000000000001</v>
      </c>
      <c r="I17325">
        <v>820.78</v>
      </c>
    </row>
    <row r="17326" spans="1:9" x14ac:dyDescent="0.3">
      <c r="A17326" s="1">
        <v>43282</v>
      </c>
      <c r="B17326" t="s">
        <v>78</v>
      </c>
      <c r="C17326" t="s">
        <v>6</v>
      </c>
      <c r="D17326" t="s">
        <v>7</v>
      </c>
      <c r="E17326">
        <v>14</v>
      </c>
      <c r="F17326">
        <v>1922.75</v>
      </c>
      <c r="G17326">
        <v>503.03</v>
      </c>
      <c r="H17326">
        <v>91.56</v>
      </c>
      <c r="I17326">
        <v>4552.3999999999996</v>
      </c>
    </row>
    <row r="17327" spans="1:9" x14ac:dyDescent="0.3">
      <c r="A17327" s="1">
        <v>43282</v>
      </c>
      <c r="B17327" t="s">
        <v>78</v>
      </c>
      <c r="C17327" t="s">
        <v>71</v>
      </c>
      <c r="D17327" t="s">
        <v>4</v>
      </c>
      <c r="E17327">
        <v>1</v>
      </c>
      <c r="F17327">
        <v>6.1</v>
      </c>
      <c r="G17327">
        <v>15.23</v>
      </c>
      <c r="H17327">
        <v>6.1</v>
      </c>
      <c r="I17327">
        <v>21.33</v>
      </c>
    </row>
    <row r="17328" spans="1:9" x14ac:dyDescent="0.3">
      <c r="A17328" s="1">
        <v>43282</v>
      </c>
      <c r="B17328" t="s">
        <v>78</v>
      </c>
      <c r="C17328" t="s">
        <v>38</v>
      </c>
      <c r="D17328" t="s">
        <v>7</v>
      </c>
      <c r="E17328">
        <v>1</v>
      </c>
      <c r="F17328">
        <v>299.99</v>
      </c>
      <c r="G17328">
        <v>32.97</v>
      </c>
      <c r="H17328">
        <v>299.99</v>
      </c>
      <c r="I17328">
        <v>332.96</v>
      </c>
    </row>
    <row r="17329" spans="1:9" x14ac:dyDescent="0.3">
      <c r="A17329" s="1">
        <v>43282</v>
      </c>
      <c r="B17329" t="s">
        <v>78</v>
      </c>
      <c r="C17329" t="s">
        <v>20</v>
      </c>
      <c r="D17329" t="s">
        <v>7</v>
      </c>
      <c r="E17329">
        <v>1</v>
      </c>
      <c r="F17329">
        <v>319.99</v>
      </c>
      <c r="G17329">
        <v>24.52</v>
      </c>
      <c r="H17329">
        <v>319.99</v>
      </c>
      <c r="I17329">
        <v>344.51</v>
      </c>
    </row>
    <row r="17330" spans="1:9" x14ac:dyDescent="0.3">
      <c r="A17330" s="1">
        <v>43282</v>
      </c>
      <c r="B17330" t="s">
        <v>78</v>
      </c>
      <c r="C17330" t="s">
        <v>15</v>
      </c>
      <c r="D17330" t="s">
        <v>7</v>
      </c>
      <c r="E17330">
        <v>4</v>
      </c>
      <c r="F17330">
        <v>306.8</v>
      </c>
      <c r="G17330">
        <v>87.89</v>
      </c>
      <c r="H17330">
        <v>61.36</v>
      </c>
      <c r="I17330">
        <v>474.19</v>
      </c>
    </row>
    <row r="17331" spans="1:9" x14ac:dyDescent="0.3">
      <c r="A17331" s="1">
        <v>43282</v>
      </c>
      <c r="B17331" t="s">
        <v>78</v>
      </c>
      <c r="C17331" t="s">
        <v>1</v>
      </c>
      <c r="D17331" t="s">
        <v>2</v>
      </c>
      <c r="E17331">
        <v>1</v>
      </c>
      <c r="F17331">
        <v>879</v>
      </c>
      <c r="G17331">
        <v>48.63</v>
      </c>
      <c r="H17331">
        <v>293</v>
      </c>
      <c r="I17331">
        <v>2782.89</v>
      </c>
    </row>
    <row r="17332" spans="1:9" x14ac:dyDescent="0.3">
      <c r="A17332" s="1">
        <v>43282</v>
      </c>
      <c r="B17332" t="s">
        <v>78</v>
      </c>
      <c r="C17332" t="s">
        <v>1</v>
      </c>
      <c r="D17332" t="s">
        <v>7</v>
      </c>
      <c r="E17332">
        <v>7</v>
      </c>
      <c r="F17332">
        <v>708.46</v>
      </c>
      <c r="G17332">
        <v>146.53</v>
      </c>
      <c r="H17332">
        <v>101.21</v>
      </c>
      <c r="I17332">
        <v>854.99</v>
      </c>
    </row>
    <row r="17333" spans="1:9" x14ac:dyDescent="0.3">
      <c r="A17333" s="1">
        <v>43282</v>
      </c>
      <c r="B17333" t="s">
        <v>78</v>
      </c>
      <c r="C17333" t="s">
        <v>1</v>
      </c>
      <c r="D17333" t="s">
        <v>4</v>
      </c>
      <c r="E17333">
        <v>1</v>
      </c>
      <c r="F17333">
        <v>128.9</v>
      </c>
      <c r="G17333">
        <v>18.7</v>
      </c>
      <c r="H17333">
        <v>128.9</v>
      </c>
      <c r="I17333">
        <v>147.6</v>
      </c>
    </row>
    <row r="17334" spans="1:9" x14ac:dyDescent="0.3">
      <c r="A17334" s="1">
        <v>43282</v>
      </c>
      <c r="B17334" t="s">
        <v>78</v>
      </c>
      <c r="C17334" t="s">
        <v>13</v>
      </c>
      <c r="D17334" t="s">
        <v>2</v>
      </c>
      <c r="E17334">
        <v>1</v>
      </c>
      <c r="F17334">
        <v>51.8</v>
      </c>
      <c r="G17334">
        <v>27.13</v>
      </c>
      <c r="H17334">
        <v>51.8</v>
      </c>
      <c r="I17334">
        <v>78.930000000000007</v>
      </c>
    </row>
    <row r="17335" spans="1:9" x14ac:dyDescent="0.3">
      <c r="A17335" s="1">
        <v>43282</v>
      </c>
      <c r="B17335" t="s">
        <v>78</v>
      </c>
      <c r="C17335" t="s">
        <v>13</v>
      </c>
      <c r="D17335" t="s">
        <v>7</v>
      </c>
      <c r="E17335">
        <v>1</v>
      </c>
      <c r="F17335">
        <v>769.9</v>
      </c>
      <c r="G17335">
        <v>67.41</v>
      </c>
      <c r="H17335">
        <v>769.9</v>
      </c>
      <c r="I17335">
        <v>837.31</v>
      </c>
    </row>
    <row r="17336" spans="1:9" x14ac:dyDescent="0.3">
      <c r="A17336" s="1">
        <v>43282</v>
      </c>
      <c r="B17336" t="s">
        <v>78</v>
      </c>
      <c r="C17336" t="s">
        <v>59</v>
      </c>
      <c r="D17336" t="s">
        <v>7</v>
      </c>
      <c r="E17336">
        <v>1</v>
      </c>
      <c r="F17336">
        <v>749.9</v>
      </c>
      <c r="G17336">
        <v>27.97</v>
      </c>
      <c r="H17336">
        <v>749.9</v>
      </c>
      <c r="I17336">
        <v>777.87</v>
      </c>
    </row>
    <row r="17337" spans="1:9" x14ac:dyDescent="0.3">
      <c r="A17337" s="1">
        <v>43282</v>
      </c>
      <c r="B17337" t="s">
        <v>78</v>
      </c>
      <c r="C17337" t="s">
        <v>21</v>
      </c>
      <c r="D17337" t="s">
        <v>7</v>
      </c>
      <c r="E17337">
        <v>2</v>
      </c>
      <c r="F17337">
        <v>145.9</v>
      </c>
      <c r="G17337">
        <v>32.46</v>
      </c>
      <c r="H17337">
        <v>72.95</v>
      </c>
      <c r="I17337">
        <v>178.36</v>
      </c>
    </row>
    <row r="17338" spans="1:9" x14ac:dyDescent="0.3">
      <c r="A17338" s="1">
        <v>43282</v>
      </c>
      <c r="B17338" t="s">
        <v>78</v>
      </c>
      <c r="C17338" t="s">
        <v>8</v>
      </c>
      <c r="D17338" t="s">
        <v>2</v>
      </c>
      <c r="E17338">
        <v>1</v>
      </c>
      <c r="F17338">
        <v>26.25</v>
      </c>
      <c r="G17338">
        <v>16.37</v>
      </c>
      <c r="H17338">
        <v>26.25</v>
      </c>
      <c r="I17338">
        <v>42.62</v>
      </c>
    </row>
    <row r="17339" spans="1:9" x14ac:dyDescent="0.3">
      <c r="A17339" s="1">
        <v>43282</v>
      </c>
      <c r="B17339" t="s">
        <v>78</v>
      </c>
      <c r="C17339" t="s">
        <v>8</v>
      </c>
      <c r="D17339" t="s">
        <v>7</v>
      </c>
      <c r="E17339">
        <v>1</v>
      </c>
      <c r="F17339">
        <v>45.97</v>
      </c>
      <c r="G17339">
        <v>19.510000000000002</v>
      </c>
      <c r="H17339">
        <v>45.97</v>
      </c>
      <c r="I17339">
        <v>65.48</v>
      </c>
    </row>
    <row r="17340" spans="1:9" x14ac:dyDescent="0.3">
      <c r="A17340" s="1">
        <v>43282</v>
      </c>
      <c r="B17340" t="s">
        <v>78</v>
      </c>
      <c r="C17340" t="s">
        <v>8</v>
      </c>
      <c r="D17340" t="s">
        <v>4</v>
      </c>
      <c r="E17340">
        <v>2</v>
      </c>
      <c r="F17340">
        <v>153.16</v>
      </c>
      <c r="G17340">
        <v>45.47</v>
      </c>
      <c r="H17340">
        <v>76.58</v>
      </c>
      <c r="I17340">
        <v>198.63</v>
      </c>
    </row>
    <row r="17341" spans="1:9" x14ac:dyDescent="0.3">
      <c r="A17341" s="1">
        <v>43282</v>
      </c>
      <c r="B17341" t="s">
        <v>78</v>
      </c>
      <c r="C17341" t="s">
        <v>22</v>
      </c>
      <c r="D17341" t="s">
        <v>4</v>
      </c>
      <c r="E17341">
        <v>1</v>
      </c>
      <c r="F17341">
        <v>779.9</v>
      </c>
      <c r="G17341">
        <v>67.48</v>
      </c>
      <c r="H17341">
        <v>779.9</v>
      </c>
      <c r="I17341">
        <v>847.38</v>
      </c>
    </row>
    <row r="17342" spans="1:9" x14ac:dyDescent="0.3">
      <c r="A17342" s="1">
        <v>43282</v>
      </c>
      <c r="B17342" t="s">
        <v>78</v>
      </c>
      <c r="C17342" t="s">
        <v>3</v>
      </c>
      <c r="D17342" t="s">
        <v>2</v>
      </c>
      <c r="E17342">
        <v>14</v>
      </c>
      <c r="F17342">
        <v>1281.49</v>
      </c>
      <c r="G17342">
        <v>199.14</v>
      </c>
      <c r="H17342">
        <v>85.43</v>
      </c>
      <c r="I17342">
        <v>1767.05</v>
      </c>
    </row>
    <row r="17343" spans="1:9" x14ac:dyDescent="0.3">
      <c r="A17343" s="1">
        <v>43282</v>
      </c>
      <c r="B17343" t="s">
        <v>78</v>
      </c>
      <c r="C17343" t="s">
        <v>3</v>
      </c>
      <c r="D17343" t="s">
        <v>7</v>
      </c>
      <c r="E17343">
        <v>27</v>
      </c>
      <c r="F17343">
        <v>4476.13</v>
      </c>
      <c r="G17343">
        <v>396.7</v>
      </c>
      <c r="H17343">
        <v>144.38999999999999</v>
      </c>
      <c r="I17343">
        <v>5567.13</v>
      </c>
    </row>
    <row r="17344" spans="1:9" x14ac:dyDescent="0.3">
      <c r="A17344" s="1">
        <v>43282</v>
      </c>
      <c r="B17344" t="s">
        <v>78</v>
      </c>
      <c r="C17344" t="s">
        <v>3</v>
      </c>
      <c r="D17344" t="s">
        <v>4</v>
      </c>
      <c r="E17344">
        <v>1</v>
      </c>
      <c r="F17344">
        <v>23.5</v>
      </c>
      <c r="G17344">
        <v>13.75</v>
      </c>
      <c r="H17344">
        <v>23.5</v>
      </c>
      <c r="I17344">
        <v>37.25</v>
      </c>
    </row>
    <row r="17345" spans="1:9" x14ac:dyDescent="0.3">
      <c r="A17345" s="1">
        <v>43282</v>
      </c>
      <c r="B17345" t="s">
        <v>78</v>
      </c>
      <c r="C17345" t="s">
        <v>3</v>
      </c>
      <c r="D17345" t="s">
        <v>19</v>
      </c>
      <c r="E17345">
        <v>1</v>
      </c>
      <c r="F17345">
        <v>54.5</v>
      </c>
      <c r="G17345">
        <v>13.04</v>
      </c>
      <c r="H17345">
        <v>54.5</v>
      </c>
      <c r="I17345">
        <v>60</v>
      </c>
    </row>
    <row r="17346" spans="1:9" x14ac:dyDescent="0.3">
      <c r="A17346" s="1">
        <v>43282</v>
      </c>
      <c r="B17346" t="s">
        <v>101</v>
      </c>
      <c r="C17346" t="s">
        <v>31</v>
      </c>
      <c r="D17346" t="s">
        <v>7</v>
      </c>
      <c r="E17346">
        <v>1</v>
      </c>
      <c r="F17346">
        <v>124.17</v>
      </c>
      <c r="G17346">
        <v>17.8</v>
      </c>
      <c r="H17346">
        <v>124.17</v>
      </c>
      <c r="I17346">
        <v>141.97</v>
      </c>
    </row>
    <row r="17347" spans="1:9" x14ac:dyDescent="0.3">
      <c r="A17347" s="1">
        <v>43282</v>
      </c>
      <c r="B17347" t="s">
        <v>101</v>
      </c>
      <c r="C17347" t="s">
        <v>18</v>
      </c>
      <c r="D17347" t="s">
        <v>7</v>
      </c>
      <c r="E17347">
        <v>2</v>
      </c>
      <c r="F17347">
        <v>288</v>
      </c>
      <c r="G17347">
        <v>73.19</v>
      </c>
      <c r="H17347">
        <v>144</v>
      </c>
      <c r="I17347">
        <v>361.19</v>
      </c>
    </row>
    <row r="17348" spans="1:9" x14ac:dyDescent="0.3">
      <c r="A17348" s="1">
        <v>43282</v>
      </c>
      <c r="B17348" t="s">
        <v>101</v>
      </c>
      <c r="C17348" t="s">
        <v>6</v>
      </c>
      <c r="D17348" t="s">
        <v>2</v>
      </c>
      <c r="E17348">
        <v>1</v>
      </c>
      <c r="F17348">
        <v>109.9</v>
      </c>
      <c r="G17348">
        <v>57.25</v>
      </c>
      <c r="H17348">
        <v>109.9</v>
      </c>
      <c r="I17348">
        <v>167.15</v>
      </c>
    </row>
    <row r="17349" spans="1:9" x14ac:dyDescent="0.3">
      <c r="A17349" s="1">
        <v>43282</v>
      </c>
      <c r="B17349" t="s">
        <v>101</v>
      </c>
      <c r="C17349" t="s">
        <v>6</v>
      </c>
      <c r="D17349" t="s">
        <v>7</v>
      </c>
      <c r="E17349">
        <v>3</v>
      </c>
      <c r="F17349">
        <v>707.89</v>
      </c>
      <c r="G17349">
        <v>225.77</v>
      </c>
      <c r="H17349">
        <v>235.96</v>
      </c>
      <c r="I17349">
        <v>1085.92</v>
      </c>
    </row>
    <row r="17350" spans="1:9" x14ac:dyDescent="0.3">
      <c r="A17350" s="1">
        <v>43282</v>
      </c>
      <c r="B17350" t="s">
        <v>101</v>
      </c>
      <c r="C17350" t="s">
        <v>6</v>
      </c>
      <c r="D17350" t="s">
        <v>4</v>
      </c>
      <c r="E17350">
        <v>1</v>
      </c>
      <c r="F17350">
        <v>228</v>
      </c>
      <c r="G17350">
        <v>19.989999999999998</v>
      </c>
      <c r="H17350">
        <v>228</v>
      </c>
      <c r="I17350">
        <v>247.99</v>
      </c>
    </row>
    <row r="17351" spans="1:9" x14ac:dyDescent="0.3">
      <c r="A17351" s="1">
        <v>43282</v>
      </c>
      <c r="B17351" t="s">
        <v>101</v>
      </c>
      <c r="C17351" t="s">
        <v>71</v>
      </c>
      <c r="D17351" t="s">
        <v>7</v>
      </c>
      <c r="E17351">
        <v>2</v>
      </c>
      <c r="F17351">
        <v>254.99</v>
      </c>
      <c r="G17351">
        <v>51.54</v>
      </c>
      <c r="H17351">
        <v>127.5</v>
      </c>
      <c r="I17351">
        <v>306.52999999999997</v>
      </c>
    </row>
    <row r="17352" spans="1:9" x14ac:dyDescent="0.3">
      <c r="A17352" s="1">
        <v>43282</v>
      </c>
      <c r="B17352" t="s">
        <v>101</v>
      </c>
      <c r="C17352" t="s">
        <v>26</v>
      </c>
      <c r="D17352" t="s">
        <v>7</v>
      </c>
      <c r="E17352">
        <v>1</v>
      </c>
      <c r="F17352">
        <v>29</v>
      </c>
      <c r="G17352">
        <v>19.11</v>
      </c>
      <c r="H17352">
        <v>29</v>
      </c>
      <c r="I17352">
        <v>48.11</v>
      </c>
    </row>
    <row r="17353" spans="1:9" x14ac:dyDescent="0.3">
      <c r="A17353" s="1">
        <v>43282</v>
      </c>
      <c r="B17353" t="s">
        <v>101</v>
      </c>
      <c r="C17353" t="s">
        <v>15</v>
      </c>
      <c r="D17353" t="s">
        <v>7</v>
      </c>
      <c r="E17353">
        <v>2</v>
      </c>
      <c r="F17353">
        <v>554</v>
      </c>
      <c r="G17353">
        <v>135.66</v>
      </c>
      <c r="H17353">
        <v>277</v>
      </c>
      <c r="I17353">
        <v>689.66</v>
      </c>
    </row>
    <row r="17354" spans="1:9" x14ac:dyDescent="0.3">
      <c r="A17354" s="1">
        <v>43282</v>
      </c>
      <c r="B17354" t="s">
        <v>101</v>
      </c>
      <c r="C17354" t="s">
        <v>1</v>
      </c>
      <c r="D17354" t="s">
        <v>7</v>
      </c>
      <c r="E17354">
        <v>2</v>
      </c>
      <c r="F17354">
        <v>1197</v>
      </c>
      <c r="G17354">
        <v>83.7</v>
      </c>
      <c r="H17354">
        <v>598.5</v>
      </c>
      <c r="I17354">
        <v>1280.7</v>
      </c>
    </row>
    <row r="17355" spans="1:9" x14ac:dyDescent="0.3">
      <c r="A17355" s="1">
        <v>43282</v>
      </c>
      <c r="B17355" t="s">
        <v>101</v>
      </c>
      <c r="C17355" t="s">
        <v>21</v>
      </c>
      <c r="D17355" t="s">
        <v>7</v>
      </c>
      <c r="E17355">
        <v>3</v>
      </c>
      <c r="F17355">
        <v>235.78</v>
      </c>
      <c r="G17355">
        <v>94.33</v>
      </c>
      <c r="H17355">
        <v>47.16</v>
      </c>
      <c r="I17355">
        <v>585.73</v>
      </c>
    </row>
    <row r="17356" spans="1:9" x14ac:dyDescent="0.3">
      <c r="A17356" s="1">
        <v>43282</v>
      </c>
      <c r="B17356" t="s">
        <v>101</v>
      </c>
      <c r="C17356" t="s">
        <v>8</v>
      </c>
      <c r="D17356" t="s">
        <v>2</v>
      </c>
      <c r="E17356">
        <v>2</v>
      </c>
      <c r="F17356">
        <v>349.39</v>
      </c>
      <c r="G17356">
        <v>106.13</v>
      </c>
      <c r="H17356">
        <v>49.91</v>
      </c>
      <c r="I17356">
        <v>1763.22</v>
      </c>
    </row>
    <row r="17357" spans="1:9" x14ac:dyDescent="0.3">
      <c r="A17357" s="1">
        <v>43282</v>
      </c>
      <c r="B17357" t="s">
        <v>101</v>
      </c>
      <c r="C17357" t="s">
        <v>8</v>
      </c>
      <c r="D17357" t="s">
        <v>7</v>
      </c>
      <c r="E17357">
        <v>1</v>
      </c>
      <c r="F17357">
        <v>100</v>
      </c>
      <c r="G17357">
        <v>18.8</v>
      </c>
      <c r="H17357">
        <v>100</v>
      </c>
      <c r="I17357">
        <v>118.8</v>
      </c>
    </row>
    <row r="17358" spans="1:9" x14ac:dyDescent="0.3">
      <c r="A17358" s="1">
        <v>43282</v>
      </c>
      <c r="B17358" t="s">
        <v>101</v>
      </c>
      <c r="C17358" t="s">
        <v>3</v>
      </c>
      <c r="D17358" t="s">
        <v>2</v>
      </c>
      <c r="E17358">
        <v>5</v>
      </c>
      <c r="F17358">
        <v>794.79</v>
      </c>
      <c r="G17358">
        <v>137.93</v>
      </c>
      <c r="H17358">
        <v>99.35</v>
      </c>
      <c r="I17358">
        <v>2098.62</v>
      </c>
    </row>
    <row r="17359" spans="1:9" x14ac:dyDescent="0.3">
      <c r="A17359" s="1">
        <v>43282</v>
      </c>
      <c r="B17359" t="s">
        <v>101</v>
      </c>
      <c r="C17359" t="s">
        <v>3</v>
      </c>
      <c r="D17359" t="s">
        <v>7</v>
      </c>
      <c r="E17359">
        <v>12</v>
      </c>
      <c r="F17359">
        <v>2149.11</v>
      </c>
      <c r="G17359">
        <v>292.04000000000002</v>
      </c>
      <c r="H17359">
        <v>153.51</v>
      </c>
      <c r="I17359">
        <v>2408.59</v>
      </c>
    </row>
    <row r="17360" spans="1:9" x14ac:dyDescent="0.3">
      <c r="A17360" s="1">
        <v>43282</v>
      </c>
      <c r="B17360" t="s">
        <v>101</v>
      </c>
      <c r="C17360" t="s">
        <v>3</v>
      </c>
      <c r="D17360" t="s">
        <v>4</v>
      </c>
      <c r="E17360">
        <v>2</v>
      </c>
      <c r="F17360">
        <v>127.59</v>
      </c>
      <c r="G17360">
        <v>48.55</v>
      </c>
      <c r="H17360">
        <v>25.52</v>
      </c>
      <c r="I17360">
        <v>594.1</v>
      </c>
    </row>
    <row r="17361" spans="1:9" x14ac:dyDescent="0.3">
      <c r="A17361" s="1">
        <v>43282</v>
      </c>
      <c r="B17361" t="s">
        <v>101</v>
      </c>
      <c r="C17361" t="s">
        <v>3</v>
      </c>
      <c r="D17361" t="s">
        <v>19</v>
      </c>
      <c r="E17361">
        <v>2</v>
      </c>
      <c r="F17361">
        <v>435.9</v>
      </c>
      <c r="G17361">
        <v>71.52</v>
      </c>
      <c r="H17361">
        <v>145.30000000000001</v>
      </c>
      <c r="I17361">
        <v>319.04000000000002</v>
      </c>
    </row>
    <row r="17362" spans="1:9" x14ac:dyDescent="0.3">
      <c r="A17362" s="1">
        <v>43282</v>
      </c>
      <c r="B17362" t="s">
        <v>79</v>
      </c>
      <c r="C17362" t="s">
        <v>31</v>
      </c>
      <c r="D17362" t="s">
        <v>2</v>
      </c>
      <c r="E17362">
        <v>1</v>
      </c>
      <c r="F17362">
        <v>90.5</v>
      </c>
      <c r="G17362">
        <v>23.35</v>
      </c>
      <c r="H17362">
        <v>90.5</v>
      </c>
      <c r="I17362">
        <v>113.85</v>
      </c>
    </row>
    <row r="17363" spans="1:9" x14ac:dyDescent="0.3">
      <c r="A17363" s="1">
        <v>43282</v>
      </c>
      <c r="B17363" t="s">
        <v>79</v>
      </c>
      <c r="C17363" t="s">
        <v>31</v>
      </c>
      <c r="D17363" t="s">
        <v>7</v>
      </c>
      <c r="E17363">
        <v>2</v>
      </c>
      <c r="F17363">
        <v>75.8</v>
      </c>
      <c r="G17363">
        <v>39.4</v>
      </c>
      <c r="H17363">
        <v>37.9</v>
      </c>
      <c r="I17363">
        <v>115.2</v>
      </c>
    </row>
    <row r="17364" spans="1:9" x14ac:dyDescent="0.3">
      <c r="A17364" s="1">
        <v>43282</v>
      </c>
      <c r="B17364" t="s">
        <v>79</v>
      </c>
      <c r="C17364" t="s">
        <v>6</v>
      </c>
      <c r="D17364" t="s">
        <v>7</v>
      </c>
      <c r="E17364">
        <v>4</v>
      </c>
      <c r="F17364">
        <v>627.75</v>
      </c>
      <c r="G17364">
        <v>79.319999999999993</v>
      </c>
      <c r="H17364">
        <v>156.94</v>
      </c>
      <c r="I17364">
        <v>707.07</v>
      </c>
    </row>
    <row r="17365" spans="1:9" x14ac:dyDescent="0.3">
      <c r="A17365" s="1">
        <v>43282</v>
      </c>
      <c r="B17365" t="s">
        <v>79</v>
      </c>
      <c r="C17365" t="s">
        <v>15</v>
      </c>
      <c r="D17365" t="s">
        <v>7</v>
      </c>
      <c r="E17365">
        <v>2</v>
      </c>
      <c r="F17365">
        <v>198</v>
      </c>
      <c r="G17365">
        <v>31.58</v>
      </c>
      <c r="H17365">
        <v>99</v>
      </c>
      <c r="I17365">
        <v>229.58</v>
      </c>
    </row>
    <row r="17366" spans="1:9" x14ac:dyDescent="0.3">
      <c r="A17366" s="1">
        <v>43282</v>
      </c>
      <c r="B17366" t="s">
        <v>79</v>
      </c>
      <c r="C17366" t="s">
        <v>8</v>
      </c>
      <c r="D17366" t="s">
        <v>7</v>
      </c>
      <c r="E17366">
        <v>2</v>
      </c>
      <c r="F17366">
        <v>558</v>
      </c>
      <c r="G17366">
        <v>36.299999999999997</v>
      </c>
      <c r="H17366">
        <v>279</v>
      </c>
      <c r="I17366">
        <v>594.29999999999995</v>
      </c>
    </row>
    <row r="17367" spans="1:9" x14ac:dyDescent="0.3">
      <c r="A17367" s="1">
        <v>43282</v>
      </c>
      <c r="B17367" t="s">
        <v>79</v>
      </c>
      <c r="C17367" t="s">
        <v>3</v>
      </c>
      <c r="D17367" t="s">
        <v>7</v>
      </c>
      <c r="E17367">
        <v>4</v>
      </c>
      <c r="F17367">
        <v>338.9</v>
      </c>
      <c r="G17367">
        <v>44</v>
      </c>
      <c r="H17367">
        <v>84.73</v>
      </c>
      <c r="I17367">
        <v>382.9</v>
      </c>
    </row>
    <row r="17368" spans="1:9" x14ac:dyDescent="0.3">
      <c r="A17368" s="1">
        <v>43282</v>
      </c>
      <c r="B17368" t="s">
        <v>24</v>
      </c>
      <c r="C17368" t="s">
        <v>31</v>
      </c>
      <c r="D17368" t="s">
        <v>7</v>
      </c>
      <c r="E17368">
        <v>3</v>
      </c>
      <c r="F17368">
        <v>544.89</v>
      </c>
      <c r="G17368">
        <v>225.01</v>
      </c>
      <c r="H17368">
        <v>181.63</v>
      </c>
      <c r="I17368">
        <v>769.9</v>
      </c>
    </row>
    <row r="17369" spans="1:9" x14ac:dyDescent="0.3">
      <c r="A17369" s="1">
        <v>43282</v>
      </c>
      <c r="B17369" t="s">
        <v>24</v>
      </c>
      <c r="C17369" t="s">
        <v>31</v>
      </c>
      <c r="D17369" t="s">
        <v>19</v>
      </c>
      <c r="E17369">
        <v>1</v>
      </c>
      <c r="F17369">
        <v>31.99</v>
      </c>
      <c r="G17369">
        <v>17.149999999999999</v>
      </c>
      <c r="H17369">
        <v>31.99</v>
      </c>
      <c r="I17369">
        <v>49.14</v>
      </c>
    </row>
    <row r="17370" spans="1:9" x14ac:dyDescent="0.3">
      <c r="A17370" s="1">
        <v>43282</v>
      </c>
      <c r="B17370" t="s">
        <v>24</v>
      </c>
      <c r="C17370" t="s">
        <v>12</v>
      </c>
      <c r="D17370" t="s">
        <v>2</v>
      </c>
      <c r="E17370">
        <v>1</v>
      </c>
      <c r="F17370">
        <v>88.9</v>
      </c>
      <c r="G17370">
        <v>34</v>
      </c>
      <c r="H17370">
        <v>88.9</v>
      </c>
      <c r="I17370">
        <v>122.9</v>
      </c>
    </row>
    <row r="17371" spans="1:9" x14ac:dyDescent="0.3">
      <c r="A17371" s="1">
        <v>43282</v>
      </c>
      <c r="B17371" t="s">
        <v>24</v>
      </c>
      <c r="C17371" t="s">
        <v>12</v>
      </c>
      <c r="D17371" t="s">
        <v>7</v>
      </c>
      <c r="E17371">
        <v>1</v>
      </c>
      <c r="F17371">
        <v>189.9</v>
      </c>
      <c r="G17371">
        <v>17.52</v>
      </c>
      <c r="H17371">
        <v>189.9</v>
      </c>
      <c r="I17371">
        <v>207.42</v>
      </c>
    </row>
    <row r="17372" spans="1:9" x14ac:dyDescent="0.3">
      <c r="A17372" s="1">
        <v>43282</v>
      </c>
      <c r="B17372" t="s">
        <v>24</v>
      </c>
      <c r="C17372" t="s">
        <v>12</v>
      </c>
      <c r="D17372" t="s">
        <v>4</v>
      </c>
      <c r="E17372">
        <v>1</v>
      </c>
      <c r="F17372">
        <v>189.9</v>
      </c>
      <c r="G17372">
        <v>20.52</v>
      </c>
      <c r="H17372">
        <v>189.9</v>
      </c>
      <c r="I17372">
        <v>210.42</v>
      </c>
    </row>
    <row r="17373" spans="1:9" x14ac:dyDescent="0.3">
      <c r="A17373" s="1">
        <v>43282</v>
      </c>
      <c r="B17373" t="s">
        <v>24</v>
      </c>
      <c r="C17373" t="s">
        <v>18</v>
      </c>
      <c r="D17373" t="s">
        <v>2</v>
      </c>
      <c r="E17373">
        <v>1</v>
      </c>
      <c r="F17373">
        <v>237.9</v>
      </c>
      <c r="G17373">
        <v>40.82</v>
      </c>
      <c r="H17373">
        <v>237.9</v>
      </c>
      <c r="I17373">
        <v>278.72000000000003</v>
      </c>
    </row>
    <row r="17374" spans="1:9" x14ac:dyDescent="0.3">
      <c r="A17374" s="1">
        <v>43282</v>
      </c>
      <c r="B17374" t="s">
        <v>24</v>
      </c>
      <c r="C17374" t="s">
        <v>18</v>
      </c>
      <c r="D17374" t="s">
        <v>7</v>
      </c>
      <c r="E17374">
        <v>2</v>
      </c>
      <c r="F17374">
        <v>221.89</v>
      </c>
      <c r="G17374">
        <v>41</v>
      </c>
      <c r="H17374">
        <v>110.95</v>
      </c>
      <c r="I17374">
        <v>262.89</v>
      </c>
    </row>
    <row r="17375" spans="1:9" x14ac:dyDescent="0.3">
      <c r="A17375" s="1">
        <v>43282</v>
      </c>
      <c r="B17375" t="s">
        <v>24</v>
      </c>
      <c r="C17375" t="s">
        <v>25</v>
      </c>
      <c r="D17375" t="s">
        <v>7</v>
      </c>
      <c r="E17375">
        <v>1</v>
      </c>
      <c r="F17375">
        <v>189.9</v>
      </c>
      <c r="G17375">
        <v>19.48</v>
      </c>
      <c r="H17375">
        <v>189.9</v>
      </c>
      <c r="I17375">
        <v>209.38</v>
      </c>
    </row>
    <row r="17376" spans="1:9" x14ac:dyDescent="0.3">
      <c r="A17376" s="1">
        <v>43282</v>
      </c>
      <c r="B17376" t="s">
        <v>24</v>
      </c>
      <c r="C17376" t="s">
        <v>37</v>
      </c>
      <c r="D17376" t="s">
        <v>2</v>
      </c>
      <c r="E17376">
        <v>1</v>
      </c>
      <c r="F17376">
        <v>259.99</v>
      </c>
      <c r="G17376">
        <v>83.13</v>
      </c>
      <c r="H17376">
        <v>259.99</v>
      </c>
      <c r="I17376">
        <v>343.12</v>
      </c>
    </row>
    <row r="17377" spans="1:9" x14ac:dyDescent="0.3">
      <c r="A17377" s="1">
        <v>43282</v>
      </c>
      <c r="B17377" t="s">
        <v>24</v>
      </c>
      <c r="C17377" t="s">
        <v>37</v>
      </c>
      <c r="D17377" t="s">
        <v>7</v>
      </c>
      <c r="E17377">
        <v>2</v>
      </c>
      <c r="F17377">
        <v>459.98</v>
      </c>
      <c r="G17377">
        <v>56.5</v>
      </c>
      <c r="H17377">
        <v>229.99</v>
      </c>
      <c r="I17377">
        <v>516.48</v>
      </c>
    </row>
    <row r="17378" spans="1:9" x14ac:dyDescent="0.3">
      <c r="A17378" s="1">
        <v>43282</v>
      </c>
      <c r="B17378" t="s">
        <v>24</v>
      </c>
      <c r="C17378" t="s">
        <v>6</v>
      </c>
      <c r="D17378" t="s">
        <v>2</v>
      </c>
      <c r="E17378">
        <v>1</v>
      </c>
      <c r="F17378">
        <v>27.6</v>
      </c>
      <c r="G17378">
        <v>18.29</v>
      </c>
      <c r="H17378">
        <v>27.6</v>
      </c>
      <c r="I17378">
        <v>45.89</v>
      </c>
    </row>
    <row r="17379" spans="1:9" x14ac:dyDescent="0.3">
      <c r="A17379" s="1">
        <v>43282</v>
      </c>
      <c r="B17379" t="s">
        <v>24</v>
      </c>
      <c r="C17379" t="s">
        <v>6</v>
      </c>
      <c r="D17379" t="s">
        <v>7</v>
      </c>
      <c r="E17379">
        <v>4</v>
      </c>
      <c r="F17379">
        <v>257.89</v>
      </c>
      <c r="G17379">
        <v>74.150000000000006</v>
      </c>
      <c r="H17379">
        <v>64.47</v>
      </c>
      <c r="I17379">
        <v>332.04</v>
      </c>
    </row>
    <row r="17380" spans="1:9" x14ac:dyDescent="0.3">
      <c r="A17380" s="1">
        <v>43282</v>
      </c>
      <c r="B17380" t="s">
        <v>24</v>
      </c>
      <c r="C17380" t="s">
        <v>71</v>
      </c>
      <c r="D17380" t="s">
        <v>7</v>
      </c>
      <c r="E17380">
        <v>2</v>
      </c>
      <c r="F17380">
        <v>942.29</v>
      </c>
      <c r="G17380">
        <v>210.63</v>
      </c>
      <c r="H17380">
        <v>471.15</v>
      </c>
      <c r="I17380">
        <v>1152.92</v>
      </c>
    </row>
    <row r="17381" spans="1:9" x14ac:dyDescent="0.3">
      <c r="A17381" s="1">
        <v>43282</v>
      </c>
      <c r="B17381" t="s">
        <v>24</v>
      </c>
      <c r="C17381" t="s">
        <v>38</v>
      </c>
      <c r="D17381" t="s">
        <v>2</v>
      </c>
      <c r="E17381">
        <v>1</v>
      </c>
      <c r="F17381">
        <v>229.99</v>
      </c>
      <c r="G17381">
        <v>64.98</v>
      </c>
      <c r="H17381">
        <v>229.99</v>
      </c>
      <c r="I17381">
        <v>294.97000000000003</v>
      </c>
    </row>
    <row r="17382" spans="1:9" x14ac:dyDescent="0.3">
      <c r="A17382" s="1">
        <v>43282</v>
      </c>
      <c r="B17382" t="s">
        <v>24</v>
      </c>
      <c r="C17382" t="s">
        <v>26</v>
      </c>
      <c r="D17382" t="s">
        <v>2</v>
      </c>
      <c r="E17382">
        <v>1</v>
      </c>
      <c r="F17382">
        <v>85.99</v>
      </c>
      <c r="G17382">
        <v>22.88</v>
      </c>
      <c r="H17382">
        <v>85.99</v>
      </c>
      <c r="I17382">
        <v>108.87</v>
      </c>
    </row>
    <row r="17383" spans="1:9" x14ac:dyDescent="0.3">
      <c r="A17383" s="1">
        <v>43282</v>
      </c>
      <c r="B17383" t="s">
        <v>24</v>
      </c>
      <c r="C17383" t="s">
        <v>26</v>
      </c>
      <c r="D17383" t="s">
        <v>7</v>
      </c>
      <c r="E17383">
        <v>1</v>
      </c>
      <c r="F17383">
        <v>65</v>
      </c>
      <c r="G17383">
        <v>19.37</v>
      </c>
      <c r="H17383">
        <v>65</v>
      </c>
      <c r="I17383">
        <v>84.37</v>
      </c>
    </row>
    <row r="17384" spans="1:9" x14ac:dyDescent="0.3">
      <c r="A17384" s="1">
        <v>43282</v>
      </c>
      <c r="B17384" t="s">
        <v>24</v>
      </c>
      <c r="C17384" t="s">
        <v>20</v>
      </c>
      <c r="D17384" t="s">
        <v>2</v>
      </c>
      <c r="E17384">
        <v>1</v>
      </c>
      <c r="F17384">
        <v>189.9</v>
      </c>
      <c r="G17384">
        <v>10.46</v>
      </c>
      <c r="H17384">
        <v>189.9</v>
      </c>
      <c r="I17384">
        <v>200.36</v>
      </c>
    </row>
    <row r="17385" spans="1:9" x14ac:dyDescent="0.3">
      <c r="A17385" s="1">
        <v>43282</v>
      </c>
      <c r="B17385" t="s">
        <v>24</v>
      </c>
      <c r="C17385" t="s">
        <v>20</v>
      </c>
      <c r="D17385" t="s">
        <v>7</v>
      </c>
      <c r="E17385">
        <v>4</v>
      </c>
      <c r="F17385">
        <v>978.97</v>
      </c>
      <c r="G17385">
        <v>183.84</v>
      </c>
      <c r="H17385">
        <v>244.74</v>
      </c>
      <c r="I17385">
        <v>1162.81</v>
      </c>
    </row>
    <row r="17386" spans="1:9" x14ac:dyDescent="0.3">
      <c r="A17386" s="1">
        <v>43282</v>
      </c>
      <c r="B17386" t="s">
        <v>24</v>
      </c>
      <c r="C17386" t="s">
        <v>15</v>
      </c>
      <c r="D17386" t="s">
        <v>2</v>
      </c>
      <c r="E17386">
        <v>2</v>
      </c>
      <c r="F17386">
        <v>394.99</v>
      </c>
      <c r="G17386">
        <v>97.42</v>
      </c>
      <c r="H17386">
        <v>197.5</v>
      </c>
      <c r="I17386">
        <v>492.41</v>
      </c>
    </row>
    <row r="17387" spans="1:9" x14ac:dyDescent="0.3">
      <c r="A17387" s="1">
        <v>43282</v>
      </c>
      <c r="B17387" t="s">
        <v>24</v>
      </c>
      <c r="C17387" t="s">
        <v>15</v>
      </c>
      <c r="D17387" t="s">
        <v>7</v>
      </c>
      <c r="E17387">
        <v>5</v>
      </c>
      <c r="F17387">
        <v>553.14</v>
      </c>
      <c r="G17387">
        <v>100.11</v>
      </c>
      <c r="H17387">
        <v>110.63</v>
      </c>
      <c r="I17387">
        <v>653.25</v>
      </c>
    </row>
    <row r="17388" spans="1:9" x14ac:dyDescent="0.3">
      <c r="A17388" s="1">
        <v>43282</v>
      </c>
      <c r="B17388" t="s">
        <v>24</v>
      </c>
      <c r="C17388" t="s">
        <v>15</v>
      </c>
      <c r="D17388" t="s">
        <v>19</v>
      </c>
      <c r="E17388">
        <v>1</v>
      </c>
      <c r="F17388">
        <v>49.9</v>
      </c>
      <c r="G17388">
        <v>23.15</v>
      </c>
      <c r="H17388">
        <v>49.9</v>
      </c>
      <c r="I17388">
        <v>73.05</v>
      </c>
    </row>
    <row r="17389" spans="1:9" x14ac:dyDescent="0.3">
      <c r="A17389" s="1">
        <v>43282</v>
      </c>
      <c r="B17389" t="s">
        <v>24</v>
      </c>
      <c r="C17389" t="s">
        <v>1</v>
      </c>
      <c r="D17389" t="s">
        <v>2</v>
      </c>
      <c r="E17389">
        <v>3</v>
      </c>
      <c r="F17389">
        <v>517.89</v>
      </c>
      <c r="G17389">
        <v>79.12</v>
      </c>
      <c r="H17389">
        <v>172.63</v>
      </c>
      <c r="I17389">
        <v>682.86</v>
      </c>
    </row>
    <row r="17390" spans="1:9" x14ac:dyDescent="0.3">
      <c r="A17390" s="1">
        <v>43282</v>
      </c>
      <c r="B17390" t="s">
        <v>24</v>
      </c>
      <c r="C17390" t="s">
        <v>1</v>
      </c>
      <c r="D17390" t="s">
        <v>7</v>
      </c>
      <c r="E17390">
        <v>14</v>
      </c>
      <c r="F17390">
        <v>2030.17</v>
      </c>
      <c r="G17390">
        <v>379.22</v>
      </c>
      <c r="H17390">
        <v>145.01</v>
      </c>
      <c r="I17390">
        <v>2485.56</v>
      </c>
    </row>
    <row r="17391" spans="1:9" x14ac:dyDescent="0.3">
      <c r="A17391" s="1">
        <v>43282</v>
      </c>
      <c r="B17391" t="s">
        <v>24</v>
      </c>
      <c r="C17391" t="s">
        <v>1</v>
      </c>
      <c r="D17391" t="s">
        <v>4</v>
      </c>
      <c r="E17391">
        <v>1</v>
      </c>
      <c r="F17391">
        <v>179.9</v>
      </c>
      <c r="G17391">
        <v>16.36</v>
      </c>
      <c r="H17391">
        <v>179.9</v>
      </c>
      <c r="I17391">
        <v>196.26</v>
      </c>
    </row>
    <row r="17392" spans="1:9" x14ac:dyDescent="0.3">
      <c r="A17392" s="1">
        <v>43282</v>
      </c>
      <c r="B17392" t="s">
        <v>24</v>
      </c>
      <c r="C17392" t="s">
        <v>1</v>
      </c>
      <c r="D17392" t="s">
        <v>19</v>
      </c>
      <c r="E17392">
        <v>2</v>
      </c>
      <c r="F17392">
        <v>134.88999999999999</v>
      </c>
      <c r="G17392">
        <v>26.16</v>
      </c>
      <c r="H17392">
        <v>67.45</v>
      </c>
      <c r="I17392">
        <v>159.15</v>
      </c>
    </row>
    <row r="17393" spans="1:9" x14ac:dyDescent="0.3">
      <c r="A17393" s="1">
        <v>43282</v>
      </c>
      <c r="B17393" t="s">
        <v>24</v>
      </c>
      <c r="C17393" t="s">
        <v>13</v>
      </c>
      <c r="D17393" t="s">
        <v>7</v>
      </c>
      <c r="E17393">
        <v>1</v>
      </c>
      <c r="F17393">
        <v>189.9</v>
      </c>
      <c r="G17393">
        <v>20.52</v>
      </c>
      <c r="H17393">
        <v>189.9</v>
      </c>
      <c r="I17393">
        <v>210.42</v>
      </c>
    </row>
    <row r="17394" spans="1:9" x14ac:dyDescent="0.3">
      <c r="A17394" s="1">
        <v>43282</v>
      </c>
      <c r="B17394" t="s">
        <v>24</v>
      </c>
      <c r="C17394" t="s">
        <v>21</v>
      </c>
      <c r="D17394" t="s">
        <v>2</v>
      </c>
      <c r="E17394">
        <v>1</v>
      </c>
      <c r="F17394">
        <v>27.19</v>
      </c>
      <c r="G17394">
        <v>18.29</v>
      </c>
      <c r="H17394">
        <v>27.19</v>
      </c>
      <c r="I17394">
        <v>45.48</v>
      </c>
    </row>
    <row r="17395" spans="1:9" x14ac:dyDescent="0.3">
      <c r="A17395" s="1">
        <v>43282</v>
      </c>
      <c r="B17395" t="s">
        <v>24</v>
      </c>
      <c r="C17395" t="s">
        <v>21</v>
      </c>
      <c r="D17395" t="s">
        <v>7</v>
      </c>
      <c r="E17395">
        <v>4</v>
      </c>
      <c r="F17395">
        <v>379.05</v>
      </c>
      <c r="G17395">
        <v>67.319999999999993</v>
      </c>
      <c r="H17395">
        <v>94.76</v>
      </c>
      <c r="I17395">
        <v>337.73</v>
      </c>
    </row>
    <row r="17396" spans="1:9" x14ac:dyDescent="0.3">
      <c r="A17396" s="1">
        <v>43282</v>
      </c>
      <c r="B17396" t="s">
        <v>24</v>
      </c>
      <c r="C17396" t="s">
        <v>21</v>
      </c>
      <c r="D17396" t="s">
        <v>19</v>
      </c>
      <c r="E17396">
        <v>1</v>
      </c>
      <c r="F17396">
        <v>91.9</v>
      </c>
      <c r="G17396">
        <v>19.829999999999998</v>
      </c>
      <c r="H17396">
        <v>91.9</v>
      </c>
      <c r="I17396">
        <v>108.64</v>
      </c>
    </row>
    <row r="17397" spans="1:9" x14ac:dyDescent="0.3">
      <c r="A17397" s="1">
        <v>43282</v>
      </c>
      <c r="B17397" t="s">
        <v>24</v>
      </c>
      <c r="C17397" t="s">
        <v>8</v>
      </c>
      <c r="D17397" t="s">
        <v>7</v>
      </c>
      <c r="E17397">
        <v>4</v>
      </c>
      <c r="F17397">
        <v>3919.97</v>
      </c>
      <c r="G17397">
        <v>201.71</v>
      </c>
      <c r="H17397">
        <v>979.99</v>
      </c>
      <c r="I17397">
        <v>4121.68</v>
      </c>
    </row>
    <row r="17398" spans="1:9" x14ac:dyDescent="0.3">
      <c r="A17398" s="1">
        <v>43282</v>
      </c>
      <c r="B17398" t="s">
        <v>24</v>
      </c>
      <c r="C17398" t="s">
        <v>22</v>
      </c>
      <c r="D17398" t="s">
        <v>7</v>
      </c>
      <c r="E17398">
        <v>1</v>
      </c>
      <c r="F17398">
        <v>265</v>
      </c>
      <c r="G17398">
        <v>134.59</v>
      </c>
      <c r="H17398">
        <v>265</v>
      </c>
      <c r="I17398">
        <v>399.59</v>
      </c>
    </row>
    <row r="17399" spans="1:9" x14ac:dyDescent="0.3">
      <c r="A17399" s="1">
        <v>43282</v>
      </c>
      <c r="B17399" t="s">
        <v>24</v>
      </c>
      <c r="C17399" t="s">
        <v>3</v>
      </c>
      <c r="D17399" t="s">
        <v>2</v>
      </c>
      <c r="E17399">
        <v>13</v>
      </c>
      <c r="F17399">
        <v>2028</v>
      </c>
      <c r="G17399">
        <v>320.29000000000002</v>
      </c>
      <c r="H17399">
        <v>135.19999999999999</v>
      </c>
      <c r="I17399">
        <v>4129.93</v>
      </c>
    </row>
    <row r="17400" spans="1:9" x14ac:dyDescent="0.3">
      <c r="A17400" s="1">
        <v>43282</v>
      </c>
      <c r="B17400" t="s">
        <v>24</v>
      </c>
      <c r="C17400" t="s">
        <v>3</v>
      </c>
      <c r="D17400" t="s">
        <v>7</v>
      </c>
      <c r="E17400">
        <v>31</v>
      </c>
      <c r="F17400">
        <v>5184.21</v>
      </c>
      <c r="G17400">
        <v>592.58000000000004</v>
      </c>
      <c r="H17400">
        <v>167.23</v>
      </c>
      <c r="I17400">
        <v>5726.79</v>
      </c>
    </row>
    <row r="17401" spans="1:9" x14ac:dyDescent="0.3">
      <c r="A17401" s="1">
        <v>43282</v>
      </c>
      <c r="B17401" t="s">
        <v>24</v>
      </c>
      <c r="C17401" t="s">
        <v>3</v>
      </c>
      <c r="D17401" t="s">
        <v>4</v>
      </c>
      <c r="E17401">
        <v>1</v>
      </c>
      <c r="F17401">
        <v>59.85</v>
      </c>
      <c r="G17401">
        <v>13.08</v>
      </c>
      <c r="H17401">
        <v>59.85</v>
      </c>
      <c r="I17401">
        <v>72.930000000000007</v>
      </c>
    </row>
    <row r="17402" spans="1:9" x14ac:dyDescent="0.3">
      <c r="A17402" s="1">
        <v>43282</v>
      </c>
      <c r="B17402" t="s">
        <v>24</v>
      </c>
      <c r="C17402" t="s">
        <v>3</v>
      </c>
      <c r="D17402" t="s">
        <v>19</v>
      </c>
      <c r="E17402">
        <v>2</v>
      </c>
      <c r="F17402">
        <v>159.88999999999999</v>
      </c>
      <c r="G17402">
        <v>24.8</v>
      </c>
      <c r="H17402">
        <v>79.95</v>
      </c>
      <c r="I17402">
        <v>151.63999999999999</v>
      </c>
    </row>
    <row r="17403" spans="1:9" x14ac:dyDescent="0.3">
      <c r="A17403" s="1">
        <v>43282</v>
      </c>
      <c r="B17403" t="s">
        <v>80</v>
      </c>
      <c r="C17403" t="s">
        <v>31</v>
      </c>
      <c r="D17403" t="s">
        <v>2</v>
      </c>
      <c r="E17403">
        <v>1</v>
      </c>
      <c r="F17403">
        <v>41.89</v>
      </c>
      <c r="G17403">
        <v>27.24</v>
      </c>
      <c r="H17403">
        <v>41.89</v>
      </c>
      <c r="I17403">
        <v>69.13</v>
      </c>
    </row>
    <row r="17404" spans="1:9" x14ac:dyDescent="0.3">
      <c r="A17404" s="1">
        <v>43282</v>
      </c>
      <c r="B17404" t="s">
        <v>80</v>
      </c>
      <c r="C17404" t="s">
        <v>18</v>
      </c>
      <c r="D17404" t="s">
        <v>2</v>
      </c>
      <c r="E17404">
        <v>1</v>
      </c>
      <c r="F17404">
        <v>89</v>
      </c>
      <c r="G17404">
        <v>23.42</v>
      </c>
      <c r="H17404">
        <v>89</v>
      </c>
      <c r="I17404">
        <v>112.42</v>
      </c>
    </row>
    <row r="17405" spans="1:9" x14ac:dyDescent="0.3">
      <c r="A17405" s="1">
        <v>43282</v>
      </c>
      <c r="B17405" t="s">
        <v>80</v>
      </c>
      <c r="C17405" t="s">
        <v>71</v>
      </c>
      <c r="D17405" t="s">
        <v>7</v>
      </c>
      <c r="E17405">
        <v>1</v>
      </c>
      <c r="F17405">
        <v>35</v>
      </c>
      <c r="G17405">
        <v>38.76</v>
      </c>
      <c r="H17405">
        <v>35</v>
      </c>
      <c r="I17405">
        <v>73.760000000000005</v>
      </c>
    </row>
    <row r="17406" spans="1:9" x14ac:dyDescent="0.3">
      <c r="A17406" s="1">
        <v>43282</v>
      </c>
      <c r="B17406" t="s">
        <v>80</v>
      </c>
      <c r="C17406" t="s">
        <v>20</v>
      </c>
      <c r="D17406" t="s">
        <v>2</v>
      </c>
      <c r="E17406">
        <v>1</v>
      </c>
      <c r="F17406">
        <v>495</v>
      </c>
      <c r="G17406">
        <v>59.94</v>
      </c>
      <c r="H17406">
        <v>495</v>
      </c>
      <c r="I17406">
        <v>554.94000000000005</v>
      </c>
    </row>
    <row r="17407" spans="1:9" x14ac:dyDescent="0.3">
      <c r="A17407" s="1">
        <v>43282</v>
      </c>
      <c r="B17407" t="s">
        <v>80</v>
      </c>
      <c r="C17407" t="s">
        <v>20</v>
      </c>
      <c r="D17407" t="s">
        <v>7</v>
      </c>
      <c r="E17407">
        <v>1</v>
      </c>
      <c r="F17407">
        <v>198</v>
      </c>
      <c r="G17407">
        <v>39.659999999999997</v>
      </c>
      <c r="H17407">
        <v>198</v>
      </c>
      <c r="I17407">
        <v>237.66</v>
      </c>
    </row>
    <row r="17408" spans="1:9" x14ac:dyDescent="0.3">
      <c r="A17408" s="1">
        <v>43282</v>
      </c>
      <c r="B17408" t="s">
        <v>80</v>
      </c>
      <c r="C17408" t="s">
        <v>41</v>
      </c>
      <c r="D17408" t="s">
        <v>7</v>
      </c>
      <c r="E17408">
        <v>1</v>
      </c>
      <c r="F17408">
        <v>128</v>
      </c>
      <c r="G17408">
        <v>107.23</v>
      </c>
      <c r="H17408">
        <v>128</v>
      </c>
      <c r="I17408">
        <v>235.23</v>
      </c>
    </row>
    <row r="17409" spans="1:9" x14ac:dyDescent="0.3">
      <c r="A17409" s="1">
        <v>43282</v>
      </c>
      <c r="B17409" t="s">
        <v>80</v>
      </c>
      <c r="C17409" t="s">
        <v>15</v>
      </c>
      <c r="D17409" t="s">
        <v>2</v>
      </c>
      <c r="E17409">
        <v>1</v>
      </c>
      <c r="F17409">
        <v>24.7</v>
      </c>
      <c r="G17409">
        <v>15.27</v>
      </c>
      <c r="H17409">
        <v>24.7</v>
      </c>
      <c r="I17409">
        <v>39.97</v>
      </c>
    </row>
    <row r="17410" spans="1:9" x14ac:dyDescent="0.3">
      <c r="A17410" s="1">
        <v>43282</v>
      </c>
      <c r="B17410" t="s">
        <v>80</v>
      </c>
      <c r="C17410" t="s">
        <v>1</v>
      </c>
      <c r="D17410" t="s">
        <v>7</v>
      </c>
      <c r="E17410">
        <v>2</v>
      </c>
      <c r="F17410">
        <v>111.35</v>
      </c>
      <c r="G17410">
        <v>71.680000000000007</v>
      </c>
      <c r="H17410">
        <v>27.84</v>
      </c>
      <c r="I17410">
        <v>416.85</v>
      </c>
    </row>
    <row r="17411" spans="1:9" x14ac:dyDescent="0.3">
      <c r="A17411" s="1">
        <v>43282</v>
      </c>
      <c r="B17411" t="s">
        <v>80</v>
      </c>
      <c r="C17411" t="s">
        <v>8</v>
      </c>
      <c r="D17411" t="s">
        <v>2</v>
      </c>
      <c r="E17411">
        <v>1</v>
      </c>
      <c r="F17411">
        <v>16.399999999999999</v>
      </c>
      <c r="G17411">
        <v>18.23</v>
      </c>
      <c r="H17411">
        <v>16.399999999999999</v>
      </c>
      <c r="I17411">
        <v>34.630000000000003</v>
      </c>
    </row>
    <row r="17412" spans="1:9" x14ac:dyDescent="0.3">
      <c r="A17412" s="1">
        <v>43282</v>
      </c>
      <c r="B17412" t="s">
        <v>80</v>
      </c>
      <c r="C17412" t="s">
        <v>3</v>
      </c>
      <c r="D17412" t="s">
        <v>2</v>
      </c>
      <c r="E17412">
        <v>2</v>
      </c>
      <c r="F17412">
        <v>184.9</v>
      </c>
      <c r="G17412">
        <v>55.67</v>
      </c>
      <c r="H17412">
        <v>61.63</v>
      </c>
      <c r="I17412">
        <v>334.07</v>
      </c>
    </row>
    <row r="17413" spans="1:9" x14ac:dyDescent="0.3">
      <c r="A17413" s="1">
        <v>43282</v>
      </c>
      <c r="B17413" t="s">
        <v>80</v>
      </c>
      <c r="C17413" t="s">
        <v>3</v>
      </c>
      <c r="D17413" t="s">
        <v>7</v>
      </c>
      <c r="E17413">
        <v>7</v>
      </c>
      <c r="F17413">
        <v>598.41999999999996</v>
      </c>
      <c r="G17413">
        <v>140.33000000000001</v>
      </c>
      <c r="H17413">
        <v>85.49</v>
      </c>
      <c r="I17413">
        <v>738.75</v>
      </c>
    </row>
    <row r="17414" spans="1:9" x14ac:dyDescent="0.3">
      <c r="A17414" s="1">
        <v>43282</v>
      </c>
      <c r="B17414" t="s">
        <v>93</v>
      </c>
      <c r="C17414" t="s">
        <v>25</v>
      </c>
      <c r="D17414" t="s">
        <v>2</v>
      </c>
      <c r="E17414">
        <v>1</v>
      </c>
      <c r="F17414">
        <v>28.5</v>
      </c>
      <c r="G17414">
        <v>19.39</v>
      </c>
      <c r="H17414">
        <v>28.5</v>
      </c>
      <c r="I17414">
        <v>47.89</v>
      </c>
    </row>
    <row r="17415" spans="1:9" x14ac:dyDescent="0.3">
      <c r="A17415" s="1">
        <v>43282</v>
      </c>
      <c r="B17415" t="s">
        <v>93</v>
      </c>
      <c r="C17415" t="s">
        <v>25</v>
      </c>
      <c r="D17415" t="s">
        <v>7</v>
      </c>
      <c r="E17415">
        <v>1</v>
      </c>
      <c r="F17415">
        <v>232.75</v>
      </c>
      <c r="G17415">
        <v>24.43</v>
      </c>
      <c r="H17415">
        <v>232.75</v>
      </c>
      <c r="I17415">
        <v>257.18</v>
      </c>
    </row>
    <row r="17416" spans="1:9" x14ac:dyDescent="0.3">
      <c r="A17416" s="1">
        <v>43282</v>
      </c>
      <c r="B17416" t="s">
        <v>93</v>
      </c>
      <c r="C17416" t="s">
        <v>37</v>
      </c>
      <c r="D17416" t="s">
        <v>7</v>
      </c>
      <c r="E17416">
        <v>1</v>
      </c>
      <c r="F17416">
        <v>2198</v>
      </c>
      <c r="G17416">
        <v>69.28</v>
      </c>
      <c r="H17416">
        <v>1099</v>
      </c>
      <c r="I17416">
        <v>4534.5600000000004</v>
      </c>
    </row>
    <row r="17417" spans="1:9" x14ac:dyDescent="0.3">
      <c r="A17417" s="1">
        <v>43282</v>
      </c>
      <c r="B17417" t="s">
        <v>93</v>
      </c>
      <c r="C17417" t="s">
        <v>6</v>
      </c>
      <c r="D17417" t="s">
        <v>7</v>
      </c>
      <c r="E17417">
        <v>3</v>
      </c>
      <c r="F17417">
        <v>702.75</v>
      </c>
      <c r="G17417">
        <v>84.19</v>
      </c>
      <c r="H17417">
        <v>175.69</v>
      </c>
      <c r="I17417">
        <v>1266.3800000000001</v>
      </c>
    </row>
    <row r="17418" spans="1:9" x14ac:dyDescent="0.3">
      <c r="A17418" s="1">
        <v>43282</v>
      </c>
      <c r="B17418" t="s">
        <v>93</v>
      </c>
      <c r="C17418" t="s">
        <v>1</v>
      </c>
      <c r="D17418" t="s">
        <v>7</v>
      </c>
      <c r="E17418">
        <v>1</v>
      </c>
      <c r="F17418">
        <v>118</v>
      </c>
      <c r="G17418">
        <v>17.760000000000002</v>
      </c>
      <c r="H17418">
        <v>118</v>
      </c>
      <c r="I17418">
        <v>135.76</v>
      </c>
    </row>
    <row r="17419" spans="1:9" x14ac:dyDescent="0.3">
      <c r="A17419" s="1">
        <v>43282</v>
      </c>
      <c r="B17419" t="s">
        <v>93</v>
      </c>
      <c r="C17419" t="s">
        <v>3</v>
      </c>
      <c r="D17419" t="s">
        <v>7</v>
      </c>
      <c r="E17419">
        <v>3</v>
      </c>
      <c r="F17419">
        <v>2221.1999999999998</v>
      </c>
      <c r="G17419">
        <v>63.2</v>
      </c>
      <c r="H17419">
        <v>740.4</v>
      </c>
      <c r="I17419">
        <v>2284.4</v>
      </c>
    </row>
    <row r="17420" spans="1:9" x14ac:dyDescent="0.3">
      <c r="A17420" s="1">
        <v>43282</v>
      </c>
      <c r="B17420" t="s">
        <v>27</v>
      </c>
      <c r="C17420" t="s">
        <v>53</v>
      </c>
      <c r="D17420" t="s">
        <v>7</v>
      </c>
      <c r="E17420">
        <v>1</v>
      </c>
      <c r="F17420">
        <v>47</v>
      </c>
      <c r="G17420">
        <v>51.05</v>
      </c>
      <c r="H17420">
        <v>47</v>
      </c>
      <c r="I17420">
        <v>98.05</v>
      </c>
    </row>
    <row r="17421" spans="1:9" x14ac:dyDescent="0.3">
      <c r="A17421" s="1">
        <v>43282</v>
      </c>
      <c r="B17421" t="s">
        <v>27</v>
      </c>
      <c r="C17421" t="s">
        <v>3</v>
      </c>
      <c r="D17421" t="s">
        <v>2</v>
      </c>
      <c r="E17421">
        <v>1</v>
      </c>
      <c r="F17421">
        <v>37</v>
      </c>
      <c r="G17421">
        <v>12.92</v>
      </c>
      <c r="H17421">
        <v>37</v>
      </c>
      <c r="I17421">
        <v>49.92</v>
      </c>
    </row>
    <row r="17422" spans="1:9" x14ac:dyDescent="0.3">
      <c r="A17422" s="1">
        <v>43282</v>
      </c>
      <c r="B17422" t="s">
        <v>27</v>
      </c>
      <c r="C17422" t="s">
        <v>3</v>
      </c>
      <c r="D17422" t="s">
        <v>7</v>
      </c>
      <c r="E17422">
        <v>1</v>
      </c>
      <c r="F17422">
        <v>37</v>
      </c>
      <c r="G17422">
        <v>12.92</v>
      </c>
      <c r="H17422">
        <v>37</v>
      </c>
      <c r="I17422">
        <v>49.92</v>
      </c>
    </row>
    <row r="17423" spans="1:9" x14ac:dyDescent="0.3">
      <c r="A17423" s="1">
        <v>43282</v>
      </c>
      <c r="B17423" t="s">
        <v>87</v>
      </c>
      <c r="C17423" t="s">
        <v>31</v>
      </c>
      <c r="D17423" t="s">
        <v>2</v>
      </c>
      <c r="E17423">
        <v>1</v>
      </c>
      <c r="F17423">
        <v>145.9</v>
      </c>
      <c r="G17423">
        <v>15.47</v>
      </c>
      <c r="H17423">
        <v>145.9</v>
      </c>
      <c r="I17423">
        <v>161.37</v>
      </c>
    </row>
    <row r="17424" spans="1:9" x14ac:dyDescent="0.3">
      <c r="A17424" s="1">
        <v>43282</v>
      </c>
      <c r="B17424" t="s">
        <v>87</v>
      </c>
      <c r="C17424" t="s">
        <v>6</v>
      </c>
      <c r="D17424" t="s">
        <v>7</v>
      </c>
      <c r="E17424">
        <v>1</v>
      </c>
      <c r="F17424">
        <v>75</v>
      </c>
      <c r="G17424">
        <v>19.72</v>
      </c>
      <c r="H17424">
        <v>75</v>
      </c>
      <c r="I17424">
        <v>94.72</v>
      </c>
    </row>
    <row r="17425" spans="1:9" x14ac:dyDescent="0.3">
      <c r="A17425" s="1">
        <v>43282</v>
      </c>
      <c r="B17425" t="s">
        <v>87</v>
      </c>
      <c r="C17425" t="s">
        <v>15</v>
      </c>
      <c r="D17425" t="s">
        <v>7</v>
      </c>
      <c r="E17425">
        <v>1</v>
      </c>
      <c r="F17425">
        <v>140</v>
      </c>
      <c r="G17425">
        <v>27.96</v>
      </c>
      <c r="H17425">
        <v>140</v>
      </c>
      <c r="I17425">
        <v>167.96</v>
      </c>
    </row>
    <row r="17426" spans="1:9" x14ac:dyDescent="0.3">
      <c r="A17426" s="1">
        <v>43282</v>
      </c>
      <c r="B17426" t="s">
        <v>87</v>
      </c>
      <c r="C17426" t="s">
        <v>1</v>
      </c>
      <c r="D17426" t="s">
        <v>7</v>
      </c>
      <c r="E17426">
        <v>2</v>
      </c>
      <c r="F17426">
        <v>177.8</v>
      </c>
      <c r="G17426">
        <v>46.3</v>
      </c>
      <c r="H17426">
        <v>88.9</v>
      </c>
      <c r="I17426">
        <v>224.1</v>
      </c>
    </row>
    <row r="17427" spans="1:9" x14ac:dyDescent="0.3">
      <c r="A17427" s="1">
        <v>43282</v>
      </c>
      <c r="B17427" t="s">
        <v>87</v>
      </c>
      <c r="C17427" t="s">
        <v>21</v>
      </c>
      <c r="D17427" t="s">
        <v>7</v>
      </c>
      <c r="E17427">
        <v>1</v>
      </c>
      <c r="F17427">
        <v>47.49</v>
      </c>
      <c r="G17427">
        <v>18.43</v>
      </c>
      <c r="H17427">
        <v>47.49</v>
      </c>
      <c r="I17427">
        <v>65.92</v>
      </c>
    </row>
    <row r="17428" spans="1:9" x14ac:dyDescent="0.3">
      <c r="A17428" s="1">
        <v>43282</v>
      </c>
      <c r="B17428" t="s">
        <v>87</v>
      </c>
      <c r="C17428" t="s">
        <v>8</v>
      </c>
      <c r="D17428" t="s">
        <v>7</v>
      </c>
      <c r="E17428">
        <v>1</v>
      </c>
      <c r="F17428">
        <v>49.49</v>
      </c>
      <c r="G17428">
        <v>18.45</v>
      </c>
      <c r="H17428">
        <v>49.49</v>
      </c>
      <c r="I17428">
        <v>67.94</v>
      </c>
    </row>
    <row r="17429" spans="1:9" x14ac:dyDescent="0.3">
      <c r="A17429" s="1">
        <v>43282</v>
      </c>
      <c r="B17429" t="s">
        <v>87</v>
      </c>
      <c r="C17429" t="s">
        <v>3</v>
      </c>
      <c r="D17429" t="s">
        <v>7</v>
      </c>
      <c r="E17429">
        <v>8</v>
      </c>
      <c r="F17429">
        <v>595.59</v>
      </c>
      <c r="G17429">
        <v>124.04</v>
      </c>
      <c r="H17429">
        <v>74.45</v>
      </c>
      <c r="I17429">
        <v>1007.93</v>
      </c>
    </row>
    <row r="17430" spans="1:9" x14ac:dyDescent="0.3">
      <c r="A17430" s="1">
        <v>43282</v>
      </c>
      <c r="B17430" t="s">
        <v>87</v>
      </c>
      <c r="C17430" t="s">
        <v>3</v>
      </c>
      <c r="D17430" t="s">
        <v>4</v>
      </c>
      <c r="E17430">
        <v>1</v>
      </c>
      <c r="F17430">
        <v>28.9</v>
      </c>
      <c r="G17430">
        <v>7.94</v>
      </c>
      <c r="H17430">
        <v>28.9</v>
      </c>
      <c r="I17430">
        <v>36.840000000000003</v>
      </c>
    </row>
    <row r="17431" spans="1:9" x14ac:dyDescent="0.3">
      <c r="A17431" s="1">
        <v>43282</v>
      </c>
      <c r="B17431" t="s">
        <v>60</v>
      </c>
      <c r="C17431" t="s">
        <v>3</v>
      </c>
      <c r="D17431" t="s">
        <v>7</v>
      </c>
      <c r="E17431">
        <v>1</v>
      </c>
      <c r="F17431">
        <v>83.99</v>
      </c>
      <c r="G17431">
        <v>12.89</v>
      </c>
      <c r="H17431">
        <v>83.99</v>
      </c>
      <c r="I17431">
        <v>96.88</v>
      </c>
    </row>
    <row r="17432" spans="1:9" x14ac:dyDescent="0.3">
      <c r="A17432" s="1">
        <v>43282</v>
      </c>
      <c r="B17432" t="s">
        <v>28</v>
      </c>
      <c r="C17432" t="s">
        <v>31</v>
      </c>
      <c r="D17432" t="s">
        <v>7</v>
      </c>
      <c r="E17432">
        <v>2</v>
      </c>
      <c r="F17432">
        <v>215.59</v>
      </c>
      <c r="G17432">
        <v>58.93</v>
      </c>
      <c r="H17432">
        <v>107.8</v>
      </c>
      <c r="I17432">
        <v>274.52</v>
      </c>
    </row>
    <row r="17433" spans="1:9" x14ac:dyDescent="0.3">
      <c r="A17433" s="1">
        <v>43282</v>
      </c>
      <c r="B17433" t="s">
        <v>28</v>
      </c>
      <c r="C17433" t="s">
        <v>12</v>
      </c>
      <c r="D17433" t="s">
        <v>7</v>
      </c>
      <c r="E17433">
        <v>2</v>
      </c>
      <c r="F17433">
        <v>110.79</v>
      </c>
      <c r="G17433">
        <v>70.430000000000007</v>
      </c>
      <c r="H17433">
        <v>55.4</v>
      </c>
      <c r="I17433">
        <v>181.22</v>
      </c>
    </row>
    <row r="17434" spans="1:9" x14ac:dyDescent="0.3">
      <c r="A17434" s="1">
        <v>43282</v>
      </c>
      <c r="B17434" t="s">
        <v>28</v>
      </c>
      <c r="C17434" t="s">
        <v>18</v>
      </c>
      <c r="D17434" t="s">
        <v>2</v>
      </c>
      <c r="E17434">
        <v>2</v>
      </c>
      <c r="F17434">
        <v>28.58</v>
      </c>
      <c r="G17434">
        <v>15.42</v>
      </c>
      <c r="H17434">
        <v>14.29</v>
      </c>
      <c r="I17434">
        <v>44</v>
      </c>
    </row>
    <row r="17435" spans="1:9" x14ac:dyDescent="0.3">
      <c r="A17435" s="1">
        <v>43282</v>
      </c>
      <c r="B17435" t="s">
        <v>28</v>
      </c>
      <c r="C17435" t="s">
        <v>18</v>
      </c>
      <c r="D17435" t="s">
        <v>7</v>
      </c>
      <c r="E17435">
        <v>2</v>
      </c>
      <c r="F17435">
        <v>67.790000000000006</v>
      </c>
      <c r="G17435">
        <v>23.15</v>
      </c>
      <c r="H17435">
        <v>33.9</v>
      </c>
      <c r="I17435">
        <v>90.94</v>
      </c>
    </row>
    <row r="17436" spans="1:9" x14ac:dyDescent="0.3">
      <c r="A17436" s="1">
        <v>43282</v>
      </c>
      <c r="B17436" t="s">
        <v>28</v>
      </c>
      <c r="C17436" t="s">
        <v>25</v>
      </c>
      <c r="D17436" t="s">
        <v>7</v>
      </c>
      <c r="E17436">
        <v>5</v>
      </c>
      <c r="F17436">
        <v>590.79</v>
      </c>
      <c r="G17436">
        <v>91.62</v>
      </c>
      <c r="H17436">
        <v>118.16</v>
      </c>
      <c r="I17436">
        <v>682.41</v>
      </c>
    </row>
    <row r="17437" spans="1:9" x14ac:dyDescent="0.3">
      <c r="A17437" s="1">
        <v>43282</v>
      </c>
      <c r="B17437" t="s">
        <v>28</v>
      </c>
      <c r="C17437" t="s">
        <v>37</v>
      </c>
      <c r="D17437" t="s">
        <v>4</v>
      </c>
      <c r="E17437">
        <v>1</v>
      </c>
      <c r="F17437">
        <v>9.9</v>
      </c>
      <c r="G17437">
        <v>15.23</v>
      </c>
      <c r="H17437">
        <v>9.9</v>
      </c>
      <c r="I17437">
        <v>25.13</v>
      </c>
    </row>
    <row r="17438" spans="1:9" x14ac:dyDescent="0.3">
      <c r="A17438" s="1">
        <v>43282</v>
      </c>
      <c r="B17438" t="s">
        <v>28</v>
      </c>
      <c r="C17438" t="s">
        <v>6</v>
      </c>
      <c r="D17438" t="s">
        <v>2</v>
      </c>
      <c r="E17438">
        <v>7</v>
      </c>
      <c r="F17438">
        <v>407.61</v>
      </c>
      <c r="G17438">
        <v>157.86000000000001</v>
      </c>
      <c r="H17438">
        <v>45.29</v>
      </c>
      <c r="I17438">
        <v>1035.99</v>
      </c>
    </row>
    <row r="17439" spans="1:9" x14ac:dyDescent="0.3">
      <c r="A17439" s="1">
        <v>43282</v>
      </c>
      <c r="B17439" t="s">
        <v>28</v>
      </c>
      <c r="C17439" t="s">
        <v>6</v>
      </c>
      <c r="D17439" t="s">
        <v>7</v>
      </c>
      <c r="E17439">
        <v>8</v>
      </c>
      <c r="F17439">
        <v>620.19000000000005</v>
      </c>
      <c r="G17439">
        <v>154.66</v>
      </c>
      <c r="H17439">
        <v>77.52</v>
      </c>
      <c r="I17439">
        <v>774.85</v>
      </c>
    </row>
    <row r="17440" spans="1:9" x14ac:dyDescent="0.3">
      <c r="A17440" s="1">
        <v>43282</v>
      </c>
      <c r="B17440" t="s">
        <v>28</v>
      </c>
      <c r="C17440" t="s">
        <v>71</v>
      </c>
      <c r="D17440" t="s">
        <v>7</v>
      </c>
      <c r="E17440">
        <v>1</v>
      </c>
      <c r="F17440">
        <v>198.9</v>
      </c>
      <c r="G17440">
        <v>20.3</v>
      </c>
      <c r="H17440">
        <v>198.9</v>
      </c>
      <c r="I17440">
        <v>219.2</v>
      </c>
    </row>
    <row r="17441" spans="1:9" x14ac:dyDescent="0.3">
      <c r="A17441" s="1">
        <v>43282</v>
      </c>
      <c r="B17441" t="s">
        <v>28</v>
      </c>
      <c r="C17441" t="s">
        <v>53</v>
      </c>
      <c r="D17441" t="s">
        <v>7</v>
      </c>
      <c r="E17441">
        <v>1</v>
      </c>
      <c r="F17441">
        <v>184.9</v>
      </c>
      <c r="G17441">
        <v>34.67</v>
      </c>
      <c r="H17441">
        <v>184.9</v>
      </c>
      <c r="I17441">
        <v>219.57</v>
      </c>
    </row>
    <row r="17442" spans="1:9" x14ac:dyDescent="0.3">
      <c r="A17442" s="1">
        <v>43282</v>
      </c>
      <c r="B17442" t="s">
        <v>28</v>
      </c>
      <c r="C17442" t="s">
        <v>20</v>
      </c>
      <c r="D17442" t="s">
        <v>2</v>
      </c>
      <c r="E17442">
        <v>1</v>
      </c>
      <c r="F17442">
        <v>25.9</v>
      </c>
      <c r="G17442">
        <v>37.090000000000003</v>
      </c>
      <c r="H17442">
        <v>25.9</v>
      </c>
      <c r="I17442">
        <v>62.99</v>
      </c>
    </row>
    <row r="17443" spans="1:9" x14ac:dyDescent="0.3">
      <c r="A17443" s="1">
        <v>43282</v>
      </c>
      <c r="B17443" t="s">
        <v>28</v>
      </c>
      <c r="C17443" t="s">
        <v>20</v>
      </c>
      <c r="D17443" t="s">
        <v>7</v>
      </c>
      <c r="E17443">
        <v>1</v>
      </c>
      <c r="F17443">
        <v>13.65</v>
      </c>
      <c r="G17443">
        <v>19.04</v>
      </c>
      <c r="H17443">
        <v>13.65</v>
      </c>
      <c r="I17443">
        <v>32.69</v>
      </c>
    </row>
    <row r="17444" spans="1:9" x14ac:dyDescent="0.3">
      <c r="A17444" s="1">
        <v>43282</v>
      </c>
      <c r="B17444" t="s">
        <v>28</v>
      </c>
      <c r="C17444" t="s">
        <v>41</v>
      </c>
      <c r="D17444" t="s">
        <v>7</v>
      </c>
      <c r="E17444">
        <v>1</v>
      </c>
      <c r="F17444">
        <v>22</v>
      </c>
      <c r="G17444">
        <v>22.87</v>
      </c>
      <c r="H17444">
        <v>22</v>
      </c>
      <c r="I17444">
        <v>44.87</v>
      </c>
    </row>
    <row r="17445" spans="1:9" x14ac:dyDescent="0.3">
      <c r="A17445" s="1">
        <v>43282</v>
      </c>
      <c r="B17445" t="s">
        <v>28</v>
      </c>
      <c r="C17445" t="s">
        <v>15</v>
      </c>
      <c r="D17445" t="s">
        <v>2</v>
      </c>
      <c r="E17445">
        <v>3</v>
      </c>
      <c r="F17445">
        <v>50.7</v>
      </c>
      <c r="G17445">
        <v>45.17</v>
      </c>
      <c r="H17445">
        <v>16.899999999999999</v>
      </c>
      <c r="I17445">
        <v>95.87</v>
      </c>
    </row>
    <row r="17446" spans="1:9" x14ac:dyDescent="0.3">
      <c r="A17446" s="1">
        <v>43282</v>
      </c>
      <c r="B17446" t="s">
        <v>28</v>
      </c>
      <c r="C17446" t="s">
        <v>15</v>
      </c>
      <c r="D17446" t="s">
        <v>7</v>
      </c>
      <c r="E17446">
        <v>13</v>
      </c>
      <c r="F17446">
        <v>853.18</v>
      </c>
      <c r="G17446">
        <v>230.93</v>
      </c>
      <c r="H17446">
        <v>65.63</v>
      </c>
      <c r="I17446">
        <v>1084.1099999999999</v>
      </c>
    </row>
    <row r="17447" spans="1:9" x14ac:dyDescent="0.3">
      <c r="A17447" s="1">
        <v>43282</v>
      </c>
      <c r="B17447" t="s">
        <v>28</v>
      </c>
      <c r="C17447" t="s">
        <v>1</v>
      </c>
      <c r="D17447" t="s">
        <v>2</v>
      </c>
      <c r="E17447">
        <v>6</v>
      </c>
      <c r="F17447">
        <v>225.29</v>
      </c>
      <c r="G17447">
        <v>97.38</v>
      </c>
      <c r="H17447">
        <v>37.549999999999997</v>
      </c>
      <c r="I17447">
        <v>322.67</v>
      </c>
    </row>
    <row r="17448" spans="1:9" x14ac:dyDescent="0.3">
      <c r="A17448" s="1">
        <v>43282</v>
      </c>
      <c r="B17448" t="s">
        <v>28</v>
      </c>
      <c r="C17448" t="s">
        <v>1</v>
      </c>
      <c r="D17448" t="s">
        <v>7</v>
      </c>
      <c r="E17448">
        <v>5</v>
      </c>
      <c r="F17448">
        <v>445.42</v>
      </c>
      <c r="G17448">
        <v>114.59</v>
      </c>
      <c r="H17448">
        <v>89.08</v>
      </c>
      <c r="I17448">
        <v>560.01</v>
      </c>
    </row>
    <row r="17449" spans="1:9" x14ac:dyDescent="0.3">
      <c r="A17449" s="1">
        <v>43282</v>
      </c>
      <c r="B17449" t="s">
        <v>28</v>
      </c>
      <c r="C17449" t="s">
        <v>1</v>
      </c>
      <c r="D17449" t="s">
        <v>4</v>
      </c>
      <c r="E17449">
        <v>2</v>
      </c>
      <c r="F17449">
        <v>36.78</v>
      </c>
      <c r="G17449">
        <v>32.29</v>
      </c>
      <c r="H17449">
        <v>18.39</v>
      </c>
      <c r="I17449">
        <v>69.069999999999993</v>
      </c>
    </row>
    <row r="17450" spans="1:9" x14ac:dyDescent="0.3">
      <c r="A17450" s="1">
        <v>43282</v>
      </c>
      <c r="B17450" t="s">
        <v>28</v>
      </c>
      <c r="C17450" t="s">
        <v>1</v>
      </c>
      <c r="D17450" t="s">
        <v>19</v>
      </c>
      <c r="E17450">
        <v>1</v>
      </c>
      <c r="F17450">
        <v>62</v>
      </c>
      <c r="G17450">
        <v>15.53</v>
      </c>
      <c r="H17450">
        <v>62</v>
      </c>
      <c r="I17450">
        <v>77.53</v>
      </c>
    </row>
    <row r="17451" spans="1:9" x14ac:dyDescent="0.3">
      <c r="A17451" s="1">
        <v>43282</v>
      </c>
      <c r="B17451" t="s">
        <v>28</v>
      </c>
      <c r="C17451" t="s">
        <v>21</v>
      </c>
      <c r="D17451" t="s">
        <v>2</v>
      </c>
      <c r="E17451">
        <v>1</v>
      </c>
      <c r="F17451">
        <v>229</v>
      </c>
      <c r="G17451">
        <v>10.73</v>
      </c>
      <c r="H17451">
        <v>229</v>
      </c>
      <c r="I17451">
        <v>239.73</v>
      </c>
    </row>
    <row r="17452" spans="1:9" x14ac:dyDescent="0.3">
      <c r="A17452" s="1">
        <v>43282</v>
      </c>
      <c r="B17452" t="s">
        <v>28</v>
      </c>
      <c r="C17452" t="s">
        <v>21</v>
      </c>
      <c r="D17452" t="s">
        <v>7</v>
      </c>
      <c r="E17452">
        <v>9</v>
      </c>
      <c r="F17452">
        <v>1928.4</v>
      </c>
      <c r="G17452">
        <v>215.81</v>
      </c>
      <c r="H17452">
        <v>160.69999999999999</v>
      </c>
      <c r="I17452">
        <v>1829.58</v>
      </c>
    </row>
    <row r="17453" spans="1:9" x14ac:dyDescent="0.3">
      <c r="A17453" s="1">
        <v>43282</v>
      </c>
      <c r="B17453" t="s">
        <v>28</v>
      </c>
      <c r="C17453" t="s">
        <v>21</v>
      </c>
      <c r="D17453" t="s">
        <v>19</v>
      </c>
      <c r="E17453">
        <v>1</v>
      </c>
      <c r="F17453">
        <v>88.9</v>
      </c>
      <c r="G17453">
        <v>24.97</v>
      </c>
      <c r="H17453">
        <v>88.9</v>
      </c>
      <c r="I17453">
        <v>63.68</v>
      </c>
    </row>
    <row r="17454" spans="1:9" x14ac:dyDescent="0.3">
      <c r="A17454" s="1">
        <v>43282</v>
      </c>
      <c r="B17454" t="s">
        <v>28</v>
      </c>
      <c r="C17454" t="s">
        <v>8</v>
      </c>
      <c r="D17454" t="s">
        <v>2</v>
      </c>
      <c r="E17454">
        <v>1</v>
      </c>
      <c r="F17454">
        <v>22</v>
      </c>
      <c r="G17454">
        <v>18.25</v>
      </c>
      <c r="H17454">
        <v>22</v>
      </c>
      <c r="I17454">
        <v>40.25</v>
      </c>
    </row>
    <row r="17455" spans="1:9" x14ac:dyDescent="0.3">
      <c r="A17455" s="1">
        <v>43282</v>
      </c>
      <c r="B17455" t="s">
        <v>28</v>
      </c>
      <c r="C17455" t="s">
        <v>8</v>
      </c>
      <c r="D17455" t="s">
        <v>7</v>
      </c>
      <c r="E17455">
        <v>5</v>
      </c>
      <c r="F17455">
        <v>181.69</v>
      </c>
      <c r="G17455">
        <v>88.74</v>
      </c>
      <c r="H17455">
        <v>36.340000000000003</v>
      </c>
      <c r="I17455">
        <v>270.43</v>
      </c>
    </row>
    <row r="17456" spans="1:9" x14ac:dyDescent="0.3">
      <c r="A17456" s="1">
        <v>43282</v>
      </c>
      <c r="B17456" t="s">
        <v>28</v>
      </c>
      <c r="C17456" t="s">
        <v>22</v>
      </c>
      <c r="D17456" t="s">
        <v>2</v>
      </c>
      <c r="E17456">
        <v>1</v>
      </c>
      <c r="F17456">
        <v>22</v>
      </c>
      <c r="G17456">
        <v>50.87</v>
      </c>
      <c r="H17456">
        <v>22</v>
      </c>
      <c r="I17456">
        <v>72.87</v>
      </c>
    </row>
    <row r="17457" spans="1:9" x14ac:dyDescent="0.3">
      <c r="A17457" s="1">
        <v>43282</v>
      </c>
      <c r="B17457" t="s">
        <v>28</v>
      </c>
      <c r="C17457" t="s">
        <v>3</v>
      </c>
      <c r="D17457" t="s">
        <v>2</v>
      </c>
      <c r="E17457">
        <v>9</v>
      </c>
      <c r="F17457">
        <v>473.29</v>
      </c>
      <c r="G17457">
        <v>128.94</v>
      </c>
      <c r="H17457">
        <v>47.33</v>
      </c>
      <c r="I17457">
        <v>753.07</v>
      </c>
    </row>
    <row r="17458" spans="1:9" x14ac:dyDescent="0.3">
      <c r="A17458" s="1">
        <v>43282</v>
      </c>
      <c r="B17458" t="s">
        <v>28</v>
      </c>
      <c r="C17458" t="s">
        <v>3</v>
      </c>
      <c r="D17458" t="s">
        <v>7</v>
      </c>
      <c r="E17458">
        <v>49</v>
      </c>
      <c r="F17458">
        <v>2570.5100000000002</v>
      </c>
      <c r="G17458">
        <v>651.91</v>
      </c>
      <c r="H17458">
        <v>48.5</v>
      </c>
      <c r="I17458">
        <v>3676.26</v>
      </c>
    </row>
    <row r="17459" spans="1:9" x14ac:dyDescent="0.3">
      <c r="A17459" s="1">
        <v>43282</v>
      </c>
      <c r="B17459" t="s">
        <v>28</v>
      </c>
      <c r="C17459" t="s">
        <v>3</v>
      </c>
      <c r="D17459" t="s">
        <v>4</v>
      </c>
      <c r="E17459">
        <v>2</v>
      </c>
      <c r="F17459">
        <v>217</v>
      </c>
      <c r="G17459">
        <v>31.92</v>
      </c>
      <c r="H17459">
        <v>108.5</v>
      </c>
      <c r="I17459">
        <v>248.92</v>
      </c>
    </row>
    <row r="17460" spans="1:9" x14ac:dyDescent="0.3">
      <c r="A17460" s="1">
        <v>43282</v>
      </c>
      <c r="B17460" t="s">
        <v>28</v>
      </c>
      <c r="C17460" t="s">
        <v>3</v>
      </c>
      <c r="D17460" t="s">
        <v>19</v>
      </c>
      <c r="E17460">
        <v>1</v>
      </c>
      <c r="F17460">
        <v>97.89</v>
      </c>
      <c r="G17460">
        <v>16.88</v>
      </c>
      <c r="H17460">
        <v>97.89</v>
      </c>
      <c r="I17460">
        <v>100</v>
      </c>
    </row>
    <row r="17461" spans="1:9" x14ac:dyDescent="0.3">
      <c r="A17461" s="1">
        <v>43282</v>
      </c>
      <c r="B17461" t="s">
        <v>28</v>
      </c>
      <c r="C17461" t="s">
        <v>64</v>
      </c>
      <c r="D17461" t="s">
        <v>2</v>
      </c>
      <c r="E17461">
        <v>1</v>
      </c>
      <c r="F17461">
        <v>22</v>
      </c>
      <c r="G17461">
        <v>37.06</v>
      </c>
      <c r="H17461">
        <v>22</v>
      </c>
      <c r="I17461">
        <v>59.06</v>
      </c>
    </row>
    <row r="17462" spans="1:9" x14ac:dyDescent="0.3">
      <c r="A17462" s="1">
        <v>43282</v>
      </c>
      <c r="B17462" t="s">
        <v>30</v>
      </c>
      <c r="C17462" t="s">
        <v>31</v>
      </c>
      <c r="D17462" t="s">
        <v>2</v>
      </c>
      <c r="E17462">
        <v>1</v>
      </c>
      <c r="F17462">
        <v>39.9</v>
      </c>
      <c r="G17462">
        <v>17.21</v>
      </c>
      <c r="H17462">
        <v>39.9</v>
      </c>
      <c r="I17462">
        <v>57.11</v>
      </c>
    </row>
    <row r="17463" spans="1:9" x14ac:dyDescent="0.3">
      <c r="A17463" s="1">
        <v>43282</v>
      </c>
      <c r="B17463" t="s">
        <v>30</v>
      </c>
      <c r="C17463" t="s">
        <v>31</v>
      </c>
      <c r="D17463" t="s">
        <v>7</v>
      </c>
      <c r="E17463">
        <v>3</v>
      </c>
      <c r="F17463">
        <v>847.9</v>
      </c>
      <c r="G17463">
        <v>66.72</v>
      </c>
      <c r="H17463">
        <v>282.63</v>
      </c>
      <c r="I17463">
        <v>914.62</v>
      </c>
    </row>
    <row r="17464" spans="1:9" x14ac:dyDescent="0.3">
      <c r="A17464" s="1">
        <v>43282</v>
      </c>
      <c r="B17464" t="s">
        <v>30</v>
      </c>
      <c r="C17464" t="s">
        <v>12</v>
      </c>
      <c r="D17464" t="s">
        <v>2</v>
      </c>
      <c r="E17464">
        <v>1</v>
      </c>
      <c r="F17464">
        <v>24.99</v>
      </c>
      <c r="G17464">
        <v>37.090000000000003</v>
      </c>
      <c r="H17464">
        <v>24.99</v>
      </c>
      <c r="I17464">
        <v>62.08</v>
      </c>
    </row>
    <row r="17465" spans="1:9" x14ac:dyDescent="0.3">
      <c r="A17465" s="1">
        <v>43282</v>
      </c>
      <c r="B17465" t="s">
        <v>30</v>
      </c>
      <c r="C17465" t="s">
        <v>18</v>
      </c>
      <c r="D17465" t="s">
        <v>2</v>
      </c>
      <c r="E17465">
        <v>1</v>
      </c>
      <c r="F17465">
        <v>49.9</v>
      </c>
      <c r="G17465">
        <v>15.45</v>
      </c>
      <c r="H17465">
        <v>49.9</v>
      </c>
      <c r="I17465">
        <v>65.349999999999994</v>
      </c>
    </row>
    <row r="17466" spans="1:9" x14ac:dyDescent="0.3">
      <c r="A17466" s="1">
        <v>43282</v>
      </c>
      <c r="B17466" t="s">
        <v>30</v>
      </c>
      <c r="C17466" t="s">
        <v>18</v>
      </c>
      <c r="D17466" t="s">
        <v>7</v>
      </c>
      <c r="E17466">
        <v>1</v>
      </c>
      <c r="F17466">
        <v>69</v>
      </c>
      <c r="G17466">
        <v>15.58</v>
      </c>
      <c r="H17466">
        <v>69</v>
      </c>
      <c r="I17466">
        <v>34.58</v>
      </c>
    </row>
    <row r="17467" spans="1:9" x14ac:dyDescent="0.3">
      <c r="A17467" s="1">
        <v>43282</v>
      </c>
      <c r="B17467" t="s">
        <v>30</v>
      </c>
      <c r="C17467" t="s">
        <v>18</v>
      </c>
      <c r="D17467" t="s">
        <v>19</v>
      </c>
      <c r="E17467">
        <v>1</v>
      </c>
      <c r="F17467">
        <v>69</v>
      </c>
      <c r="G17467">
        <v>15.58</v>
      </c>
      <c r="H17467">
        <v>69</v>
      </c>
      <c r="I17467">
        <v>50</v>
      </c>
    </row>
    <row r="17468" spans="1:9" x14ac:dyDescent="0.3">
      <c r="A17468" s="1">
        <v>43282</v>
      </c>
      <c r="B17468" t="s">
        <v>30</v>
      </c>
      <c r="C17468" t="s">
        <v>25</v>
      </c>
      <c r="D17468" t="s">
        <v>7</v>
      </c>
      <c r="E17468">
        <v>1</v>
      </c>
      <c r="F17468">
        <v>93.5</v>
      </c>
      <c r="G17468">
        <v>18.75</v>
      </c>
      <c r="H17468">
        <v>93.5</v>
      </c>
      <c r="I17468">
        <v>112.25</v>
      </c>
    </row>
    <row r="17469" spans="1:9" x14ac:dyDescent="0.3">
      <c r="A17469" s="1">
        <v>43282</v>
      </c>
      <c r="B17469" t="s">
        <v>30</v>
      </c>
      <c r="C17469" t="s">
        <v>37</v>
      </c>
      <c r="D17469" t="s">
        <v>7</v>
      </c>
      <c r="E17469">
        <v>2</v>
      </c>
      <c r="F17469">
        <v>90.89</v>
      </c>
      <c r="G17469">
        <v>37.93</v>
      </c>
      <c r="H17469">
        <v>45.45</v>
      </c>
      <c r="I17469">
        <v>128.82</v>
      </c>
    </row>
    <row r="17470" spans="1:9" x14ac:dyDescent="0.3">
      <c r="A17470" s="1">
        <v>43282</v>
      </c>
      <c r="B17470" t="s">
        <v>30</v>
      </c>
      <c r="C17470" t="s">
        <v>44</v>
      </c>
      <c r="D17470" t="s">
        <v>7</v>
      </c>
      <c r="E17470">
        <v>1</v>
      </c>
      <c r="F17470">
        <v>299.89999999999998</v>
      </c>
      <c r="G17470">
        <v>24.82</v>
      </c>
      <c r="H17470">
        <v>299.89999999999998</v>
      </c>
      <c r="I17470">
        <v>324.72000000000003</v>
      </c>
    </row>
    <row r="17471" spans="1:9" x14ac:dyDescent="0.3">
      <c r="A17471" s="1">
        <v>43282</v>
      </c>
      <c r="B17471" t="s">
        <v>30</v>
      </c>
      <c r="C17471" t="s">
        <v>6</v>
      </c>
      <c r="D17471" t="s">
        <v>7</v>
      </c>
      <c r="E17471">
        <v>6</v>
      </c>
      <c r="F17471">
        <v>338.67</v>
      </c>
      <c r="G17471">
        <v>113.71</v>
      </c>
      <c r="H17471">
        <v>56.45</v>
      </c>
      <c r="I17471">
        <v>452.38</v>
      </c>
    </row>
    <row r="17472" spans="1:9" x14ac:dyDescent="0.3">
      <c r="A17472" s="1">
        <v>43282</v>
      </c>
      <c r="B17472" t="s">
        <v>30</v>
      </c>
      <c r="C17472" t="s">
        <v>71</v>
      </c>
      <c r="D17472" t="s">
        <v>7</v>
      </c>
      <c r="E17472">
        <v>1</v>
      </c>
      <c r="F17472">
        <v>49</v>
      </c>
      <c r="G17472">
        <v>18.440000000000001</v>
      </c>
      <c r="H17472">
        <v>49</v>
      </c>
      <c r="I17472">
        <v>67.44</v>
      </c>
    </row>
    <row r="17473" spans="1:9" x14ac:dyDescent="0.3">
      <c r="A17473" s="1">
        <v>43282</v>
      </c>
      <c r="B17473" t="s">
        <v>30</v>
      </c>
      <c r="C17473" t="s">
        <v>38</v>
      </c>
      <c r="D17473" t="s">
        <v>7</v>
      </c>
      <c r="E17473">
        <v>1</v>
      </c>
      <c r="F17473">
        <v>49.9</v>
      </c>
      <c r="G17473">
        <v>22.28</v>
      </c>
      <c r="H17473">
        <v>49.9</v>
      </c>
      <c r="I17473">
        <v>72.180000000000007</v>
      </c>
    </row>
    <row r="17474" spans="1:9" x14ac:dyDescent="0.3">
      <c r="A17474" s="1">
        <v>43282</v>
      </c>
      <c r="B17474" t="s">
        <v>30</v>
      </c>
      <c r="C17474" t="s">
        <v>26</v>
      </c>
      <c r="D17474" t="s">
        <v>2</v>
      </c>
      <c r="E17474">
        <v>1</v>
      </c>
      <c r="F17474">
        <v>49.9</v>
      </c>
      <c r="G17474">
        <v>37.26</v>
      </c>
      <c r="H17474">
        <v>49.9</v>
      </c>
      <c r="I17474">
        <v>87.16</v>
      </c>
    </row>
    <row r="17475" spans="1:9" x14ac:dyDescent="0.3">
      <c r="A17475" s="1">
        <v>43282</v>
      </c>
      <c r="B17475" t="s">
        <v>30</v>
      </c>
      <c r="C17475" t="s">
        <v>20</v>
      </c>
      <c r="D17475" t="s">
        <v>2</v>
      </c>
      <c r="E17475">
        <v>1</v>
      </c>
      <c r="F17475">
        <v>69</v>
      </c>
      <c r="G17475">
        <v>19.39</v>
      </c>
      <c r="H17475">
        <v>69</v>
      </c>
      <c r="I17475">
        <v>88.39</v>
      </c>
    </row>
    <row r="17476" spans="1:9" x14ac:dyDescent="0.3">
      <c r="A17476" s="1">
        <v>43282</v>
      </c>
      <c r="B17476" t="s">
        <v>30</v>
      </c>
      <c r="C17476" t="s">
        <v>20</v>
      </c>
      <c r="D17476" t="s">
        <v>7</v>
      </c>
      <c r="E17476">
        <v>2</v>
      </c>
      <c r="F17476">
        <v>226.7</v>
      </c>
      <c r="G17476">
        <v>104.66</v>
      </c>
      <c r="H17476">
        <v>113.35</v>
      </c>
      <c r="I17476">
        <v>179.61</v>
      </c>
    </row>
    <row r="17477" spans="1:9" x14ac:dyDescent="0.3">
      <c r="A17477" s="1">
        <v>43282</v>
      </c>
      <c r="B17477" t="s">
        <v>30</v>
      </c>
      <c r="C17477" t="s">
        <v>20</v>
      </c>
      <c r="D17477" t="s">
        <v>19</v>
      </c>
      <c r="E17477">
        <v>1</v>
      </c>
      <c r="F17477">
        <v>129.9</v>
      </c>
      <c r="G17477">
        <v>51.63</v>
      </c>
      <c r="H17477">
        <v>129.9</v>
      </c>
      <c r="I17477">
        <v>151.75</v>
      </c>
    </row>
    <row r="17478" spans="1:9" x14ac:dyDescent="0.3">
      <c r="A17478" s="1">
        <v>43282</v>
      </c>
      <c r="B17478" t="s">
        <v>30</v>
      </c>
      <c r="C17478" t="s">
        <v>15</v>
      </c>
      <c r="D17478" t="s">
        <v>7</v>
      </c>
      <c r="E17478">
        <v>1</v>
      </c>
      <c r="F17478">
        <v>49.9</v>
      </c>
      <c r="G17478">
        <v>18.45</v>
      </c>
      <c r="H17478">
        <v>49.9</v>
      </c>
      <c r="I17478">
        <v>68.349999999999994</v>
      </c>
    </row>
    <row r="17479" spans="1:9" x14ac:dyDescent="0.3">
      <c r="A17479" s="1">
        <v>43282</v>
      </c>
      <c r="B17479" t="s">
        <v>30</v>
      </c>
      <c r="C17479" t="s">
        <v>15</v>
      </c>
      <c r="D17479" t="s">
        <v>4</v>
      </c>
      <c r="E17479">
        <v>1</v>
      </c>
      <c r="F17479">
        <v>69</v>
      </c>
      <c r="G17479">
        <v>18.579999999999998</v>
      </c>
      <c r="H17479">
        <v>69</v>
      </c>
      <c r="I17479">
        <v>87.58</v>
      </c>
    </row>
    <row r="17480" spans="1:9" x14ac:dyDescent="0.3">
      <c r="A17480" s="1">
        <v>43282</v>
      </c>
      <c r="B17480" t="s">
        <v>30</v>
      </c>
      <c r="C17480" t="s">
        <v>1</v>
      </c>
      <c r="D17480" t="s">
        <v>2</v>
      </c>
      <c r="E17480">
        <v>1</v>
      </c>
      <c r="F17480">
        <v>158</v>
      </c>
      <c r="G17480">
        <v>16.21</v>
      </c>
      <c r="H17480">
        <v>158</v>
      </c>
      <c r="I17480">
        <v>174.21</v>
      </c>
    </row>
    <row r="17481" spans="1:9" x14ac:dyDescent="0.3">
      <c r="A17481" s="1">
        <v>43282</v>
      </c>
      <c r="B17481" t="s">
        <v>30</v>
      </c>
      <c r="C17481" t="s">
        <v>1</v>
      </c>
      <c r="D17481" t="s">
        <v>7</v>
      </c>
      <c r="E17481">
        <v>5</v>
      </c>
      <c r="F17481">
        <v>683.89</v>
      </c>
      <c r="G17481">
        <v>82.12</v>
      </c>
      <c r="H17481">
        <v>136.78</v>
      </c>
      <c r="I17481">
        <v>766.01</v>
      </c>
    </row>
    <row r="17482" spans="1:9" x14ac:dyDescent="0.3">
      <c r="A17482" s="1">
        <v>43282</v>
      </c>
      <c r="B17482" t="s">
        <v>30</v>
      </c>
      <c r="C17482" t="s">
        <v>21</v>
      </c>
      <c r="D17482" t="s">
        <v>2</v>
      </c>
      <c r="E17482">
        <v>1</v>
      </c>
      <c r="F17482">
        <v>29.99</v>
      </c>
      <c r="G17482">
        <v>7.79</v>
      </c>
      <c r="H17482">
        <v>29.99</v>
      </c>
      <c r="I17482">
        <v>37.78</v>
      </c>
    </row>
    <row r="17483" spans="1:9" x14ac:dyDescent="0.3">
      <c r="A17483" s="1">
        <v>43282</v>
      </c>
      <c r="B17483" t="s">
        <v>30</v>
      </c>
      <c r="C17483" t="s">
        <v>21</v>
      </c>
      <c r="D17483" t="s">
        <v>7</v>
      </c>
      <c r="E17483">
        <v>3</v>
      </c>
      <c r="F17483">
        <v>433.9</v>
      </c>
      <c r="G17483">
        <v>56.92</v>
      </c>
      <c r="H17483">
        <v>144.63</v>
      </c>
      <c r="I17483">
        <v>404.16</v>
      </c>
    </row>
    <row r="17484" spans="1:9" x14ac:dyDescent="0.3">
      <c r="A17484" s="1">
        <v>43282</v>
      </c>
      <c r="B17484" t="s">
        <v>30</v>
      </c>
      <c r="C17484" t="s">
        <v>21</v>
      </c>
      <c r="D17484" t="s">
        <v>19</v>
      </c>
      <c r="E17484">
        <v>1</v>
      </c>
      <c r="F17484">
        <v>69</v>
      </c>
      <c r="G17484">
        <v>18.579999999999998</v>
      </c>
      <c r="H17484">
        <v>69</v>
      </c>
      <c r="I17484">
        <v>86.66</v>
      </c>
    </row>
    <row r="17485" spans="1:9" x14ac:dyDescent="0.3">
      <c r="A17485" s="1">
        <v>43282</v>
      </c>
      <c r="B17485" t="s">
        <v>30</v>
      </c>
      <c r="C17485" t="s">
        <v>8</v>
      </c>
      <c r="D17485" t="s">
        <v>2</v>
      </c>
      <c r="E17485">
        <v>1</v>
      </c>
      <c r="F17485">
        <v>64.900000000000006</v>
      </c>
      <c r="G17485">
        <v>18.55</v>
      </c>
      <c r="H17485">
        <v>64.900000000000006</v>
      </c>
      <c r="I17485">
        <v>83.45</v>
      </c>
    </row>
    <row r="17486" spans="1:9" x14ac:dyDescent="0.3">
      <c r="A17486" s="1">
        <v>43282</v>
      </c>
      <c r="B17486" t="s">
        <v>30</v>
      </c>
      <c r="C17486" t="s">
        <v>8</v>
      </c>
      <c r="D17486" t="s">
        <v>7</v>
      </c>
      <c r="E17486">
        <v>1</v>
      </c>
      <c r="F17486">
        <v>49.9</v>
      </c>
      <c r="G17486">
        <v>18.45</v>
      </c>
      <c r="H17486">
        <v>49.9</v>
      </c>
      <c r="I17486">
        <v>68.349999999999994</v>
      </c>
    </row>
    <row r="17487" spans="1:9" x14ac:dyDescent="0.3">
      <c r="A17487" s="1">
        <v>43282</v>
      </c>
      <c r="B17487" t="s">
        <v>30</v>
      </c>
      <c r="C17487" t="s">
        <v>22</v>
      </c>
      <c r="D17487" t="s">
        <v>7</v>
      </c>
      <c r="E17487">
        <v>1</v>
      </c>
      <c r="F17487">
        <v>49.9</v>
      </c>
      <c r="G17487">
        <v>23.07</v>
      </c>
      <c r="H17487">
        <v>49.9</v>
      </c>
      <c r="I17487">
        <v>72.97</v>
      </c>
    </row>
    <row r="17488" spans="1:9" x14ac:dyDescent="0.3">
      <c r="A17488" s="1">
        <v>43282</v>
      </c>
      <c r="B17488" t="s">
        <v>30</v>
      </c>
      <c r="C17488" t="s">
        <v>3</v>
      </c>
      <c r="D17488" t="s">
        <v>2</v>
      </c>
      <c r="E17488">
        <v>6</v>
      </c>
      <c r="F17488">
        <v>344.58</v>
      </c>
      <c r="G17488">
        <v>64.709999999999994</v>
      </c>
      <c r="H17488">
        <v>57.43</v>
      </c>
      <c r="I17488">
        <v>409.29</v>
      </c>
    </row>
    <row r="17489" spans="1:9" x14ac:dyDescent="0.3">
      <c r="A17489" s="1">
        <v>43282</v>
      </c>
      <c r="B17489" t="s">
        <v>30</v>
      </c>
      <c r="C17489" t="s">
        <v>3</v>
      </c>
      <c r="D17489" t="s">
        <v>7</v>
      </c>
      <c r="E17489">
        <v>27</v>
      </c>
      <c r="F17489">
        <v>1684.07</v>
      </c>
      <c r="G17489">
        <v>298.39999999999998</v>
      </c>
      <c r="H17489">
        <v>62.37</v>
      </c>
      <c r="I17489">
        <v>1982.47</v>
      </c>
    </row>
    <row r="17490" spans="1:9" x14ac:dyDescent="0.3">
      <c r="A17490" s="1">
        <v>43282</v>
      </c>
      <c r="B17490" t="s">
        <v>30</v>
      </c>
      <c r="C17490" t="s">
        <v>3</v>
      </c>
      <c r="D17490" t="s">
        <v>4</v>
      </c>
      <c r="E17490">
        <v>3</v>
      </c>
      <c r="F17490">
        <v>153.88999999999999</v>
      </c>
      <c r="G17490">
        <v>28.26</v>
      </c>
      <c r="H17490">
        <v>51.3</v>
      </c>
      <c r="I17490">
        <v>182.15</v>
      </c>
    </row>
    <row r="17491" spans="1:9" x14ac:dyDescent="0.3">
      <c r="A17491" s="1">
        <v>43282</v>
      </c>
      <c r="B17491" t="s">
        <v>32</v>
      </c>
      <c r="C17491" t="s">
        <v>31</v>
      </c>
      <c r="D17491" t="s">
        <v>7</v>
      </c>
      <c r="E17491">
        <v>1</v>
      </c>
      <c r="F17491">
        <v>52.9</v>
      </c>
      <c r="G17491">
        <v>23.52</v>
      </c>
      <c r="H17491">
        <v>52.9</v>
      </c>
      <c r="I17491">
        <v>76.42</v>
      </c>
    </row>
    <row r="17492" spans="1:9" x14ac:dyDescent="0.3">
      <c r="A17492" s="1">
        <v>43282</v>
      </c>
      <c r="B17492" t="s">
        <v>32</v>
      </c>
      <c r="C17492" t="s">
        <v>6</v>
      </c>
      <c r="D17492" t="s">
        <v>7</v>
      </c>
      <c r="E17492">
        <v>1</v>
      </c>
      <c r="F17492">
        <v>40.9</v>
      </c>
      <c r="G17492">
        <v>22.22</v>
      </c>
      <c r="H17492">
        <v>40.9</v>
      </c>
      <c r="I17492">
        <v>63.12</v>
      </c>
    </row>
    <row r="17493" spans="1:9" x14ac:dyDescent="0.3">
      <c r="A17493" s="1">
        <v>43282</v>
      </c>
      <c r="B17493" t="s">
        <v>32</v>
      </c>
      <c r="C17493" t="s">
        <v>3</v>
      </c>
      <c r="D17493" t="s">
        <v>2</v>
      </c>
      <c r="E17493">
        <v>2</v>
      </c>
      <c r="F17493">
        <v>69.900000000000006</v>
      </c>
      <c r="G17493">
        <v>27.34</v>
      </c>
      <c r="H17493">
        <v>34.950000000000003</v>
      </c>
      <c r="I17493">
        <v>97.24</v>
      </c>
    </row>
    <row r="17494" spans="1:9" x14ac:dyDescent="0.3">
      <c r="A17494" s="1">
        <v>43282</v>
      </c>
      <c r="B17494" t="s">
        <v>32</v>
      </c>
      <c r="C17494" t="s">
        <v>3</v>
      </c>
      <c r="D17494" t="s">
        <v>7</v>
      </c>
      <c r="E17494">
        <v>1</v>
      </c>
      <c r="F17494">
        <v>45</v>
      </c>
      <c r="G17494">
        <v>13.9</v>
      </c>
      <c r="H17494">
        <v>45</v>
      </c>
      <c r="I17494">
        <v>58.9</v>
      </c>
    </row>
    <row r="17495" spans="1:9" x14ac:dyDescent="0.3">
      <c r="A17495" s="1">
        <v>43282</v>
      </c>
      <c r="B17495" t="s">
        <v>33</v>
      </c>
      <c r="C17495" t="s">
        <v>6</v>
      </c>
      <c r="D17495" t="s">
        <v>4</v>
      </c>
      <c r="E17495">
        <v>1</v>
      </c>
      <c r="F17495">
        <v>89.9</v>
      </c>
      <c r="G17495">
        <v>19.82</v>
      </c>
      <c r="H17495">
        <v>89.9</v>
      </c>
      <c r="I17495">
        <v>109.72</v>
      </c>
    </row>
    <row r="17496" spans="1:9" x14ac:dyDescent="0.3">
      <c r="A17496" s="1">
        <v>43282</v>
      </c>
      <c r="B17496" t="s">
        <v>33</v>
      </c>
      <c r="C17496" t="s">
        <v>38</v>
      </c>
      <c r="D17496" t="s">
        <v>2</v>
      </c>
      <c r="E17496">
        <v>1</v>
      </c>
      <c r="F17496">
        <v>220.7</v>
      </c>
      <c r="G17496">
        <v>28.5</v>
      </c>
      <c r="H17496">
        <v>220.7</v>
      </c>
      <c r="I17496">
        <v>249.2</v>
      </c>
    </row>
    <row r="17497" spans="1:9" x14ac:dyDescent="0.3">
      <c r="A17497" s="1">
        <v>43282</v>
      </c>
      <c r="B17497" t="s">
        <v>33</v>
      </c>
      <c r="C17497" t="s">
        <v>20</v>
      </c>
      <c r="D17497" t="s">
        <v>2</v>
      </c>
      <c r="E17497">
        <v>1</v>
      </c>
      <c r="F17497">
        <v>239.9</v>
      </c>
      <c r="G17497">
        <v>43.96</v>
      </c>
      <c r="H17497">
        <v>239.9</v>
      </c>
      <c r="I17497">
        <v>283.86</v>
      </c>
    </row>
    <row r="17498" spans="1:9" x14ac:dyDescent="0.3">
      <c r="A17498" s="1">
        <v>43282</v>
      </c>
      <c r="B17498" t="s">
        <v>33</v>
      </c>
      <c r="C17498" t="s">
        <v>59</v>
      </c>
      <c r="D17498" t="s">
        <v>7</v>
      </c>
      <c r="E17498">
        <v>1</v>
      </c>
      <c r="F17498">
        <v>169.79</v>
      </c>
      <c r="G17498">
        <v>57.96</v>
      </c>
      <c r="H17498">
        <v>169.79</v>
      </c>
      <c r="I17498">
        <v>227.75</v>
      </c>
    </row>
    <row r="17499" spans="1:9" x14ac:dyDescent="0.3">
      <c r="A17499" s="1">
        <v>43282</v>
      </c>
      <c r="B17499" t="s">
        <v>33</v>
      </c>
      <c r="C17499" t="s">
        <v>3</v>
      </c>
      <c r="D17499" t="s">
        <v>2</v>
      </c>
      <c r="E17499">
        <v>1</v>
      </c>
      <c r="F17499">
        <v>99.9</v>
      </c>
      <c r="G17499">
        <v>15.01</v>
      </c>
      <c r="H17499">
        <v>99.9</v>
      </c>
      <c r="I17499">
        <v>114.91</v>
      </c>
    </row>
    <row r="17500" spans="1:9" x14ac:dyDescent="0.3">
      <c r="A17500" s="1">
        <v>43282</v>
      </c>
      <c r="B17500" t="s">
        <v>61</v>
      </c>
      <c r="C17500" t="s">
        <v>37</v>
      </c>
      <c r="D17500" t="s">
        <v>7</v>
      </c>
      <c r="E17500">
        <v>1</v>
      </c>
      <c r="F17500">
        <v>49.9</v>
      </c>
      <c r="G17500">
        <v>18.45</v>
      </c>
      <c r="H17500">
        <v>49.9</v>
      </c>
      <c r="I17500">
        <v>68.349999999999994</v>
      </c>
    </row>
    <row r="17501" spans="1:9" x14ac:dyDescent="0.3">
      <c r="A17501" s="1">
        <v>43282</v>
      </c>
      <c r="B17501" t="s">
        <v>61</v>
      </c>
      <c r="C17501" t="s">
        <v>3</v>
      </c>
      <c r="D17501" t="s">
        <v>7</v>
      </c>
      <c r="E17501">
        <v>1</v>
      </c>
      <c r="F17501">
        <v>59.9</v>
      </c>
      <c r="G17501">
        <v>13.08</v>
      </c>
      <c r="H17501">
        <v>59.9</v>
      </c>
      <c r="I17501">
        <v>72.98</v>
      </c>
    </row>
    <row r="17502" spans="1:9" x14ac:dyDescent="0.3">
      <c r="A17502" s="1">
        <v>43282</v>
      </c>
      <c r="B17502" t="s">
        <v>34</v>
      </c>
      <c r="C17502" t="s">
        <v>18</v>
      </c>
      <c r="D17502" t="s">
        <v>2</v>
      </c>
      <c r="E17502">
        <v>1</v>
      </c>
      <c r="F17502">
        <v>33</v>
      </c>
      <c r="G17502">
        <v>19.420000000000002</v>
      </c>
      <c r="H17502">
        <v>33</v>
      </c>
      <c r="I17502">
        <v>52.42</v>
      </c>
    </row>
    <row r="17503" spans="1:9" x14ac:dyDescent="0.3">
      <c r="A17503" s="1">
        <v>43282</v>
      </c>
      <c r="B17503" t="s">
        <v>34</v>
      </c>
      <c r="C17503" t="s">
        <v>25</v>
      </c>
      <c r="D17503" t="s">
        <v>2</v>
      </c>
      <c r="E17503">
        <v>1</v>
      </c>
      <c r="F17503">
        <v>7160</v>
      </c>
      <c r="G17503">
        <v>114.88</v>
      </c>
      <c r="H17503">
        <v>1790</v>
      </c>
      <c r="I17503">
        <v>29099.52</v>
      </c>
    </row>
    <row r="17504" spans="1:9" x14ac:dyDescent="0.3">
      <c r="A17504" s="1">
        <v>43282</v>
      </c>
      <c r="B17504" t="s">
        <v>34</v>
      </c>
      <c r="C17504" t="s">
        <v>6</v>
      </c>
      <c r="D17504" t="s">
        <v>7</v>
      </c>
      <c r="E17504">
        <v>1</v>
      </c>
      <c r="F17504">
        <v>109.9</v>
      </c>
      <c r="G17504">
        <v>22.7</v>
      </c>
      <c r="H17504">
        <v>109.9</v>
      </c>
      <c r="I17504">
        <v>132.6</v>
      </c>
    </row>
    <row r="17505" spans="1:9" x14ac:dyDescent="0.3">
      <c r="A17505" s="1">
        <v>43282</v>
      </c>
      <c r="B17505" t="s">
        <v>34</v>
      </c>
      <c r="C17505" t="s">
        <v>41</v>
      </c>
      <c r="D17505" t="s">
        <v>7</v>
      </c>
      <c r="E17505">
        <v>1</v>
      </c>
      <c r="F17505">
        <v>185</v>
      </c>
      <c r="G17505">
        <v>39.57</v>
      </c>
      <c r="H17505">
        <v>185</v>
      </c>
      <c r="I17505">
        <v>224.57</v>
      </c>
    </row>
    <row r="17506" spans="1:9" x14ac:dyDescent="0.3">
      <c r="A17506" s="1">
        <v>43282</v>
      </c>
      <c r="B17506" t="s">
        <v>34</v>
      </c>
      <c r="C17506" t="s">
        <v>1</v>
      </c>
      <c r="D17506" t="s">
        <v>7</v>
      </c>
      <c r="E17506">
        <v>1</v>
      </c>
      <c r="F17506">
        <v>1295</v>
      </c>
      <c r="G17506">
        <v>77.22</v>
      </c>
      <c r="H17506">
        <v>1295</v>
      </c>
      <c r="I17506">
        <v>1372.22</v>
      </c>
    </row>
    <row r="17507" spans="1:9" x14ac:dyDescent="0.3">
      <c r="A17507" s="1">
        <v>43282</v>
      </c>
      <c r="B17507" t="s">
        <v>34</v>
      </c>
      <c r="C17507" t="s">
        <v>3</v>
      </c>
      <c r="D17507" t="s">
        <v>2</v>
      </c>
      <c r="E17507">
        <v>1</v>
      </c>
      <c r="F17507">
        <v>230</v>
      </c>
      <c r="G17507">
        <v>28.56</v>
      </c>
      <c r="H17507">
        <v>230</v>
      </c>
      <c r="I17507">
        <v>258.56</v>
      </c>
    </row>
    <row r="17508" spans="1:9" x14ac:dyDescent="0.3">
      <c r="A17508" s="1">
        <v>43282</v>
      </c>
      <c r="B17508" t="s">
        <v>34</v>
      </c>
      <c r="C17508" t="s">
        <v>3</v>
      </c>
      <c r="D17508" t="s">
        <v>7</v>
      </c>
      <c r="E17508">
        <v>2</v>
      </c>
      <c r="F17508">
        <v>306.49</v>
      </c>
      <c r="G17508">
        <v>36.44</v>
      </c>
      <c r="H17508">
        <v>153.25</v>
      </c>
      <c r="I17508">
        <v>342.93</v>
      </c>
    </row>
    <row r="17509" spans="1:9" x14ac:dyDescent="0.3">
      <c r="A17509" s="1">
        <v>43282</v>
      </c>
      <c r="B17509" t="s">
        <v>103</v>
      </c>
      <c r="C17509" t="s">
        <v>25</v>
      </c>
      <c r="D17509" t="s">
        <v>7</v>
      </c>
      <c r="E17509">
        <v>1</v>
      </c>
      <c r="F17509">
        <v>17.989999999999998</v>
      </c>
      <c r="G17509">
        <v>18.23</v>
      </c>
      <c r="H17509">
        <v>17.989999999999998</v>
      </c>
      <c r="I17509">
        <v>36.22</v>
      </c>
    </row>
    <row r="17510" spans="1:9" x14ac:dyDescent="0.3">
      <c r="A17510" s="1">
        <v>43282</v>
      </c>
      <c r="B17510" t="s">
        <v>103</v>
      </c>
      <c r="C17510" t="s">
        <v>21</v>
      </c>
      <c r="D17510" t="s">
        <v>2</v>
      </c>
      <c r="E17510">
        <v>1</v>
      </c>
      <c r="F17510">
        <v>30</v>
      </c>
      <c r="G17510">
        <v>17.14</v>
      </c>
      <c r="H17510">
        <v>30</v>
      </c>
      <c r="I17510">
        <v>47.14</v>
      </c>
    </row>
    <row r="17511" spans="1:9" x14ac:dyDescent="0.3">
      <c r="A17511" s="1">
        <v>43282</v>
      </c>
      <c r="B17511" t="s">
        <v>35</v>
      </c>
      <c r="C17511" t="s">
        <v>31</v>
      </c>
      <c r="D17511" t="s">
        <v>7</v>
      </c>
      <c r="E17511">
        <v>2</v>
      </c>
      <c r="F17511">
        <v>120.9</v>
      </c>
      <c r="G17511">
        <v>42.73</v>
      </c>
      <c r="H17511">
        <v>60.45</v>
      </c>
      <c r="I17511">
        <v>163.63</v>
      </c>
    </row>
    <row r="17512" spans="1:9" x14ac:dyDescent="0.3">
      <c r="A17512" s="1">
        <v>43282</v>
      </c>
      <c r="B17512" t="s">
        <v>35</v>
      </c>
      <c r="C17512" t="s">
        <v>31</v>
      </c>
      <c r="D17512" t="s">
        <v>4</v>
      </c>
      <c r="E17512">
        <v>1</v>
      </c>
      <c r="F17512">
        <v>27.9</v>
      </c>
      <c r="G17512">
        <v>22.13</v>
      </c>
      <c r="H17512">
        <v>27.9</v>
      </c>
      <c r="I17512">
        <v>50.03</v>
      </c>
    </row>
    <row r="17513" spans="1:9" x14ac:dyDescent="0.3">
      <c r="A17513" s="1">
        <v>43282</v>
      </c>
      <c r="B17513" t="s">
        <v>35</v>
      </c>
      <c r="C17513" t="s">
        <v>12</v>
      </c>
      <c r="D17513" t="s">
        <v>7</v>
      </c>
      <c r="E17513">
        <v>1</v>
      </c>
      <c r="F17513">
        <v>99</v>
      </c>
      <c r="G17513">
        <v>39.99</v>
      </c>
      <c r="H17513">
        <v>99</v>
      </c>
      <c r="I17513">
        <v>138.99</v>
      </c>
    </row>
    <row r="17514" spans="1:9" x14ac:dyDescent="0.3">
      <c r="A17514" s="1">
        <v>43282</v>
      </c>
      <c r="B17514" t="s">
        <v>35</v>
      </c>
      <c r="C17514" t="s">
        <v>18</v>
      </c>
      <c r="D17514" t="s">
        <v>4</v>
      </c>
      <c r="E17514">
        <v>1</v>
      </c>
      <c r="F17514">
        <v>54.49</v>
      </c>
      <c r="G17514">
        <v>34.14</v>
      </c>
      <c r="H17514">
        <v>54.49</v>
      </c>
      <c r="I17514">
        <v>88.63</v>
      </c>
    </row>
    <row r="17515" spans="1:9" x14ac:dyDescent="0.3">
      <c r="A17515" s="1">
        <v>43282</v>
      </c>
      <c r="B17515" t="s">
        <v>35</v>
      </c>
      <c r="C17515" t="s">
        <v>25</v>
      </c>
      <c r="D17515" t="s">
        <v>19</v>
      </c>
      <c r="E17515">
        <v>1</v>
      </c>
      <c r="F17515">
        <v>19.3</v>
      </c>
      <c r="G17515">
        <v>18.239999999999998</v>
      </c>
      <c r="H17515">
        <v>19.3</v>
      </c>
      <c r="I17515">
        <v>37.54</v>
      </c>
    </row>
    <row r="17516" spans="1:9" x14ac:dyDescent="0.3">
      <c r="A17516" s="1">
        <v>43282</v>
      </c>
      <c r="B17516" t="s">
        <v>35</v>
      </c>
      <c r="C17516" t="s">
        <v>37</v>
      </c>
      <c r="D17516" t="s">
        <v>7</v>
      </c>
      <c r="E17516">
        <v>2</v>
      </c>
      <c r="F17516">
        <v>94.29</v>
      </c>
      <c r="G17516">
        <v>37.96</v>
      </c>
      <c r="H17516">
        <v>47.15</v>
      </c>
      <c r="I17516">
        <v>132.25</v>
      </c>
    </row>
    <row r="17517" spans="1:9" x14ac:dyDescent="0.3">
      <c r="A17517" s="1">
        <v>43282</v>
      </c>
      <c r="B17517" t="s">
        <v>35</v>
      </c>
      <c r="C17517" t="s">
        <v>6</v>
      </c>
      <c r="D17517" t="s">
        <v>2</v>
      </c>
      <c r="E17517">
        <v>1</v>
      </c>
      <c r="F17517">
        <v>27.9</v>
      </c>
      <c r="G17517">
        <v>18.3</v>
      </c>
      <c r="H17517">
        <v>27.9</v>
      </c>
      <c r="I17517">
        <v>46.2</v>
      </c>
    </row>
    <row r="17518" spans="1:9" x14ac:dyDescent="0.3">
      <c r="A17518" s="1">
        <v>43282</v>
      </c>
      <c r="B17518" t="s">
        <v>35</v>
      </c>
      <c r="C17518" t="s">
        <v>6</v>
      </c>
      <c r="D17518" t="s">
        <v>7</v>
      </c>
      <c r="E17518">
        <v>4</v>
      </c>
      <c r="F17518">
        <v>249.08</v>
      </c>
      <c r="G17518">
        <v>74.56</v>
      </c>
      <c r="H17518">
        <v>62.27</v>
      </c>
      <c r="I17518">
        <v>323.64</v>
      </c>
    </row>
    <row r="17519" spans="1:9" x14ac:dyDescent="0.3">
      <c r="A17519" s="1">
        <v>43282</v>
      </c>
      <c r="B17519" t="s">
        <v>35</v>
      </c>
      <c r="C17519" t="s">
        <v>71</v>
      </c>
      <c r="D17519" t="s">
        <v>7</v>
      </c>
      <c r="E17519">
        <v>1</v>
      </c>
      <c r="F17519">
        <v>129.99</v>
      </c>
      <c r="G17519">
        <v>19.010000000000002</v>
      </c>
      <c r="H17519">
        <v>129.99</v>
      </c>
      <c r="I17519">
        <v>149</v>
      </c>
    </row>
    <row r="17520" spans="1:9" x14ac:dyDescent="0.3">
      <c r="A17520" s="1">
        <v>43282</v>
      </c>
      <c r="B17520" t="s">
        <v>35</v>
      </c>
      <c r="C17520" t="s">
        <v>53</v>
      </c>
      <c r="D17520" t="s">
        <v>7</v>
      </c>
      <c r="E17520">
        <v>1</v>
      </c>
      <c r="F17520">
        <v>27.9</v>
      </c>
      <c r="G17520">
        <v>38.99</v>
      </c>
      <c r="H17520">
        <v>27.9</v>
      </c>
      <c r="I17520">
        <v>66.89</v>
      </c>
    </row>
    <row r="17521" spans="1:9" x14ac:dyDescent="0.3">
      <c r="A17521" s="1">
        <v>43282</v>
      </c>
      <c r="B17521" t="s">
        <v>35</v>
      </c>
      <c r="C17521" t="s">
        <v>20</v>
      </c>
      <c r="D17521" t="s">
        <v>7</v>
      </c>
      <c r="E17521">
        <v>1</v>
      </c>
      <c r="F17521">
        <v>79.989999999999995</v>
      </c>
      <c r="G17521">
        <v>19.47</v>
      </c>
      <c r="H17521">
        <v>79.989999999999995</v>
      </c>
      <c r="I17521">
        <v>99.46</v>
      </c>
    </row>
    <row r="17522" spans="1:9" x14ac:dyDescent="0.3">
      <c r="A17522" s="1">
        <v>43282</v>
      </c>
      <c r="B17522" t="s">
        <v>35</v>
      </c>
      <c r="C17522" t="s">
        <v>15</v>
      </c>
      <c r="D17522" t="s">
        <v>2</v>
      </c>
      <c r="E17522">
        <v>1</v>
      </c>
      <c r="F17522">
        <v>27.9</v>
      </c>
      <c r="G17522">
        <v>18.3</v>
      </c>
      <c r="H17522">
        <v>27.9</v>
      </c>
      <c r="I17522">
        <v>46.2</v>
      </c>
    </row>
    <row r="17523" spans="1:9" x14ac:dyDescent="0.3">
      <c r="A17523" s="1">
        <v>43282</v>
      </c>
      <c r="B17523" t="s">
        <v>35</v>
      </c>
      <c r="C17523" t="s">
        <v>15</v>
      </c>
      <c r="D17523" t="s">
        <v>7</v>
      </c>
      <c r="E17523">
        <v>6</v>
      </c>
      <c r="F17523">
        <v>312.63</v>
      </c>
      <c r="G17523">
        <v>159.13</v>
      </c>
      <c r="H17523">
        <v>39.08</v>
      </c>
      <c r="I17523">
        <v>815.68</v>
      </c>
    </row>
    <row r="17524" spans="1:9" x14ac:dyDescent="0.3">
      <c r="A17524" s="1">
        <v>43282</v>
      </c>
      <c r="B17524" t="s">
        <v>35</v>
      </c>
      <c r="C17524" t="s">
        <v>1</v>
      </c>
      <c r="D17524" t="s">
        <v>7</v>
      </c>
      <c r="E17524">
        <v>4</v>
      </c>
      <c r="F17524">
        <v>254.73</v>
      </c>
      <c r="G17524">
        <v>73.36</v>
      </c>
      <c r="H17524">
        <v>63.68</v>
      </c>
      <c r="I17524">
        <v>328.09</v>
      </c>
    </row>
    <row r="17525" spans="1:9" x14ac:dyDescent="0.3">
      <c r="A17525" s="1">
        <v>43282</v>
      </c>
      <c r="B17525" t="s">
        <v>35</v>
      </c>
      <c r="C17525" t="s">
        <v>59</v>
      </c>
      <c r="D17525" t="s">
        <v>7</v>
      </c>
      <c r="E17525">
        <v>1</v>
      </c>
      <c r="F17525">
        <v>98.99</v>
      </c>
      <c r="G17525">
        <v>27.46</v>
      </c>
      <c r="H17525">
        <v>98.99</v>
      </c>
      <c r="I17525">
        <v>126.45</v>
      </c>
    </row>
    <row r="17526" spans="1:9" x14ac:dyDescent="0.3">
      <c r="A17526" s="1">
        <v>43282</v>
      </c>
      <c r="B17526" t="s">
        <v>35</v>
      </c>
      <c r="C17526" t="s">
        <v>21</v>
      </c>
      <c r="D17526" t="s">
        <v>2</v>
      </c>
      <c r="E17526">
        <v>1</v>
      </c>
      <c r="F17526">
        <v>55.8</v>
      </c>
      <c r="G17526">
        <v>36.6</v>
      </c>
      <c r="H17526">
        <v>27.9</v>
      </c>
      <c r="I17526">
        <v>184.8</v>
      </c>
    </row>
    <row r="17527" spans="1:9" x14ac:dyDescent="0.3">
      <c r="A17527" s="1">
        <v>43282</v>
      </c>
      <c r="B17527" t="s">
        <v>35</v>
      </c>
      <c r="C17527" t="s">
        <v>21</v>
      </c>
      <c r="D17527" t="s">
        <v>7</v>
      </c>
      <c r="E17527">
        <v>2</v>
      </c>
      <c r="F17527">
        <v>158.49</v>
      </c>
      <c r="G17527">
        <v>47.91</v>
      </c>
      <c r="H17527">
        <v>79.25</v>
      </c>
      <c r="I17527">
        <v>332.62</v>
      </c>
    </row>
    <row r="17528" spans="1:9" x14ac:dyDescent="0.3">
      <c r="A17528" s="1">
        <v>43282</v>
      </c>
      <c r="B17528" t="s">
        <v>35</v>
      </c>
      <c r="C17528" t="s">
        <v>8</v>
      </c>
      <c r="D17528" t="s">
        <v>4</v>
      </c>
      <c r="E17528">
        <v>1</v>
      </c>
      <c r="F17528">
        <v>27.9</v>
      </c>
      <c r="G17528">
        <v>18.3</v>
      </c>
      <c r="H17528">
        <v>27.9</v>
      </c>
      <c r="I17528">
        <v>46.2</v>
      </c>
    </row>
    <row r="17529" spans="1:9" x14ac:dyDescent="0.3">
      <c r="A17529" s="1">
        <v>43282</v>
      </c>
      <c r="B17529" t="s">
        <v>35</v>
      </c>
      <c r="C17529" t="s">
        <v>3</v>
      </c>
      <c r="D17529" t="s">
        <v>2</v>
      </c>
      <c r="E17529">
        <v>5</v>
      </c>
      <c r="F17529">
        <v>286.83</v>
      </c>
      <c r="G17529">
        <v>47.96</v>
      </c>
      <c r="H17529">
        <v>57.37</v>
      </c>
      <c r="I17529">
        <v>334.79</v>
      </c>
    </row>
    <row r="17530" spans="1:9" x14ac:dyDescent="0.3">
      <c r="A17530" s="1">
        <v>43282</v>
      </c>
      <c r="B17530" t="s">
        <v>35</v>
      </c>
      <c r="C17530" t="s">
        <v>3</v>
      </c>
      <c r="D17530" t="s">
        <v>7</v>
      </c>
      <c r="E17530">
        <v>19</v>
      </c>
      <c r="F17530">
        <v>1101.97</v>
      </c>
      <c r="G17530">
        <v>198.78</v>
      </c>
      <c r="H17530">
        <v>52.47</v>
      </c>
      <c r="I17530">
        <v>1549.85</v>
      </c>
    </row>
    <row r="17531" spans="1:9" x14ac:dyDescent="0.3">
      <c r="A17531" s="1">
        <v>43282</v>
      </c>
      <c r="B17531" t="s">
        <v>35</v>
      </c>
      <c r="C17531" t="s">
        <v>3</v>
      </c>
      <c r="D17531" t="s">
        <v>4</v>
      </c>
      <c r="E17531">
        <v>2</v>
      </c>
      <c r="F17531">
        <v>94.29</v>
      </c>
      <c r="G17531">
        <v>21.99</v>
      </c>
      <c r="H17531">
        <v>47.15</v>
      </c>
      <c r="I17531">
        <v>116.28</v>
      </c>
    </row>
    <row r="17532" spans="1:9" x14ac:dyDescent="0.3">
      <c r="A17532" s="1">
        <v>43282</v>
      </c>
      <c r="B17532" t="s">
        <v>35</v>
      </c>
      <c r="C17532" t="s">
        <v>3</v>
      </c>
      <c r="D17532" t="s">
        <v>19</v>
      </c>
      <c r="E17532">
        <v>1</v>
      </c>
      <c r="F17532">
        <v>27.9</v>
      </c>
      <c r="G17532">
        <v>7.94</v>
      </c>
      <c r="H17532">
        <v>27.9</v>
      </c>
      <c r="I17532">
        <v>35.840000000000003</v>
      </c>
    </row>
    <row r="17533" spans="1:9" x14ac:dyDescent="0.3">
      <c r="A17533" s="1">
        <v>43282</v>
      </c>
      <c r="B17533" t="s">
        <v>89</v>
      </c>
      <c r="C17533" t="s">
        <v>31</v>
      </c>
      <c r="D17533" t="s">
        <v>7</v>
      </c>
      <c r="E17533">
        <v>2</v>
      </c>
      <c r="F17533">
        <v>116.64</v>
      </c>
      <c r="G17533">
        <v>47.72</v>
      </c>
      <c r="H17533">
        <v>58.32</v>
      </c>
      <c r="I17533">
        <v>164.36</v>
      </c>
    </row>
    <row r="17534" spans="1:9" x14ac:dyDescent="0.3">
      <c r="A17534" s="1">
        <v>43282</v>
      </c>
      <c r="B17534" t="s">
        <v>89</v>
      </c>
      <c r="C17534" t="s">
        <v>12</v>
      </c>
      <c r="D17534" t="s">
        <v>7</v>
      </c>
      <c r="E17534">
        <v>1</v>
      </c>
      <c r="F17534">
        <v>58.32</v>
      </c>
      <c r="G17534">
        <v>27.18</v>
      </c>
      <c r="H17534">
        <v>58.32</v>
      </c>
      <c r="I17534">
        <v>85.5</v>
      </c>
    </row>
    <row r="17535" spans="1:9" x14ac:dyDescent="0.3">
      <c r="A17535" s="1">
        <v>43282</v>
      </c>
      <c r="B17535" t="s">
        <v>89</v>
      </c>
      <c r="C17535" t="s">
        <v>6</v>
      </c>
      <c r="D17535" t="s">
        <v>2</v>
      </c>
      <c r="E17535">
        <v>1</v>
      </c>
      <c r="F17535">
        <v>71.98</v>
      </c>
      <c r="G17535">
        <v>36.700000000000003</v>
      </c>
      <c r="H17535">
        <v>35.99</v>
      </c>
      <c r="I17535">
        <v>217.36</v>
      </c>
    </row>
    <row r="17536" spans="1:9" x14ac:dyDescent="0.3">
      <c r="A17536" s="1">
        <v>43282</v>
      </c>
      <c r="B17536" t="s">
        <v>89</v>
      </c>
      <c r="C17536" t="s">
        <v>1</v>
      </c>
      <c r="D17536" t="s">
        <v>7</v>
      </c>
      <c r="E17536">
        <v>2</v>
      </c>
      <c r="F17536">
        <v>188.99</v>
      </c>
      <c r="G17536">
        <v>85.7</v>
      </c>
      <c r="H17536">
        <v>94.5</v>
      </c>
      <c r="I17536">
        <v>274.69</v>
      </c>
    </row>
    <row r="17537" spans="1:9" x14ac:dyDescent="0.3">
      <c r="A17537" s="1">
        <v>43282</v>
      </c>
      <c r="B17537" t="s">
        <v>89</v>
      </c>
      <c r="C17537" t="s">
        <v>8</v>
      </c>
      <c r="D17537" t="s">
        <v>7</v>
      </c>
      <c r="E17537">
        <v>1</v>
      </c>
      <c r="F17537">
        <v>18.899999999999999</v>
      </c>
      <c r="G17537">
        <v>13.61</v>
      </c>
      <c r="H17537">
        <v>18.899999999999999</v>
      </c>
      <c r="I17537">
        <v>32.51</v>
      </c>
    </row>
    <row r="17538" spans="1:9" x14ac:dyDescent="0.3">
      <c r="A17538" s="1">
        <v>43282</v>
      </c>
      <c r="B17538" t="s">
        <v>89</v>
      </c>
      <c r="C17538" t="s">
        <v>3</v>
      </c>
      <c r="D17538" t="s">
        <v>2</v>
      </c>
      <c r="E17538">
        <v>2</v>
      </c>
      <c r="F17538">
        <v>59.4</v>
      </c>
      <c r="G17538">
        <v>32.799999999999997</v>
      </c>
      <c r="H17538">
        <v>29.7</v>
      </c>
      <c r="I17538">
        <v>92.2</v>
      </c>
    </row>
    <row r="17539" spans="1:9" x14ac:dyDescent="0.3">
      <c r="A17539" s="1">
        <v>43282</v>
      </c>
      <c r="B17539" t="s">
        <v>89</v>
      </c>
      <c r="C17539" t="s">
        <v>3</v>
      </c>
      <c r="D17539" t="s">
        <v>7</v>
      </c>
      <c r="E17539">
        <v>4</v>
      </c>
      <c r="F17539">
        <v>204.5</v>
      </c>
      <c r="G17539">
        <v>72.5</v>
      </c>
      <c r="H17539">
        <v>40.9</v>
      </c>
      <c r="I17539">
        <v>359.46</v>
      </c>
    </row>
    <row r="17540" spans="1:9" x14ac:dyDescent="0.3">
      <c r="A17540" s="1">
        <v>43282</v>
      </c>
      <c r="B17540" t="s">
        <v>89</v>
      </c>
      <c r="C17540" t="s">
        <v>3</v>
      </c>
      <c r="D17540" t="s">
        <v>4</v>
      </c>
      <c r="E17540">
        <v>1</v>
      </c>
      <c r="F17540">
        <v>60</v>
      </c>
      <c r="G17540">
        <v>26.62</v>
      </c>
      <c r="H17540">
        <v>30</v>
      </c>
      <c r="I17540">
        <v>173.24</v>
      </c>
    </row>
    <row r="17541" spans="1:9" x14ac:dyDescent="0.3">
      <c r="A17541" s="1">
        <v>43282</v>
      </c>
      <c r="B17541" t="s">
        <v>62</v>
      </c>
      <c r="C17541" t="s">
        <v>37</v>
      </c>
      <c r="D17541" t="s">
        <v>7</v>
      </c>
      <c r="E17541">
        <v>1</v>
      </c>
      <c r="F17541">
        <v>159</v>
      </c>
      <c r="G17541">
        <v>59.62</v>
      </c>
      <c r="H17541">
        <v>159</v>
      </c>
      <c r="I17541">
        <v>218.62</v>
      </c>
    </row>
    <row r="17542" spans="1:9" x14ac:dyDescent="0.3">
      <c r="A17542" s="1">
        <v>43282</v>
      </c>
      <c r="B17542" t="s">
        <v>62</v>
      </c>
      <c r="C17542" t="s">
        <v>6</v>
      </c>
      <c r="D17542" t="s">
        <v>7</v>
      </c>
      <c r="E17542">
        <v>1</v>
      </c>
      <c r="F17542">
        <v>169</v>
      </c>
      <c r="G17542">
        <v>87.77</v>
      </c>
      <c r="H17542">
        <v>169</v>
      </c>
      <c r="I17542">
        <v>256.77</v>
      </c>
    </row>
    <row r="17543" spans="1:9" x14ac:dyDescent="0.3">
      <c r="A17543" s="1">
        <v>43282</v>
      </c>
      <c r="B17543" t="s">
        <v>62</v>
      </c>
      <c r="C17543" t="s">
        <v>1</v>
      </c>
      <c r="D17543" t="s">
        <v>7</v>
      </c>
      <c r="E17543">
        <v>1</v>
      </c>
      <c r="F17543">
        <v>190</v>
      </c>
      <c r="G17543">
        <v>119.8</v>
      </c>
      <c r="H17543">
        <v>95</v>
      </c>
      <c r="I17543">
        <v>24.64</v>
      </c>
    </row>
    <row r="17544" spans="1:9" x14ac:dyDescent="0.3">
      <c r="A17544" s="1">
        <v>43282</v>
      </c>
      <c r="B17544" t="s">
        <v>62</v>
      </c>
      <c r="C17544" t="s">
        <v>1</v>
      </c>
      <c r="D17544" t="s">
        <v>19</v>
      </c>
      <c r="E17544">
        <v>1</v>
      </c>
      <c r="F17544">
        <v>1140</v>
      </c>
      <c r="G17544">
        <v>718.8</v>
      </c>
      <c r="H17544">
        <v>95</v>
      </c>
      <c r="I17544">
        <v>594.96</v>
      </c>
    </row>
    <row r="17545" spans="1:9" x14ac:dyDescent="0.3">
      <c r="A17545" s="1">
        <v>43282</v>
      </c>
      <c r="B17545" t="s">
        <v>62</v>
      </c>
      <c r="C17545" t="s">
        <v>3</v>
      </c>
      <c r="D17545" t="s">
        <v>2</v>
      </c>
      <c r="E17545">
        <v>1</v>
      </c>
      <c r="F17545">
        <v>269.89999999999998</v>
      </c>
      <c r="G17545">
        <v>43.71</v>
      </c>
      <c r="H17545">
        <v>269.89999999999998</v>
      </c>
      <c r="I17545">
        <v>313.61</v>
      </c>
    </row>
    <row r="17546" spans="1:9" x14ac:dyDescent="0.3">
      <c r="A17546" s="1">
        <v>43282</v>
      </c>
      <c r="B17546" t="s">
        <v>62</v>
      </c>
      <c r="C17546" t="s">
        <v>3</v>
      </c>
      <c r="D17546" t="s">
        <v>7</v>
      </c>
      <c r="E17546">
        <v>2</v>
      </c>
      <c r="F17546">
        <v>380</v>
      </c>
      <c r="G17546">
        <v>99</v>
      </c>
      <c r="H17546">
        <v>95</v>
      </c>
      <c r="I17546">
        <v>958</v>
      </c>
    </row>
    <row r="17547" spans="1:9" x14ac:dyDescent="0.3">
      <c r="A17547" s="1">
        <v>43282</v>
      </c>
      <c r="B17547" t="s">
        <v>62</v>
      </c>
      <c r="C17547" t="s">
        <v>3</v>
      </c>
      <c r="D17547" t="s">
        <v>19</v>
      </c>
      <c r="E17547">
        <v>1</v>
      </c>
      <c r="F17547">
        <v>876</v>
      </c>
      <c r="G17547">
        <v>167.88</v>
      </c>
      <c r="H17547">
        <v>219</v>
      </c>
      <c r="I17547">
        <v>260.97000000000003</v>
      </c>
    </row>
    <row r="17548" spans="1:9" x14ac:dyDescent="0.3">
      <c r="A17548" s="1">
        <v>43282</v>
      </c>
      <c r="B17548" t="s">
        <v>36</v>
      </c>
      <c r="C17548" t="s">
        <v>56</v>
      </c>
      <c r="D17548" t="s">
        <v>7</v>
      </c>
      <c r="E17548">
        <v>1</v>
      </c>
      <c r="F17548">
        <v>479.4</v>
      </c>
      <c r="G17548">
        <v>167.04</v>
      </c>
      <c r="H17548">
        <v>79.900000000000006</v>
      </c>
      <c r="I17548">
        <v>3878.64</v>
      </c>
    </row>
    <row r="17549" spans="1:9" x14ac:dyDescent="0.3">
      <c r="A17549" s="1">
        <v>43282</v>
      </c>
      <c r="B17549" t="s">
        <v>36</v>
      </c>
      <c r="C17549" t="s">
        <v>11</v>
      </c>
      <c r="D17549" t="s">
        <v>7</v>
      </c>
      <c r="E17549">
        <v>1</v>
      </c>
      <c r="F17549">
        <v>70</v>
      </c>
      <c r="G17549">
        <v>27.26</v>
      </c>
      <c r="H17549">
        <v>70</v>
      </c>
      <c r="I17549">
        <v>97.26</v>
      </c>
    </row>
    <row r="17550" spans="1:9" x14ac:dyDescent="0.3">
      <c r="A17550" s="1">
        <v>43282</v>
      </c>
      <c r="B17550" t="s">
        <v>36</v>
      </c>
      <c r="C17550" t="s">
        <v>75</v>
      </c>
      <c r="D17550" t="s">
        <v>2</v>
      </c>
      <c r="E17550">
        <v>1</v>
      </c>
      <c r="F17550">
        <v>89.9</v>
      </c>
      <c r="G17550">
        <v>32.65</v>
      </c>
      <c r="H17550">
        <v>89.9</v>
      </c>
      <c r="I17550">
        <v>122.55</v>
      </c>
    </row>
    <row r="17551" spans="1:9" x14ac:dyDescent="0.3">
      <c r="A17551" s="1">
        <v>43282</v>
      </c>
      <c r="B17551" t="s">
        <v>36</v>
      </c>
      <c r="C17551" t="s">
        <v>81</v>
      </c>
      <c r="D17551" t="s">
        <v>7</v>
      </c>
      <c r="E17551">
        <v>1</v>
      </c>
      <c r="F17551">
        <v>75</v>
      </c>
      <c r="G17551">
        <v>44.45</v>
      </c>
      <c r="H17551">
        <v>75</v>
      </c>
      <c r="I17551">
        <v>119.45</v>
      </c>
    </row>
    <row r="17552" spans="1:9" x14ac:dyDescent="0.3">
      <c r="A17552" s="1">
        <v>43282</v>
      </c>
      <c r="B17552" t="s">
        <v>36</v>
      </c>
      <c r="C17552" t="s">
        <v>31</v>
      </c>
      <c r="D17552" t="s">
        <v>2</v>
      </c>
      <c r="E17552">
        <v>4</v>
      </c>
      <c r="F17552">
        <v>935.68</v>
      </c>
      <c r="G17552">
        <v>290.74</v>
      </c>
      <c r="H17552">
        <v>155.94999999999999</v>
      </c>
      <c r="I17552">
        <v>2040.2</v>
      </c>
    </row>
    <row r="17553" spans="1:9" x14ac:dyDescent="0.3">
      <c r="A17553" s="1">
        <v>43282</v>
      </c>
      <c r="B17553" t="s">
        <v>36</v>
      </c>
      <c r="C17553" t="s">
        <v>31</v>
      </c>
      <c r="D17553" t="s">
        <v>7</v>
      </c>
      <c r="E17553">
        <v>5</v>
      </c>
      <c r="F17553">
        <v>529.89</v>
      </c>
      <c r="G17553">
        <v>160.18</v>
      </c>
      <c r="H17553">
        <v>105.98</v>
      </c>
      <c r="I17553">
        <v>468.31</v>
      </c>
    </row>
    <row r="17554" spans="1:9" x14ac:dyDescent="0.3">
      <c r="A17554" s="1">
        <v>43282</v>
      </c>
      <c r="B17554" t="s">
        <v>36</v>
      </c>
      <c r="C17554" t="s">
        <v>31</v>
      </c>
      <c r="D17554" t="s">
        <v>19</v>
      </c>
      <c r="E17554">
        <v>2</v>
      </c>
      <c r="F17554">
        <v>307.98</v>
      </c>
      <c r="G17554">
        <v>95.5</v>
      </c>
      <c r="H17554">
        <v>102.66</v>
      </c>
      <c r="I17554">
        <v>511.68</v>
      </c>
    </row>
    <row r="17555" spans="1:9" x14ac:dyDescent="0.3">
      <c r="A17555" s="1">
        <v>43282</v>
      </c>
      <c r="B17555" t="s">
        <v>36</v>
      </c>
      <c r="C17555" t="s">
        <v>12</v>
      </c>
      <c r="D17555" t="s">
        <v>2</v>
      </c>
      <c r="E17555">
        <v>2</v>
      </c>
      <c r="F17555">
        <v>393.9</v>
      </c>
      <c r="G17555">
        <v>107.59</v>
      </c>
      <c r="H17555">
        <v>131.30000000000001</v>
      </c>
      <c r="I17555">
        <v>922.39</v>
      </c>
    </row>
    <row r="17556" spans="1:9" x14ac:dyDescent="0.3">
      <c r="A17556" s="1">
        <v>43282</v>
      </c>
      <c r="B17556" t="s">
        <v>36</v>
      </c>
      <c r="C17556" t="s">
        <v>12</v>
      </c>
      <c r="D17556" t="s">
        <v>7</v>
      </c>
      <c r="E17556">
        <v>4</v>
      </c>
      <c r="F17556">
        <v>383</v>
      </c>
      <c r="G17556">
        <v>215.74</v>
      </c>
      <c r="H17556">
        <v>95.75</v>
      </c>
      <c r="I17556">
        <v>598.74</v>
      </c>
    </row>
    <row r="17557" spans="1:9" x14ac:dyDescent="0.3">
      <c r="A17557" s="1">
        <v>43282</v>
      </c>
      <c r="B17557" t="s">
        <v>36</v>
      </c>
      <c r="C17557" t="s">
        <v>12</v>
      </c>
      <c r="D17557" t="s">
        <v>4</v>
      </c>
      <c r="E17557">
        <v>1</v>
      </c>
      <c r="F17557">
        <v>399</v>
      </c>
      <c r="G17557">
        <v>45.07</v>
      </c>
      <c r="H17557">
        <v>399</v>
      </c>
      <c r="I17557">
        <v>444.07</v>
      </c>
    </row>
    <row r="17558" spans="1:9" x14ac:dyDescent="0.3">
      <c r="A17558" s="1">
        <v>43282</v>
      </c>
      <c r="B17558" t="s">
        <v>36</v>
      </c>
      <c r="C17558" t="s">
        <v>18</v>
      </c>
      <c r="D17558" t="s">
        <v>2</v>
      </c>
      <c r="E17558">
        <v>2</v>
      </c>
      <c r="F17558">
        <v>168.9</v>
      </c>
      <c r="G17558">
        <v>110.44</v>
      </c>
      <c r="H17558">
        <v>84.45</v>
      </c>
      <c r="I17558">
        <v>279.33999999999997</v>
      </c>
    </row>
    <row r="17559" spans="1:9" x14ac:dyDescent="0.3">
      <c r="A17559" s="1">
        <v>43282</v>
      </c>
      <c r="B17559" t="s">
        <v>36</v>
      </c>
      <c r="C17559" t="s">
        <v>18</v>
      </c>
      <c r="D17559" t="s">
        <v>7</v>
      </c>
      <c r="E17559">
        <v>3</v>
      </c>
      <c r="F17559">
        <v>263.99</v>
      </c>
      <c r="G17559">
        <v>102.59</v>
      </c>
      <c r="H17559">
        <v>88</v>
      </c>
      <c r="I17559">
        <v>366.58</v>
      </c>
    </row>
    <row r="17560" spans="1:9" x14ac:dyDescent="0.3">
      <c r="A17560" s="1">
        <v>43282</v>
      </c>
      <c r="B17560" t="s">
        <v>36</v>
      </c>
      <c r="C17560" t="s">
        <v>25</v>
      </c>
      <c r="D17560" t="s">
        <v>2</v>
      </c>
      <c r="E17560">
        <v>3</v>
      </c>
      <c r="F17560">
        <v>511.3</v>
      </c>
      <c r="G17560">
        <v>166.58</v>
      </c>
      <c r="H17560">
        <v>63.91</v>
      </c>
      <c r="I17560">
        <v>2323.6799999999998</v>
      </c>
    </row>
    <row r="17561" spans="1:9" x14ac:dyDescent="0.3">
      <c r="A17561" s="1">
        <v>43282</v>
      </c>
      <c r="B17561" t="s">
        <v>36</v>
      </c>
      <c r="C17561" t="s">
        <v>25</v>
      </c>
      <c r="D17561" t="s">
        <v>7</v>
      </c>
      <c r="E17561">
        <v>1</v>
      </c>
      <c r="F17561">
        <v>170</v>
      </c>
      <c r="G17561">
        <v>18.989999999999998</v>
      </c>
      <c r="H17561">
        <v>170</v>
      </c>
      <c r="I17561">
        <v>188.99</v>
      </c>
    </row>
    <row r="17562" spans="1:9" x14ac:dyDescent="0.3">
      <c r="A17562" s="1">
        <v>43282</v>
      </c>
      <c r="B17562" t="s">
        <v>36</v>
      </c>
      <c r="C17562" t="s">
        <v>37</v>
      </c>
      <c r="D17562" t="s">
        <v>7</v>
      </c>
      <c r="E17562">
        <v>4</v>
      </c>
      <c r="F17562">
        <v>494</v>
      </c>
      <c r="G17562">
        <v>134.13999999999999</v>
      </c>
      <c r="H17562">
        <v>123.5</v>
      </c>
      <c r="I17562">
        <v>865.86</v>
      </c>
    </row>
    <row r="17563" spans="1:9" x14ac:dyDescent="0.3">
      <c r="A17563" s="1">
        <v>43282</v>
      </c>
      <c r="B17563" t="s">
        <v>36</v>
      </c>
      <c r="C17563" t="s">
        <v>6</v>
      </c>
      <c r="D17563" t="s">
        <v>2</v>
      </c>
      <c r="E17563">
        <v>5</v>
      </c>
      <c r="F17563">
        <v>591.79</v>
      </c>
      <c r="G17563">
        <v>151.34</v>
      </c>
      <c r="H17563">
        <v>118.36</v>
      </c>
      <c r="I17563">
        <v>743.13</v>
      </c>
    </row>
    <row r="17564" spans="1:9" x14ac:dyDescent="0.3">
      <c r="A17564" s="1">
        <v>43282</v>
      </c>
      <c r="B17564" t="s">
        <v>36</v>
      </c>
      <c r="C17564" t="s">
        <v>6</v>
      </c>
      <c r="D17564" t="s">
        <v>7</v>
      </c>
      <c r="E17564">
        <v>30</v>
      </c>
      <c r="F17564">
        <v>4618.3900000000003</v>
      </c>
      <c r="G17564">
        <v>1145.68</v>
      </c>
      <c r="H17564">
        <v>124.82</v>
      </c>
      <c r="I17564">
        <v>8763.84</v>
      </c>
    </row>
    <row r="17565" spans="1:9" x14ac:dyDescent="0.3">
      <c r="A17565" s="1">
        <v>43282</v>
      </c>
      <c r="B17565" t="s">
        <v>36</v>
      </c>
      <c r="C17565" t="s">
        <v>6</v>
      </c>
      <c r="D17565" t="s">
        <v>19</v>
      </c>
      <c r="E17565">
        <v>3</v>
      </c>
      <c r="F17565">
        <v>799.67</v>
      </c>
      <c r="G17565">
        <v>237.81</v>
      </c>
      <c r="H17565">
        <v>99.96</v>
      </c>
      <c r="I17565">
        <v>827.85</v>
      </c>
    </row>
    <row r="17566" spans="1:9" x14ac:dyDescent="0.3">
      <c r="A17566" s="1">
        <v>43282</v>
      </c>
      <c r="B17566" t="s">
        <v>36</v>
      </c>
      <c r="C17566" t="s">
        <v>71</v>
      </c>
      <c r="D17566" t="s">
        <v>7</v>
      </c>
      <c r="E17566">
        <v>1</v>
      </c>
      <c r="F17566">
        <v>230</v>
      </c>
      <c r="G17566">
        <v>82.92</v>
      </c>
      <c r="H17566">
        <v>230</v>
      </c>
      <c r="I17566">
        <v>312.92</v>
      </c>
    </row>
    <row r="17567" spans="1:9" x14ac:dyDescent="0.3">
      <c r="A17567" s="1">
        <v>43282</v>
      </c>
      <c r="B17567" t="s">
        <v>36</v>
      </c>
      <c r="C17567" t="s">
        <v>38</v>
      </c>
      <c r="D17567" t="s">
        <v>7</v>
      </c>
      <c r="E17567">
        <v>2</v>
      </c>
      <c r="F17567">
        <v>112</v>
      </c>
      <c r="G17567">
        <v>67.98</v>
      </c>
      <c r="H17567">
        <v>37.33</v>
      </c>
      <c r="I17567">
        <v>642.26</v>
      </c>
    </row>
    <row r="17568" spans="1:9" x14ac:dyDescent="0.3">
      <c r="A17568" s="1">
        <v>43282</v>
      </c>
      <c r="B17568" t="s">
        <v>36</v>
      </c>
      <c r="C17568" t="s">
        <v>26</v>
      </c>
      <c r="D17568" t="s">
        <v>7</v>
      </c>
      <c r="E17568">
        <v>1</v>
      </c>
      <c r="F17568">
        <v>196.8</v>
      </c>
      <c r="G17568">
        <v>28.04</v>
      </c>
      <c r="H17568">
        <v>196.8</v>
      </c>
      <c r="I17568">
        <v>224.84</v>
      </c>
    </row>
    <row r="17569" spans="1:9" x14ac:dyDescent="0.3">
      <c r="A17569" s="1">
        <v>43282</v>
      </c>
      <c r="B17569" t="s">
        <v>36</v>
      </c>
      <c r="C17569" t="s">
        <v>53</v>
      </c>
      <c r="D17569" t="s">
        <v>7</v>
      </c>
      <c r="E17569">
        <v>3</v>
      </c>
      <c r="F17569">
        <v>351.99</v>
      </c>
      <c r="G17569">
        <v>95.88</v>
      </c>
      <c r="H17569">
        <v>117.33</v>
      </c>
      <c r="I17569">
        <v>447.87</v>
      </c>
    </row>
    <row r="17570" spans="1:9" x14ac:dyDescent="0.3">
      <c r="A17570" s="1">
        <v>43282</v>
      </c>
      <c r="B17570" t="s">
        <v>36</v>
      </c>
      <c r="C17570" t="s">
        <v>20</v>
      </c>
      <c r="D17570" t="s">
        <v>2</v>
      </c>
      <c r="E17570">
        <v>2</v>
      </c>
      <c r="F17570">
        <v>389</v>
      </c>
      <c r="G17570">
        <v>148.33000000000001</v>
      </c>
      <c r="H17570">
        <v>194.5</v>
      </c>
      <c r="I17570">
        <v>537.33000000000004</v>
      </c>
    </row>
    <row r="17571" spans="1:9" x14ac:dyDescent="0.3">
      <c r="A17571" s="1">
        <v>43282</v>
      </c>
      <c r="B17571" t="s">
        <v>36</v>
      </c>
      <c r="C17571" t="s">
        <v>20</v>
      </c>
      <c r="D17571" t="s">
        <v>7</v>
      </c>
      <c r="E17571">
        <v>4</v>
      </c>
      <c r="F17571">
        <v>623.84</v>
      </c>
      <c r="G17571">
        <v>167.62</v>
      </c>
      <c r="H17571">
        <v>155.96</v>
      </c>
      <c r="I17571">
        <v>791.46</v>
      </c>
    </row>
    <row r="17572" spans="1:9" x14ac:dyDescent="0.3">
      <c r="A17572" s="1">
        <v>43282</v>
      </c>
      <c r="B17572" t="s">
        <v>36</v>
      </c>
      <c r="C17572" t="s">
        <v>15</v>
      </c>
      <c r="D17572" t="s">
        <v>2</v>
      </c>
      <c r="E17572">
        <v>4</v>
      </c>
      <c r="F17572">
        <v>377.79</v>
      </c>
      <c r="G17572">
        <v>177.45</v>
      </c>
      <c r="H17572">
        <v>62.97</v>
      </c>
      <c r="I17572">
        <v>780.93</v>
      </c>
    </row>
    <row r="17573" spans="1:9" x14ac:dyDescent="0.3">
      <c r="A17573" s="1">
        <v>43282</v>
      </c>
      <c r="B17573" t="s">
        <v>36</v>
      </c>
      <c r="C17573" t="s">
        <v>15</v>
      </c>
      <c r="D17573" t="s">
        <v>7</v>
      </c>
      <c r="E17573">
        <v>21</v>
      </c>
      <c r="F17573">
        <v>2325.5</v>
      </c>
      <c r="G17573">
        <v>669.55</v>
      </c>
      <c r="H17573">
        <v>86.13</v>
      </c>
      <c r="I17573">
        <v>4527.3100000000004</v>
      </c>
    </row>
    <row r="17574" spans="1:9" x14ac:dyDescent="0.3">
      <c r="A17574" s="1">
        <v>43282</v>
      </c>
      <c r="B17574" t="s">
        <v>36</v>
      </c>
      <c r="C17574" t="s">
        <v>15</v>
      </c>
      <c r="D17574" t="s">
        <v>4</v>
      </c>
      <c r="E17574">
        <v>1</v>
      </c>
      <c r="F17574">
        <v>99.9</v>
      </c>
      <c r="G17574">
        <v>18.75</v>
      </c>
      <c r="H17574">
        <v>99.9</v>
      </c>
      <c r="I17574">
        <v>118.65</v>
      </c>
    </row>
    <row r="17575" spans="1:9" x14ac:dyDescent="0.3">
      <c r="A17575" s="1">
        <v>43282</v>
      </c>
      <c r="B17575" t="s">
        <v>36</v>
      </c>
      <c r="C17575" t="s">
        <v>1</v>
      </c>
      <c r="D17575" t="s">
        <v>2</v>
      </c>
      <c r="E17575">
        <v>11</v>
      </c>
      <c r="F17575">
        <v>1733.35</v>
      </c>
      <c r="G17575">
        <v>303.20999999999998</v>
      </c>
      <c r="H17575">
        <v>133.33000000000001</v>
      </c>
      <c r="I17575">
        <v>2618.48</v>
      </c>
    </row>
    <row r="17576" spans="1:9" x14ac:dyDescent="0.3">
      <c r="A17576" s="1">
        <v>43282</v>
      </c>
      <c r="B17576" t="s">
        <v>36</v>
      </c>
      <c r="C17576" t="s">
        <v>1</v>
      </c>
      <c r="D17576" t="s">
        <v>7</v>
      </c>
      <c r="E17576">
        <v>38</v>
      </c>
      <c r="F17576">
        <v>6381.71</v>
      </c>
      <c r="G17576">
        <v>1532.03</v>
      </c>
      <c r="H17576">
        <v>145.04</v>
      </c>
      <c r="I17576">
        <v>9199.6200000000008</v>
      </c>
    </row>
    <row r="17577" spans="1:9" x14ac:dyDescent="0.3">
      <c r="A17577" s="1">
        <v>43282</v>
      </c>
      <c r="B17577" t="s">
        <v>36</v>
      </c>
      <c r="C17577" t="s">
        <v>1</v>
      </c>
      <c r="D17577" t="s">
        <v>19</v>
      </c>
      <c r="E17577">
        <v>4</v>
      </c>
      <c r="F17577">
        <v>1017.79</v>
      </c>
      <c r="G17577">
        <v>245.96</v>
      </c>
      <c r="H17577">
        <v>203.56</v>
      </c>
      <c r="I17577">
        <v>246.53</v>
      </c>
    </row>
    <row r="17578" spans="1:9" x14ac:dyDescent="0.3">
      <c r="A17578" s="1">
        <v>43282</v>
      </c>
      <c r="B17578" t="s">
        <v>36</v>
      </c>
      <c r="C17578" t="s">
        <v>42</v>
      </c>
      <c r="D17578" t="s">
        <v>7</v>
      </c>
      <c r="E17578">
        <v>1</v>
      </c>
      <c r="F17578">
        <v>70</v>
      </c>
      <c r="G17578">
        <v>32.630000000000003</v>
      </c>
      <c r="H17578">
        <v>70</v>
      </c>
      <c r="I17578">
        <v>102.63</v>
      </c>
    </row>
    <row r="17579" spans="1:9" x14ac:dyDescent="0.3">
      <c r="A17579" s="1">
        <v>43282</v>
      </c>
      <c r="B17579" t="s">
        <v>36</v>
      </c>
      <c r="C17579" t="s">
        <v>21</v>
      </c>
      <c r="D17579" t="s">
        <v>2</v>
      </c>
      <c r="E17579">
        <v>7</v>
      </c>
      <c r="F17579">
        <v>803.68</v>
      </c>
      <c r="G17579">
        <v>250.18</v>
      </c>
      <c r="H17579">
        <v>80.37</v>
      </c>
      <c r="I17579">
        <v>1591.56</v>
      </c>
    </row>
    <row r="17580" spans="1:9" x14ac:dyDescent="0.3">
      <c r="A17580" s="1">
        <v>43282</v>
      </c>
      <c r="B17580" t="s">
        <v>36</v>
      </c>
      <c r="C17580" t="s">
        <v>21</v>
      </c>
      <c r="D17580" t="s">
        <v>7</v>
      </c>
      <c r="E17580">
        <v>14</v>
      </c>
      <c r="F17580">
        <v>1583.9</v>
      </c>
      <c r="G17580">
        <v>676.46</v>
      </c>
      <c r="H17580">
        <v>72</v>
      </c>
      <c r="I17580">
        <v>4510.43</v>
      </c>
    </row>
    <row r="17581" spans="1:9" x14ac:dyDescent="0.3">
      <c r="A17581" s="1">
        <v>43282</v>
      </c>
      <c r="B17581" t="s">
        <v>36</v>
      </c>
      <c r="C17581" t="s">
        <v>21</v>
      </c>
      <c r="D17581" t="s">
        <v>19</v>
      </c>
      <c r="E17581">
        <v>1</v>
      </c>
      <c r="F17581">
        <v>35.799999999999997</v>
      </c>
      <c r="G17581">
        <v>30.46</v>
      </c>
      <c r="H17581">
        <v>17.899999999999999</v>
      </c>
      <c r="I17581">
        <v>99.96</v>
      </c>
    </row>
    <row r="17582" spans="1:9" x14ac:dyDescent="0.3">
      <c r="A17582" s="1">
        <v>43282</v>
      </c>
      <c r="B17582" t="s">
        <v>36</v>
      </c>
      <c r="C17582" t="s">
        <v>8</v>
      </c>
      <c r="D17582" t="s">
        <v>2</v>
      </c>
      <c r="E17582">
        <v>6</v>
      </c>
      <c r="F17582">
        <v>815.8</v>
      </c>
      <c r="G17582">
        <v>216.03</v>
      </c>
      <c r="H17582">
        <v>116.54</v>
      </c>
      <c r="I17582">
        <v>1273.6300000000001</v>
      </c>
    </row>
    <row r="17583" spans="1:9" x14ac:dyDescent="0.3">
      <c r="A17583" s="1">
        <v>43282</v>
      </c>
      <c r="B17583" t="s">
        <v>36</v>
      </c>
      <c r="C17583" t="s">
        <v>8</v>
      </c>
      <c r="D17583" t="s">
        <v>7</v>
      </c>
      <c r="E17583">
        <v>10</v>
      </c>
      <c r="F17583">
        <v>1430.84</v>
      </c>
      <c r="G17583">
        <v>448.81</v>
      </c>
      <c r="H17583">
        <v>119.24</v>
      </c>
      <c r="I17583">
        <v>2356.11</v>
      </c>
    </row>
    <row r="17584" spans="1:9" x14ac:dyDescent="0.3">
      <c r="A17584" s="1">
        <v>43282</v>
      </c>
      <c r="B17584" t="s">
        <v>36</v>
      </c>
      <c r="C17584" t="s">
        <v>8</v>
      </c>
      <c r="D17584" t="s">
        <v>4</v>
      </c>
      <c r="E17584">
        <v>1</v>
      </c>
      <c r="F17584">
        <v>69.900000000000006</v>
      </c>
      <c r="G17584">
        <v>118.6</v>
      </c>
      <c r="H17584">
        <v>69.900000000000006</v>
      </c>
      <c r="I17584">
        <v>188.5</v>
      </c>
    </row>
    <row r="17585" spans="1:9" x14ac:dyDescent="0.3">
      <c r="A17585" s="1">
        <v>43282</v>
      </c>
      <c r="B17585" t="s">
        <v>36</v>
      </c>
      <c r="C17585" t="s">
        <v>3</v>
      </c>
      <c r="D17585" t="s">
        <v>2</v>
      </c>
      <c r="E17585">
        <v>24</v>
      </c>
      <c r="F17585">
        <v>2646</v>
      </c>
      <c r="G17585">
        <v>542.30999999999995</v>
      </c>
      <c r="H17585">
        <v>105.84</v>
      </c>
      <c r="I17585">
        <v>3609.27</v>
      </c>
    </row>
    <row r="17586" spans="1:9" x14ac:dyDescent="0.3">
      <c r="A17586" s="1">
        <v>43282</v>
      </c>
      <c r="B17586" t="s">
        <v>36</v>
      </c>
      <c r="C17586" t="s">
        <v>3</v>
      </c>
      <c r="D17586" t="s">
        <v>7</v>
      </c>
      <c r="E17586">
        <v>118</v>
      </c>
      <c r="F17586">
        <v>14419.87</v>
      </c>
      <c r="G17586">
        <v>2960.79</v>
      </c>
      <c r="H17586">
        <v>91.27</v>
      </c>
      <c r="I17586">
        <v>28520.95</v>
      </c>
    </row>
    <row r="17587" spans="1:9" x14ac:dyDescent="0.3">
      <c r="A17587" s="1">
        <v>43282</v>
      </c>
      <c r="B17587" t="s">
        <v>36</v>
      </c>
      <c r="C17587" t="s">
        <v>3</v>
      </c>
      <c r="D17587" t="s">
        <v>4</v>
      </c>
      <c r="E17587">
        <v>3</v>
      </c>
      <c r="F17587">
        <v>364.8</v>
      </c>
      <c r="G17587">
        <v>56.45</v>
      </c>
      <c r="H17587">
        <v>121.6</v>
      </c>
      <c r="I17587">
        <v>421.25</v>
      </c>
    </row>
    <row r="17588" spans="1:9" x14ac:dyDescent="0.3">
      <c r="A17588" s="1">
        <v>43282</v>
      </c>
      <c r="B17588" t="s">
        <v>36</v>
      </c>
      <c r="C17588" t="s">
        <v>3</v>
      </c>
      <c r="D17588" t="s">
        <v>19</v>
      </c>
      <c r="E17588">
        <v>5</v>
      </c>
      <c r="F17588">
        <v>566.59</v>
      </c>
      <c r="G17588">
        <v>80.83</v>
      </c>
      <c r="H17588">
        <v>113.32</v>
      </c>
      <c r="I17588">
        <v>403.05</v>
      </c>
    </row>
    <row r="17589" spans="1:9" x14ac:dyDescent="0.3">
      <c r="A17589" s="1">
        <v>43282</v>
      </c>
      <c r="B17589" t="s">
        <v>36</v>
      </c>
      <c r="C17589" t="s">
        <v>64</v>
      </c>
      <c r="D17589" t="s">
        <v>7</v>
      </c>
      <c r="E17589">
        <v>1</v>
      </c>
      <c r="F17589">
        <v>24.9</v>
      </c>
      <c r="G17589">
        <v>19.079999999999998</v>
      </c>
      <c r="H17589">
        <v>24.9</v>
      </c>
      <c r="I17589">
        <v>43.98</v>
      </c>
    </row>
    <row r="17590" spans="1:9" x14ac:dyDescent="0.3">
      <c r="A17590" s="1">
        <v>43282</v>
      </c>
      <c r="B17590" t="s">
        <v>63</v>
      </c>
      <c r="C17590" t="s">
        <v>11</v>
      </c>
      <c r="D17590" t="s">
        <v>4</v>
      </c>
      <c r="E17590">
        <v>1</v>
      </c>
      <c r="F17590">
        <v>69.989999999999995</v>
      </c>
      <c r="G17590">
        <v>49</v>
      </c>
      <c r="H17590">
        <v>69.989999999999995</v>
      </c>
      <c r="I17590">
        <v>118.99</v>
      </c>
    </row>
    <row r="17591" spans="1:9" x14ac:dyDescent="0.3">
      <c r="A17591" s="1">
        <v>43282</v>
      </c>
      <c r="B17591" t="s">
        <v>63</v>
      </c>
      <c r="C17591" t="s">
        <v>31</v>
      </c>
      <c r="D17591" t="s">
        <v>2</v>
      </c>
      <c r="E17591">
        <v>2</v>
      </c>
      <c r="F17591">
        <v>179.8</v>
      </c>
      <c r="G17591">
        <v>97.83</v>
      </c>
      <c r="H17591">
        <v>89.9</v>
      </c>
      <c r="I17591">
        <v>277.63</v>
      </c>
    </row>
    <row r="17592" spans="1:9" x14ac:dyDescent="0.3">
      <c r="A17592" s="1">
        <v>43282</v>
      </c>
      <c r="B17592" t="s">
        <v>63</v>
      </c>
      <c r="C17592" t="s">
        <v>12</v>
      </c>
      <c r="D17592" t="s">
        <v>7</v>
      </c>
      <c r="E17592">
        <v>1</v>
      </c>
      <c r="F17592">
        <v>72.989999999999995</v>
      </c>
      <c r="G17592">
        <v>49.02</v>
      </c>
      <c r="H17592">
        <v>72.989999999999995</v>
      </c>
      <c r="I17592">
        <v>122.01</v>
      </c>
    </row>
    <row r="17593" spans="1:9" x14ac:dyDescent="0.3">
      <c r="A17593" s="1">
        <v>43282</v>
      </c>
      <c r="B17593" t="s">
        <v>63</v>
      </c>
      <c r="C17593" t="s">
        <v>25</v>
      </c>
      <c r="D17593" t="s">
        <v>4</v>
      </c>
      <c r="E17593">
        <v>1</v>
      </c>
      <c r="F17593">
        <v>74.989999999999995</v>
      </c>
      <c r="G17593">
        <v>30.33</v>
      </c>
      <c r="H17593">
        <v>74.989999999999995</v>
      </c>
      <c r="I17593">
        <v>105.32</v>
      </c>
    </row>
    <row r="17594" spans="1:9" x14ac:dyDescent="0.3">
      <c r="A17594" s="1">
        <v>43282</v>
      </c>
      <c r="B17594" t="s">
        <v>63</v>
      </c>
      <c r="C17594" t="s">
        <v>6</v>
      </c>
      <c r="D17594" t="s">
        <v>7</v>
      </c>
      <c r="E17594">
        <v>2</v>
      </c>
      <c r="F17594">
        <v>144.88999999999999</v>
      </c>
      <c r="G17594">
        <v>47.43</v>
      </c>
      <c r="H17594">
        <v>72.45</v>
      </c>
      <c r="I17594">
        <v>290.06</v>
      </c>
    </row>
    <row r="17595" spans="1:9" x14ac:dyDescent="0.3">
      <c r="A17595" s="1">
        <v>43282</v>
      </c>
      <c r="B17595" t="s">
        <v>63</v>
      </c>
      <c r="C17595" t="s">
        <v>53</v>
      </c>
      <c r="D17595" t="s">
        <v>2</v>
      </c>
      <c r="E17595">
        <v>1</v>
      </c>
      <c r="F17595">
        <v>69.989999999999995</v>
      </c>
      <c r="G17595">
        <v>88</v>
      </c>
      <c r="H17595">
        <v>69.989999999999995</v>
      </c>
      <c r="I17595">
        <v>157.99</v>
      </c>
    </row>
    <row r="17596" spans="1:9" x14ac:dyDescent="0.3">
      <c r="A17596" s="1">
        <v>43282</v>
      </c>
      <c r="B17596" t="s">
        <v>63</v>
      </c>
      <c r="C17596" t="s">
        <v>53</v>
      </c>
      <c r="D17596" t="s">
        <v>7</v>
      </c>
      <c r="E17596">
        <v>1</v>
      </c>
      <c r="F17596">
        <v>72.989999999999995</v>
      </c>
      <c r="G17596">
        <v>88.02</v>
      </c>
      <c r="H17596">
        <v>72.989999999999995</v>
      </c>
      <c r="I17596">
        <v>161.01</v>
      </c>
    </row>
    <row r="17597" spans="1:9" x14ac:dyDescent="0.3">
      <c r="A17597" s="1">
        <v>43282</v>
      </c>
      <c r="B17597" t="s">
        <v>63</v>
      </c>
      <c r="C17597" t="s">
        <v>15</v>
      </c>
      <c r="D17597" t="s">
        <v>7</v>
      </c>
      <c r="E17597">
        <v>1</v>
      </c>
      <c r="F17597">
        <v>150</v>
      </c>
      <c r="G17597">
        <v>65.64</v>
      </c>
      <c r="H17597">
        <v>75</v>
      </c>
      <c r="I17597">
        <v>963.88</v>
      </c>
    </row>
    <row r="17598" spans="1:9" x14ac:dyDescent="0.3">
      <c r="A17598" s="1">
        <v>43282</v>
      </c>
      <c r="B17598" t="s">
        <v>63</v>
      </c>
      <c r="C17598" t="s">
        <v>1</v>
      </c>
      <c r="D17598" t="s">
        <v>7</v>
      </c>
      <c r="E17598">
        <v>11</v>
      </c>
      <c r="F17598">
        <v>886.8</v>
      </c>
      <c r="G17598">
        <v>212.98</v>
      </c>
      <c r="H17598">
        <v>73.900000000000006</v>
      </c>
      <c r="I17598">
        <v>1305.26</v>
      </c>
    </row>
    <row r="17599" spans="1:9" x14ac:dyDescent="0.3">
      <c r="A17599" s="1">
        <v>43282</v>
      </c>
      <c r="B17599" t="s">
        <v>63</v>
      </c>
      <c r="C17599" t="s">
        <v>1</v>
      </c>
      <c r="D17599" t="s">
        <v>4</v>
      </c>
      <c r="E17599">
        <v>1</v>
      </c>
      <c r="F17599">
        <v>839.99</v>
      </c>
      <c r="G17599">
        <v>174.49</v>
      </c>
      <c r="H17599">
        <v>839.99</v>
      </c>
      <c r="I17599">
        <v>1014.48</v>
      </c>
    </row>
    <row r="17600" spans="1:9" x14ac:dyDescent="0.3">
      <c r="A17600" s="1">
        <v>43282</v>
      </c>
      <c r="B17600" t="s">
        <v>63</v>
      </c>
      <c r="C17600" t="s">
        <v>21</v>
      </c>
      <c r="D17600" t="s">
        <v>7</v>
      </c>
      <c r="E17600">
        <v>3</v>
      </c>
      <c r="F17600">
        <v>588.88</v>
      </c>
      <c r="G17600">
        <v>211.43</v>
      </c>
      <c r="H17600">
        <v>196.29</v>
      </c>
      <c r="I17600">
        <v>1136.43</v>
      </c>
    </row>
    <row r="17601" spans="1:9" x14ac:dyDescent="0.3">
      <c r="A17601" s="1">
        <v>43282</v>
      </c>
      <c r="B17601" t="s">
        <v>63</v>
      </c>
      <c r="C17601" t="s">
        <v>22</v>
      </c>
      <c r="D17601" t="s">
        <v>7</v>
      </c>
      <c r="E17601">
        <v>1</v>
      </c>
      <c r="F17601">
        <v>74.989999999999995</v>
      </c>
      <c r="G17601">
        <v>39.68</v>
      </c>
      <c r="H17601">
        <v>74.989999999999995</v>
      </c>
      <c r="I17601">
        <v>114.67</v>
      </c>
    </row>
    <row r="17602" spans="1:9" x14ac:dyDescent="0.3">
      <c r="A17602" s="1">
        <v>43282</v>
      </c>
      <c r="B17602" t="s">
        <v>63</v>
      </c>
      <c r="C17602" t="s">
        <v>3</v>
      </c>
      <c r="D17602" t="s">
        <v>2</v>
      </c>
      <c r="E17602">
        <v>2</v>
      </c>
      <c r="F17602">
        <v>440.92</v>
      </c>
      <c r="G17602">
        <v>64.28</v>
      </c>
      <c r="H17602">
        <v>220.46</v>
      </c>
      <c r="I17602">
        <v>505.2</v>
      </c>
    </row>
    <row r="17603" spans="1:9" x14ac:dyDescent="0.3">
      <c r="A17603" s="1">
        <v>43282</v>
      </c>
      <c r="B17603" t="s">
        <v>63</v>
      </c>
      <c r="C17603" t="s">
        <v>3</v>
      </c>
      <c r="D17603" t="s">
        <v>7</v>
      </c>
      <c r="E17603">
        <v>19</v>
      </c>
      <c r="F17603">
        <v>2168.4299999999998</v>
      </c>
      <c r="G17603">
        <v>587.1</v>
      </c>
      <c r="H17603">
        <v>103.26</v>
      </c>
      <c r="I17603">
        <v>3375.33</v>
      </c>
    </row>
    <row r="17604" spans="1:9" x14ac:dyDescent="0.3">
      <c r="A17604" s="1">
        <v>43282</v>
      </c>
      <c r="B17604" t="s">
        <v>63</v>
      </c>
      <c r="C17604" t="s">
        <v>3</v>
      </c>
      <c r="D17604" t="s">
        <v>4</v>
      </c>
      <c r="E17604">
        <v>1</v>
      </c>
      <c r="F17604">
        <v>72.989999999999995</v>
      </c>
      <c r="G17604">
        <v>30.31</v>
      </c>
      <c r="H17604">
        <v>72.989999999999995</v>
      </c>
      <c r="I17604">
        <v>103.3</v>
      </c>
    </row>
    <row r="17605" spans="1:9" x14ac:dyDescent="0.3">
      <c r="A17605" s="1">
        <v>43282</v>
      </c>
      <c r="B17605" t="s">
        <v>63</v>
      </c>
      <c r="C17605" t="s">
        <v>3</v>
      </c>
      <c r="D17605" t="s">
        <v>19</v>
      </c>
      <c r="E17605">
        <v>1</v>
      </c>
      <c r="F17605">
        <v>1596</v>
      </c>
      <c r="G17605">
        <v>416</v>
      </c>
      <c r="H17605">
        <v>399</v>
      </c>
      <c r="I17605">
        <v>2012</v>
      </c>
    </row>
    <row r="17606" spans="1:9" x14ac:dyDescent="0.3">
      <c r="A17606" s="1">
        <v>43282</v>
      </c>
      <c r="B17606" t="s">
        <v>94</v>
      </c>
      <c r="C17606" t="s">
        <v>3</v>
      </c>
      <c r="D17606" t="s">
        <v>7</v>
      </c>
      <c r="E17606">
        <v>1</v>
      </c>
      <c r="F17606">
        <v>129.9</v>
      </c>
      <c r="G17606">
        <v>11.93</v>
      </c>
      <c r="H17606">
        <v>129.9</v>
      </c>
      <c r="I17606">
        <v>141.83000000000001</v>
      </c>
    </row>
    <row r="17607" spans="1:9" x14ac:dyDescent="0.3">
      <c r="A17607" s="1">
        <v>43282</v>
      </c>
      <c r="B17607" t="s">
        <v>39</v>
      </c>
      <c r="C17607" t="s">
        <v>11</v>
      </c>
      <c r="D17607" t="s">
        <v>7</v>
      </c>
      <c r="E17607">
        <v>1</v>
      </c>
      <c r="F17607">
        <v>199.98</v>
      </c>
      <c r="G17607">
        <v>176.42</v>
      </c>
      <c r="H17607">
        <v>99.99</v>
      </c>
      <c r="I17607">
        <v>188.2</v>
      </c>
    </row>
    <row r="17608" spans="1:9" x14ac:dyDescent="0.3">
      <c r="A17608" s="1">
        <v>43282</v>
      </c>
      <c r="B17608" t="s">
        <v>39</v>
      </c>
      <c r="C17608" t="s">
        <v>31</v>
      </c>
      <c r="D17608" t="s">
        <v>2</v>
      </c>
      <c r="E17608">
        <v>2</v>
      </c>
      <c r="F17608">
        <v>282.64999999999998</v>
      </c>
      <c r="G17608">
        <v>87.28</v>
      </c>
      <c r="H17608">
        <v>141.33000000000001</v>
      </c>
      <c r="I17608">
        <v>673.31</v>
      </c>
    </row>
    <row r="17609" spans="1:9" x14ac:dyDescent="0.3">
      <c r="A17609" s="1">
        <v>43282</v>
      </c>
      <c r="B17609" t="s">
        <v>39</v>
      </c>
      <c r="C17609" t="s">
        <v>31</v>
      </c>
      <c r="D17609" t="s">
        <v>7</v>
      </c>
      <c r="E17609">
        <v>6</v>
      </c>
      <c r="F17609">
        <v>1771.12</v>
      </c>
      <c r="G17609">
        <v>196.58</v>
      </c>
      <c r="H17609">
        <v>295.19</v>
      </c>
      <c r="I17609">
        <v>1967.7</v>
      </c>
    </row>
    <row r="17610" spans="1:9" x14ac:dyDescent="0.3">
      <c r="A17610" s="1">
        <v>43282</v>
      </c>
      <c r="B17610" t="s">
        <v>39</v>
      </c>
      <c r="C17610" t="s">
        <v>31</v>
      </c>
      <c r="D17610" t="s">
        <v>4</v>
      </c>
      <c r="E17610">
        <v>1</v>
      </c>
      <c r="F17610">
        <v>99.99</v>
      </c>
      <c r="G17610">
        <v>50.99</v>
      </c>
      <c r="H17610">
        <v>99.99</v>
      </c>
      <c r="I17610">
        <v>150.97999999999999</v>
      </c>
    </row>
    <row r="17611" spans="1:9" x14ac:dyDescent="0.3">
      <c r="A17611" s="1">
        <v>43282</v>
      </c>
      <c r="B17611" t="s">
        <v>39</v>
      </c>
      <c r="C17611" t="s">
        <v>18</v>
      </c>
      <c r="D17611" t="s">
        <v>7</v>
      </c>
      <c r="E17611">
        <v>2</v>
      </c>
      <c r="F17611">
        <v>282.74</v>
      </c>
      <c r="G17611">
        <v>40.97</v>
      </c>
      <c r="H17611">
        <v>141.37</v>
      </c>
      <c r="I17611">
        <v>323.70999999999998</v>
      </c>
    </row>
    <row r="17612" spans="1:9" x14ac:dyDescent="0.3">
      <c r="A17612" s="1">
        <v>43282</v>
      </c>
      <c r="B17612" t="s">
        <v>39</v>
      </c>
      <c r="C17612" t="s">
        <v>25</v>
      </c>
      <c r="D17612" t="s">
        <v>7</v>
      </c>
      <c r="E17612">
        <v>2</v>
      </c>
      <c r="F17612">
        <v>653</v>
      </c>
      <c r="G17612">
        <v>97.4</v>
      </c>
      <c r="H17612">
        <v>326.5</v>
      </c>
      <c r="I17612">
        <v>750.4</v>
      </c>
    </row>
    <row r="17613" spans="1:9" x14ac:dyDescent="0.3">
      <c r="A17613" s="1">
        <v>43282</v>
      </c>
      <c r="B17613" t="s">
        <v>39</v>
      </c>
      <c r="C17613" t="s">
        <v>37</v>
      </c>
      <c r="D17613" t="s">
        <v>7</v>
      </c>
      <c r="E17613">
        <v>2</v>
      </c>
      <c r="F17613">
        <v>238.99</v>
      </c>
      <c r="G17613">
        <v>126.76</v>
      </c>
      <c r="H17613">
        <v>119.5</v>
      </c>
      <c r="I17613">
        <v>365.75</v>
      </c>
    </row>
    <row r="17614" spans="1:9" x14ac:dyDescent="0.3">
      <c r="A17614" s="1">
        <v>43282</v>
      </c>
      <c r="B17614" t="s">
        <v>39</v>
      </c>
      <c r="C17614" t="s">
        <v>44</v>
      </c>
      <c r="D17614" t="s">
        <v>7</v>
      </c>
      <c r="E17614">
        <v>1</v>
      </c>
      <c r="F17614">
        <v>92.89</v>
      </c>
      <c r="G17614">
        <v>27.42</v>
      </c>
      <c r="H17614">
        <v>92.89</v>
      </c>
      <c r="I17614">
        <v>120.31</v>
      </c>
    </row>
    <row r="17615" spans="1:9" x14ac:dyDescent="0.3">
      <c r="A17615" s="1">
        <v>43282</v>
      </c>
      <c r="B17615" t="s">
        <v>39</v>
      </c>
      <c r="C17615" t="s">
        <v>6</v>
      </c>
      <c r="D17615" t="s">
        <v>2</v>
      </c>
      <c r="E17615">
        <v>3</v>
      </c>
      <c r="F17615">
        <v>297.31</v>
      </c>
      <c r="G17615">
        <v>71.17</v>
      </c>
      <c r="H17615">
        <v>74.33</v>
      </c>
      <c r="I17615">
        <v>492.28</v>
      </c>
    </row>
    <row r="17616" spans="1:9" x14ac:dyDescent="0.3">
      <c r="A17616" s="1">
        <v>43282</v>
      </c>
      <c r="B17616" t="s">
        <v>39</v>
      </c>
      <c r="C17616" t="s">
        <v>6</v>
      </c>
      <c r="D17616" t="s">
        <v>7</v>
      </c>
      <c r="E17616">
        <v>16</v>
      </c>
      <c r="F17616">
        <v>2762.62</v>
      </c>
      <c r="G17616">
        <v>454.17</v>
      </c>
      <c r="H17616">
        <v>153.47999999999999</v>
      </c>
      <c r="I17616">
        <v>4286.91</v>
      </c>
    </row>
    <row r="17617" spans="1:9" x14ac:dyDescent="0.3">
      <c r="A17617" s="1">
        <v>43282</v>
      </c>
      <c r="B17617" t="s">
        <v>39</v>
      </c>
      <c r="C17617" t="s">
        <v>6</v>
      </c>
      <c r="D17617" t="s">
        <v>4</v>
      </c>
      <c r="E17617">
        <v>1</v>
      </c>
      <c r="F17617">
        <v>90</v>
      </c>
      <c r="G17617">
        <v>16.82</v>
      </c>
      <c r="H17617">
        <v>90</v>
      </c>
      <c r="I17617">
        <v>106.82</v>
      </c>
    </row>
    <row r="17618" spans="1:9" x14ac:dyDescent="0.3">
      <c r="A17618" s="1">
        <v>43282</v>
      </c>
      <c r="B17618" t="s">
        <v>39</v>
      </c>
      <c r="C17618" t="s">
        <v>6</v>
      </c>
      <c r="D17618" t="s">
        <v>19</v>
      </c>
      <c r="E17618">
        <v>1</v>
      </c>
      <c r="F17618">
        <v>22.9</v>
      </c>
      <c r="G17618">
        <v>18.260000000000002</v>
      </c>
      <c r="H17618">
        <v>22.9</v>
      </c>
      <c r="I17618">
        <v>32.31</v>
      </c>
    </row>
    <row r="17619" spans="1:9" x14ac:dyDescent="0.3">
      <c r="A17619" s="1">
        <v>43282</v>
      </c>
      <c r="B17619" t="s">
        <v>39</v>
      </c>
      <c r="C17619" t="s">
        <v>71</v>
      </c>
      <c r="D17619" t="s">
        <v>7</v>
      </c>
      <c r="E17619">
        <v>1</v>
      </c>
      <c r="F17619">
        <v>97.6</v>
      </c>
      <c r="G17619">
        <v>23.48</v>
      </c>
      <c r="H17619">
        <v>97.6</v>
      </c>
      <c r="I17619">
        <v>121.08</v>
      </c>
    </row>
    <row r="17620" spans="1:9" x14ac:dyDescent="0.3">
      <c r="A17620" s="1">
        <v>43282</v>
      </c>
      <c r="B17620" t="s">
        <v>39</v>
      </c>
      <c r="C17620" t="s">
        <v>26</v>
      </c>
      <c r="D17620" t="s">
        <v>7</v>
      </c>
      <c r="E17620">
        <v>2</v>
      </c>
      <c r="F17620">
        <v>78.180000000000007</v>
      </c>
      <c r="G17620">
        <v>85.27</v>
      </c>
      <c r="H17620">
        <v>39.090000000000003</v>
      </c>
      <c r="I17620">
        <v>163.44999999999999</v>
      </c>
    </row>
    <row r="17621" spans="1:9" x14ac:dyDescent="0.3">
      <c r="A17621" s="1">
        <v>43282</v>
      </c>
      <c r="B17621" t="s">
        <v>39</v>
      </c>
      <c r="C17621" t="s">
        <v>53</v>
      </c>
      <c r="D17621" t="s">
        <v>7</v>
      </c>
      <c r="E17621">
        <v>1</v>
      </c>
      <c r="F17621">
        <v>49.91</v>
      </c>
      <c r="G17621">
        <v>83.27</v>
      </c>
      <c r="H17621">
        <v>49.91</v>
      </c>
      <c r="I17621">
        <v>133.18</v>
      </c>
    </row>
    <row r="17622" spans="1:9" x14ac:dyDescent="0.3">
      <c r="A17622" s="1">
        <v>43282</v>
      </c>
      <c r="B17622" t="s">
        <v>39</v>
      </c>
      <c r="C17622" t="s">
        <v>20</v>
      </c>
      <c r="D17622" t="s">
        <v>2</v>
      </c>
      <c r="E17622">
        <v>1</v>
      </c>
      <c r="F17622">
        <v>151.24</v>
      </c>
      <c r="G17622">
        <v>82.73</v>
      </c>
      <c r="H17622">
        <v>151.24</v>
      </c>
      <c r="I17622">
        <v>233.97</v>
      </c>
    </row>
    <row r="17623" spans="1:9" x14ac:dyDescent="0.3">
      <c r="A17623" s="1">
        <v>43282</v>
      </c>
      <c r="B17623" t="s">
        <v>39</v>
      </c>
      <c r="C17623" t="s">
        <v>20</v>
      </c>
      <c r="D17623" t="s">
        <v>7</v>
      </c>
      <c r="E17623">
        <v>5</v>
      </c>
      <c r="F17623">
        <v>802.89</v>
      </c>
      <c r="G17623">
        <v>257.22000000000003</v>
      </c>
      <c r="H17623">
        <v>160.58000000000001</v>
      </c>
      <c r="I17623">
        <v>1060.1099999999999</v>
      </c>
    </row>
    <row r="17624" spans="1:9" x14ac:dyDescent="0.3">
      <c r="A17624" s="1">
        <v>43282</v>
      </c>
      <c r="B17624" t="s">
        <v>39</v>
      </c>
      <c r="C17624" t="s">
        <v>15</v>
      </c>
      <c r="D17624" t="s">
        <v>2</v>
      </c>
      <c r="E17624">
        <v>1</v>
      </c>
      <c r="F17624">
        <v>379.99</v>
      </c>
      <c r="G17624">
        <v>20.76</v>
      </c>
      <c r="H17624">
        <v>379.99</v>
      </c>
      <c r="I17624">
        <v>400.75</v>
      </c>
    </row>
    <row r="17625" spans="1:9" x14ac:dyDescent="0.3">
      <c r="A17625" s="1">
        <v>43282</v>
      </c>
      <c r="B17625" t="s">
        <v>39</v>
      </c>
      <c r="C17625" t="s">
        <v>15</v>
      </c>
      <c r="D17625" t="s">
        <v>7</v>
      </c>
      <c r="E17625">
        <v>4</v>
      </c>
      <c r="F17625">
        <v>349.78</v>
      </c>
      <c r="G17625">
        <v>134.62</v>
      </c>
      <c r="H17625">
        <v>87.45</v>
      </c>
      <c r="I17625">
        <v>484.4</v>
      </c>
    </row>
    <row r="17626" spans="1:9" x14ac:dyDescent="0.3">
      <c r="A17626" s="1">
        <v>43282</v>
      </c>
      <c r="B17626" t="s">
        <v>39</v>
      </c>
      <c r="C17626" t="s">
        <v>1</v>
      </c>
      <c r="D17626" t="s">
        <v>2</v>
      </c>
      <c r="E17626">
        <v>4</v>
      </c>
      <c r="F17626">
        <v>802.88</v>
      </c>
      <c r="G17626">
        <v>123.54</v>
      </c>
      <c r="H17626">
        <v>200.72</v>
      </c>
      <c r="I17626">
        <v>926.42</v>
      </c>
    </row>
    <row r="17627" spans="1:9" x14ac:dyDescent="0.3">
      <c r="A17627" s="1">
        <v>43282</v>
      </c>
      <c r="B17627" t="s">
        <v>39</v>
      </c>
      <c r="C17627" t="s">
        <v>1</v>
      </c>
      <c r="D17627" t="s">
        <v>7</v>
      </c>
      <c r="E17627">
        <v>12</v>
      </c>
      <c r="F17627">
        <v>4012.97</v>
      </c>
      <c r="G17627">
        <v>590.24</v>
      </c>
      <c r="H17627">
        <v>308.69</v>
      </c>
      <c r="I17627">
        <v>4725.79</v>
      </c>
    </row>
    <row r="17628" spans="1:9" x14ac:dyDescent="0.3">
      <c r="A17628" s="1">
        <v>43282</v>
      </c>
      <c r="B17628" t="s">
        <v>39</v>
      </c>
      <c r="C17628" t="s">
        <v>1</v>
      </c>
      <c r="D17628" t="s">
        <v>19</v>
      </c>
      <c r="E17628">
        <v>2</v>
      </c>
      <c r="F17628">
        <v>288.7</v>
      </c>
      <c r="G17628">
        <v>184.19</v>
      </c>
      <c r="H17628">
        <v>72.180000000000007</v>
      </c>
      <c r="I17628">
        <v>151.11000000000001</v>
      </c>
    </row>
    <row r="17629" spans="1:9" x14ac:dyDescent="0.3">
      <c r="A17629" s="1">
        <v>43282</v>
      </c>
      <c r="B17629" t="s">
        <v>39</v>
      </c>
      <c r="C17629" t="s">
        <v>21</v>
      </c>
      <c r="D17629" t="s">
        <v>2</v>
      </c>
      <c r="E17629">
        <v>1</v>
      </c>
      <c r="F17629">
        <v>127.27</v>
      </c>
      <c r="G17629">
        <v>20.079999999999998</v>
      </c>
      <c r="H17629">
        <v>127.27</v>
      </c>
      <c r="I17629">
        <v>147.35</v>
      </c>
    </row>
    <row r="17630" spans="1:9" x14ac:dyDescent="0.3">
      <c r="A17630" s="1">
        <v>43282</v>
      </c>
      <c r="B17630" t="s">
        <v>39</v>
      </c>
      <c r="C17630" t="s">
        <v>21</v>
      </c>
      <c r="D17630" t="s">
        <v>7</v>
      </c>
      <c r="E17630">
        <v>5</v>
      </c>
      <c r="F17630">
        <v>1197.46</v>
      </c>
      <c r="G17630">
        <v>228.98</v>
      </c>
      <c r="H17630">
        <v>171.07</v>
      </c>
      <c r="I17630">
        <v>3662.12</v>
      </c>
    </row>
    <row r="17631" spans="1:9" x14ac:dyDescent="0.3">
      <c r="A17631" s="1">
        <v>43282</v>
      </c>
      <c r="B17631" t="s">
        <v>39</v>
      </c>
      <c r="C17631" t="s">
        <v>21</v>
      </c>
      <c r="D17631" t="s">
        <v>19</v>
      </c>
      <c r="E17631">
        <v>1</v>
      </c>
      <c r="F17631">
        <v>193.28</v>
      </c>
      <c r="G17631">
        <v>72.56</v>
      </c>
      <c r="H17631">
        <v>48.32</v>
      </c>
      <c r="I17631">
        <v>65.92</v>
      </c>
    </row>
    <row r="17632" spans="1:9" x14ac:dyDescent="0.3">
      <c r="A17632" s="1">
        <v>43282</v>
      </c>
      <c r="B17632" t="s">
        <v>39</v>
      </c>
      <c r="C17632" t="s">
        <v>8</v>
      </c>
      <c r="D17632" t="s">
        <v>7</v>
      </c>
      <c r="E17632">
        <v>6</v>
      </c>
      <c r="F17632">
        <v>1356.97</v>
      </c>
      <c r="G17632">
        <v>249.85</v>
      </c>
      <c r="H17632">
        <v>226.16</v>
      </c>
      <c r="I17632">
        <v>1606.82</v>
      </c>
    </row>
    <row r="17633" spans="1:9" x14ac:dyDescent="0.3">
      <c r="A17633" s="1">
        <v>43282</v>
      </c>
      <c r="B17633" t="s">
        <v>39</v>
      </c>
      <c r="C17633" t="s">
        <v>3</v>
      </c>
      <c r="D17633" t="s">
        <v>2</v>
      </c>
      <c r="E17633">
        <v>20</v>
      </c>
      <c r="F17633">
        <v>1026.6300000000001</v>
      </c>
      <c r="G17633">
        <v>348.59</v>
      </c>
      <c r="H17633">
        <v>46.67</v>
      </c>
      <c r="I17633">
        <v>1591.74</v>
      </c>
    </row>
    <row r="17634" spans="1:9" x14ac:dyDescent="0.3">
      <c r="A17634" s="1">
        <v>43282</v>
      </c>
      <c r="B17634" t="s">
        <v>39</v>
      </c>
      <c r="C17634" t="s">
        <v>3</v>
      </c>
      <c r="D17634" t="s">
        <v>7</v>
      </c>
      <c r="E17634">
        <v>48</v>
      </c>
      <c r="F17634">
        <v>9864.01</v>
      </c>
      <c r="G17634">
        <v>1340.31</v>
      </c>
      <c r="H17634">
        <v>149.44999999999999</v>
      </c>
      <c r="I17634">
        <v>13803.97</v>
      </c>
    </row>
    <row r="17635" spans="1:9" x14ac:dyDescent="0.3">
      <c r="A17635" s="1">
        <v>43282</v>
      </c>
      <c r="B17635" t="s">
        <v>39</v>
      </c>
      <c r="C17635" t="s">
        <v>3</v>
      </c>
      <c r="D17635" t="s">
        <v>4</v>
      </c>
      <c r="E17635">
        <v>2</v>
      </c>
      <c r="F17635">
        <v>109.9</v>
      </c>
      <c r="G17635">
        <v>46.23</v>
      </c>
      <c r="H17635">
        <v>54.95</v>
      </c>
      <c r="I17635">
        <v>194.63</v>
      </c>
    </row>
    <row r="17636" spans="1:9" x14ac:dyDescent="0.3">
      <c r="A17636" s="1">
        <v>43282</v>
      </c>
      <c r="B17636" t="s">
        <v>39</v>
      </c>
      <c r="C17636" t="s">
        <v>3</v>
      </c>
      <c r="D17636" t="s">
        <v>19</v>
      </c>
      <c r="E17636">
        <v>2</v>
      </c>
      <c r="F17636">
        <v>79.989999999999995</v>
      </c>
      <c r="G17636">
        <v>26.86</v>
      </c>
      <c r="H17636">
        <v>40</v>
      </c>
      <c r="I17636">
        <v>96.68</v>
      </c>
    </row>
    <row r="17637" spans="1:9" x14ac:dyDescent="0.3">
      <c r="A17637" s="1">
        <v>43282</v>
      </c>
      <c r="B17637" t="s">
        <v>40</v>
      </c>
      <c r="C17637" t="s">
        <v>56</v>
      </c>
      <c r="D17637" t="s">
        <v>7</v>
      </c>
      <c r="E17637">
        <v>1</v>
      </c>
      <c r="F17637">
        <v>527.9</v>
      </c>
      <c r="G17637">
        <v>63.98</v>
      </c>
      <c r="H17637">
        <v>527.9</v>
      </c>
      <c r="I17637">
        <v>591.88</v>
      </c>
    </row>
    <row r="17638" spans="1:9" x14ac:dyDescent="0.3">
      <c r="A17638" s="1">
        <v>43282</v>
      </c>
      <c r="B17638" t="s">
        <v>40</v>
      </c>
      <c r="C17638" t="s">
        <v>11</v>
      </c>
      <c r="D17638" t="s">
        <v>7</v>
      </c>
      <c r="E17638">
        <v>4</v>
      </c>
      <c r="F17638">
        <v>1278.99</v>
      </c>
      <c r="G17638">
        <v>110</v>
      </c>
      <c r="H17638">
        <v>319.75</v>
      </c>
      <c r="I17638">
        <v>1388.99</v>
      </c>
    </row>
    <row r="17639" spans="1:9" x14ac:dyDescent="0.3">
      <c r="A17639" s="1">
        <v>43282</v>
      </c>
      <c r="B17639" t="s">
        <v>40</v>
      </c>
      <c r="C17639" t="s">
        <v>11</v>
      </c>
      <c r="D17639" t="s">
        <v>4</v>
      </c>
      <c r="E17639">
        <v>1</v>
      </c>
      <c r="F17639">
        <v>66.989999999999995</v>
      </c>
      <c r="G17639">
        <v>19.38</v>
      </c>
      <c r="H17639">
        <v>66.989999999999995</v>
      </c>
      <c r="I17639">
        <v>86.37</v>
      </c>
    </row>
    <row r="17640" spans="1:9" x14ac:dyDescent="0.3">
      <c r="A17640" s="1">
        <v>43282</v>
      </c>
      <c r="B17640" t="s">
        <v>40</v>
      </c>
      <c r="C17640" t="s">
        <v>75</v>
      </c>
      <c r="D17640" t="s">
        <v>7</v>
      </c>
      <c r="E17640">
        <v>1</v>
      </c>
      <c r="F17640">
        <v>199.08</v>
      </c>
      <c r="G17640">
        <v>24.11</v>
      </c>
      <c r="H17640">
        <v>199.08</v>
      </c>
      <c r="I17640">
        <v>223.19</v>
      </c>
    </row>
    <row r="17641" spans="1:9" x14ac:dyDescent="0.3">
      <c r="A17641" s="1">
        <v>43282</v>
      </c>
      <c r="B17641" t="s">
        <v>40</v>
      </c>
      <c r="C17641" t="s">
        <v>81</v>
      </c>
      <c r="D17641" t="s">
        <v>7</v>
      </c>
      <c r="E17641">
        <v>1</v>
      </c>
      <c r="F17641">
        <v>122.99</v>
      </c>
      <c r="G17641">
        <v>21.13</v>
      </c>
      <c r="H17641">
        <v>122.99</v>
      </c>
      <c r="I17641">
        <v>144.12</v>
      </c>
    </row>
    <row r="17642" spans="1:9" x14ac:dyDescent="0.3">
      <c r="A17642" s="1">
        <v>43282</v>
      </c>
      <c r="B17642" t="s">
        <v>40</v>
      </c>
      <c r="C17642" t="s">
        <v>31</v>
      </c>
      <c r="D17642" t="s">
        <v>2</v>
      </c>
      <c r="E17642">
        <v>6</v>
      </c>
      <c r="F17642">
        <v>951.78</v>
      </c>
      <c r="G17642">
        <v>154.88</v>
      </c>
      <c r="H17642">
        <v>158.63</v>
      </c>
      <c r="I17642">
        <v>1106.6600000000001</v>
      </c>
    </row>
    <row r="17643" spans="1:9" x14ac:dyDescent="0.3">
      <c r="A17643" s="1">
        <v>43282</v>
      </c>
      <c r="B17643" t="s">
        <v>40</v>
      </c>
      <c r="C17643" t="s">
        <v>31</v>
      </c>
      <c r="D17643" t="s">
        <v>7</v>
      </c>
      <c r="E17643">
        <v>23</v>
      </c>
      <c r="F17643">
        <v>3525.22</v>
      </c>
      <c r="G17643">
        <v>689.98</v>
      </c>
      <c r="H17643">
        <v>153.27000000000001</v>
      </c>
      <c r="I17643">
        <v>4090.2</v>
      </c>
    </row>
    <row r="17644" spans="1:9" x14ac:dyDescent="0.3">
      <c r="A17644" s="1">
        <v>43282</v>
      </c>
      <c r="B17644" t="s">
        <v>40</v>
      </c>
      <c r="C17644" t="s">
        <v>31</v>
      </c>
      <c r="D17644" t="s">
        <v>4</v>
      </c>
      <c r="E17644">
        <v>1</v>
      </c>
      <c r="F17644">
        <v>110.32</v>
      </c>
      <c r="G17644">
        <v>17.7</v>
      </c>
      <c r="H17644">
        <v>110.32</v>
      </c>
      <c r="I17644">
        <v>128.02000000000001</v>
      </c>
    </row>
    <row r="17645" spans="1:9" x14ac:dyDescent="0.3">
      <c r="A17645" s="1">
        <v>43282</v>
      </c>
      <c r="B17645" t="s">
        <v>40</v>
      </c>
      <c r="C17645" t="s">
        <v>31</v>
      </c>
      <c r="D17645" t="s">
        <v>19</v>
      </c>
      <c r="E17645">
        <v>2</v>
      </c>
      <c r="F17645">
        <v>313.49</v>
      </c>
      <c r="G17645">
        <v>86.89</v>
      </c>
      <c r="H17645">
        <v>78.37</v>
      </c>
      <c r="I17645">
        <v>125</v>
      </c>
    </row>
    <row r="17646" spans="1:9" x14ac:dyDescent="0.3">
      <c r="A17646" s="1">
        <v>43282</v>
      </c>
      <c r="B17646" t="s">
        <v>40</v>
      </c>
      <c r="C17646" t="s">
        <v>12</v>
      </c>
      <c r="D17646" t="s">
        <v>2</v>
      </c>
      <c r="E17646">
        <v>3</v>
      </c>
      <c r="F17646">
        <v>431.8</v>
      </c>
      <c r="G17646">
        <v>78.91</v>
      </c>
      <c r="H17646">
        <v>143.93</v>
      </c>
      <c r="I17646">
        <v>510.71</v>
      </c>
    </row>
    <row r="17647" spans="1:9" x14ac:dyDescent="0.3">
      <c r="A17647" s="1">
        <v>43282</v>
      </c>
      <c r="B17647" t="s">
        <v>40</v>
      </c>
      <c r="C17647" t="s">
        <v>12</v>
      </c>
      <c r="D17647" t="s">
        <v>7</v>
      </c>
      <c r="E17647">
        <v>11</v>
      </c>
      <c r="F17647">
        <v>5055.3100000000004</v>
      </c>
      <c r="G17647">
        <v>545.07000000000005</v>
      </c>
      <c r="H17647">
        <v>252.77</v>
      </c>
      <c r="I17647">
        <v>10868.68</v>
      </c>
    </row>
    <row r="17648" spans="1:9" x14ac:dyDescent="0.3">
      <c r="A17648" s="1">
        <v>43282</v>
      </c>
      <c r="B17648" t="s">
        <v>40</v>
      </c>
      <c r="C17648" t="s">
        <v>18</v>
      </c>
      <c r="D17648" t="s">
        <v>2</v>
      </c>
      <c r="E17648">
        <v>5</v>
      </c>
      <c r="F17648">
        <v>225.37</v>
      </c>
      <c r="G17648">
        <v>90.42</v>
      </c>
      <c r="H17648">
        <v>45.07</v>
      </c>
      <c r="I17648">
        <v>315.79000000000002</v>
      </c>
    </row>
    <row r="17649" spans="1:9" x14ac:dyDescent="0.3">
      <c r="A17649" s="1">
        <v>43282</v>
      </c>
      <c r="B17649" t="s">
        <v>40</v>
      </c>
      <c r="C17649" t="s">
        <v>18</v>
      </c>
      <c r="D17649" t="s">
        <v>7</v>
      </c>
      <c r="E17649">
        <v>12</v>
      </c>
      <c r="F17649">
        <v>1325.1</v>
      </c>
      <c r="G17649">
        <v>243.43</v>
      </c>
      <c r="H17649">
        <v>101.93</v>
      </c>
      <c r="I17649">
        <v>1820.91</v>
      </c>
    </row>
    <row r="17650" spans="1:9" x14ac:dyDescent="0.3">
      <c r="A17650" s="1">
        <v>43282</v>
      </c>
      <c r="B17650" t="s">
        <v>40</v>
      </c>
      <c r="C17650" t="s">
        <v>25</v>
      </c>
      <c r="D17650" t="s">
        <v>2</v>
      </c>
      <c r="E17650">
        <v>1</v>
      </c>
      <c r="F17650">
        <v>31.5</v>
      </c>
      <c r="G17650">
        <v>15.32</v>
      </c>
      <c r="H17650">
        <v>31.5</v>
      </c>
      <c r="I17650">
        <v>46.82</v>
      </c>
    </row>
    <row r="17651" spans="1:9" x14ac:dyDescent="0.3">
      <c r="A17651" s="1">
        <v>43282</v>
      </c>
      <c r="B17651" t="s">
        <v>40</v>
      </c>
      <c r="C17651" t="s">
        <v>25</v>
      </c>
      <c r="D17651" t="s">
        <v>7</v>
      </c>
      <c r="E17651">
        <v>10</v>
      </c>
      <c r="F17651">
        <v>1389.93</v>
      </c>
      <c r="G17651">
        <v>310.17</v>
      </c>
      <c r="H17651">
        <v>115.83</v>
      </c>
      <c r="I17651">
        <v>1971.36</v>
      </c>
    </row>
    <row r="17652" spans="1:9" x14ac:dyDescent="0.3">
      <c r="A17652" s="1">
        <v>43282</v>
      </c>
      <c r="B17652" t="s">
        <v>40</v>
      </c>
      <c r="C17652" t="s">
        <v>37</v>
      </c>
      <c r="D17652" t="s">
        <v>7</v>
      </c>
      <c r="E17652">
        <v>13</v>
      </c>
      <c r="F17652">
        <v>1624.25</v>
      </c>
      <c r="G17652">
        <v>345.86</v>
      </c>
      <c r="H17652">
        <v>124.94</v>
      </c>
      <c r="I17652">
        <v>1970.11</v>
      </c>
    </row>
    <row r="17653" spans="1:9" x14ac:dyDescent="0.3">
      <c r="A17653" s="1">
        <v>43282</v>
      </c>
      <c r="B17653" t="s">
        <v>40</v>
      </c>
      <c r="C17653" t="s">
        <v>37</v>
      </c>
      <c r="D17653" t="s">
        <v>4</v>
      </c>
      <c r="E17653">
        <v>2</v>
      </c>
      <c r="F17653">
        <v>893.9</v>
      </c>
      <c r="G17653">
        <v>109.33</v>
      </c>
      <c r="H17653">
        <v>446.95</v>
      </c>
      <c r="I17653">
        <v>1003.23</v>
      </c>
    </row>
    <row r="17654" spans="1:9" x14ac:dyDescent="0.3">
      <c r="A17654" s="1">
        <v>43282</v>
      </c>
      <c r="B17654" t="s">
        <v>40</v>
      </c>
      <c r="C17654" t="s">
        <v>44</v>
      </c>
      <c r="D17654" t="s">
        <v>2</v>
      </c>
      <c r="E17654">
        <v>2</v>
      </c>
      <c r="F17654">
        <v>422</v>
      </c>
      <c r="G17654">
        <v>78.02</v>
      </c>
      <c r="H17654">
        <v>211</v>
      </c>
      <c r="I17654">
        <v>500.02</v>
      </c>
    </row>
    <row r="17655" spans="1:9" x14ac:dyDescent="0.3">
      <c r="A17655" s="1">
        <v>43282</v>
      </c>
      <c r="B17655" t="s">
        <v>40</v>
      </c>
      <c r="C17655" t="s">
        <v>44</v>
      </c>
      <c r="D17655" t="s">
        <v>7</v>
      </c>
      <c r="E17655">
        <v>3</v>
      </c>
      <c r="F17655">
        <v>211.88</v>
      </c>
      <c r="G17655">
        <v>74.38</v>
      </c>
      <c r="H17655">
        <v>70.63</v>
      </c>
      <c r="I17655">
        <v>286.26</v>
      </c>
    </row>
    <row r="17656" spans="1:9" x14ac:dyDescent="0.3">
      <c r="A17656" s="1">
        <v>43282</v>
      </c>
      <c r="B17656" t="s">
        <v>40</v>
      </c>
      <c r="C17656" t="s">
        <v>6</v>
      </c>
      <c r="D17656" t="s">
        <v>2</v>
      </c>
      <c r="E17656">
        <v>15</v>
      </c>
      <c r="F17656">
        <v>4487.07</v>
      </c>
      <c r="G17656">
        <v>344.6</v>
      </c>
      <c r="H17656">
        <v>263.95</v>
      </c>
      <c r="I17656">
        <v>5742.98</v>
      </c>
    </row>
    <row r="17657" spans="1:9" x14ac:dyDescent="0.3">
      <c r="A17657" s="1">
        <v>43282</v>
      </c>
      <c r="B17657" t="s">
        <v>40</v>
      </c>
      <c r="C17657" t="s">
        <v>6</v>
      </c>
      <c r="D17657" t="s">
        <v>7</v>
      </c>
      <c r="E17657">
        <v>61</v>
      </c>
      <c r="F17657">
        <v>13307.25</v>
      </c>
      <c r="G17657">
        <v>1748</v>
      </c>
      <c r="H17657">
        <v>198.62</v>
      </c>
      <c r="I17657">
        <v>18922.23</v>
      </c>
    </row>
    <row r="17658" spans="1:9" x14ac:dyDescent="0.3">
      <c r="A17658" s="1">
        <v>43282</v>
      </c>
      <c r="B17658" t="s">
        <v>40</v>
      </c>
      <c r="C17658" t="s">
        <v>6</v>
      </c>
      <c r="D17658" t="s">
        <v>4</v>
      </c>
      <c r="E17658">
        <v>5</v>
      </c>
      <c r="F17658">
        <v>478.69</v>
      </c>
      <c r="G17658">
        <v>139.97999999999999</v>
      </c>
      <c r="H17658">
        <v>95.74</v>
      </c>
      <c r="I17658">
        <v>618.66999999999996</v>
      </c>
    </row>
    <row r="17659" spans="1:9" x14ac:dyDescent="0.3">
      <c r="A17659" s="1">
        <v>43282</v>
      </c>
      <c r="B17659" t="s">
        <v>40</v>
      </c>
      <c r="C17659" t="s">
        <v>6</v>
      </c>
      <c r="D17659" t="s">
        <v>19</v>
      </c>
      <c r="E17659">
        <v>1</v>
      </c>
      <c r="F17659">
        <v>29.9</v>
      </c>
      <c r="G17659">
        <v>18.309999999999999</v>
      </c>
      <c r="H17659">
        <v>29.9</v>
      </c>
      <c r="I17659">
        <v>48.21</v>
      </c>
    </row>
    <row r="17660" spans="1:9" x14ac:dyDescent="0.3">
      <c r="A17660" s="1">
        <v>43282</v>
      </c>
      <c r="B17660" t="s">
        <v>40</v>
      </c>
      <c r="C17660" t="s">
        <v>71</v>
      </c>
      <c r="D17660" t="s">
        <v>2</v>
      </c>
      <c r="E17660">
        <v>1</v>
      </c>
      <c r="F17660">
        <v>90</v>
      </c>
      <c r="G17660">
        <v>27.58</v>
      </c>
      <c r="H17660">
        <v>90</v>
      </c>
      <c r="I17660">
        <v>117.58</v>
      </c>
    </row>
    <row r="17661" spans="1:9" x14ac:dyDescent="0.3">
      <c r="A17661" s="1">
        <v>43282</v>
      </c>
      <c r="B17661" t="s">
        <v>40</v>
      </c>
      <c r="C17661" t="s">
        <v>71</v>
      </c>
      <c r="D17661" t="s">
        <v>7</v>
      </c>
      <c r="E17661">
        <v>2</v>
      </c>
      <c r="F17661">
        <v>1054.6500000000001</v>
      </c>
      <c r="G17661">
        <v>47.41</v>
      </c>
      <c r="H17661">
        <v>527.33000000000004</v>
      </c>
      <c r="I17661">
        <v>1102.06</v>
      </c>
    </row>
    <row r="17662" spans="1:9" x14ac:dyDescent="0.3">
      <c r="A17662" s="1">
        <v>43282</v>
      </c>
      <c r="B17662" t="s">
        <v>40</v>
      </c>
      <c r="C17662" t="s">
        <v>71</v>
      </c>
      <c r="D17662" t="s">
        <v>4</v>
      </c>
      <c r="E17662">
        <v>1</v>
      </c>
      <c r="F17662">
        <v>189</v>
      </c>
      <c r="G17662">
        <v>20.51</v>
      </c>
      <c r="H17662">
        <v>189</v>
      </c>
      <c r="I17662">
        <v>209.51</v>
      </c>
    </row>
    <row r="17663" spans="1:9" x14ac:dyDescent="0.3">
      <c r="A17663" s="1">
        <v>43282</v>
      </c>
      <c r="B17663" t="s">
        <v>40</v>
      </c>
      <c r="C17663" t="s">
        <v>38</v>
      </c>
      <c r="D17663" t="s">
        <v>2</v>
      </c>
      <c r="E17663">
        <v>1</v>
      </c>
      <c r="F17663">
        <v>28.99</v>
      </c>
      <c r="G17663">
        <v>22.13</v>
      </c>
      <c r="H17663">
        <v>28.99</v>
      </c>
      <c r="I17663">
        <v>51.12</v>
      </c>
    </row>
    <row r="17664" spans="1:9" x14ac:dyDescent="0.3">
      <c r="A17664" s="1">
        <v>43282</v>
      </c>
      <c r="B17664" t="s">
        <v>40</v>
      </c>
      <c r="C17664" t="s">
        <v>38</v>
      </c>
      <c r="D17664" t="s">
        <v>7</v>
      </c>
      <c r="E17664">
        <v>5</v>
      </c>
      <c r="F17664">
        <v>548.98</v>
      </c>
      <c r="G17664">
        <v>142.13999999999999</v>
      </c>
      <c r="H17664">
        <v>109.8</v>
      </c>
      <c r="I17664">
        <v>691.12</v>
      </c>
    </row>
    <row r="17665" spans="1:9" x14ac:dyDescent="0.3">
      <c r="A17665" s="1">
        <v>43282</v>
      </c>
      <c r="B17665" t="s">
        <v>40</v>
      </c>
      <c r="C17665" t="s">
        <v>26</v>
      </c>
      <c r="D17665" t="s">
        <v>2</v>
      </c>
      <c r="E17665">
        <v>2</v>
      </c>
      <c r="F17665">
        <v>574</v>
      </c>
      <c r="G17665">
        <v>150.62</v>
      </c>
      <c r="H17665">
        <v>287</v>
      </c>
      <c r="I17665">
        <v>724.62</v>
      </c>
    </row>
    <row r="17666" spans="1:9" x14ac:dyDescent="0.3">
      <c r="A17666" s="1">
        <v>43282</v>
      </c>
      <c r="B17666" t="s">
        <v>40</v>
      </c>
      <c r="C17666" t="s">
        <v>26</v>
      </c>
      <c r="D17666" t="s">
        <v>7</v>
      </c>
      <c r="E17666">
        <v>5</v>
      </c>
      <c r="F17666">
        <v>1020.62</v>
      </c>
      <c r="G17666">
        <v>189.9</v>
      </c>
      <c r="H17666">
        <v>204.12</v>
      </c>
      <c r="I17666">
        <v>1210.52</v>
      </c>
    </row>
    <row r="17667" spans="1:9" x14ac:dyDescent="0.3">
      <c r="A17667" s="1">
        <v>43282</v>
      </c>
      <c r="B17667" t="s">
        <v>40</v>
      </c>
      <c r="C17667" t="s">
        <v>53</v>
      </c>
      <c r="D17667" t="s">
        <v>2</v>
      </c>
      <c r="E17667">
        <v>1</v>
      </c>
      <c r="F17667">
        <v>90</v>
      </c>
      <c r="G17667">
        <v>57.4</v>
      </c>
      <c r="H17667">
        <v>90</v>
      </c>
      <c r="I17667">
        <v>147.4</v>
      </c>
    </row>
    <row r="17668" spans="1:9" x14ac:dyDescent="0.3">
      <c r="A17668" s="1">
        <v>43282</v>
      </c>
      <c r="B17668" t="s">
        <v>40</v>
      </c>
      <c r="C17668" t="s">
        <v>53</v>
      </c>
      <c r="D17668" t="s">
        <v>7</v>
      </c>
      <c r="E17668">
        <v>7</v>
      </c>
      <c r="F17668">
        <v>2158.39</v>
      </c>
      <c r="G17668">
        <v>349.64</v>
      </c>
      <c r="H17668">
        <v>269.8</v>
      </c>
      <c r="I17668">
        <v>3041.35</v>
      </c>
    </row>
    <row r="17669" spans="1:9" x14ac:dyDescent="0.3">
      <c r="A17669" s="1">
        <v>43282</v>
      </c>
      <c r="B17669" t="s">
        <v>40</v>
      </c>
      <c r="C17669" t="s">
        <v>53</v>
      </c>
      <c r="D17669" t="s">
        <v>4</v>
      </c>
      <c r="E17669">
        <v>1</v>
      </c>
      <c r="F17669">
        <v>130</v>
      </c>
      <c r="G17669">
        <v>39.99</v>
      </c>
      <c r="H17669">
        <v>130</v>
      </c>
      <c r="I17669">
        <v>169.99</v>
      </c>
    </row>
    <row r="17670" spans="1:9" x14ac:dyDescent="0.3">
      <c r="A17670" s="1">
        <v>43282</v>
      </c>
      <c r="B17670" t="s">
        <v>40</v>
      </c>
      <c r="C17670" t="s">
        <v>20</v>
      </c>
      <c r="D17670" t="s">
        <v>2</v>
      </c>
      <c r="E17670">
        <v>2</v>
      </c>
      <c r="F17670">
        <v>379.9</v>
      </c>
      <c r="G17670">
        <v>68.05</v>
      </c>
      <c r="H17670">
        <v>189.95</v>
      </c>
      <c r="I17670">
        <v>447.95</v>
      </c>
    </row>
    <row r="17671" spans="1:9" x14ac:dyDescent="0.3">
      <c r="A17671" s="1">
        <v>43282</v>
      </c>
      <c r="B17671" t="s">
        <v>40</v>
      </c>
      <c r="C17671" t="s">
        <v>20</v>
      </c>
      <c r="D17671" t="s">
        <v>7</v>
      </c>
      <c r="E17671">
        <v>20</v>
      </c>
      <c r="F17671">
        <v>3411.36</v>
      </c>
      <c r="G17671">
        <v>678.26</v>
      </c>
      <c r="H17671">
        <v>162.44999999999999</v>
      </c>
      <c r="I17671">
        <v>4436.28</v>
      </c>
    </row>
    <row r="17672" spans="1:9" x14ac:dyDescent="0.3">
      <c r="A17672" s="1">
        <v>43282</v>
      </c>
      <c r="B17672" t="s">
        <v>40</v>
      </c>
      <c r="C17672" t="s">
        <v>20</v>
      </c>
      <c r="D17672" t="s">
        <v>4</v>
      </c>
      <c r="E17672">
        <v>1</v>
      </c>
      <c r="F17672">
        <v>38.5</v>
      </c>
      <c r="G17672">
        <v>19.18</v>
      </c>
      <c r="H17672">
        <v>38.5</v>
      </c>
      <c r="I17672">
        <v>57.68</v>
      </c>
    </row>
    <row r="17673" spans="1:9" x14ac:dyDescent="0.3">
      <c r="A17673" s="1">
        <v>43282</v>
      </c>
      <c r="B17673" t="s">
        <v>40</v>
      </c>
      <c r="C17673" t="s">
        <v>41</v>
      </c>
      <c r="D17673" t="s">
        <v>2</v>
      </c>
      <c r="E17673">
        <v>1</v>
      </c>
      <c r="F17673">
        <v>110.99</v>
      </c>
      <c r="G17673">
        <v>18.88</v>
      </c>
      <c r="H17673">
        <v>110.99</v>
      </c>
      <c r="I17673">
        <v>129.87</v>
      </c>
    </row>
    <row r="17674" spans="1:9" x14ac:dyDescent="0.3">
      <c r="A17674" s="1">
        <v>43282</v>
      </c>
      <c r="B17674" t="s">
        <v>40</v>
      </c>
      <c r="C17674" t="s">
        <v>41</v>
      </c>
      <c r="D17674" t="s">
        <v>7</v>
      </c>
      <c r="E17674">
        <v>4</v>
      </c>
      <c r="F17674">
        <v>1378.98</v>
      </c>
      <c r="G17674">
        <v>145.24</v>
      </c>
      <c r="H17674">
        <v>344.75</v>
      </c>
      <c r="I17674">
        <v>1524.22</v>
      </c>
    </row>
    <row r="17675" spans="1:9" x14ac:dyDescent="0.3">
      <c r="A17675" s="1">
        <v>43282</v>
      </c>
      <c r="B17675" t="s">
        <v>40</v>
      </c>
      <c r="C17675" t="s">
        <v>15</v>
      </c>
      <c r="D17675" t="s">
        <v>2</v>
      </c>
      <c r="E17675">
        <v>4</v>
      </c>
      <c r="F17675">
        <v>731.37</v>
      </c>
      <c r="G17675">
        <v>153.83000000000001</v>
      </c>
      <c r="H17675">
        <v>121.9</v>
      </c>
      <c r="I17675">
        <v>1229.3599999999999</v>
      </c>
    </row>
    <row r="17676" spans="1:9" x14ac:dyDescent="0.3">
      <c r="A17676" s="1">
        <v>43282</v>
      </c>
      <c r="B17676" t="s">
        <v>40</v>
      </c>
      <c r="C17676" t="s">
        <v>15</v>
      </c>
      <c r="D17676" t="s">
        <v>7</v>
      </c>
      <c r="E17676">
        <v>11</v>
      </c>
      <c r="F17676">
        <v>1786.1</v>
      </c>
      <c r="G17676">
        <v>405.08</v>
      </c>
      <c r="H17676">
        <v>137.38999999999999</v>
      </c>
      <c r="I17676">
        <v>2629.76</v>
      </c>
    </row>
    <row r="17677" spans="1:9" x14ac:dyDescent="0.3">
      <c r="A17677" s="1">
        <v>43282</v>
      </c>
      <c r="B17677" t="s">
        <v>40</v>
      </c>
      <c r="C17677" t="s">
        <v>1</v>
      </c>
      <c r="D17677" t="s">
        <v>2</v>
      </c>
      <c r="E17677">
        <v>9</v>
      </c>
      <c r="F17677">
        <v>995.16</v>
      </c>
      <c r="G17677">
        <v>198.73</v>
      </c>
      <c r="H17677">
        <v>110.57</v>
      </c>
      <c r="I17677">
        <v>1193.8900000000001</v>
      </c>
    </row>
    <row r="17678" spans="1:9" x14ac:dyDescent="0.3">
      <c r="A17678" s="1">
        <v>43282</v>
      </c>
      <c r="B17678" t="s">
        <v>40</v>
      </c>
      <c r="C17678" t="s">
        <v>1</v>
      </c>
      <c r="D17678" t="s">
        <v>7</v>
      </c>
      <c r="E17678">
        <v>54</v>
      </c>
      <c r="F17678">
        <v>6172.99</v>
      </c>
      <c r="G17678">
        <v>1211.3</v>
      </c>
      <c r="H17678">
        <v>97.98</v>
      </c>
      <c r="I17678">
        <v>9929.23</v>
      </c>
    </row>
    <row r="17679" spans="1:9" x14ac:dyDescent="0.3">
      <c r="A17679" s="1">
        <v>43282</v>
      </c>
      <c r="B17679" t="s">
        <v>40</v>
      </c>
      <c r="C17679" t="s">
        <v>1</v>
      </c>
      <c r="D17679" t="s">
        <v>19</v>
      </c>
      <c r="E17679">
        <v>3</v>
      </c>
      <c r="F17679">
        <v>184.79</v>
      </c>
      <c r="G17679">
        <v>49.84</v>
      </c>
      <c r="H17679">
        <v>61.6</v>
      </c>
      <c r="I17679">
        <v>196.65</v>
      </c>
    </row>
    <row r="17680" spans="1:9" x14ac:dyDescent="0.3">
      <c r="A17680" s="1">
        <v>43282</v>
      </c>
      <c r="B17680" t="s">
        <v>40</v>
      </c>
      <c r="C17680" t="s">
        <v>13</v>
      </c>
      <c r="D17680" t="s">
        <v>7</v>
      </c>
      <c r="E17680">
        <v>4</v>
      </c>
      <c r="F17680">
        <v>706.89</v>
      </c>
      <c r="G17680">
        <v>129.57</v>
      </c>
      <c r="H17680">
        <v>176.72</v>
      </c>
      <c r="I17680">
        <v>786.95</v>
      </c>
    </row>
    <row r="17681" spans="1:9" x14ac:dyDescent="0.3">
      <c r="A17681" s="1">
        <v>43282</v>
      </c>
      <c r="B17681" t="s">
        <v>40</v>
      </c>
      <c r="C17681" t="s">
        <v>13</v>
      </c>
      <c r="D17681" t="s">
        <v>19</v>
      </c>
      <c r="E17681">
        <v>1</v>
      </c>
      <c r="F17681">
        <v>96</v>
      </c>
      <c r="G17681">
        <v>68.819999999999993</v>
      </c>
      <c r="H17681">
        <v>32</v>
      </c>
      <c r="I17681">
        <v>49.51</v>
      </c>
    </row>
    <row r="17682" spans="1:9" x14ac:dyDescent="0.3">
      <c r="A17682" s="1">
        <v>43282</v>
      </c>
      <c r="B17682" t="s">
        <v>40</v>
      </c>
      <c r="C17682" t="s">
        <v>59</v>
      </c>
      <c r="D17682" t="s">
        <v>7</v>
      </c>
      <c r="E17682">
        <v>4</v>
      </c>
      <c r="F17682">
        <v>2682.89</v>
      </c>
      <c r="G17682">
        <v>216.15</v>
      </c>
      <c r="H17682">
        <v>670.72</v>
      </c>
      <c r="I17682">
        <v>2899.04</v>
      </c>
    </row>
    <row r="17683" spans="1:9" x14ac:dyDescent="0.3">
      <c r="A17683" s="1">
        <v>43282</v>
      </c>
      <c r="B17683" t="s">
        <v>40</v>
      </c>
      <c r="C17683" t="s">
        <v>21</v>
      </c>
      <c r="D17683" t="s">
        <v>2</v>
      </c>
      <c r="E17683">
        <v>9</v>
      </c>
      <c r="F17683">
        <v>616.12</v>
      </c>
      <c r="G17683">
        <v>168.1</v>
      </c>
      <c r="H17683">
        <v>68.459999999999994</v>
      </c>
      <c r="I17683">
        <v>784.22</v>
      </c>
    </row>
    <row r="17684" spans="1:9" x14ac:dyDescent="0.3">
      <c r="A17684" s="1">
        <v>43282</v>
      </c>
      <c r="B17684" t="s">
        <v>40</v>
      </c>
      <c r="C17684" t="s">
        <v>21</v>
      </c>
      <c r="D17684" t="s">
        <v>7</v>
      </c>
      <c r="E17684">
        <v>23</v>
      </c>
      <c r="F17684">
        <v>3133.37</v>
      </c>
      <c r="G17684">
        <v>523.62</v>
      </c>
      <c r="H17684">
        <v>130.56</v>
      </c>
      <c r="I17684">
        <v>3839.5</v>
      </c>
    </row>
    <row r="17685" spans="1:9" x14ac:dyDescent="0.3">
      <c r="A17685" s="1">
        <v>43282</v>
      </c>
      <c r="B17685" t="s">
        <v>40</v>
      </c>
      <c r="C17685" t="s">
        <v>21</v>
      </c>
      <c r="D17685" t="s">
        <v>4</v>
      </c>
      <c r="E17685">
        <v>2</v>
      </c>
      <c r="F17685">
        <v>209.9</v>
      </c>
      <c r="G17685">
        <v>42.07</v>
      </c>
      <c r="H17685">
        <v>104.95</v>
      </c>
      <c r="I17685">
        <v>251.97</v>
      </c>
    </row>
    <row r="17686" spans="1:9" x14ac:dyDescent="0.3">
      <c r="A17686" s="1">
        <v>43282</v>
      </c>
      <c r="B17686" t="s">
        <v>40</v>
      </c>
      <c r="C17686" t="s">
        <v>8</v>
      </c>
      <c r="D17686" t="s">
        <v>2</v>
      </c>
      <c r="E17686">
        <v>2</v>
      </c>
      <c r="F17686">
        <v>229</v>
      </c>
      <c r="G17686">
        <v>46</v>
      </c>
      <c r="H17686">
        <v>114.5</v>
      </c>
      <c r="I17686">
        <v>275</v>
      </c>
    </row>
    <row r="17687" spans="1:9" x14ac:dyDescent="0.3">
      <c r="A17687" s="1">
        <v>43282</v>
      </c>
      <c r="B17687" t="s">
        <v>40</v>
      </c>
      <c r="C17687" t="s">
        <v>8</v>
      </c>
      <c r="D17687" t="s">
        <v>7</v>
      </c>
      <c r="E17687">
        <v>18</v>
      </c>
      <c r="F17687">
        <v>1816.99</v>
      </c>
      <c r="G17687">
        <v>394.54</v>
      </c>
      <c r="H17687">
        <v>100.94</v>
      </c>
      <c r="I17687">
        <v>2211.5300000000002</v>
      </c>
    </row>
    <row r="17688" spans="1:9" x14ac:dyDescent="0.3">
      <c r="A17688" s="1">
        <v>43282</v>
      </c>
      <c r="B17688" t="s">
        <v>40</v>
      </c>
      <c r="C17688" t="s">
        <v>8</v>
      </c>
      <c r="D17688" t="s">
        <v>4</v>
      </c>
      <c r="E17688">
        <v>1</v>
      </c>
      <c r="F17688">
        <v>550</v>
      </c>
      <c r="G17688">
        <v>267.08</v>
      </c>
      <c r="H17688">
        <v>550</v>
      </c>
      <c r="I17688">
        <v>817.08</v>
      </c>
    </row>
    <row r="17689" spans="1:9" x14ac:dyDescent="0.3">
      <c r="A17689" s="1">
        <v>43282</v>
      </c>
      <c r="B17689" t="s">
        <v>40</v>
      </c>
      <c r="C17689" t="s">
        <v>22</v>
      </c>
      <c r="D17689" t="s">
        <v>7</v>
      </c>
      <c r="E17689">
        <v>2</v>
      </c>
      <c r="F17689">
        <v>452.99</v>
      </c>
      <c r="G17689">
        <v>46.16</v>
      </c>
      <c r="H17689">
        <v>226.5</v>
      </c>
      <c r="I17689">
        <v>499.15</v>
      </c>
    </row>
    <row r="17690" spans="1:9" x14ac:dyDescent="0.3">
      <c r="A17690" s="1">
        <v>43282</v>
      </c>
      <c r="B17690" t="s">
        <v>40</v>
      </c>
      <c r="C17690" t="s">
        <v>3</v>
      </c>
      <c r="D17690" t="s">
        <v>2</v>
      </c>
      <c r="E17690">
        <v>73</v>
      </c>
      <c r="F17690">
        <v>7152.15</v>
      </c>
      <c r="G17690">
        <v>1242.57</v>
      </c>
      <c r="H17690">
        <v>84.14</v>
      </c>
      <c r="I17690">
        <v>10475.120000000001</v>
      </c>
    </row>
    <row r="17691" spans="1:9" x14ac:dyDescent="0.3">
      <c r="A17691" s="1">
        <v>43282</v>
      </c>
      <c r="B17691" t="s">
        <v>40</v>
      </c>
      <c r="C17691" t="s">
        <v>3</v>
      </c>
      <c r="D17691" t="s">
        <v>7</v>
      </c>
      <c r="E17691">
        <v>220</v>
      </c>
      <c r="F17691">
        <v>26168.7</v>
      </c>
      <c r="G17691">
        <v>3793.24</v>
      </c>
      <c r="H17691">
        <v>106.38</v>
      </c>
      <c r="I17691">
        <v>34674.410000000003</v>
      </c>
    </row>
    <row r="17692" spans="1:9" x14ac:dyDescent="0.3">
      <c r="A17692" s="1">
        <v>43282</v>
      </c>
      <c r="B17692" t="s">
        <v>40</v>
      </c>
      <c r="C17692" t="s">
        <v>3</v>
      </c>
      <c r="D17692" t="s">
        <v>4</v>
      </c>
      <c r="E17692">
        <v>18</v>
      </c>
      <c r="F17692">
        <v>2393.44</v>
      </c>
      <c r="G17692">
        <v>234.19</v>
      </c>
      <c r="H17692">
        <v>119.67</v>
      </c>
      <c r="I17692">
        <v>2939.07</v>
      </c>
    </row>
    <row r="17693" spans="1:9" x14ac:dyDescent="0.3">
      <c r="A17693" s="1">
        <v>43282</v>
      </c>
      <c r="B17693" t="s">
        <v>40</v>
      </c>
      <c r="C17693" t="s">
        <v>3</v>
      </c>
      <c r="D17693" t="s">
        <v>19</v>
      </c>
      <c r="E17693">
        <v>6</v>
      </c>
      <c r="F17693">
        <v>550.6</v>
      </c>
      <c r="G17693">
        <v>99.04</v>
      </c>
      <c r="H17693">
        <v>68.83</v>
      </c>
      <c r="I17693">
        <v>395.34</v>
      </c>
    </row>
    <row r="17694" spans="1:9" x14ac:dyDescent="0.3">
      <c r="A17694" s="1">
        <v>43282</v>
      </c>
      <c r="B17694" t="s">
        <v>40</v>
      </c>
      <c r="C17694" t="s">
        <v>64</v>
      </c>
      <c r="D17694" t="s">
        <v>7</v>
      </c>
      <c r="E17694">
        <v>5</v>
      </c>
      <c r="F17694">
        <v>1230.97</v>
      </c>
      <c r="G17694">
        <v>458.29</v>
      </c>
      <c r="H17694">
        <v>246.19</v>
      </c>
      <c r="I17694">
        <v>1689.26</v>
      </c>
    </row>
    <row r="17695" spans="1:9" x14ac:dyDescent="0.3">
      <c r="A17695" s="1">
        <v>43282</v>
      </c>
      <c r="B17695" t="s">
        <v>40</v>
      </c>
      <c r="C17695" t="s">
        <v>64</v>
      </c>
      <c r="D17695" t="s">
        <v>4</v>
      </c>
      <c r="E17695">
        <v>1</v>
      </c>
      <c r="F17695">
        <v>69.989999999999995</v>
      </c>
      <c r="G17695">
        <v>22.77</v>
      </c>
      <c r="H17695">
        <v>69.989999999999995</v>
      </c>
      <c r="I17695">
        <v>92.76</v>
      </c>
    </row>
    <row r="17696" spans="1:9" x14ac:dyDescent="0.3">
      <c r="A17696" s="1">
        <v>43282</v>
      </c>
      <c r="B17696" t="s">
        <v>82</v>
      </c>
      <c r="C17696" t="s">
        <v>31</v>
      </c>
      <c r="D17696" t="s">
        <v>7</v>
      </c>
      <c r="E17696">
        <v>1</v>
      </c>
      <c r="F17696">
        <v>175</v>
      </c>
      <c r="G17696">
        <v>23.16</v>
      </c>
      <c r="H17696">
        <v>175</v>
      </c>
      <c r="I17696">
        <v>198.16</v>
      </c>
    </row>
    <row r="17697" spans="1:9" x14ac:dyDescent="0.3">
      <c r="A17697" s="1">
        <v>43282</v>
      </c>
      <c r="B17697" t="s">
        <v>82</v>
      </c>
      <c r="C17697" t="s">
        <v>12</v>
      </c>
      <c r="D17697" t="s">
        <v>7</v>
      </c>
      <c r="E17697">
        <v>1</v>
      </c>
      <c r="F17697">
        <v>35</v>
      </c>
      <c r="G17697">
        <v>37.159999999999997</v>
      </c>
      <c r="H17697">
        <v>35</v>
      </c>
      <c r="I17697">
        <v>72.16</v>
      </c>
    </row>
    <row r="17698" spans="1:9" x14ac:dyDescent="0.3">
      <c r="A17698" s="1">
        <v>43282</v>
      </c>
      <c r="B17698" t="s">
        <v>82</v>
      </c>
      <c r="C17698" t="s">
        <v>18</v>
      </c>
      <c r="D17698" t="s">
        <v>2</v>
      </c>
      <c r="E17698">
        <v>1</v>
      </c>
      <c r="F17698">
        <v>10.5</v>
      </c>
      <c r="G17698">
        <v>18.23</v>
      </c>
      <c r="H17698">
        <v>10.5</v>
      </c>
      <c r="I17698">
        <v>28.73</v>
      </c>
    </row>
    <row r="17699" spans="1:9" x14ac:dyDescent="0.3">
      <c r="A17699" s="1">
        <v>43282</v>
      </c>
      <c r="B17699" t="s">
        <v>82</v>
      </c>
      <c r="C17699" t="s">
        <v>18</v>
      </c>
      <c r="D17699" t="s">
        <v>7</v>
      </c>
      <c r="E17699">
        <v>1</v>
      </c>
      <c r="F17699">
        <v>69</v>
      </c>
      <c r="G17699">
        <v>18.579999999999998</v>
      </c>
      <c r="H17699">
        <v>69</v>
      </c>
      <c r="I17699">
        <v>87.58</v>
      </c>
    </row>
    <row r="17700" spans="1:9" x14ac:dyDescent="0.3">
      <c r="A17700" s="1">
        <v>43282</v>
      </c>
      <c r="B17700" t="s">
        <v>82</v>
      </c>
      <c r="C17700" t="s">
        <v>25</v>
      </c>
      <c r="D17700" t="s">
        <v>7</v>
      </c>
      <c r="E17700">
        <v>1</v>
      </c>
      <c r="F17700">
        <v>16.3</v>
      </c>
      <c r="G17700">
        <v>18.23</v>
      </c>
      <c r="H17700">
        <v>16.3</v>
      </c>
      <c r="I17700">
        <v>34.53</v>
      </c>
    </row>
    <row r="17701" spans="1:9" x14ac:dyDescent="0.3">
      <c r="A17701" s="1">
        <v>43282</v>
      </c>
      <c r="B17701" t="s">
        <v>82</v>
      </c>
      <c r="C17701" t="s">
        <v>25</v>
      </c>
      <c r="D17701" t="s">
        <v>4</v>
      </c>
      <c r="E17701">
        <v>1</v>
      </c>
      <c r="F17701">
        <v>26.19</v>
      </c>
      <c r="G17701">
        <v>18.28</v>
      </c>
      <c r="H17701">
        <v>26.19</v>
      </c>
      <c r="I17701">
        <v>44.47</v>
      </c>
    </row>
    <row r="17702" spans="1:9" x14ac:dyDescent="0.3">
      <c r="A17702" s="1">
        <v>43282</v>
      </c>
      <c r="B17702" t="s">
        <v>82</v>
      </c>
      <c r="C17702" t="s">
        <v>6</v>
      </c>
      <c r="D17702" t="s">
        <v>7</v>
      </c>
      <c r="E17702">
        <v>6</v>
      </c>
      <c r="F17702">
        <v>574.1</v>
      </c>
      <c r="G17702">
        <v>113.48</v>
      </c>
      <c r="H17702">
        <v>95.68</v>
      </c>
      <c r="I17702">
        <v>687.58</v>
      </c>
    </row>
    <row r="17703" spans="1:9" x14ac:dyDescent="0.3">
      <c r="A17703" s="1">
        <v>43282</v>
      </c>
      <c r="B17703" t="s">
        <v>82</v>
      </c>
      <c r="C17703" t="s">
        <v>71</v>
      </c>
      <c r="D17703" t="s">
        <v>7</v>
      </c>
      <c r="E17703">
        <v>1</v>
      </c>
      <c r="F17703">
        <v>53.55</v>
      </c>
      <c r="G17703">
        <v>18.48</v>
      </c>
      <c r="H17703">
        <v>53.55</v>
      </c>
      <c r="I17703">
        <v>72.03</v>
      </c>
    </row>
    <row r="17704" spans="1:9" x14ac:dyDescent="0.3">
      <c r="A17704" s="1">
        <v>43282</v>
      </c>
      <c r="B17704" t="s">
        <v>82</v>
      </c>
      <c r="C17704" t="s">
        <v>38</v>
      </c>
      <c r="D17704" t="s">
        <v>2</v>
      </c>
      <c r="E17704">
        <v>1</v>
      </c>
      <c r="F17704">
        <v>120</v>
      </c>
      <c r="G17704">
        <v>22.77</v>
      </c>
      <c r="H17704">
        <v>120</v>
      </c>
      <c r="I17704">
        <v>142.77000000000001</v>
      </c>
    </row>
    <row r="17705" spans="1:9" x14ac:dyDescent="0.3">
      <c r="A17705" s="1">
        <v>43282</v>
      </c>
      <c r="B17705" t="s">
        <v>82</v>
      </c>
      <c r="C17705" t="s">
        <v>15</v>
      </c>
      <c r="D17705" t="s">
        <v>7</v>
      </c>
      <c r="E17705">
        <v>3</v>
      </c>
      <c r="F17705">
        <v>189.09</v>
      </c>
      <c r="G17705">
        <v>81.319999999999993</v>
      </c>
      <c r="H17705">
        <v>63.03</v>
      </c>
      <c r="I17705">
        <v>270.41000000000003</v>
      </c>
    </row>
    <row r="17706" spans="1:9" x14ac:dyDescent="0.3">
      <c r="A17706" s="1">
        <v>43282</v>
      </c>
      <c r="B17706" t="s">
        <v>82</v>
      </c>
      <c r="C17706" t="s">
        <v>1</v>
      </c>
      <c r="D17706" t="s">
        <v>2</v>
      </c>
      <c r="E17706">
        <v>2</v>
      </c>
      <c r="F17706">
        <v>339.2</v>
      </c>
      <c r="G17706">
        <v>47.97</v>
      </c>
      <c r="H17706">
        <v>169.6</v>
      </c>
      <c r="I17706">
        <v>387.17</v>
      </c>
    </row>
    <row r="17707" spans="1:9" x14ac:dyDescent="0.3">
      <c r="A17707" s="1">
        <v>43282</v>
      </c>
      <c r="B17707" t="s">
        <v>82</v>
      </c>
      <c r="C17707" t="s">
        <v>1</v>
      </c>
      <c r="D17707" t="s">
        <v>7</v>
      </c>
      <c r="E17707">
        <v>5</v>
      </c>
      <c r="F17707">
        <v>261.18</v>
      </c>
      <c r="G17707">
        <v>91.95</v>
      </c>
      <c r="H17707">
        <v>52.24</v>
      </c>
      <c r="I17707">
        <v>353.13</v>
      </c>
    </row>
    <row r="17708" spans="1:9" x14ac:dyDescent="0.3">
      <c r="A17708" s="1">
        <v>43282</v>
      </c>
      <c r="B17708" t="s">
        <v>82</v>
      </c>
      <c r="C17708" t="s">
        <v>59</v>
      </c>
      <c r="D17708" t="s">
        <v>7</v>
      </c>
      <c r="E17708">
        <v>1</v>
      </c>
      <c r="F17708">
        <v>89.19</v>
      </c>
      <c r="G17708">
        <v>51.34</v>
      </c>
      <c r="H17708">
        <v>89.19</v>
      </c>
      <c r="I17708">
        <v>140.53</v>
      </c>
    </row>
    <row r="17709" spans="1:9" x14ac:dyDescent="0.3">
      <c r="A17709" s="1">
        <v>43282</v>
      </c>
      <c r="B17709" t="s">
        <v>82</v>
      </c>
      <c r="C17709" t="s">
        <v>21</v>
      </c>
      <c r="D17709" t="s">
        <v>2</v>
      </c>
      <c r="E17709">
        <v>1</v>
      </c>
      <c r="F17709">
        <v>29.9</v>
      </c>
      <c r="G17709">
        <v>18.309999999999999</v>
      </c>
      <c r="H17709">
        <v>29.9</v>
      </c>
      <c r="I17709">
        <v>48.21</v>
      </c>
    </row>
    <row r="17710" spans="1:9" x14ac:dyDescent="0.3">
      <c r="A17710" s="1">
        <v>43282</v>
      </c>
      <c r="B17710" t="s">
        <v>82</v>
      </c>
      <c r="C17710" t="s">
        <v>21</v>
      </c>
      <c r="D17710" t="s">
        <v>7</v>
      </c>
      <c r="E17710">
        <v>6</v>
      </c>
      <c r="F17710">
        <v>281.37</v>
      </c>
      <c r="G17710">
        <v>111.85</v>
      </c>
      <c r="H17710">
        <v>46.9</v>
      </c>
      <c r="I17710">
        <v>393.22</v>
      </c>
    </row>
    <row r="17711" spans="1:9" x14ac:dyDescent="0.3">
      <c r="A17711" s="1">
        <v>43282</v>
      </c>
      <c r="B17711" t="s">
        <v>82</v>
      </c>
      <c r="C17711" t="s">
        <v>8</v>
      </c>
      <c r="D17711" t="s">
        <v>2</v>
      </c>
      <c r="E17711">
        <v>1</v>
      </c>
      <c r="F17711">
        <v>121</v>
      </c>
      <c r="G17711">
        <v>18.95</v>
      </c>
      <c r="H17711">
        <v>121</v>
      </c>
      <c r="I17711">
        <v>139.94999999999999</v>
      </c>
    </row>
    <row r="17712" spans="1:9" x14ac:dyDescent="0.3">
      <c r="A17712" s="1">
        <v>43282</v>
      </c>
      <c r="B17712" t="s">
        <v>82</v>
      </c>
      <c r="C17712" t="s">
        <v>8</v>
      </c>
      <c r="D17712" t="s">
        <v>7</v>
      </c>
      <c r="E17712">
        <v>2</v>
      </c>
      <c r="F17712">
        <v>216.2</v>
      </c>
      <c r="G17712">
        <v>37.71</v>
      </c>
      <c r="H17712">
        <v>108.1</v>
      </c>
      <c r="I17712">
        <v>253.91</v>
      </c>
    </row>
    <row r="17713" spans="1:9" x14ac:dyDescent="0.3">
      <c r="A17713" s="1">
        <v>43282</v>
      </c>
      <c r="B17713" t="s">
        <v>82</v>
      </c>
      <c r="C17713" t="s">
        <v>3</v>
      </c>
      <c r="D17713" t="s">
        <v>2</v>
      </c>
      <c r="E17713">
        <v>9</v>
      </c>
      <c r="F17713">
        <v>693.34</v>
      </c>
      <c r="G17713">
        <v>112.77</v>
      </c>
      <c r="H17713">
        <v>77.040000000000006</v>
      </c>
      <c r="I17713">
        <v>806.11</v>
      </c>
    </row>
    <row r="17714" spans="1:9" x14ac:dyDescent="0.3">
      <c r="A17714" s="1">
        <v>43282</v>
      </c>
      <c r="B17714" t="s">
        <v>82</v>
      </c>
      <c r="C17714" t="s">
        <v>3</v>
      </c>
      <c r="D17714" t="s">
        <v>7</v>
      </c>
      <c r="E17714">
        <v>34</v>
      </c>
      <c r="F17714">
        <v>1872.92</v>
      </c>
      <c r="G17714">
        <v>371.59</v>
      </c>
      <c r="H17714">
        <v>55.09</v>
      </c>
      <c r="I17714">
        <v>2244.5100000000002</v>
      </c>
    </row>
    <row r="17715" spans="1:9" x14ac:dyDescent="0.3">
      <c r="A17715" s="1">
        <v>43282</v>
      </c>
      <c r="B17715" t="s">
        <v>65</v>
      </c>
      <c r="C17715" t="s">
        <v>31</v>
      </c>
      <c r="D17715" t="s">
        <v>7</v>
      </c>
      <c r="E17715">
        <v>1</v>
      </c>
      <c r="F17715">
        <v>30.09</v>
      </c>
      <c r="G17715">
        <v>42.49</v>
      </c>
      <c r="H17715">
        <v>30.09</v>
      </c>
      <c r="I17715">
        <v>72.58</v>
      </c>
    </row>
    <row r="17716" spans="1:9" x14ac:dyDescent="0.3">
      <c r="A17716" s="1">
        <v>43282</v>
      </c>
      <c r="B17716" t="s">
        <v>65</v>
      </c>
      <c r="C17716" t="s">
        <v>12</v>
      </c>
      <c r="D17716" t="s">
        <v>2</v>
      </c>
      <c r="E17716">
        <v>1</v>
      </c>
      <c r="F17716">
        <v>795</v>
      </c>
      <c r="G17716">
        <v>110.03</v>
      </c>
      <c r="H17716">
        <v>795</v>
      </c>
      <c r="I17716">
        <v>905.03</v>
      </c>
    </row>
    <row r="17717" spans="1:9" x14ac:dyDescent="0.3">
      <c r="A17717" s="1">
        <v>43282</v>
      </c>
      <c r="B17717" t="s">
        <v>65</v>
      </c>
      <c r="C17717" t="s">
        <v>18</v>
      </c>
      <c r="D17717" t="s">
        <v>7</v>
      </c>
      <c r="E17717">
        <v>1</v>
      </c>
      <c r="F17717">
        <v>795</v>
      </c>
      <c r="G17717">
        <v>63.65</v>
      </c>
      <c r="H17717">
        <v>795</v>
      </c>
      <c r="I17717">
        <v>858.65</v>
      </c>
    </row>
    <row r="17718" spans="1:9" x14ac:dyDescent="0.3">
      <c r="A17718" s="1">
        <v>43282</v>
      </c>
      <c r="B17718" t="s">
        <v>65</v>
      </c>
      <c r="C17718" t="s">
        <v>6</v>
      </c>
      <c r="D17718" t="s">
        <v>7</v>
      </c>
      <c r="E17718">
        <v>2</v>
      </c>
      <c r="F17718">
        <v>380.08</v>
      </c>
      <c r="G17718">
        <v>128.85</v>
      </c>
      <c r="H17718">
        <v>190.04</v>
      </c>
      <c r="I17718">
        <v>508.93</v>
      </c>
    </row>
    <row r="17719" spans="1:9" x14ac:dyDescent="0.3">
      <c r="A17719" s="1">
        <v>43282</v>
      </c>
      <c r="B17719" t="s">
        <v>65</v>
      </c>
      <c r="C17719" t="s">
        <v>15</v>
      </c>
      <c r="D17719" t="s">
        <v>2</v>
      </c>
      <c r="E17719">
        <v>1</v>
      </c>
      <c r="F17719">
        <v>319.8</v>
      </c>
      <c r="G17719">
        <v>54.84</v>
      </c>
      <c r="H17719">
        <v>159.9</v>
      </c>
      <c r="I17719">
        <v>749.28</v>
      </c>
    </row>
    <row r="17720" spans="1:9" x14ac:dyDescent="0.3">
      <c r="A17720" s="1">
        <v>43282</v>
      </c>
      <c r="B17720" t="s">
        <v>65</v>
      </c>
      <c r="C17720" t="s">
        <v>15</v>
      </c>
      <c r="D17720" t="s">
        <v>7</v>
      </c>
      <c r="E17720">
        <v>2</v>
      </c>
      <c r="F17720">
        <v>498.25</v>
      </c>
      <c r="G17720">
        <v>95.54</v>
      </c>
      <c r="H17720">
        <v>249.13</v>
      </c>
      <c r="I17720">
        <v>593.79</v>
      </c>
    </row>
    <row r="17721" spans="1:9" x14ac:dyDescent="0.3">
      <c r="A17721" s="1">
        <v>43282</v>
      </c>
      <c r="B17721" t="s">
        <v>65</v>
      </c>
      <c r="C17721" t="s">
        <v>1</v>
      </c>
      <c r="D17721" t="s">
        <v>2</v>
      </c>
      <c r="E17721">
        <v>1</v>
      </c>
      <c r="F17721">
        <v>183.38</v>
      </c>
      <c r="G17721">
        <v>27.58</v>
      </c>
      <c r="H17721">
        <v>183.38</v>
      </c>
      <c r="I17721">
        <v>210.96</v>
      </c>
    </row>
    <row r="17722" spans="1:9" x14ac:dyDescent="0.3">
      <c r="A17722" s="1">
        <v>43282</v>
      </c>
      <c r="B17722" t="s">
        <v>65</v>
      </c>
      <c r="C17722" t="s">
        <v>1</v>
      </c>
      <c r="D17722" t="s">
        <v>7</v>
      </c>
      <c r="E17722">
        <v>4</v>
      </c>
      <c r="F17722">
        <v>2326.9699999999998</v>
      </c>
      <c r="G17722">
        <v>145.79</v>
      </c>
      <c r="H17722">
        <v>581.74</v>
      </c>
      <c r="I17722">
        <v>2472.7600000000002</v>
      </c>
    </row>
    <row r="17723" spans="1:9" x14ac:dyDescent="0.3">
      <c r="A17723" s="1">
        <v>43282</v>
      </c>
      <c r="B17723" t="s">
        <v>65</v>
      </c>
      <c r="C17723" t="s">
        <v>21</v>
      </c>
      <c r="D17723" t="s">
        <v>7</v>
      </c>
      <c r="E17723">
        <v>3</v>
      </c>
      <c r="F17723">
        <v>2959.98</v>
      </c>
      <c r="G17723">
        <v>203.44</v>
      </c>
      <c r="H17723">
        <v>986.66</v>
      </c>
      <c r="I17723">
        <v>3163.42</v>
      </c>
    </row>
    <row r="17724" spans="1:9" x14ac:dyDescent="0.3">
      <c r="A17724" s="1">
        <v>43282</v>
      </c>
      <c r="B17724" t="s">
        <v>65</v>
      </c>
      <c r="C17724" t="s">
        <v>22</v>
      </c>
      <c r="D17724" t="s">
        <v>2</v>
      </c>
      <c r="E17724">
        <v>1</v>
      </c>
      <c r="F17724">
        <v>119.99</v>
      </c>
      <c r="G17724">
        <v>62.86</v>
      </c>
      <c r="H17724">
        <v>119.99</v>
      </c>
      <c r="I17724">
        <v>182.85</v>
      </c>
    </row>
    <row r="17725" spans="1:9" x14ac:dyDescent="0.3">
      <c r="A17725" s="1">
        <v>43282</v>
      </c>
      <c r="B17725" t="s">
        <v>65</v>
      </c>
      <c r="C17725" t="s">
        <v>3</v>
      </c>
      <c r="D17725" t="s">
        <v>2</v>
      </c>
      <c r="E17725">
        <v>1</v>
      </c>
      <c r="F17725">
        <v>159.9</v>
      </c>
      <c r="G17725">
        <v>18.25</v>
      </c>
      <c r="H17725">
        <v>159.9</v>
      </c>
      <c r="I17725">
        <v>178.15</v>
      </c>
    </row>
    <row r="17726" spans="1:9" x14ac:dyDescent="0.3">
      <c r="A17726" s="1">
        <v>43282</v>
      </c>
      <c r="B17726" t="s">
        <v>65</v>
      </c>
      <c r="C17726" t="s">
        <v>3</v>
      </c>
      <c r="D17726" t="s">
        <v>7</v>
      </c>
      <c r="E17726">
        <v>4</v>
      </c>
      <c r="F17726">
        <v>4028.88</v>
      </c>
      <c r="G17726">
        <v>221.53</v>
      </c>
      <c r="H17726">
        <v>1007.22</v>
      </c>
      <c r="I17726">
        <v>4250.41</v>
      </c>
    </row>
    <row r="17727" spans="1:9" x14ac:dyDescent="0.3">
      <c r="A17727" s="1">
        <v>43282</v>
      </c>
      <c r="B17727" t="s">
        <v>66</v>
      </c>
      <c r="C17727" t="s">
        <v>37</v>
      </c>
      <c r="D17727" t="s">
        <v>7</v>
      </c>
      <c r="E17727">
        <v>1</v>
      </c>
      <c r="F17727">
        <v>12.9</v>
      </c>
      <c r="G17727">
        <v>19.32</v>
      </c>
      <c r="H17727">
        <v>12.9</v>
      </c>
      <c r="I17727">
        <v>32.22</v>
      </c>
    </row>
    <row r="17728" spans="1:9" x14ac:dyDescent="0.3">
      <c r="A17728" s="1">
        <v>43282</v>
      </c>
      <c r="B17728" t="s">
        <v>66</v>
      </c>
      <c r="C17728" t="s">
        <v>3</v>
      </c>
      <c r="D17728" t="s">
        <v>7</v>
      </c>
      <c r="E17728">
        <v>1</v>
      </c>
      <c r="F17728">
        <v>25.8</v>
      </c>
      <c r="G17728">
        <v>27.42</v>
      </c>
      <c r="H17728">
        <v>12.9</v>
      </c>
      <c r="I17728">
        <v>106.44</v>
      </c>
    </row>
    <row r="17729" spans="1:9" x14ac:dyDescent="0.3">
      <c r="A17729" s="1">
        <v>43282</v>
      </c>
      <c r="B17729" t="s">
        <v>83</v>
      </c>
      <c r="C17729" t="s">
        <v>31</v>
      </c>
      <c r="D17729" t="s">
        <v>7</v>
      </c>
      <c r="E17729">
        <v>1</v>
      </c>
      <c r="F17729">
        <v>230</v>
      </c>
      <c r="G17729">
        <v>48.66</v>
      </c>
      <c r="H17729">
        <v>230</v>
      </c>
      <c r="I17729">
        <v>278.66000000000003</v>
      </c>
    </row>
    <row r="17730" spans="1:9" x14ac:dyDescent="0.3">
      <c r="A17730" s="1">
        <v>43282</v>
      </c>
      <c r="B17730" t="s">
        <v>83</v>
      </c>
      <c r="C17730" t="s">
        <v>12</v>
      </c>
      <c r="D17730" t="s">
        <v>7</v>
      </c>
      <c r="E17730">
        <v>1</v>
      </c>
      <c r="F17730">
        <v>89.9</v>
      </c>
      <c r="G17730">
        <v>32.770000000000003</v>
      </c>
      <c r="H17730">
        <v>89.9</v>
      </c>
      <c r="I17730">
        <v>122.67</v>
      </c>
    </row>
    <row r="17731" spans="1:9" x14ac:dyDescent="0.3">
      <c r="A17731" s="1">
        <v>43282</v>
      </c>
      <c r="B17731" t="s">
        <v>83</v>
      </c>
      <c r="C17731" t="s">
        <v>6</v>
      </c>
      <c r="D17731" t="s">
        <v>7</v>
      </c>
      <c r="E17731">
        <v>4</v>
      </c>
      <c r="F17731">
        <v>311.60000000000002</v>
      </c>
      <c r="G17731">
        <v>93.4</v>
      </c>
      <c r="H17731">
        <v>77.900000000000006</v>
      </c>
      <c r="I17731">
        <v>405</v>
      </c>
    </row>
    <row r="17732" spans="1:9" x14ac:dyDescent="0.3">
      <c r="A17732" s="1">
        <v>43282</v>
      </c>
      <c r="B17732" t="s">
        <v>83</v>
      </c>
      <c r="C17732" t="s">
        <v>38</v>
      </c>
      <c r="D17732" t="s">
        <v>2</v>
      </c>
      <c r="E17732">
        <v>1</v>
      </c>
      <c r="F17732">
        <v>329</v>
      </c>
      <c r="G17732">
        <v>52.59</v>
      </c>
      <c r="H17732">
        <v>329</v>
      </c>
      <c r="I17732">
        <v>381.59</v>
      </c>
    </row>
    <row r="17733" spans="1:9" x14ac:dyDescent="0.3">
      <c r="A17733" s="1">
        <v>43282</v>
      </c>
      <c r="B17733" t="s">
        <v>83</v>
      </c>
      <c r="C17733" t="s">
        <v>20</v>
      </c>
      <c r="D17733" t="s">
        <v>7</v>
      </c>
      <c r="E17733">
        <v>1</v>
      </c>
      <c r="F17733">
        <v>44.9</v>
      </c>
      <c r="G17733">
        <v>22.59</v>
      </c>
      <c r="H17733">
        <v>44.9</v>
      </c>
      <c r="I17733">
        <v>67.489999999999995</v>
      </c>
    </row>
    <row r="17734" spans="1:9" x14ac:dyDescent="0.3">
      <c r="A17734" s="1">
        <v>43282</v>
      </c>
      <c r="B17734" t="s">
        <v>83</v>
      </c>
      <c r="C17734" t="s">
        <v>1</v>
      </c>
      <c r="D17734" t="s">
        <v>7</v>
      </c>
      <c r="E17734">
        <v>4</v>
      </c>
      <c r="F17734">
        <v>375.69</v>
      </c>
      <c r="G17734">
        <v>89.09</v>
      </c>
      <c r="H17734">
        <v>93.92</v>
      </c>
      <c r="I17734">
        <v>464.78</v>
      </c>
    </row>
    <row r="17735" spans="1:9" x14ac:dyDescent="0.3">
      <c r="A17735" s="1">
        <v>43282</v>
      </c>
      <c r="B17735" t="s">
        <v>83</v>
      </c>
      <c r="C17735" t="s">
        <v>1</v>
      </c>
      <c r="D17735" t="s">
        <v>19</v>
      </c>
      <c r="E17735">
        <v>1</v>
      </c>
      <c r="F17735">
        <v>179.6</v>
      </c>
      <c r="G17735">
        <v>72.44</v>
      </c>
      <c r="H17735">
        <v>44.9</v>
      </c>
      <c r="I17735">
        <v>63.01</v>
      </c>
    </row>
    <row r="17736" spans="1:9" x14ac:dyDescent="0.3">
      <c r="A17736" s="1">
        <v>43282</v>
      </c>
      <c r="B17736" t="s">
        <v>83</v>
      </c>
      <c r="C17736" t="s">
        <v>3</v>
      </c>
      <c r="D17736" t="s">
        <v>2</v>
      </c>
      <c r="E17736">
        <v>2</v>
      </c>
      <c r="F17736">
        <v>239.89</v>
      </c>
      <c r="G17736">
        <v>55.88</v>
      </c>
      <c r="H17736">
        <v>119.95</v>
      </c>
      <c r="I17736">
        <v>295.77</v>
      </c>
    </row>
    <row r="17737" spans="1:9" x14ac:dyDescent="0.3">
      <c r="A17737" s="1">
        <v>43282</v>
      </c>
      <c r="B17737" t="s">
        <v>83</v>
      </c>
      <c r="C17737" t="s">
        <v>3</v>
      </c>
      <c r="D17737" t="s">
        <v>7</v>
      </c>
      <c r="E17737">
        <v>7</v>
      </c>
      <c r="F17737">
        <v>1021.6</v>
      </c>
      <c r="G17737">
        <v>131.1</v>
      </c>
      <c r="H17737">
        <v>145.94</v>
      </c>
      <c r="I17737">
        <v>1268.1199999999999</v>
      </c>
    </row>
    <row r="17738" spans="1:9" x14ac:dyDescent="0.3">
      <c r="A17738" s="1">
        <v>43282</v>
      </c>
      <c r="B17738" t="s">
        <v>83</v>
      </c>
      <c r="C17738" t="s">
        <v>3</v>
      </c>
      <c r="D17738" t="s">
        <v>4</v>
      </c>
      <c r="E17738">
        <v>1</v>
      </c>
      <c r="F17738">
        <v>219</v>
      </c>
      <c r="G17738">
        <v>16.829999999999998</v>
      </c>
      <c r="H17738">
        <v>219</v>
      </c>
      <c r="I17738">
        <v>235.83</v>
      </c>
    </row>
    <row r="17739" spans="1:9" x14ac:dyDescent="0.3">
      <c r="A17739" s="1">
        <v>43282</v>
      </c>
      <c r="B17739" t="s">
        <v>84</v>
      </c>
      <c r="C17739" t="s">
        <v>31</v>
      </c>
      <c r="D17739" t="s">
        <v>7</v>
      </c>
      <c r="E17739">
        <v>1</v>
      </c>
      <c r="F17739">
        <v>95.2</v>
      </c>
      <c r="G17739">
        <v>20.62</v>
      </c>
      <c r="H17739">
        <v>95.2</v>
      </c>
      <c r="I17739">
        <v>115.82</v>
      </c>
    </row>
    <row r="17740" spans="1:9" x14ac:dyDescent="0.3">
      <c r="A17740" s="1">
        <v>43282</v>
      </c>
      <c r="B17740" t="s">
        <v>84</v>
      </c>
      <c r="C17740" t="s">
        <v>12</v>
      </c>
      <c r="D17740" t="s">
        <v>2</v>
      </c>
      <c r="E17740">
        <v>1</v>
      </c>
      <c r="F17740">
        <v>225</v>
      </c>
      <c r="G17740">
        <v>44.25</v>
      </c>
      <c r="H17740">
        <v>225</v>
      </c>
      <c r="I17740">
        <v>269.25</v>
      </c>
    </row>
    <row r="17741" spans="1:9" x14ac:dyDescent="0.3">
      <c r="A17741" s="1">
        <v>43282</v>
      </c>
      <c r="B17741" t="s">
        <v>84</v>
      </c>
      <c r="C17741" t="s">
        <v>12</v>
      </c>
      <c r="D17741" t="s">
        <v>7</v>
      </c>
      <c r="E17741">
        <v>1</v>
      </c>
      <c r="F17741">
        <v>60</v>
      </c>
      <c r="G17741">
        <v>42.7</v>
      </c>
      <c r="H17741">
        <v>60</v>
      </c>
      <c r="I17741">
        <v>102.7</v>
      </c>
    </row>
    <row r="17742" spans="1:9" x14ac:dyDescent="0.3">
      <c r="A17742" s="1">
        <v>43282</v>
      </c>
      <c r="B17742" t="s">
        <v>84</v>
      </c>
      <c r="C17742" t="s">
        <v>18</v>
      </c>
      <c r="D17742" t="s">
        <v>7</v>
      </c>
      <c r="E17742">
        <v>1</v>
      </c>
      <c r="F17742">
        <v>150</v>
      </c>
      <c r="G17742">
        <v>28.03</v>
      </c>
      <c r="H17742">
        <v>150</v>
      </c>
      <c r="I17742">
        <v>178.03</v>
      </c>
    </row>
    <row r="17743" spans="1:9" x14ac:dyDescent="0.3">
      <c r="A17743" s="1">
        <v>43282</v>
      </c>
      <c r="B17743" t="s">
        <v>84</v>
      </c>
      <c r="C17743" t="s">
        <v>25</v>
      </c>
      <c r="D17743" t="s">
        <v>7</v>
      </c>
      <c r="E17743">
        <v>4</v>
      </c>
      <c r="F17743">
        <v>429.65</v>
      </c>
      <c r="G17743">
        <v>90.08</v>
      </c>
      <c r="H17743">
        <v>107.41</v>
      </c>
      <c r="I17743">
        <v>446.23</v>
      </c>
    </row>
    <row r="17744" spans="1:9" x14ac:dyDescent="0.3">
      <c r="A17744" s="1">
        <v>43282</v>
      </c>
      <c r="B17744" t="s">
        <v>84</v>
      </c>
      <c r="C17744" t="s">
        <v>25</v>
      </c>
      <c r="D17744" t="s">
        <v>19</v>
      </c>
      <c r="E17744">
        <v>1</v>
      </c>
      <c r="F17744">
        <v>119.85</v>
      </c>
      <c r="G17744">
        <v>23.64</v>
      </c>
      <c r="H17744">
        <v>119.85</v>
      </c>
      <c r="I17744">
        <v>73.5</v>
      </c>
    </row>
    <row r="17745" spans="1:9" x14ac:dyDescent="0.3">
      <c r="A17745" s="1">
        <v>43282</v>
      </c>
      <c r="B17745" t="s">
        <v>84</v>
      </c>
      <c r="C17745" t="s">
        <v>37</v>
      </c>
      <c r="D17745" t="s">
        <v>7</v>
      </c>
      <c r="E17745">
        <v>2</v>
      </c>
      <c r="F17745">
        <v>329.9</v>
      </c>
      <c r="G17745">
        <v>51.41</v>
      </c>
      <c r="H17745">
        <v>164.95</v>
      </c>
      <c r="I17745">
        <v>381.31</v>
      </c>
    </row>
    <row r="17746" spans="1:9" x14ac:dyDescent="0.3">
      <c r="A17746" s="1">
        <v>43282</v>
      </c>
      <c r="B17746" t="s">
        <v>84</v>
      </c>
      <c r="C17746" t="s">
        <v>6</v>
      </c>
      <c r="D17746" t="s">
        <v>2</v>
      </c>
      <c r="E17746">
        <v>1</v>
      </c>
      <c r="F17746">
        <v>79.900000000000006</v>
      </c>
      <c r="G17746">
        <v>19.75</v>
      </c>
      <c r="H17746">
        <v>79.900000000000006</v>
      </c>
      <c r="I17746">
        <v>99.65</v>
      </c>
    </row>
    <row r="17747" spans="1:9" x14ac:dyDescent="0.3">
      <c r="A17747" s="1">
        <v>43282</v>
      </c>
      <c r="B17747" t="s">
        <v>84</v>
      </c>
      <c r="C17747" t="s">
        <v>6</v>
      </c>
      <c r="D17747" t="s">
        <v>7</v>
      </c>
      <c r="E17747">
        <v>3</v>
      </c>
      <c r="F17747">
        <v>389.7</v>
      </c>
      <c r="G17747">
        <v>88</v>
      </c>
      <c r="H17747">
        <v>129.9</v>
      </c>
      <c r="I17747">
        <v>771.92</v>
      </c>
    </row>
    <row r="17748" spans="1:9" x14ac:dyDescent="0.3">
      <c r="A17748" s="1">
        <v>43282</v>
      </c>
      <c r="B17748" t="s">
        <v>84</v>
      </c>
      <c r="C17748" t="s">
        <v>6</v>
      </c>
      <c r="D17748" t="s">
        <v>4</v>
      </c>
      <c r="E17748">
        <v>1</v>
      </c>
      <c r="F17748">
        <v>95.2</v>
      </c>
      <c r="G17748">
        <v>23.47</v>
      </c>
      <c r="H17748">
        <v>95.2</v>
      </c>
      <c r="I17748">
        <v>118.67</v>
      </c>
    </row>
    <row r="17749" spans="1:9" x14ac:dyDescent="0.3">
      <c r="A17749" s="1">
        <v>43282</v>
      </c>
      <c r="B17749" t="s">
        <v>84</v>
      </c>
      <c r="C17749" t="s">
        <v>71</v>
      </c>
      <c r="D17749" t="s">
        <v>7</v>
      </c>
      <c r="E17749">
        <v>2</v>
      </c>
      <c r="F17749">
        <v>279.64999999999998</v>
      </c>
      <c r="G17749">
        <v>63.14</v>
      </c>
      <c r="H17749">
        <v>93.22</v>
      </c>
      <c r="I17749">
        <v>585.92999999999995</v>
      </c>
    </row>
    <row r="17750" spans="1:9" x14ac:dyDescent="0.3">
      <c r="A17750" s="1">
        <v>43282</v>
      </c>
      <c r="B17750" t="s">
        <v>84</v>
      </c>
      <c r="C17750" t="s">
        <v>38</v>
      </c>
      <c r="D17750" t="s">
        <v>7</v>
      </c>
      <c r="E17750">
        <v>1</v>
      </c>
      <c r="F17750">
        <v>200</v>
      </c>
      <c r="G17750">
        <v>68.45</v>
      </c>
      <c r="H17750">
        <v>200</v>
      </c>
      <c r="I17750">
        <v>268.45</v>
      </c>
    </row>
    <row r="17751" spans="1:9" x14ac:dyDescent="0.3">
      <c r="A17751" s="1">
        <v>43282</v>
      </c>
      <c r="B17751" t="s">
        <v>84</v>
      </c>
      <c r="C17751" t="s">
        <v>26</v>
      </c>
      <c r="D17751" t="s">
        <v>4</v>
      </c>
      <c r="E17751">
        <v>1</v>
      </c>
      <c r="F17751">
        <v>119.85</v>
      </c>
      <c r="G17751">
        <v>43.12</v>
      </c>
      <c r="H17751">
        <v>119.85</v>
      </c>
      <c r="I17751">
        <v>162.97</v>
      </c>
    </row>
    <row r="17752" spans="1:9" x14ac:dyDescent="0.3">
      <c r="A17752" s="1">
        <v>43282</v>
      </c>
      <c r="B17752" t="s">
        <v>84</v>
      </c>
      <c r="C17752" t="s">
        <v>53</v>
      </c>
      <c r="D17752" t="s">
        <v>7</v>
      </c>
      <c r="E17752">
        <v>2</v>
      </c>
      <c r="F17752">
        <v>525</v>
      </c>
      <c r="G17752">
        <v>226.85</v>
      </c>
      <c r="H17752">
        <v>175</v>
      </c>
      <c r="I17752">
        <v>517.88</v>
      </c>
    </row>
    <row r="17753" spans="1:9" x14ac:dyDescent="0.3">
      <c r="A17753" s="1">
        <v>43282</v>
      </c>
      <c r="B17753" t="s">
        <v>84</v>
      </c>
      <c r="C17753" t="s">
        <v>20</v>
      </c>
      <c r="D17753" t="s">
        <v>2</v>
      </c>
      <c r="E17753">
        <v>1</v>
      </c>
      <c r="F17753">
        <v>79.900000000000006</v>
      </c>
      <c r="G17753">
        <v>38.83</v>
      </c>
      <c r="H17753">
        <v>79.900000000000006</v>
      </c>
      <c r="I17753">
        <v>118.73</v>
      </c>
    </row>
    <row r="17754" spans="1:9" x14ac:dyDescent="0.3">
      <c r="A17754" s="1">
        <v>43282</v>
      </c>
      <c r="B17754" t="s">
        <v>84</v>
      </c>
      <c r="C17754" t="s">
        <v>41</v>
      </c>
      <c r="D17754" t="s">
        <v>7</v>
      </c>
      <c r="E17754">
        <v>1</v>
      </c>
      <c r="F17754">
        <v>150</v>
      </c>
      <c r="G17754">
        <v>49.56</v>
      </c>
      <c r="H17754">
        <v>150</v>
      </c>
      <c r="I17754">
        <v>199.56</v>
      </c>
    </row>
    <row r="17755" spans="1:9" x14ac:dyDescent="0.3">
      <c r="A17755" s="1">
        <v>43282</v>
      </c>
      <c r="B17755" t="s">
        <v>84</v>
      </c>
      <c r="C17755" t="s">
        <v>15</v>
      </c>
      <c r="D17755" t="s">
        <v>2</v>
      </c>
      <c r="E17755">
        <v>1</v>
      </c>
      <c r="F17755">
        <v>150</v>
      </c>
      <c r="G17755">
        <v>42.03</v>
      </c>
      <c r="H17755">
        <v>150</v>
      </c>
      <c r="I17755">
        <v>192.03</v>
      </c>
    </row>
    <row r="17756" spans="1:9" x14ac:dyDescent="0.3">
      <c r="A17756" s="1">
        <v>43282</v>
      </c>
      <c r="B17756" t="s">
        <v>84</v>
      </c>
      <c r="C17756" t="s">
        <v>15</v>
      </c>
      <c r="D17756" t="s">
        <v>7</v>
      </c>
      <c r="E17756">
        <v>3</v>
      </c>
      <c r="F17756">
        <v>248.34</v>
      </c>
      <c r="G17756">
        <v>59.92</v>
      </c>
      <c r="H17756">
        <v>82.78</v>
      </c>
      <c r="I17756">
        <v>308.26</v>
      </c>
    </row>
    <row r="17757" spans="1:9" x14ac:dyDescent="0.3">
      <c r="A17757" s="1">
        <v>43282</v>
      </c>
      <c r="B17757" t="s">
        <v>84</v>
      </c>
      <c r="C17757" t="s">
        <v>1</v>
      </c>
      <c r="D17757" t="s">
        <v>7</v>
      </c>
      <c r="E17757">
        <v>5</v>
      </c>
      <c r="F17757">
        <v>671.85</v>
      </c>
      <c r="G17757">
        <v>179.9</v>
      </c>
      <c r="H17757">
        <v>95.98</v>
      </c>
      <c r="I17757">
        <v>1220.33</v>
      </c>
    </row>
    <row r="17758" spans="1:9" x14ac:dyDescent="0.3">
      <c r="A17758" s="1">
        <v>43282</v>
      </c>
      <c r="B17758" t="s">
        <v>84</v>
      </c>
      <c r="C17758" t="s">
        <v>21</v>
      </c>
      <c r="D17758" t="s">
        <v>2</v>
      </c>
      <c r="E17758">
        <v>1</v>
      </c>
      <c r="F17758">
        <v>150</v>
      </c>
      <c r="G17758">
        <v>28.03</v>
      </c>
      <c r="H17758">
        <v>150</v>
      </c>
      <c r="I17758">
        <v>178.03</v>
      </c>
    </row>
    <row r="17759" spans="1:9" x14ac:dyDescent="0.3">
      <c r="A17759" s="1">
        <v>43282</v>
      </c>
      <c r="B17759" t="s">
        <v>84</v>
      </c>
      <c r="C17759" t="s">
        <v>21</v>
      </c>
      <c r="D17759" t="s">
        <v>7</v>
      </c>
      <c r="E17759">
        <v>1</v>
      </c>
      <c r="F17759">
        <v>109</v>
      </c>
      <c r="G17759">
        <v>19.95</v>
      </c>
      <c r="H17759">
        <v>109</v>
      </c>
      <c r="I17759">
        <v>128.94999999999999</v>
      </c>
    </row>
    <row r="17760" spans="1:9" x14ac:dyDescent="0.3">
      <c r="A17760" s="1">
        <v>43282</v>
      </c>
      <c r="B17760" t="s">
        <v>84</v>
      </c>
      <c r="C17760" t="s">
        <v>21</v>
      </c>
      <c r="D17760" t="s">
        <v>19</v>
      </c>
      <c r="E17760">
        <v>1</v>
      </c>
      <c r="F17760">
        <v>79.900000000000006</v>
      </c>
      <c r="G17760">
        <v>18.66</v>
      </c>
      <c r="H17760">
        <v>79.900000000000006</v>
      </c>
      <c r="I17760">
        <v>98.56</v>
      </c>
    </row>
    <row r="17761" spans="1:9" x14ac:dyDescent="0.3">
      <c r="A17761" s="1">
        <v>43282</v>
      </c>
      <c r="B17761" t="s">
        <v>84</v>
      </c>
      <c r="C17761" t="s">
        <v>8</v>
      </c>
      <c r="D17761" t="s">
        <v>7</v>
      </c>
      <c r="E17761">
        <v>1</v>
      </c>
      <c r="F17761">
        <v>79.900000000000006</v>
      </c>
      <c r="G17761">
        <v>19.75</v>
      </c>
      <c r="H17761">
        <v>79.900000000000006</v>
      </c>
      <c r="I17761">
        <v>99.65</v>
      </c>
    </row>
    <row r="17762" spans="1:9" x14ac:dyDescent="0.3">
      <c r="A17762" s="1">
        <v>43282</v>
      </c>
      <c r="B17762" t="s">
        <v>84</v>
      </c>
      <c r="C17762" t="s">
        <v>3</v>
      </c>
      <c r="D17762" t="s">
        <v>2</v>
      </c>
      <c r="E17762">
        <v>1</v>
      </c>
      <c r="F17762">
        <v>119.85</v>
      </c>
      <c r="G17762">
        <v>11.86</v>
      </c>
      <c r="H17762">
        <v>119.85</v>
      </c>
      <c r="I17762">
        <v>131.71</v>
      </c>
    </row>
    <row r="17763" spans="1:9" x14ac:dyDescent="0.3">
      <c r="A17763" s="1">
        <v>43282</v>
      </c>
      <c r="B17763" t="s">
        <v>84</v>
      </c>
      <c r="C17763" t="s">
        <v>3</v>
      </c>
      <c r="D17763" t="s">
        <v>7</v>
      </c>
      <c r="E17763">
        <v>19</v>
      </c>
      <c r="F17763">
        <v>1952.56</v>
      </c>
      <c r="G17763">
        <v>266.14</v>
      </c>
      <c r="H17763">
        <v>102.77</v>
      </c>
      <c r="I17763">
        <v>2724.3</v>
      </c>
    </row>
    <row r="17764" spans="1:9" x14ac:dyDescent="0.3">
      <c r="A17764" s="1">
        <v>43282</v>
      </c>
      <c r="B17764" t="s">
        <v>84</v>
      </c>
      <c r="C17764" t="s">
        <v>64</v>
      </c>
      <c r="D17764" t="s">
        <v>2</v>
      </c>
      <c r="E17764">
        <v>1</v>
      </c>
      <c r="F17764">
        <v>79.900000000000006</v>
      </c>
      <c r="G17764">
        <v>38.83</v>
      </c>
      <c r="H17764">
        <v>79.900000000000006</v>
      </c>
      <c r="I17764">
        <v>118.73</v>
      </c>
    </row>
    <row r="17765" spans="1:9" x14ac:dyDescent="0.3">
      <c r="A17765" s="1">
        <v>43282</v>
      </c>
      <c r="B17765" t="s">
        <v>43</v>
      </c>
      <c r="C17765" t="s">
        <v>11</v>
      </c>
      <c r="D17765" t="s">
        <v>7</v>
      </c>
      <c r="E17765">
        <v>1</v>
      </c>
      <c r="F17765">
        <v>39.9</v>
      </c>
      <c r="G17765">
        <v>23</v>
      </c>
      <c r="H17765">
        <v>39.9</v>
      </c>
      <c r="I17765">
        <v>62.9</v>
      </c>
    </row>
    <row r="17766" spans="1:9" x14ac:dyDescent="0.3">
      <c r="A17766" s="1">
        <v>43282</v>
      </c>
      <c r="B17766" t="s">
        <v>43</v>
      </c>
      <c r="C17766" t="s">
        <v>31</v>
      </c>
      <c r="D17766" t="s">
        <v>2</v>
      </c>
      <c r="E17766">
        <v>1</v>
      </c>
      <c r="F17766">
        <v>27.9</v>
      </c>
      <c r="G17766">
        <v>22.13</v>
      </c>
      <c r="H17766">
        <v>27.9</v>
      </c>
      <c r="I17766">
        <v>50.03</v>
      </c>
    </row>
    <row r="17767" spans="1:9" x14ac:dyDescent="0.3">
      <c r="A17767" s="1">
        <v>43282</v>
      </c>
      <c r="B17767" t="s">
        <v>43</v>
      </c>
      <c r="C17767" t="s">
        <v>31</v>
      </c>
      <c r="D17767" t="s">
        <v>7</v>
      </c>
      <c r="E17767">
        <v>5</v>
      </c>
      <c r="F17767">
        <v>894.67</v>
      </c>
      <c r="G17767">
        <v>259.48</v>
      </c>
      <c r="H17767">
        <v>149.11000000000001</v>
      </c>
      <c r="I17767">
        <v>1532.83</v>
      </c>
    </row>
    <row r="17768" spans="1:9" x14ac:dyDescent="0.3">
      <c r="A17768" s="1">
        <v>43282</v>
      </c>
      <c r="B17768" t="s">
        <v>43</v>
      </c>
      <c r="C17768" t="s">
        <v>31</v>
      </c>
      <c r="D17768" t="s">
        <v>19</v>
      </c>
      <c r="E17768">
        <v>1</v>
      </c>
      <c r="F17768">
        <v>68</v>
      </c>
      <c r="G17768">
        <v>22.41</v>
      </c>
      <c r="H17768">
        <v>68</v>
      </c>
      <c r="I17768">
        <v>90.41</v>
      </c>
    </row>
    <row r="17769" spans="1:9" x14ac:dyDescent="0.3">
      <c r="A17769" s="1">
        <v>43282</v>
      </c>
      <c r="B17769" t="s">
        <v>43</v>
      </c>
      <c r="C17769" t="s">
        <v>12</v>
      </c>
      <c r="D17769" t="s">
        <v>7</v>
      </c>
      <c r="E17769">
        <v>2</v>
      </c>
      <c r="F17769">
        <v>285.89999999999998</v>
      </c>
      <c r="G17769">
        <v>70.94</v>
      </c>
      <c r="H17769">
        <v>142.94999999999999</v>
      </c>
      <c r="I17769">
        <v>356.84</v>
      </c>
    </row>
    <row r="17770" spans="1:9" x14ac:dyDescent="0.3">
      <c r="A17770" s="1">
        <v>43282</v>
      </c>
      <c r="B17770" t="s">
        <v>43</v>
      </c>
      <c r="C17770" t="s">
        <v>18</v>
      </c>
      <c r="D17770" t="s">
        <v>2</v>
      </c>
      <c r="E17770">
        <v>5</v>
      </c>
      <c r="F17770">
        <v>914.89</v>
      </c>
      <c r="G17770">
        <v>158.80000000000001</v>
      </c>
      <c r="H17770">
        <v>91.49</v>
      </c>
      <c r="I17770">
        <v>1754.99</v>
      </c>
    </row>
    <row r="17771" spans="1:9" x14ac:dyDescent="0.3">
      <c r="A17771" s="1">
        <v>43282</v>
      </c>
      <c r="B17771" t="s">
        <v>43</v>
      </c>
      <c r="C17771" t="s">
        <v>18</v>
      </c>
      <c r="D17771" t="s">
        <v>7</v>
      </c>
      <c r="E17771">
        <v>14</v>
      </c>
      <c r="F17771">
        <v>1205.8399999999999</v>
      </c>
      <c r="G17771">
        <v>314.64999999999998</v>
      </c>
      <c r="H17771">
        <v>86.13</v>
      </c>
      <c r="I17771">
        <v>1520.49</v>
      </c>
    </row>
    <row r="17772" spans="1:9" x14ac:dyDescent="0.3">
      <c r="A17772" s="1">
        <v>43282</v>
      </c>
      <c r="B17772" t="s">
        <v>43</v>
      </c>
      <c r="C17772" t="s">
        <v>25</v>
      </c>
      <c r="D17772" t="s">
        <v>2</v>
      </c>
      <c r="E17772">
        <v>2</v>
      </c>
      <c r="F17772">
        <v>141.9</v>
      </c>
      <c r="G17772">
        <v>62.75</v>
      </c>
      <c r="H17772">
        <v>70.95</v>
      </c>
      <c r="I17772">
        <v>204.65</v>
      </c>
    </row>
    <row r="17773" spans="1:9" x14ac:dyDescent="0.3">
      <c r="A17773" s="1">
        <v>43282</v>
      </c>
      <c r="B17773" t="s">
        <v>43</v>
      </c>
      <c r="C17773" t="s">
        <v>25</v>
      </c>
      <c r="D17773" t="s">
        <v>7</v>
      </c>
      <c r="E17773">
        <v>8</v>
      </c>
      <c r="F17773">
        <v>1143.8900000000001</v>
      </c>
      <c r="G17773">
        <v>354.6</v>
      </c>
      <c r="H17773">
        <v>127.1</v>
      </c>
      <c r="I17773">
        <v>1931.63</v>
      </c>
    </row>
    <row r="17774" spans="1:9" x14ac:dyDescent="0.3">
      <c r="A17774" s="1">
        <v>43282</v>
      </c>
      <c r="B17774" t="s">
        <v>43</v>
      </c>
      <c r="C17774" t="s">
        <v>37</v>
      </c>
      <c r="D17774" t="s">
        <v>2</v>
      </c>
      <c r="E17774">
        <v>2</v>
      </c>
      <c r="F17774">
        <v>312.88</v>
      </c>
      <c r="G17774">
        <v>270.75</v>
      </c>
      <c r="H17774">
        <v>26.07</v>
      </c>
      <c r="I17774">
        <v>5991.23</v>
      </c>
    </row>
    <row r="17775" spans="1:9" x14ac:dyDescent="0.3">
      <c r="A17775" s="1">
        <v>43282</v>
      </c>
      <c r="B17775" t="s">
        <v>43</v>
      </c>
      <c r="C17775" t="s">
        <v>37</v>
      </c>
      <c r="D17775" t="s">
        <v>7</v>
      </c>
      <c r="E17775">
        <v>6</v>
      </c>
      <c r="F17775">
        <v>1864.89</v>
      </c>
      <c r="G17775">
        <v>456.34</v>
      </c>
      <c r="H17775">
        <v>233.11</v>
      </c>
      <c r="I17775">
        <v>4663.67</v>
      </c>
    </row>
    <row r="17776" spans="1:9" x14ac:dyDescent="0.3">
      <c r="A17776" s="1">
        <v>43282</v>
      </c>
      <c r="B17776" t="s">
        <v>43</v>
      </c>
      <c r="C17776" t="s">
        <v>37</v>
      </c>
      <c r="D17776" t="s">
        <v>19</v>
      </c>
      <c r="E17776">
        <v>2</v>
      </c>
      <c r="F17776">
        <v>75.8</v>
      </c>
      <c r="G17776">
        <v>30.74</v>
      </c>
      <c r="H17776">
        <v>37.9</v>
      </c>
      <c r="I17776">
        <v>82.73</v>
      </c>
    </row>
    <row r="17777" spans="1:9" x14ac:dyDescent="0.3">
      <c r="A17777" s="1">
        <v>43282</v>
      </c>
      <c r="B17777" t="s">
        <v>43</v>
      </c>
      <c r="C17777" t="s">
        <v>44</v>
      </c>
      <c r="D17777" t="s">
        <v>2</v>
      </c>
      <c r="E17777">
        <v>1</v>
      </c>
      <c r="F17777">
        <v>320</v>
      </c>
      <c r="G17777">
        <v>88.09</v>
      </c>
      <c r="H17777">
        <v>320</v>
      </c>
      <c r="I17777">
        <v>408.09</v>
      </c>
    </row>
    <row r="17778" spans="1:9" x14ac:dyDescent="0.3">
      <c r="A17778" s="1">
        <v>43282</v>
      </c>
      <c r="B17778" t="s">
        <v>43</v>
      </c>
      <c r="C17778" t="s">
        <v>6</v>
      </c>
      <c r="D17778" t="s">
        <v>2</v>
      </c>
      <c r="E17778">
        <v>7</v>
      </c>
      <c r="F17778">
        <v>548.19000000000005</v>
      </c>
      <c r="G17778">
        <v>158.41999999999999</v>
      </c>
      <c r="H17778">
        <v>78.31</v>
      </c>
      <c r="I17778">
        <v>706.61</v>
      </c>
    </row>
    <row r="17779" spans="1:9" x14ac:dyDescent="0.3">
      <c r="A17779" s="1">
        <v>43282</v>
      </c>
      <c r="B17779" t="s">
        <v>43</v>
      </c>
      <c r="C17779" t="s">
        <v>6</v>
      </c>
      <c r="D17779" t="s">
        <v>7</v>
      </c>
      <c r="E17779">
        <v>39</v>
      </c>
      <c r="F17779">
        <v>6381.59</v>
      </c>
      <c r="G17779">
        <v>1265.23</v>
      </c>
      <c r="H17779">
        <v>148.41</v>
      </c>
      <c r="I17779">
        <v>8823.2900000000009</v>
      </c>
    </row>
    <row r="17780" spans="1:9" x14ac:dyDescent="0.3">
      <c r="A17780" s="1">
        <v>43282</v>
      </c>
      <c r="B17780" t="s">
        <v>43</v>
      </c>
      <c r="C17780" t="s">
        <v>6</v>
      </c>
      <c r="D17780" t="s">
        <v>19</v>
      </c>
      <c r="E17780">
        <v>2</v>
      </c>
      <c r="F17780">
        <v>98.85</v>
      </c>
      <c r="G17780">
        <v>41.59</v>
      </c>
      <c r="H17780">
        <v>49.43</v>
      </c>
      <c r="I17780">
        <v>140.44</v>
      </c>
    </row>
    <row r="17781" spans="1:9" x14ac:dyDescent="0.3">
      <c r="A17781" s="1">
        <v>43282</v>
      </c>
      <c r="B17781" t="s">
        <v>43</v>
      </c>
      <c r="C17781" t="s">
        <v>71</v>
      </c>
      <c r="D17781" t="s">
        <v>2</v>
      </c>
      <c r="E17781">
        <v>1</v>
      </c>
      <c r="F17781">
        <v>15.9</v>
      </c>
      <c r="G17781">
        <v>15.23</v>
      </c>
      <c r="H17781">
        <v>15.9</v>
      </c>
      <c r="I17781">
        <v>31.13</v>
      </c>
    </row>
    <row r="17782" spans="1:9" x14ac:dyDescent="0.3">
      <c r="A17782" s="1">
        <v>43282</v>
      </c>
      <c r="B17782" t="s">
        <v>43</v>
      </c>
      <c r="C17782" t="s">
        <v>71</v>
      </c>
      <c r="D17782" t="s">
        <v>7</v>
      </c>
      <c r="E17782">
        <v>3</v>
      </c>
      <c r="F17782">
        <v>859.98</v>
      </c>
      <c r="G17782">
        <v>175.62</v>
      </c>
      <c r="H17782">
        <v>215</v>
      </c>
      <c r="I17782">
        <v>652.29</v>
      </c>
    </row>
    <row r="17783" spans="1:9" x14ac:dyDescent="0.3">
      <c r="A17783" s="1">
        <v>43282</v>
      </c>
      <c r="B17783" t="s">
        <v>43</v>
      </c>
      <c r="C17783" t="s">
        <v>38</v>
      </c>
      <c r="D17783" t="s">
        <v>2</v>
      </c>
      <c r="E17783">
        <v>2</v>
      </c>
      <c r="F17783">
        <v>249.87</v>
      </c>
      <c r="G17783">
        <v>114.59</v>
      </c>
      <c r="H17783">
        <v>62.47</v>
      </c>
      <c r="I17783">
        <v>677.24</v>
      </c>
    </row>
    <row r="17784" spans="1:9" x14ac:dyDescent="0.3">
      <c r="A17784" s="1">
        <v>43282</v>
      </c>
      <c r="B17784" t="s">
        <v>43</v>
      </c>
      <c r="C17784" t="s">
        <v>38</v>
      </c>
      <c r="D17784" t="s">
        <v>7</v>
      </c>
      <c r="E17784">
        <v>2</v>
      </c>
      <c r="F17784">
        <v>179.85</v>
      </c>
      <c r="G17784">
        <v>63.81</v>
      </c>
      <c r="H17784">
        <v>89.93</v>
      </c>
      <c r="I17784">
        <v>243.66</v>
      </c>
    </row>
    <row r="17785" spans="1:9" x14ac:dyDescent="0.3">
      <c r="A17785" s="1">
        <v>43282</v>
      </c>
      <c r="B17785" t="s">
        <v>43</v>
      </c>
      <c r="C17785" t="s">
        <v>53</v>
      </c>
      <c r="D17785" t="s">
        <v>2</v>
      </c>
      <c r="E17785">
        <v>1</v>
      </c>
      <c r="F17785">
        <v>650</v>
      </c>
      <c r="G17785">
        <v>138.4</v>
      </c>
      <c r="H17785">
        <v>130</v>
      </c>
      <c r="I17785">
        <v>3942</v>
      </c>
    </row>
    <row r="17786" spans="1:9" x14ac:dyDescent="0.3">
      <c r="A17786" s="1">
        <v>43282</v>
      </c>
      <c r="B17786" t="s">
        <v>43</v>
      </c>
      <c r="C17786" t="s">
        <v>53</v>
      </c>
      <c r="D17786" t="s">
        <v>7</v>
      </c>
      <c r="E17786">
        <v>3</v>
      </c>
      <c r="F17786">
        <v>198.89</v>
      </c>
      <c r="G17786">
        <v>140.34</v>
      </c>
      <c r="H17786">
        <v>66.3</v>
      </c>
      <c r="I17786">
        <v>339.23</v>
      </c>
    </row>
    <row r="17787" spans="1:9" x14ac:dyDescent="0.3">
      <c r="A17787" s="1">
        <v>43282</v>
      </c>
      <c r="B17787" t="s">
        <v>43</v>
      </c>
      <c r="C17787" t="s">
        <v>20</v>
      </c>
      <c r="D17787" t="s">
        <v>7</v>
      </c>
      <c r="E17787">
        <v>7</v>
      </c>
      <c r="F17787">
        <v>1263.44</v>
      </c>
      <c r="G17787">
        <v>448.81</v>
      </c>
      <c r="H17787">
        <v>180.49</v>
      </c>
      <c r="I17787">
        <v>1712.25</v>
      </c>
    </row>
    <row r="17788" spans="1:9" x14ac:dyDescent="0.3">
      <c r="A17788" s="1">
        <v>43282</v>
      </c>
      <c r="B17788" t="s">
        <v>43</v>
      </c>
      <c r="C17788" t="s">
        <v>15</v>
      </c>
      <c r="D17788" t="s">
        <v>2</v>
      </c>
      <c r="E17788">
        <v>5</v>
      </c>
      <c r="F17788">
        <v>3193.3</v>
      </c>
      <c r="G17788">
        <v>494.84</v>
      </c>
      <c r="H17788">
        <v>532.22</v>
      </c>
      <c r="I17788">
        <v>4214.05</v>
      </c>
    </row>
    <row r="17789" spans="1:9" x14ac:dyDescent="0.3">
      <c r="A17789" s="1">
        <v>43282</v>
      </c>
      <c r="B17789" t="s">
        <v>43</v>
      </c>
      <c r="C17789" t="s">
        <v>15</v>
      </c>
      <c r="D17789" t="s">
        <v>7</v>
      </c>
      <c r="E17789">
        <v>23</v>
      </c>
      <c r="F17789">
        <v>2740.6</v>
      </c>
      <c r="G17789">
        <v>680.17</v>
      </c>
      <c r="H17789">
        <v>94.5</v>
      </c>
      <c r="I17789">
        <v>4082.21</v>
      </c>
    </row>
    <row r="17790" spans="1:9" x14ac:dyDescent="0.3">
      <c r="A17790" s="1">
        <v>43282</v>
      </c>
      <c r="B17790" t="s">
        <v>43</v>
      </c>
      <c r="C17790" t="s">
        <v>15</v>
      </c>
      <c r="D17790" t="s">
        <v>19</v>
      </c>
      <c r="E17790">
        <v>1</v>
      </c>
      <c r="F17790">
        <v>149</v>
      </c>
      <c r="G17790">
        <v>34.799999999999997</v>
      </c>
      <c r="H17790">
        <v>149</v>
      </c>
      <c r="I17790">
        <v>100</v>
      </c>
    </row>
    <row r="17791" spans="1:9" x14ac:dyDescent="0.3">
      <c r="A17791" s="1">
        <v>43282</v>
      </c>
      <c r="B17791" t="s">
        <v>43</v>
      </c>
      <c r="C17791" t="s">
        <v>1</v>
      </c>
      <c r="D17791" t="s">
        <v>2</v>
      </c>
      <c r="E17791">
        <v>6</v>
      </c>
      <c r="F17791">
        <v>617.05999999999995</v>
      </c>
      <c r="G17791">
        <v>321.47000000000003</v>
      </c>
      <c r="H17791">
        <v>61.71</v>
      </c>
      <c r="I17791">
        <v>1944.91</v>
      </c>
    </row>
    <row r="17792" spans="1:9" x14ac:dyDescent="0.3">
      <c r="A17792" s="1">
        <v>43282</v>
      </c>
      <c r="B17792" t="s">
        <v>43</v>
      </c>
      <c r="C17792" t="s">
        <v>1</v>
      </c>
      <c r="D17792" t="s">
        <v>7</v>
      </c>
      <c r="E17792">
        <v>42</v>
      </c>
      <c r="F17792">
        <v>4452.68</v>
      </c>
      <c r="G17792">
        <v>1241.6199999999999</v>
      </c>
      <c r="H17792">
        <v>101.2</v>
      </c>
      <c r="I17792">
        <v>5772.18</v>
      </c>
    </row>
    <row r="17793" spans="1:9" x14ac:dyDescent="0.3">
      <c r="A17793" s="1">
        <v>43282</v>
      </c>
      <c r="B17793" t="s">
        <v>43</v>
      </c>
      <c r="C17793" t="s">
        <v>1</v>
      </c>
      <c r="D17793" t="s">
        <v>4</v>
      </c>
      <c r="E17793">
        <v>2</v>
      </c>
      <c r="F17793">
        <v>247.9</v>
      </c>
      <c r="G17793">
        <v>46.19</v>
      </c>
      <c r="H17793">
        <v>123.95</v>
      </c>
      <c r="I17793">
        <v>294.08999999999997</v>
      </c>
    </row>
    <row r="17794" spans="1:9" x14ac:dyDescent="0.3">
      <c r="A17794" s="1">
        <v>43282</v>
      </c>
      <c r="B17794" t="s">
        <v>43</v>
      </c>
      <c r="C17794" t="s">
        <v>1</v>
      </c>
      <c r="D17794" t="s">
        <v>19</v>
      </c>
      <c r="E17794">
        <v>3</v>
      </c>
      <c r="F17794">
        <v>168.56</v>
      </c>
      <c r="G17794">
        <v>79.52</v>
      </c>
      <c r="H17794">
        <v>56.19</v>
      </c>
      <c r="I17794">
        <v>210.43</v>
      </c>
    </row>
    <row r="17795" spans="1:9" x14ac:dyDescent="0.3">
      <c r="A17795" s="1">
        <v>43282</v>
      </c>
      <c r="B17795" t="s">
        <v>43</v>
      </c>
      <c r="C17795" t="s">
        <v>13</v>
      </c>
      <c r="D17795" t="s">
        <v>7</v>
      </c>
      <c r="E17795">
        <v>1</v>
      </c>
      <c r="F17795">
        <v>51</v>
      </c>
      <c r="G17795">
        <v>23.08</v>
      </c>
      <c r="H17795">
        <v>51</v>
      </c>
      <c r="I17795">
        <v>74.08</v>
      </c>
    </row>
    <row r="17796" spans="1:9" x14ac:dyDescent="0.3">
      <c r="A17796" s="1">
        <v>43282</v>
      </c>
      <c r="B17796" t="s">
        <v>43</v>
      </c>
      <c r="C17796" t="s">
        <v>59</v>
      </c>
      <c r="D17796" t="s">
        <v>7</v>
      </c>
      <c r="E17796">
        <v>1</v>
      </c>
      <c r="F17796">
        <v>160</v>
      </c>
      <c r="G17796">
        <v>27.89</v>
      </c>
      <c r="H17796">
        <v>160</v>
      </c>
      <c r="I17796">
        <v>37.89</v>
      </c>
    </row>
    <row r="17797" spans="1:9" x14ac:dyDescent="0.3">
      <c r="A17797" s="1">
        <v>43282</v>
      </c>
      <c r="B17797" t="s">
        <v>43</v>
      </c>
      <c r="C17797" t="s">
        <v>59</v>
      </c>
      <c r="D17797" t="s">
        <v>19</v>
      </c>
      <c r="E17797">
        <v>1</v>
      </c>
      <c r="F17797">
        <v>160</v>
      </c>
      <c r="G17797">
        <v>27.89</v>
      </c>
      <c r="H17797">
        <v>160</v>
      </c>
      <c r="I17797">
        <v>150</v>
      </c>
    </row>
    <row r="17798" spans="1:9" x14ac:dyDescent="0.3">
      <c r="A17798" s="1">
        <v>43282</v>
      </c>
      <c r="B17798" t="s">
        <v>43</v>
      </c>
      <c r="C17798" t="s">
        <v>21</v>
      </c>
      <c r="D17798" t="s">
        <v>2</v>
      </c>
      <c r="E17798">
        <v>8</v>
      </c>
      <c r="F17798">
        <v>1162.42</v>
      </c>
      <c r="G17798">
        <v>552.75</v>
      </c>
      <c r="H17798">
        <v>61.18</v>
      </c>
      <c r="I17798">
        <v>6318.83</v>
      </c>
    </row>
    <row r="17799" spans="1:9" x14ac:dyDescent="0.3">
      <c r="A17799" s="1">
        <v>43282</v>
      </c>
      <c r="B17799" t="s">
        <v>43</v>
      </c>
      <c r="C17799" t="s">
        <v>21</v>
      </c>
      <c r="D17799" t="s">
        <v>7</v>
      </c>
      <c r="E17799">
        <v>21</v>
      </c>
      <c r="F17799">
        <v>2795.6</v>
      </c>
      <c r="G17799">
        <v>663.48</v>
      </c>
      <c r="H17799">
        <v>116.48</v>
      </c>
      <c r="I17799">
        <v>3611.64</v>
      </c>
    </row>
    <row r="17800" spans="1:9" x14ac:dyDescent="0.3">
      <c r="A17800" s="1">
        <v>43282</v>
      </c>
      <c r="B17800" t="s">
        <v>43</v>
      </c>
      <c r="C17800" t="s">
        <v>21</v>
      </c>
      <c r="D17800" t="s">
        <v>4</v>
      </c>
      <c r="E17800">
        <v>2</v>
      </c>
      <c r="F17800">
        <v>267.99</v>
      </c>
      <c r="G17800">
        <v>49.47</v>
      </c>
      <c r="H17800">
        <v>134</v>
      </c>
      <c r="I17800">
        <v>317.45999999999998</v>
      </c>
    </row>
    <row r="17801" spans="1:9" x14ac:dyDescent="0.3">
      <c r="A17801" s="1">
        <v>43282</v>
      </c>
      <c r="B17801" t="s">
        <v>43</v>
      </c>
      <c r="C17801" t="s">
        <v>21</v>
      </c>
      <c r="D17801" t="s">
        <v>19</v>
      </c>
      <c r="E17801">
        <v>1</v>
      </c>
      <c r="F17801">
        <v>265</v>
      </c>
      <c r="G17801">
        <v>108.32</v>
      </c>
      <c r="H17801">
        <v>265</v>
      </c>
      <c r="I17801">
        <v>285.89</v>
      </c>
    </row>
    <row r="17802" spans="1:9" x14ac:dyDescent="0.3">
      <c r="A17802" s="1">
        <v>43282</v>
      </c>
      <c r="B17802" t="s">
        <v>43</v>
      </c>
      <c r="C17802" t="s">
        <v>8</v>
      </c>
      <c r="D17802" t="s">
        <v>2</v>
      </c>
      <c r="E17802">
        <v>3</v>
      </c>
      <c r="F17802">
        <v>407.68</v>
      </c>
      <c r="G17802">
        <v>70.61</v>
      </c>
      <c r="H17802">
        <v>101.92</v>
      </c>
      <c r="I17802">
        <v>738.13</v>
      </c>
    </row>
    <row r="17803" spans="1:9" x14ac:dyDescent="0.3">
      <c r="A17803" s="1">
        <v>43282</v>
      </c>
      <c r="B17803" t="s">
        <v>43</v>
      </c>
      <c r="C17803" t="s">
        <v>8</v>
      </c>
      <c r="D17803" t="s">
        <v>7</v>
      </c>
      <c r="E17803">
        <v>8</v>
      </c>
      <c r="F17803">
        <v>1600.59</v>
      </c>
      <c r="G17803">
        <v>274.27999999999997</v>
      </c>
      <c r="H17803">
        <v>133.38</v>
      </c>
      <c r="I17803">
        <v>3855.09</v>
      </c>
    </row>
    <row r="17804" spans="1:9" x14ac:dyDescent="0.3">
      <c r="A17804" s="1">
        <v>43282</v>
      </c>
      <c r="B17804" t="s">
        <v>43</v>
      </c>
      <c r="C17804" t="s">
        <v>22</v>
      </c>
      <c r="D17804" t="s">
        <v>2</v>
      </c>
      <c r="E17804">
        <v>1</v>
      </c>
      <c r="F17804">
        <v>264.89999999999998</v>
      </c>
      <c r="G17804">
        <v>33.869999999999997</v>
      </c>
      <c r="H17804">
        <v>264.89999999999998</v>
      </c>
      <c r="I17804">
        <v>298.77</v>
      </c>
    </row>
    <row r="17805" spans="1:9" x14ac:dyDescent="0.3">
      <c r="A17805" s="1">
        <v>43282</v>
      </c>
      <c r="B17805" t="s">
        <v>43</v>
      </c>
      <c r="C17805" t="s">
        <v>22</v>
      </c>
      <c r="D17805" t="s">
        <v>7</v>
      </c>
      <c r="E17805">
        <v>1</v>
      </c>
      <c r="F17805">
        <v>180</v>
      </c>
      <c r="G17805">
        <v>28.03</v>
      </c>
      <c r="H17805">
        <v>180</v>
      </c>
      <c r="I17805">
        <v>118.87</v>
      </c>
    </row>
    <row r="17806" spans="1:9" x14ac:dyDescent="0.3">
      <c r="A17806" s="1">
        <v>43282</v>
      </c>
      <c r="B17806" t="s">
        <v>43</v>
      </c>
      <c r="C17806" t="s">
        <v>22</v>
      </c>
      <c r="D17806" t="s">
        <v>19</v>
      </c>
      <c r="E17806">
        <v>1</v>
      </c>
      <c r="F17806">
        <v>180</v>
      </c>
      <c r="G17806">
        <v>28.03</v>
      </c>
      <c r="H17806">
        <v>180</v>
      </c>
      <c r="I17806">
        <v>89.16</v>
      </c>
    </row>
    <row r="17807" spans="1:9" x14ac:dyDescent="0.3">
      <c r="A17807" s="1">
        <v>43282</v>
      </c>
      <c r="B17807" t="s">
        <v>43</v>
      </c>
      <c r="C17807" t="s">
        <v>3</v>
      </c>
      <c r="D17807" t="s">
        <v>2</v>
      </c>
      <c r="E17807">
        <v>37</v>
      </c>
      <c r="F17807">
        <v>5866.16</v>
      </c>
      <c r="G17807">
        <v>1200.53</v>
      </c>
      <c r="H17807">
        <v>124.81</v>
      </c>
      <c r="I17807">
        <v>17426.91</v>
      </c>
    </row>
    <row r="17808" spans="1:9" x14ac:dyDescent="0.3">
      <c r="A17808" s="1">
        <v>43282</v>
      </c>
      <c r="B17808" t="s">
        <v>43</v>
      </c>
      <c r="C17808" t="s">
        <v>3</v>
      </c>
      <c r="D17808" t="s">
        <v>7</v>
      </c>
      <c r="E17808">
        <v>168</v>
      </c>
      <c r="F17808">
        <v>19453.04</v>
      </c>
      <c r="G17808">
        <v>3613.9</v>
      </c>
      <c r="H17808">
        <v>98.75</v>
      </c>
      <c r="I17808">
        <v>31566.6</v>
      </c>
    </row>
    <row r="17809" spans="1:9" x14ac:dyDescent="0.3">
      <c r="A17809" s="1">
        <v>43282</v>
      </c>
      <c r="B17809" t="s">
        <v>43</v>
      </c>
      <c r="C17809" t="s">
        <v>3</v>
      </c>
      <c r="D17809" t="s">
        <v>4</v>
      </c>
      <c r="E17809">
        <v>9</v>
      </c>
      <c r="F17809">
        <v>960</v>
      </c>
      <c r="G17809">
        <v>208.66</v>
      </c>
      <c r="H17809">
        <v>96</v>
      </c>
      <c r="I17809">
        <v>1441.62</v>
      </c>
    </row>
    <row r="17810" spans="1:9" x14ac:dyDescent="0.3">
      <c r="A17810" s="1">
        <v>43282</v>
      </c>
      <c r="B17810" t="s">
        <v>43</v>
      </c>
      <c r="C17810" t="s">
        <v>3</v>
      </c>
      <c r="D17810" t="s">
        <v>19</v>
      </c>
      <c r="E17810">
        <v>12</v>
      </c>
      <c r="F17810">
        <v>2363.2600000000002</v>
      </c>
      <c r="G17810">
        <v>356.33</v>
      </c>
      <c r="H17810">
        <v>157.55000000000001</v>
      </c>
      <c r="I17810">
        <v>2014.36</v>
      </c>
    </row>
    <row r="17811" spans="1:9" x14ac:dyDescent="0.3">
      <c r="A17811" s="1">
        <v>43282</v>
      </c>
      <c r="B17811" t="s">
        <v>43</v>
      </c>
      <c r="C17811" t="s">
        <v>64</v>
      </c>
      <c r="D17811" t="s">
        <v>2</v>
      </c>
      <c r="E17811">
        <v>1</v>
      </c>
      <c r="F17811">
        <v>137</v>
      </c>
      <c r="G17811">
        <v>65.41</v>
      </c>
      <c r="H17811">
        <v>137</v>
      </c>
      <c r="I17811">
        <v>202.41</v>
      </c>
    </row>
    <row r="17812" spans="1:9" x14ac:dyDescent="0.3">
      <c r="A17812" s="1">
        <v>43282</v>
      </c>
      <c r="B17812" t="s">
        <v>43</v>
      </c>
      <c r="C17812" t="s">
        <v>64</v>
      </c>
      <c r="D17812" t="s">
        <v>7</v>
      </c>
      <c r="E17812">
        <v>1</v>
      </c>
      <c r="F17812">
        <v>72.790000000000006</v>
      </c>
      <c r="G17812">
        <v>57.24</v>
      </c>
      <c r="H17812">
        <v>24.26</v>
      </c>
      <c r="I17812">
        <v>390.09</v>
      </c>
    </row>
    <row r="17813" spans="1:9" x14ac:dyDescent="0.3">
      <c r="A17813" s="1">
        <v>43282</v>
      </c>
      <c r="B17813" t="s">
        <v>45</v>
      </c>
      <c r="C17813" t="s">
        <v>6</v>
      </c>
      <c r="D17813" t="s">
        <v>7</v>
      </c>
      <c r="E17813">
        <v>1</v>
      </c>
      <c r="F17813">
        <v>62.21</v>
      </c>
      <c r="G17813">
        <v>13.78</v>
      </c>
      <c r="H17813">
        <v>62.21</v>
      </c>
      <c r="I17813">
        <v>75.989999999999995</v>
      </c>
    </row>
    <row r="17814" spans="1:9" x14ac:dyDescent="0.3">
      <c r="A17814" s="1">
        <v>43282</v>
      </c>
      <c r="B17814" t="s">
        <v>45</v>
      </c>
      <c r="C17814" t="s">
        <v>53</v>
      </c>
      <c r="D17814" t="s">
        <v>2</v>
      </c>
      <c r="E17814">
        <v>1</v>
      </c>
      <c r="F17814">
        <v>3089</v>
      </c>
      <c r="G17814">
        <v>317.47000000000003</v>
      </c>
      <c r="H17814">
        <v>3089</v>
      </c>
      <c r="I17814">
        <v>3406.47</v>
      </c>
    </row>
    <row r="17815" spans="1:9" x14ac:dyDescent="0.3">
      <c r="A17815" s="1">
        <v>43282</v>
      </c>
      <c r="B17815" t="s">
        <v>45</v>
      </c>
      <c r="C17815" t="s">
        <v>1</v>
      </c>
      <c r="D17815" t="s">
        <v>2</v>
      </c>
      <c r="E17815">
        <v>1</v>
      </c>
      <c r="F17815">
        <v>138</v>
      </c>
      <c r="G17815">
        <v>100.56</v>
      </c>
      <c r="H17815">
        <v>69</v>
      </c>
      <c r="I17815">
        <v>477.12</v>
      </c>
    </row>
    <row r="17816" spans="1:9" x14ac:dyDescent="0.3">
      <c r="A17816" s="1">
        <v>43282</v>
      </c>
      <c r="B17816" t="s">
        <v>45</v>
      </c>
      <c r="C17816" t="s">
        <v>1</v>
      </c>
      <c r="D17816" t="s">
        <v>7</v>
      </c>
      <c r="E17816">
        <v>1</v>
      </c>
      <c r="F17816">
        <v>120</v>
      </c>
      <c r="G17816">
        <v>27.14</v>
      </c>
      <c r="H17816">
        <v>120</v>
      </c>
      <c r="I17816">
        <v>147.13999999999999</v>
      </c>
    </row>
    <row r="17817" spans="1:9" x14ac:dyDescent="0.3">
      <c r="A17817" s="1">
        <v>43282</v>
      </c>
      <c r="B17817" t="s">
        <v>45</v>
      </c>
      <c r="C17817" t="s">
        <v>13</v>
      </c>
      <c r="D17817" t="s">
        <v>7</v>
      </c>
      <c r="E17817">
        <v>1</v>
      </c>
      <c r="F17817">
        <v>150</v>
      </c>
      <c r="G17817">
        <v>44.97</v>
      </c>
      <c r="H17817">
        <v>150</v>
      </c>
      <c r="I17817">
        <v>194.97</v>
      </c>
    </row>
    <row r="17818" spans="1:9" x14ac:dyDescent="0.3">
      <c r="A17818" s="1">
        <v>43282</v>
      </c>
      <c r="B17818" t="s">
        <v>45</v>
      </c>
      <c r="C17818" t="s">
        <v>22</v>
      </c>
      <c r="D17818" t="s">
        <v>2</v>
      </c>
      <c r="E17818">
        <v>1</v>
      </c>
      <c r="F17818">
        <v>69</v>
      </c>
      <c r="G17818">
        <v>68.989999999999995</v>
      </c>
      <c r="H17818">
        <v>69</v>
      </c>
      <c r="I17818">
        <v>137.99</v>
      </c>
    </row>
    <row r="17819" spans="1:9" x14ac:dyDescent="0.3">
      <c r="A17819" s="1">
        <v>43282</v>
      </c>
      <c r="B17819" t="s">
        <v>45</v>
      </c>
      <c r="C17819" t="s">
        <v>22</v>
      </c>
      <c r="D17819" t="s">
        <v>7</v>
      </c>
      <c r="E17819">
        <v>1</v>
      </c>
      <c r="F17819">
        <v>45</v>
      </c>
      <c r="G17819">
        <v>77.650000000000006</v>
      </c>
      <c r="H17819">
        <v>45</v>
      </c>
      <c r="I17819">
        <v>122.65</v>
      </c>
    </row>
    <row r="17820" spans="1:9" x14ac:dyDescent="0.3">
      <c r="A17820" s="1">
        <v>43282</v>
      </c>
      <c r="B17820" t="s">
        <v>45</v>
      </c>
      <c r="C17820" t="s">
        <v>3</v>
      </c>
      <c r="D17820" t="s">
        <v>7</v>
      </c>
      <c r="E17820">
        <v>5</v>
      </c>
      <c r="F17820">
        <v>955</v>
      </c>
      <c r="G17820">
        <v>186.5</v>
      </c>
      <c r="H17820">
        <v>191</v>
      </c>
      <c r="I17820">
        <v>1141.5</v>
      </c>
    </row>
    <row r="17821" spans="1:9" x14ac:dyDescent="0.3">
      <c r="A17821" s="1">
        <v>43282</v>
      </c>
      <c r="B17821" t="s">
        <v>45</v>
      </c>
      <c r="C17821" t="s">
        <v>64</v>
      </c>
      <c r="D17821" t="s">
        <v>2</v>
      </c>
      <c r="E17821">
        <v>1</v>
      </c>
      <c r="F17821">
        <v>69</v>
      </c>
      <c r="G17821">
        <v>59.63</v>
      </c>
      <c r="H17821">
        <v>69</v>
      </c>
      <c r="I17821">
        <v>128.63</v>
      </c>
    </row>
    <row r="17822" spans="1:9" x14ac:dyDescent="0.3">
      <c r="A17822" s="1">
        <v>43282</v>
      </c>
      <c r="B17822" t="s">
        <v>67</v>
      </c>
      <c r="C17822" t="s">
        <v>18</v>
      </c>
      <c r="D17822" t="s">
        <v>2</v>
      </c>
      <c r="E17822">
        <v>1</v>
      </c>
      <c r="F17822">
        <v>449.9</v>
      </c>
      <c r="G17822">
        <v>214.86</v>
      </c>
      <c r="H17822">
        <v>449.9</v>
      </c>
      <c r="I17822">
        <v>664.76</v>
      </c>
    </row>
    <row r="17823" spans="1:9" x14ac:dyDescent="0.3">
      <c r="A17823" s="1">
        <v>43282</v>
      </c>
      <c r="B17823" t="s">
        <v>67</v>
      </c>
      <c r="C17823" t="s">
        <v>18</v>
      </c>
      <c r="D17823" t="s">
        <v>7</v>
      </c>
      <c r="E17823">
        <v>1</v>
      </c>
      <c r="F17823">
        <v>220</v>
      </c>
      <c r="G17823">
        <v>19.34</v>
      </c>
      <c r="H17823">
        <v>220</v>
      </c>
      <c r="I17823">
        <v>239.34</v>
      </c>
    </row>
    <row r="17824" spans="1:9" x14ac:dyDescent="0.3">
      <c r="A17824" s="1">
        <v>43282</v>
      </c>
      <c r="B17824" t="s">
        <v>67</v>
      </c>
      <c r="C17824" t="s">
        <v>6</v>
      </c>
      <c r="D17824" t="s">
        <v>7</v>
      </c>
      <c r="E17824">
        <v>1</v>
      </c>
      <c r="F17824">
        <v>34.950000000000003</v>
      </c>
      <c r="G17824">
        <v>16.2</v>
      </c>
      <c r="H17824">
        <v>34.950000000000003</v>
      </c>
      <c r="I17824">
        <v>51.15</v>
      </c>
    </row>
    <row r="17825" spans="1:9" x14ac:dyDescent="0.3">
      <c r="A17825" s="1">
        <v>43282</v>
      </c>
      <c r="B17825" t="s">
        <v>67</v>
      </c>
      <c r="C17825" t="s">
        <v>15</v>
      </c>
      <c r="D17825" t="s">
        <v>7</v>
      </c>
      <c r="E17825">
        <v>2</v>
      </c>
      <c r="F17825">
        <v>1208.9000000000001</v>
      </c>
      <c r="G17825">
        <v>76.459999999999994</v>
      </c>
      <c r="H17825">
        <v>604.45000000000005</v>
      </c>
      <c r="I17825">
        <v>1285.3599999999999</v>
      </c>
    </row>
    <row r="17826" spans="1:9" x14ac:dyDescent="0.3">
      <c r="A17826" s="1">
        <v>43282</v>
      </c>
      <c r="B17826" t="s">
        <v>67</v>
      </c>
      <c r="C17826" t="s">
        <v>1</v>
      </c>
      <c r="D17826" t="s">
        <v>7</v>
      </c>
      <c r="E17826">
        <v>3</v>
      </c>
      <c r="F17826">
        <v>362.9</v>
      </c>
      <c r="G17826">
        <v>193.46</v>
      </c>
      <c r="H17826">
        <v>90.73</v>
      </c>
      <c r="I17826">
        <v>810.52</v>
      </c>
    </row>
    <row r="17827" spans="1:9" x14ac:dyDescent="0.3">
      <c r="A17827" s="1">
        <v>43282</v>
      </c>
      <c r="B17827" t="s">
        <v>67</v>
      </c>
      <c r="C17827" t="s">
        <v>21</v>
      </c>
      <c r="D17827" t="s">
        <v>2</v>
      </c>
      <c r="E17827">
        <v>1</v>
      </c>
      <c r="F17827">
        <v>139</v>
      </c>
      <c r="G17827">
        <v>57.45</v>
      </c>
      <c r="H17827">
        <v>139</v>
      </c>
      <c r="I17827">
        <v>196.45</v>
      </c>
    </row>
    <row r="17828" spans="1:9" x14ac:dyDescent="0.3">
      <c r="A17828" s="1">
        <v>43282</v>
      </c>
      <c r="B17828" t="s">
        <v>67</v>
      </c>
      <c r="C17828" t="s">
        <v>3</v>
      </c>
      <c r="D17828" t="s">
        <v>2</v>
      </c>
      <c r="E17828">
        <v>2</v>
      </c>
      <c r="F17828">
        <v>137.9</v>
      </c>
      <c r="G17828">
        <v>48.33</v>
      </c>
      <c r="H17828">
        <v>45.97</v>
      </c>
      <c r="I17828">
        <v>286.87</v>
      </c>
    </row>
    <row r="17829" spans="1:9" x14ac:dyDescent="0.3">
      <c r="A17829" s="1">
        <v>43282</v>
      </c>
      <c r="B17829" t="s">
        <v>67</v>
      </c>
      <c r="C17829" t="s">
        <v>3</v>
      </c>
      <c r="D17829" t="s">
        <v>7</v>
      </c>
      <c r="E17829">
        <v>8</v>
      </c>
      <c r="F17829">
        <v>1038.4000000000001</v>
      </c>
      <c r="G17829">
        <v>143.16999999999999</v>
      </c>
      <c r="H17829">
        <v>129.80000000000001</v>
      </c>
      <c r="I17829">
        <v>1181.57</v>
      </c>
    </row>
    <row r="17830" spans="1:9" x14ac:dyDescent="0.3">
      <c r="A17830" s="1">
        <v>43282</v>
      </c>
      <c r="B17830" t="s">
        <v>67</v>
      </c>
      <c r="C17830" t="s">
        <v>3</v>
      </c>
      <c r="D17830" t="s">
        <v>4</v>
      </c>
      <c r="E17830">
        <v>1</v>
      </c>
      <c r="F17830">
        <v>145</v>
      </c>
      <c r="G17830">
        <v>21.46</v>
      </c>
      <c r="H17830">
        <v>145</v>
      </c>
      <c r="I17830">
        <v>166.46</v>
      </c>
    </row>
    <row r="17831" spans="1:9" x14ac:dyDescent="0.3">
      <c r="A17831" s="1">
        <v>43282</v>
      </c>
      <c r="B17831" t="s">
        <v>68</v>
      </c>
      <c r="C17831" t="s">
        <v>31</v>
      </c>
      <c r="D17831" t="s">
        <v>7</v>
      </c>
      <c r="E17831">
        <v>1</v>
      </c>
      <c r="F17831">
        <v>129.9</v>
      </c>
      <c r="G17831">
        <v>63.16</v>
      </c>
      <c r="H17831">
        <v>129.9</v>
      </c>
      <c r="I17831">
        <v>193.06</v>
      </c>
    </row>
    <row r="17832" spans="1:9" x14ac:dyDescent="0.3">
      <c r="A17832" s="1">
        <v>43282</v>
      </c>
      <c r="B17832" t="s">
        <v>68</v>
      </c>
      <c r="C17832" t="s">
        <v>18</v>
      </c>
      <c r="D17832" t="s">
        <v>4</v>
      </c>
      <c r="E17832">
        <v>1</v>
      </c>
      <c r="F17832">
        <v>149</v>
      </c>
      <c r="G17832">
        <v>19.95</v>
      </c>
      <c r="H17832">
        <v>149</v>
      </c>
      <c r="I17832">
        <v>168.95</v>
      </c>
    </row>
    <row r="17833" spans="1:9" x14ac:dyDescent="0.3">
      <c r="A17833" s="1">
        <v>43282</v>
      </c>
      <c r="B17833" t="s">
        <v>68</v>
      </c>
      <c r="C17833" t="s">
        <v>6</v>
      </c>
      <c r="D17833" t="s">
        <v>2</v>
      </c>
      <c r="E17833">
        <v>1</v>
      </c>
      <c r="F17833">
        <v>169.9</v>
      </c>
      <c r="G17833">
        <v>23.12</v>
      </c>
      <c r="H17833">
        <v>169.9</v>
      </c>
      <c r="I17833">
        <v>193.02</v>
      </c>
    </row>
    <row r="17834" spans="1:9" x14ac:dyDescent="0.3">
      <c r="A17834" s="1">
        <v>43282</v>
      </c>
      <c r="B17834" t="s">
        <v>68</v>
      </c>
      <c r="C17834" t="s">
        <v>6</v>
      </c>
      <c r="D17834" t="s">
        <v>7</v>
      </c>
      <c r="E17834">
        <v>11</v>
      </c>
      <c r="F17834">
        <v>1252.8399999999999</v>
      </c>
      <c r="G17834">
        <v>186.39</v>
      </c>
      <c r="H17834">
        <v>113.89</v>
      </c>
      <c r="I17834">
        <v>1367.26</v>
      </c>
    </row>
    <row r="17835" spans="1:9" x14ac:dyDescent="0.3">
      <c r="A17835" s="1">
        <v>43282</v>
      </c>
      <c r="B17835" t="s">
        <v>68</v>
      </c>
      <c r="C17835" t="s">
        <v>6</v>
      </c>
      <c r="D17835" t="s">
        <v>19</v>
      </c>
      <c r="E17835">
        <v>1</v>
      </c>
      <c r="F17835">
        <v>58</v>
      </c>
      <c r="G17835">
        <v>15.48</v>
      </c>
      <c r="H17835">
        <v>58</v>
      </c>
      <c r="I17835">
        <v>71.97</v>
      </c>
    </row>
    <row r="17836" spans="1:9" x14ac:dyDescent="0.3">
      <c r="A17836" s="1">
        <v>43282</v>
      </c>
      <c r="B17836" t="s">
        <v>68</v>
      </c>
      <c r="C17836" t="s">
        <v>71</v>
      </c>
      <c r="D17836" t="s">
        <v>7</v>
      </c>
      <c r="E17836">
        <v>1</v>
      </c>
      <c r="F17836">
        <v>86.25</v>
      </c>
      <c r="G17836">
        <v>23.75</v>
      </c>
      <c r="H17836">
        <v>86.25</v>
      </c>
      <c r="I17836">
        <v>110</v>
      </c>
    </row>
    <row r="17837" spans="1:9" x14ac:dyDescent="0.3">
      <c r="A17837" s="1">
        <v>43282</v>
      </c>
      <c r="B17837" t="s">
        <v>68</v>
      </c>
      <c r="C17837" t="s">
        <v>26</v>
      </c>
      <c r="D17837" t="s">
        <v>2</v>
      </c>
      <c r="E17837">
        <v>1</v>
      </c>
      <c r="F17837">
        <v>399</v>
      </c>
      <c r="G17837">
        <v>90.92</v>
      </c>
      <c r="H17837">
        <v>399</v>
      </c>
      <c r="I17837">
        <v>489.92</v>
      </c>
    </row>
    <row r="17838" spans="1:9" x14ac:dyDescent="0.3">
      <c r="A17838" s="1">
        <v>43282</v>
      </c>
      <c r="B17838" t="s">
        <v>68</v>
      </c>
      <c r="C17838" t="s">
        <v>26</v>
      </c>
      <c r="D17838" t="s">
        <v>7</v>
      </c>
      <c r="E17838">
        <v>2</v>
      </c>
      <c r="F17838">
        <v>280.5</v>
      </c>
      <c r="G17838">
        <v>117.89</v>
      </c>
      <c r="H17838">
        <v>140.25</v>
      </c>
      <c r="I17838">
        <v>398.39</v>
      </c>
    </row>
    <row r="17839" spans="1:9" x14ac:dyDescent="0.3">
      <c r="A17839" s="1">
        <v>43282</v>
      </c>
      <c r="B17839" t="s">
        <v>68</v>
      </c>
      <c r="C17839" t="s">
        <v>20</v>
      </c>
      <c r="D17839" t="s">
        <v>7</v>
      </c>
      <c r="E17839">
        <v>2</v>
      </c>
      <c r="F17839">
        <v>306.39999999999998</v>
      </c>
      <c r="G17839">
        <v>208.65</v>
      </c>
      <c r="H17839">
        <v>153.19999999999999</v>
      </c>
      <c r="I17839">
        <v>515.04999999999995</v>
      </c>
    </row>
    <row r="17840" spans="1:9" x14ac:dyDescent="0.3">
      <c r="A17840" s="1">
        <v>43282</v>
      </c>
      <c r="B17840" t="s">
        <v>68</v>
      </c>
      <c r="C17840" t="s">
        <v>15</v>
      </c>
      <c r="D17840" t="s">
        <v>7</v>
      </c>
      <c r="E17840">
        <v>2</v>
      </c>
      <c r="F17840">
        <v>226.89</v>
      </c>
      <c r="G17840">
        <v>63.74</v>
      </c>
      <c r="H17840">
        <v>113.45</v>
      </c>
      <c r="I17840">
        <v>290.63</v>
      </c>
    </row>
    <row r="17841" spans="1:9" x14ac:dyDescent="0.3">
      <c r="A17841" s="1">
        <v>43282</v>
      </c>
      <c r="B17841" t="s">
        <v>68</v>
      </c>
      <c r="C17841" t="s">
        <v>1</v>
      </c>
      <c r="D17841" t="s">
        <v>2</v>
      </c>
      <c r="E17841">
        <v>1</v>
      </c>
      <c r="F17841">
        <v>19.899999999999999</v>
      </c>
      <c r="G17841">
        <v>15.24</v>
      </c>
      <c r="H17841">
        <v>19.899999999999999</v>
      </c>
      <c r="I17841">
        <v>35.14</v>
      </c>
    </row>
    <row r="17842" spans="1:9" x14ac:dyDescent="0.3">
      <c r="A17842" s="1">
        <v>43282</v>
      </c>
      <c r="B17842" t="s">
        <v>68</v>
      </c>
      <c r="C17842" t="s">
        <v>1</v>
      </c>
      <c r="D17842" t="s">
        <v>7</v>
      </c>
      <c r="E17842">
        <v>2</v>
      </c>
      <c r="F17842">
        <v>179.89</v>
      </c>
      <c r="G17842">
        <v>35.549999999999997</v>
      </c>
      <c r="H17842">
        <v>89.95</v>
      </c>
      <c r="I17842">
        <v>215.44</v>
      </c>
    </row>
    <row r="17843" spans="1:9" x14ac:dyDescent="0.3">
      <c r="A17843" s="1">
        <v>43282</v>
      </c>
      <c r="B17843" t="s">
        <v>68</v>
      </c>
      <c r="C17843" t="s">
        <v>1</v>
      </c>
      <c r="D17843" t="s">
        <v>19</v>
      </c>
      <c r="E17843">
        <v>1</v>
      </c>
      <c r="F17843">
        <v>104.6</v>
      </c>
      <c r="G17843">
        <v>23.53</v>
      </c>
      <c r="H17843">
        <v>104.6</v>
      </c>
      <c r="I17843">
        <v>128.13</v>
      </c>
    </row>
    <row r="17844" spans="1:9" x14ac:dyDescent="0.3">
      <c r="A17844" s="1">
        <v>43282</v>
      </c>
      <c r="B17844" t="s">
        <v>68</v>
      </c>
      <c r="C17844" t="s">
        <v>21</v>
      </c>
      <c r="D17844" t="s">
        <v>2</v>
      </c>
      <c r="E17844">
        <v>1</v>
      </c>
      <c r="F17844">
        <v>129.9</v>
      </c>
      <c r="G17844">
        <v>15.21</v>
      </c>
      <c r="H17844">
        <v>129.9</v>
      </c>
      <c r="I17844">
        <v>145.11000000000001</v>
      </c>
    </row>
    <row r="17845" spans="1:9" x14ac:dyDescent="0.3">
      <c r="A17845" s="1">
        <v>43282</v>
      </c>
      <c r="B17845" t="s">
        <v>68</v>
      </c>
      <c r="C17845" t="s">
        <v>21</v>
      </c>
      <c r="D17845" t="s">
        <v>7</v>
      </c>
      <c r="E17845">
        <v>4</v>
      </c>
      <c r="F17845">
        <v>287.39</v>
      </c>
      <c r="G17845">
        <v>91.58</v>
      </c>
      <c r="H17845">
        <v>71.849999999999994</v>
      </c>
      <c r="I17845">
        <v>378.97</v>
      </c>
    </row>
    <row r="17846" spans="1:9" x14ac:dyDescent="0.3">
      <c r="A17846" s="1">
        <v>43282</v>
      </c>
      <c r="B17846" t="s">
        <v>68</v>
      </c>
      <c r="C17846" t="s">
        <v>21</v>
      </c>
      <c r="D17846" t="s">
        <v>4</v>
      </c>
      <c r="E17846">
        <v>1</v>
      </c>
      <c r="F17846">
        <v>58</v>
      </c>
      <c r="G17846">
        <v>42.69</v>
      </c>
      <c r="H17846">
        <v>58</v>
      </c>
      <c r="I17846">
        <v>100.69</v>
      </c>
    </row>
    <row r="17847" spans="1:9" x14ac:dyDescent="0.3">
      <c r="A17847" s="1">
        <v>43282</v>
      </c>
      <c r="B17847" t="s">
        <v>68</v>
      </c>
      <c r="C17847" t="s">
        <v>8</v>
      </c>
      <c r="D17847" t="s">
        <v>7</v>
      </c>
      <c r="E17847">
        <v>2</v>
      </c>
      <c r="F17847">
        <v>132.99</v>
      </c>
      <c r="G17847">
        <v>29.43</v>
      </c>
      <c r="H17847">
        <v>66.5</v>
      </c>
      <c r="I17847">
        <v>162.41999999999999</v>
      </c>
    </row>
    <row r="17848" spans="1:9" x14ac:dyDescent="0.3">
      <c r="A17848" s="1">
        <v>43282</v>
      </c>
      <c r="B17848" t="s">
        <v>68</v>
      </c>
      <c r="C17848" t="s">
        <v>3</v>
      </c>
      <c r="D17848" t="s">
        <v>2</v>
      </c>
      <c r="E17848">
        <v>2</v>
      </c>
      <c r="F17848">
        <v>34.4</v>
      </c>
      <c r="G17848">
        <v>14.79</v>
      </c>
      <c r="H17848">
        <v>17.2</v>
      </c>
      <c r="I17848">
        <v>49.19</v>
      </c>
    </row>
    <row r="17849" spans="1:9" x14ac:dyDescent="0.3">
      <c r="A17849" s="1">
        <v>43282</v>
      </c>
      <c r="B17849" t="s">
        <v>68</v>
      </c>
      <c r="C17849" t="s">
        <v>3</v>
      </c>
      <c r="D17849" t="s">
        <v>7</v>
      </c>
      <c r="E17849">
        <v>16</v>
      </c>
      <c r="F17849">
        <v>1554.07</v>
      </c>
      <c r="G17849">
        <v>249.46</v>
      </c>
      <c r="H17849">
        <v>91.42</v>
      </c>
      <c r="I17849">
        <v>1908.69</v>
      </c>
    </row>
    <row r="17850" spans="1:9" x14ac:dyDescent="0.3">
      <c r="A17850" s="1">
        <v>43282</v>
      </c>
      <c r="B17850" t="s">
        <v>68</v>
      </c>
      <c r="C17850" t="s">
        <v>3</v>
      </c>
      <c r="D17850" t="s">
        <v>4</v>
      </c>
      <c r="E17850">
        <v>1</v>
      </c>
      <c r="F17850">
        <v>319.89999999999998</v>
      </c>
      <c r="G17850">
        <v>56.32</v>
      </c>
      <c r="H17850">
        <v>319.89999999999998</v>
      </c>
      <c r="I17850">
        <v>376.22</v>
      </c>
    </row>
    <row r="17851" spans="1:9" x14ac:dyDescent="0.3">
      <c r="A17851" s="1">
        <v>43282</v>
      </c>
      <c r="B17851" t="s">
        <v>46</v>
      </c>
      <c r="C17851" t="s">
        <v>18</v>
      </c>
      <c r="D17851" t="s">
        <v>7</v>
      </c>
      <c r="E17851">
        <v>1</v>
      </c>
      <c r="F17851">
        <v>34.99</v>
      </c>
      <c r="G17851">
        <v>30.05</v>
      </c>
      <c r="H17851">
        <v>34.99</v>
      </c>
      <c r="I17851">
        <v>65.040000000000006</v>
      </c>
    </row>
    <row r="17852" spans="1:9" x14ac:dyDescent="0.3">
      <c r="A17852" s="1">
        <v>43282</v>
      </c>
      <c r="B17852" t="s">
        <v>46</v>
      </c>
      <c r="C17852" t="s">
        <v>6</v>
      </c>
      <c r="D17852" t="s">
        <v>19</v>
      </c>
      <c r="E17852">
        <v>1</v>
      </c>
      <c r="F17852">
        <v>167.97</v>
      </c>
      <c r="G17852">
        <v>82.11</v>
      </c>
      <c r="H17852">
        <v>55.99</v>
      </c>
      <c r="I17852">
        <v>83.36</v>
      </c>
    </row>
    <row r="17853" spans="1:9" x14ac:dyDescent="0.3">
      <c r="A17853" s="1">
        <v>43282</v>
      </c>
      <c r="B17853" t="s">
        <v>46</v>
      </c>
      <c r="C17853" t="s">
        <v>1</v>
      </c>
      <c r="D17853" t="s">
        <v>7</v>
      </c>
      <c r="E17853">
        <v>1</v>
      </c>
      <c r="F17853">
        <v>47.9</v>
      </c>
      <c r="G17853">
        <v>23.49</v>
      </c>
      <c r="H17853">
        <v>47.9</v>
      </c>
      <c r="I17853">
        <v>71.39</v>
      </c>
    </row>
    <row r="17854" spans="1:9" x14ac:dyDescent="0.3">
      <c r="A17854" s="1">
        <v>43282</v>
      </c>
      <c r="B17854" t="s">
        <v>46</v>
      </c>
      <c r="C17854" t="s">
        <v>8</v>
      </c>
      <c r="D17854" t="s">
        <v>2</v>
      </c>
      <c r="E17854">
        <v>1</v>
      </c>
      <c r="F17854">
        <v>47.9</v>
      </c>
      <c r="G17854">
        <v>9.65</v>
      </c>
      <c r="H17854">
        <v>47.9</v>
      </c>
      <c r="I17854">
        <v>57.55</v>
      </c>
    </row>
    <row r="17855" spans="1:9" x14ac:dyDescent="0.3">
      <c r="A17855" s="1">
        <v>43282</v>
      </c>
      <c r="B17855" t="s">
        <v>69</v>
      </c>
      <c r="C17855" t="s">
        <v>15</v>
      </c>
      <c r="D17855" t="s">
        <v>2</v>
      </c>
      <c r="E17855">
        <v>1</v>
      </c>
      <c r="F17855">
        <v>68.900000000000006</v>
      </c>
      <c r="G17855">
        <v>18.579999999999998</v>
      </c>
      <c r="H17855">
        <v>68.900000000000006</v>
      </c>
      <c r="I17855">
        <v>87.48</v>
      </c>
    </row>
    <row r="17856" spans="1:9" x14ac:dyDescent="0.3">
      <c r="A17856" s="1">
        <v>43282</v>
      </c>
      <c r="B17856" t="s">
        <v>69</v>
      </c>
      <c r="C17856" t="s">
        <v>3</v>
      </c>
      <c r="D17856" t="s">
        <v>7</v>
      </c>
      <c r="E17856">
        <v>2</v>
      </c>
      <c r="F17856">
        <v>780.4</v>
      </c>
      <c r="G17856">
        <v>25.4</v>
      </c>
      <c r="H17856">
        <v>390.2</v>
      </c>
      <c r="I17856">
        <v>805.8</v>
      </c>
    </row>
    <row r="17857" spans="1:9" x14ac:dyDescent="0.3">
      <c r="A17857" s="1">
        <v>43282</v>
      </c>
      <c r="B17857" t="s">
        <v>70</v>
      </c>
      <c r="C17857" t="s">
        <v>31</v>
      </c>
      <c r="D17857" t="s">
        <v>7</v>
      </c>
      <c r="E17857">
        <v>1</v>
      </c>
      <c r="F17857">
        <v>28</v>
      </c>
      <c r="G17857">
        <v>18.350000000000001</v>
      </c>
      <c r="H17857">
        <v>28</v>
      </c>
      <c r="I17857">
        <v>46.35</v>
      </c>
    </row>
    <row r="17858" spans="1:9" x14ac:dyDescent="0.3">
      <c r="A17858" s="1">
        <v>43282</v>
      </c>
      <c r="B17858" t="s">
        <v>70</v>
      </c>
      <c r="C17858" t="s">
        <v>12</v>
      </c>
      <c r="D17858" t="s">
        <v>2</v>
      </c>
      <c r="E17858">
        <v>1</v>
      </c>
      <c r="F17858">
        <v>49</v>
      </c>
      <c r="G17858">
        <v>19.25</v>
      </c>
      <c r="H17858">
        <v>49</v>
      </c>
      <c r="I17858">
        <v>68.25</v>
      </c>
    </row>
    <row r="17859" spans="1:9" x14ac:dyDescent="0.3">
      <c r="A17859" s="1">
        <v>43282</v>
      </c>
      <c r="B17859" t="s">
        <v>70</v>
      </c>
      <c r="C17859" t="s">
        <v>12</v>
      </c>
      <c r="D17859" t="s">
        <v>7</v>
      </c>
      <c r="E17859">
        <v>1</v>
      </c>
      <c r="F17859">
        <v>55</v>
      </c>
      <c r="G17859">
        <v>38.659999999999997</v>
      </c>
      <c r="H17859">
        <v>55</v>
      </c>
      <c r="I17859">
        <v>93.66</v>
      </c>
    </row>
    <row r="17860" spans="1:9" x14ac:dyDescent="0.3">
      <c r="A17860" s="1">
        <v>43282</v>
      </c>
      <c r="B17860" t="s">
        <v>70</v>
      </c>
      <c r="C17860" t="s">
        <v>18</v>
      </c>
      <c r="D17860" t="s">
        <v>2</v>
      </c>
      <c r="E17860">
        <v>1</v>
      </c>
      <c r="F17860">
        <v>59</v>
      </c>
      <c r="G17860">
        <v>16.600000000000001</v>
      </c>
      <c r="H17860">
        <v>59</v>
      </c>
      <c r="I17860">
        <v>75.599999999999994</v>
      </c>
    </row>
    <row r="17861" spans="1:9" x14ac:dyDescent="0.3">
      <c r="A17861" s="1">
        <v>43282</v>
      </c>
      <c r="B17861" t="s">
        <v>70</v>
      </c>
      <c r="C17861" t="s">
        <v>18</v>
      </c>
      <c r="D17861" t="s">
        <v>7</v>
      </c>
      <c r="E17861">
        <v>1</v>
      </c>
      <c r="F17861">
        <v>1350</v>
      </c>
      <c r="G17861">
        <v>294.76</v>
      </c>
      <c r="H17861">
        <v>1350</v>
      </c>
      <c r="I17861">
        <v>1644.76</v>
      </c>
    </row>
    <row r="17862" spans="1:9" x14ac:dyDescent="0.3">
      <c r="A17862" s="1">
        <v>43282</v>
      </c>
      <c r="B17862" t="s">
        <v>70</v>
      </c>
      <c r="C17862" t="s">
        <v>25</v>
      </c>
      <c r="D17862" t="s">
        <v>2</v>
      </c>
      <c r="E17862">
        <v>1</v>
      </c>
      <c r="F17862">
        <v>89</v>
      </c>
      <c r="G17862">
        <v>19.809999999999999</v>
      </c>
      <c r="H17862">
        <v>89</v>
      </c>
      <c r="I17862">
        <v>108.81</v>
      </c>
    </row>
    <row r="17863" spans="1:9" x14ac:dyDescent="0.3">
      <c r="A17863" s="1">
        <v>43282</v>
      </c>
      <c r="B17863" t="s">
        <v>70</v>
      </c>
      <c r="C17863" t="s">
        <v>25</v>
      </c>
      <c r="D17863" t="s">
        <v>7</v>
      </c>
      <c r="E17863">
        <v>1</v>
      </c>
      <c r="F17863">
        <v>198.9</v>
      </c>
      <c r="G17863">
        <v>20.3</v>
      </c>
      <c r="H17863">
        <v>198.9</v>
      </c>
      <c r="I17863">
        <v>219.2</v>
      </c>
    </row>
    <row r="17864" spans="1:9" x14ac:dyDescent="0.3">
      <c r="A17864" s="1">
        <v>43282</v>
      </c>
      <c r="B17864" t="s">
        <v>70</v>
      </c>
      <c r="C17864" t="s">
        <v>6</v>
      </c>
      <c r="D17864" t="s">
        <v>7</v>
      </c>
      <c r="E17864">
        <v>1</v>
      </c>
      <c r="F17864">
        <v>65.900000000000006</v>
      </c>
      <c r="G17864">
        <v>15.56</v>
      </c>
      <c r="H17864">
        <v>65.900000000000006</v>
      </c>
      <c r="I17864">
        <v>81.459999999999994</v>
      </c>
    </row>
    <row r="17865" spans="1:9" x14ac:dyDescent="0.3">
      <c r="A17865" s="1">
        <v>43282</v>
      </c>
      <c r="B17865" t="s">
        <v>70</v>
      </c>
      <c r="C17865" t="s">
        <v>38</v>
      </c>
      <c r="D17865" t="s">
        <v>2</v>
      </c>
      <c r="E17865">
        <v>1</v>
      </c>
      <c r="F17865">
        <v>1660</v>
      </c>
      <c r="G17865">
        <v>267.38</v>
      </c>
      <c r="H17865">
        <v>830</v>
      </c>
      <c r="I17865">
        <v>3854.76</v>
      </c>
    </row>
    <row r="17866" spans="1:9" x14ac:dyDescent="0.3">
      <c r="A17866" s="1">
        <v>43282</v>
      </c>
      <c r="B17866" t="s">
        <v>70</v>
      </c>
      <c r="C17866" t="s">
        <v>53</v>
      </c>
      <c r="D17866" t="s">
        <v>7</v>
      </c>
      <c r="E17866">
        <v>2</v>
      </c>
      <c r="F17866">
        <v>203.9</v>
      </c>
      <c r="G17866">
        <v>84.42</v>
      </c>
      <c r="H17866">
        <v>101.95</v>
      </c>
      <c r="I17866">
        <v>288.32</v>
      </c>
    </row>
    <row r="17867" spans="1:9" x14ac:dyDescent="0.3">
      <c r="A17867" s="1">
        <v>43282</v>
      </c>
      <c r="B17867" t="s">
        <v>70</v>
      </c>
      <c r="C17867" t="s">
        <v>15</v>
      </c>
      <c r="D17867" t="s">
        <v>2</v>
      </c>
      <c r="E17867">
        <v>2</v>
      </c>
      <c r="F17867">
        <v>1226.8800000000001</v>
      </c>
      <c r="G17867">
        <v>112.42</v>
      </c>
      <c r="H17867">
        <v>408.96</v>
      </c>
      <c r="I17867">
        <v>2414.5300000000002</v>
      </c>
    </row>
    <row r="17868" spans="1:9" x14ac:dyDescent="0.3">
      <c r="A17868" s="1">
        <v>43282</v>
      </c>
      <c r="B17868" t="s">
        <v>70</v>
      </c>
      <c r="C17868" t="s">
        <v>15</v>
      </c>
      <c r="D17868" t="s">
        <v>7</v>
      </c>
      <c r="E17868">
        <v>1</v>
      </c>
      <c r="F17868">
        <v>247.88</v>
      </c>
      <c r="G17868">
        <v>16.190000000000001</v>
      </c>
      <c r="H17868">
        <v>247.88</v>
      </c>
      <c r="I17868">
        <v>264.07</v>
      </c>
    </row>
    <row r="17869" spans="1:9" x14ac:dyDescent="0.3">
      <c r="A17869" s="1">
        <v>43282</v>
      </c>
      <c r="B17869" t="s">
        <v>70</v>
      </c>
      <c r="C17869" t="s">
        <v>21</v>
      </c>
      <c r="D17869" t="s">
        <v>7</v>
      </c>
      <c r="E17869">
        <v>1</v>
      </c>
      <c r="F17869">
        <v>59.9</v>
      </c>
      <c r="G17869">
        <v>46.72</v>
      </c>
      <c r="H17869">
        <v>59.9</v>
      </c>
      <c r="I17869">
        <v>106.62</v>
      </c>
    </row>
    <row r="17870" spans="1:9" x14ac:dyDescent="0.3">
      <c r="A17870" s="1">
        <v>43282</v>
      </c>
      <c r="B17870" t="s">
        <v>70</v>
      </c>
      <c r="C17870" t="s">
        <v>21</v>
      </c>
      <c r="D17870" t="s">
        <v>4</v>
      </c>
      <c r="E17870">
        <v>1</v>
      </c>
      <c r="F17870">
        <v>59.9</v>
      </c>
      <c r="G17870">
        <v>55.65</v>
      </c>
      <c r="H17870">
        <v>59.9</v>
      </c>
      <c r="I17870">
        <v>115.55</v>
      </c>
    </row>
    <row r="17871" spans="1:9" x14ac:dyDescent="0.3">
      <c r="A17871" s="1">
        <v>43282</v>
      </c>
      <c r="B17871" t="s">
        <v>70</v>
      </c>
      <c r="C17871" t="s">
        <v>8</v>
      </c>
      <c r="D17871" t="s">
        <v>7</v>
      </c>
      <c r="E17871">
        <v>1</v>
      </c>
      <c r="F17871">
        <v>299.89999999999998</v>
      </c>
      <c r="G17871">
        <v>19.03</v>
      </c>
      <c r="H17871">
        <v>299.89999999999998</v>
      </c>
      <c r="I17871">
        <v>318.93</v>
      </c>
    </row>
    <row r="17872" spans="1:9" x14ac:dyDescent="0.3">
      <c r="A17872" s="1">
        <v>43282</v>
      </c>
      <c r="B17872" t="s">
        <v>70</v>
      </c>
      <c r="C17872" t="s">
        <v>3</v>
      </c>
      <c r="D17872" t="s">
        <v>2</v>
      </c>
      <c r="E17872">
        <v>3</v>
      </c>
      <c r="F17872">
        <v>509.64</v>
      </c>
      <c r="G17872">
        <v>121.48</v>
      </c>
      <c r="H17872">
        <v>127.41</v>
      </c>
      <c r="I17872">
        <v>1077.8599999999999</v>
      </c>
    </row>
    <row r="17873" spans="1:9" x14ac:dyDescent="0.3">
      <c r="A17873" s="1">
        <v>43282</v>
      </c>
      <c r="B17873" t="s">
        <v>70</v>
      </c>
      <c r="C17873" t="s">
        <v>3</v>
      </c>
      <c r="D17873" t="s">
        <v>7</v>
      </c>
      <c r="E17873">
        <v>12</v>
      </c>
      <c r="F17873">
        <v>1709.13</v>
      </c>
      <c r="G17873">
        <v>270.95999999999998</v>
      </c>
      <c r="H17873">
        <v>131.47</v>
      </c>
      <c r="I17873">
        <v>2197.31</v>
      </c>
    </row>
    <row r="17874" spans="1:9" x14ac:dyDescent="0.3">
      <c r="A17874" s="1">
        <v>43282</v>
      </c>
      <c r="B17874" t="s">
        <v>47</v>
      </c>
      <c r="C17874" t="s">
        <v>31</v>
      </c>
      <c r="D17874" t="s">
        <v>7</v>
      </c>
      <c r="E17874">
        <v>2</v>
      </c>
      <c r="F17874">
        <v>264.89</v>
      </c>
      <c r="G17874">
        <v>88.37</v>
      </c>
      <c r="H17874">
        <v>132.44999999999999</v>
      </c>
      <c r="I17874">
        <v>353.26</v>
      </c>
    </row>
    <row r="17875" spans="1:9" x14ac:dyDescent="0.3">
      <c r="A17875" s="1">
        <v>43282</v>
      </c>
      <c r="B17875" t="s">
        <v>47</v>
      </c>
      <c r="C17875" t="s">
        <v>18</v>
      </c>
      <c r="D17875" t="s">
        <v>2</v>
      </c>
      <c r="E17875">
        <v>1</v>
      </c>
      <c r="F17875">
        <v>25</v>
      </c>
      <c r="G17875">
        <v>20.45</v>
      </c>
      <c r="H17875">
        <v>25</v>
      </c>
      <c r="I17875">
        <v>45.45</v>
      </c>
    </row>
    <row r="17876" spans="1:9" x14ac:dyDescent="0.3">
      <c r="A17876" s="1">
        <v>43282</v>
      </c>
      <c r="B17876" t="s">
        <v>47</v>
      </c>
      <c r="C17876" t="s">
        <v>18</v>
      </c>
      <c r="D17876" t="s">
        <v>7</v>
      </c>
      <c r="E17876">
        <v>1</v>
      </c>
      <c r="F17876">
        <v>289.89999999999998</v>
      </c>
      <c r="G17876">
        <v>71.989999999999995</v>
      </c>
      <c r="H17876">
        <v>289.89999999999998</v>
      </c>
      <c r="I17876">
        <v>361.89</v>
      </c>
    </row>
    <row r="17877" spans="1:9" x14ac:dyDescent="0.3">
      <c r="A17877" s="1">
        <v>43282</v>
      </c>
      <c r="B17877" t="s">
        <v>47</v>
      </c>
      <c r="C17877" t="s">
        <v>44</v>
      </c>
      <c r="D17877" t="s">
        <v>7</v>
      </c>
      <c r="E17877">
        <v>1</v>
      </c>
      <c r="F17877">
        <v>199.98</v>
      </c>
      <c r="G17877">
        <v>115.77</v>
      </c>
      <c r="H17877">
        <v>199.98</v>
      </c>
      <c r="I17877">
        <v>315.75</v>
      </c>
    </row>
    <row r="17878" spans="1:9" x14ac:dyDescent="0.3">
      <c r="A17878" s="1">
        <v>43282</v>
      </c>
      <c r="B17878" t="s">
        <v>47</v>
      </c>
      <c r="C17878" t="s">
        <v>6</v>
      </c>
      <c r="D17878" t="s">
        <v>7</v>
      </c>
      <c r="E17878">
        <v>3</v>
      </c>
      <c r="F17878">
        <v>569.97</v>
      </c>
      <c r="G17878">
        <v>183.03</v>
      </c>
      <c r="H17878">
        <v>189.99</v>
      </c>
      <c r="I17878">
        <v>753</v>
      </c>
    </row>
    <row r="17879" spans="1:9" x14ac:dyDescent="0.3">
      <c r="A17879" s="1">
        <v>43282</v>
      </c>
      <c r="B17879" t="s">
        <v>47</v>
      </c>
      <c r="C17879" t="s">
        <v>38</v>
      </c>
      <c r="D17879" t="s">
        <v>2</v>
      </c>
      <c r="E17879">
        <v>1</v>
      </c>
      <c r="F17879">
        <v>219.98</v>
      </c>
      <c r="G17879">
        <v>84.61</v>
      </c>
      <c r="H17879">
        <v>219.98</v>
      </c>
      <c r="I17879">
        <v>304.58999999999997</v>
      </c>
    </row>
    <row r="17880" spans="1:9" x14ac:dyDescent="0.3">
      <c r="A17880" s="1">
        <v>43282</v>
      </c>
      <c r="B17880" t="s">
        <v>47</v>
      </c>
      <c r="C17880" t="s">
        <v>26</v>
      </c>
      <c r="D17880" t="s">
        <v>4</v>
      </c>
      <c r="E17880">
        <v>1</v>
      </c>
      <c r="F17880">
        <v>149.94</v>
      </c>
      <c r="G17880">
        <v>58.85</v>
      </c>
      <c r="H17880">
        <v>149.94</v>
      </c>
      <c r="I17880">
        <v>208.79</v>
      </c>
    </row>
    <row r="17881" spans="1:9" x14ac:dyDescent="0.3">
      <c r="A17881" s="1">
        <v>43282</v>
      </c>
      <c r="B17881" t="s">
        <v>47</v>
      </c>
      <c r="C17881" t="s">
        <v>20</v>
      </c>
      <c r="D17881" t="s">
        <v>7</v>
      </c>
      <c r="E17881">
        <v>1</v>
      </c>
      <c r="F17881">
        <v>798</v>
      </c>
      <c r="G17881">
        <v>180.6</v>
      </c>
      <c r="H17881">
        <v>399</v>
      </c>
      <c r="I17881">
        <v>1957.2</v>
      </c>
    </row>
    <row r="17882" spans="1:9" x14ac:dyDescent="0.3">
      <c r="A17882" s="1">
        <v>43282</v>
      </c>
      <c r="B17882" t="s">
        <v>47</v>
      </c>
      <c r="C17882" t="s">
        <v>1</v>
      </c>
      <c r="D17882" t="s">
        <v>2</v>
      </c>
      <c r="E17882">
        <v>4</v>
      </c>
      <c r="F17882">
        <v>1454.8</v>
      </c>
      <c r="G17882">
        <v>387.05</v>
      </c>
      <c r="H17882">
        <v>161.63999999999999</v>
      </c>
      <c r="I17882">
        <v>8599.0499999999993</v>
      </c>
    </row>
    <row r="17883" spans="1:9" x14ac:dyDescent="0.3">
      <c r="A17883" s="1">
        <v>43282</v>
      </c>
      <c r="B17883" t="s">
        <v>47</v>
      </c>
      <c r="C17883" t="s">
        <v>1</v>
      </c>
      <c r="D17883" t="s">
        <v>7</v>
      </c>
      <c r="E17883">
        <v>11</v>
      </c>
      <c r="F17883">
        <v>2659.48</v>
      </c>
      <c r="G17883">
        <v>904.78</v>
      </c>
      <c r="H17883">
        <v>139.97</v>
      </c>
      <c r="I17883">
        <v>8033.78</v>
      </c>
    </row>
    <row r="17884" spans="1:9" x14ac:dyDescent="0.3">
      <c r="A17884" s="1">
        <v>43282</v>
      </c>
      <c r="B17884" t="s">
        <v>47</v>
      </c>
      <c r="C17884" t="s">
        <v>1</v>
      </c>
      <c r="D17884" t="s">
        <v>4</v>
      </c>
      <c r="E17884">
        <v>1</v>
      </c>
      <c r="F17884">
        <v>179.99</v>
      </c>
      <c r="G17884">
        <v>58.39</v>
      </c>
      <c r="H17884">
        <v>179.99</v>
      </c>
      <c r="I17884">
        <v>238.38</v>
      </c>
    </row>
    <row r="17885" spans="1:9" x14ac:dyDescent="0.3">
      <c r="A17885" s="1">
        <v>43282</v>
      </c>
      <c r="B17885" t="s">
        <v>47</v>
      </c>
      <c r="C17885" t="s">
        <v>1</v>
      </c>
      <c r="D17885" t="s">
        <v>19</v>
      </c>
      <c r="E17885">
        <v>1</v>
      </c>
      <c r="F17885">
        <v>149.97999999999999</v>
      </c>
      <c r="G17885">
        <v>45.04</v>
      </c>
      <c r="H17885">
        <v>149.97999999999999</v>
      </c>
      <c r="I17885">
        <v>195.02</v>
      </c>
    </row>
    <row r="17886" spans="1:9" x14ac:dyDescent="0.3">
      <c r="A17886" s="1">
        <v>43282</v>
      </c>
      <c r="B17886" t="s">
        <v>47</v>
      </c>
      <c r="C17886" t="s">
        <v>13</v>
      </c>
      <c r="D17886" t="s">
        <v>7</v>
      </c>
      <c r="E17886">
        <v>1</v>
      </c>
      <c r="F17886">
        <v>169.99</v>
      </c>
      <c r="G17886">
        <v>72.78</v>
      </c>
      <c r="H17886">
        <v>169.99</v>
      </c>
      <c r="I17886">
        <v>227.72</v>
      </c>
    </row>
    <row r="17887" spans="1:9" x14ac:dyDescent="0.3">
      <c r="A17887" s="1">
        <v>43282</v>
      </c>
      <c r="B17887" t="s">
        <v>47</v>
      </c>
      <c r="C17887" t="s">
        <v>13</v>
      </c>
      <c r="D17887" t="s">
        <v>19</v>
      </c>
      <c r="E17887">
        <v>1</v>
      </c>
      <c r="F17887">
        <v>169.99</v>
      </c>
      <c r="G17887">
        <v>72.78</v>
      </c>
      <c r="H17887">
        <v>169.99</v>
      </c>
      <c r="I17887">
        <v>15.05</v>
      </c>
    </row>
    <row r="17888" spans="1:9" x14ac:dyDescent="0.3">
      <c r="A17888" s="1">
        <v>43282</v>
      </c>
      <c r="B17888" t="s">
        <v>47</v>
      </c>
      <c r="C17888" t="s">
        <v>21</v>
      </c>
      <c r="D17888" t="s">
        <v>2</v>
      </c>
      <c r="E17888">
        <v>1</v>
      </c>
      <c r="F17888">
        <v>119.98</v>
      </c>
      <c r="G17888">
        <v>58.92</v>
      </c>
      <c r="H17888">
        <v>119.98</v>
      </c>
      <c r="I17888">
        <v>178.9</v>
      </c>
    </row>
    <row r="17889" spans="1:9" x14ac:dyDescent="0.3">
      <c r="A17889" s="1">
        <v>43282</v>
      </c>
      <c r="B17889" t="s">
        <v>47</v>
      </c>
      <c r="C17889" t="s">
        <v>8</v>
      </c>
      <c r="D17889" t="s">
        <v>2</v>
      </c>
      <c r="E17889">
        <v>1</v>
      </c>
      <c r="F17889">
        <v>139.99</v>
      </c>
      <c r="G17889">
        <v>57.46</v>
      </c>
      <c r="H17889">
        <v>139.99</v>
      </c>
      <c r="I17889">
        <v>197.45</v>
      </c>
    </row>
    <row r="17890" spans="1:9" x14ac:dyDescent="0.3">
      <c r="A17890" s="1">
        <v>43282</v>
      </c>
      <c r="B17890" t="s">
        <v>47</v>
      </c>
      <c r="C17890" t="s">
        <v>22</v>
      </c>
      <c r="D17890" t="s">
        <v>7</v>
      </c>
      <c r="E17890">
        <v>1</v>
      </c>
      <c r="F17890">
        <v>149.97999999999999</v>
      </c>
      <c r="G17890">
        <v>72.64</v>
      </c>
      <c r="H17890">
        <v>149.97999999999999</v>
      </c>
      <c r="I17890">
        <v>222.62</v>
      </c>
    </row>
    <row r="17891" spans="1:9" x14ac:dyDescent="0.3">
      <c r="A17891" s="1">
        <v>43282</v>
      </c>
      <c r="B17891" t="s">
        <v>47</v>
      </c>
      <c r="C17891" t="s">
        <v>3</v>
      </c>
      <c r="D17891" t="s">
        <v>2</v>
      </c>
      <c r="E17891">
        <v>11</v>
      </c>
      <c r="F17891">
        <v>1837.39</v>
      </c>
      <c r="G17891">
        <v>375.02</v>
      </c>
      <c r="H17891">
        <v>153.12</v>
      </c>
      <c r="I17891">
        <v>2489.61</v>
      </c>
    </row>
    <row r="17892" spans="1:9" x14ac:dyDescent="0.3">
      <c r="A17892" s="1">
        <v>43282</v>
      </c>
      <c r="B17892" t="s">
        <v>47</v>
      </c>
      <c r="C17892" t="s">
        <v>3</v>
      </c>
      <c r="D17892" t="s">
        <v>7</v>
      </c>
      <c r="E17892">
        <v>18</v>
      </c>
      <c r="F17892">
        <v>3709.05</v>
      </c>
      <c r="G17892">
        <v>605.66</v>
      </c>
      <c r="H17892">
        <v>176.62</v>
      </c>
      <c r="I17892">
        <v>5246.01</v>
      </c>
    </row>
    <row r="17893" spans="1:9" x14ac:dyDescent="0.3">
      <c r="A17893" s="1">
        <v>43282</v>
      </c>
      <c r="B17893" t="s">
        <v>47</v>
      </c>
      <c r="C17893" t="s">
        <v>3</v>
      </c>
      <c r="D17893" t="s">
        <v>4</v>
      </c>
      <c r="E17893">
        <v>1</v>
      </c>
      <c r="F17893">
        <v>136.99</v>
      </c>
      <c r="G17893">
        <v>66.040000000000006</v>
      </c>
      <c r="H17893">
        <v>136.99</v>
      </c>
      <c r="I17893">
        <v>203.03</v>
      </c>
    </row>
    <row r="17894" spans="1:9" x14ac:dyDescent="0.3">
      <c r="A17894" s="1">
        <v>43282</v>
      </c>
      <c r="B17894" t="s">
        <v>102</v>
      </c>
      <c r="C17894" t="s">
        <v>3</v>
      </c>
      <c r="D17894" t="s">
        <v>7</v>
      </c>
      <c r="E17894">
        <v>1</v>
      </c>
      <c r="F17894">
        <v>22.5</v>
      </c>
      <c r="G17894">
        <v>7.42</v>
      </c>
      <c r="H17894">
        <v>22.5</v>
      </c>
      <c r="I17894">
        <v>29.92</v>
      </c>
    </row>
    <row r="17895" spans="1:9" x14ac:dyDescent="0.3">
      <c r="A17895" s="1">
        <v>43282</v>
      </c>
      <c r="B17895" t="s">
        <v>102</v>
      </c>
      <c r="C17895" t="s">
        <v>3</v>
      </c>
      <c r="D17895" t="s">
        <v>4</v>
      </c>
      <c r="E17895">
        <v>1</v>
      </c>
      <c r="F17895">
        <v>35</v>
      </c>
      <c r="G17895">
        <v>19.440000000000001</v>
      </c>
      <c r="H17895">
        <v>35</v>
      </c>
      <c r="I17895">
        <v>54.44</v>
      </c>
    </row>
    <row r="17896" spans="1:9" x14ac:dyDescent="0.3">
      <c r="A17896" s="1">
        <v>43282</v>
      </c>
      <c r="B17896" t="s">
        <v>96</v>
      </c>
      <c r="C17896" t="s">
        <v>3</v>
      </c>
      <c r="D17896" t="s">
        <v>4</v>
      </c>
      <c r="E17896">
        <v>1</v>
      </c>
      <c r="F17896">
        <v>438</v>
      </c>
      <c r="G17896">
        <v>19.38</v>
      </c>
      <c r="H17896">
        <v>219</v>
      </c>
      <c r="I17896">
        <v>914.76</v>
      </c>
    </row>
    <row r="17897" spans="1:9" x14ac:dyDescent="0.3">
      <c r="A17897" s="1">
        <v>43282</v>
      </c>
      <c r="B17897" t="s">
        <v>48</v>
      </c>
      <c r="C17897" t="s">
        <v>75</v>
      </c>
      <c r="D17897" t="s">
        <v>7</v>
      </c>
      <c r="E17897">
        <v>1</v>
      </c>
      <c r="F17897">
        <v>44.99</v>
      </c>
      <c r="G17897">
        <v>23.04</v>
      </c>
      <c r="H17897">
        <v>44.99</v>
      </c>
      <c r="I17897">
        <v>68.03</v>
      </c>
    </row>
    <row r="17898" spans="1:9" x14ac:dyDescent="0.3">
      <c r="A17898" s="1">
        <v>43282</v>
      </c>
      <c r="B17898" t="s">
        <v>48</v>
      </c>
      <c r="C17898" t="s">
        <v>31</v>
      </c>
      <c r="D17898" t="s">
        <v>2</v>
      </c>
      <c r="E17898">
        <v>3</v>
      </c>
      <c r="F17898">
        <v>210.5</v>
      </c>
      <c r="G17898">
        <v>62.26</v>
      </c>
      <c r="H17898">
        <v>70.17</v>
      </c>
      <c r="I17898">
        <v>272.76</v>
      </c>
    </row>
    <row r="17899" spans="1:9" x14ac:dyDescent="0.3">
      <c r="A17899" s="1">
        <v>43282</v>
      </c>
      <c r="B17899" t="s">
        <v>48</v>
      </c>
      <c r="C17899" t="s">
        <v>31</v>
      </c>
      <c r="D17899" t="s">
        <v>7</v>
      </c>
      <c r="E17899">
        <v>5</v>
      </c>
      <c r="F17899">
        <v>512.98</v>
      </c>
      <c r="G17899">
        <v>108.24</v>
      </c>
      <c r="H17899">
        <v>102.6</v>
      </c>
      <c r="I17899">
        <v>621.22</v>
      </c>
    </row>
    <row r="17900" spans="1:9" x14ac:dyDescent="0.3">
      <c r="A17900" s="1">
        <v>43282</v>
      </c>
      <c r="B17900" t="s">
        <v>48</v>
      </c>
      <c r="C17900" t="s">
        <v>12</v>
      </c>
      <c r="D17900" t="s">
        <v>7</v>
      </c>
      <c r="E17900">
        <v>4</v>
      </c>
      <c r="F17900">
        <v>571.98</v>
      </c>
      <c r="G17900">
        <v>138.36000000000001</v>
      </c>
      <c r="H17900">
        <v>114.4</v>
      </c>
      <c r="I17900">
        <v>1144.6600000000001</v>
      </c>
    </row>
    <row r="17901" spans="1:9" x14ac:dyDescent="0.3">
      <c r="A17901" s="1">
        <v>43282</v>
      </c>
      <c r="B17901" t="s">
        <v>48</v>
      </c>
      <c r="C17901" t="s">
        <v>18</v>
      </c>
      <c r="D17901" t="s">
        <v>7</v>
      </c>
      <c r="E17901">
        <v>6</v>
      </c>
      <c r="F17901">
        <v>747.68</v>
      </c>
      <c r="G17901">
        <v>134.81</v>
      </c>
      <c r="H17901">
        <v>93.46</v>
      </c>
      <c r="I17901">
        <v>1081.31</v>
      </c>
    </row>
    <row r="17902" spans="1:9" x14ac:dyDescent="0.3">
      <c r="A17902" s="1">
        <v>43282</v>
      </c>
      <c r="B17902" t="s">
        <v>48</v>
      </c>
      <c r="C17902" t="s">
        <v>18</v>
      </c>
      <c r="D17902" t="s">
        <v>4</v>
      </c>
      <c r="E17902">
        <v>1</v>
      </c>
      <c r="F17902">
        <v>80</v>
      </c>
      <c r="G17902">
        <v>15.66</v>
      </c>
      <c r="H17902">
        <v>80</v>
      </c>
      <c r="I17902">
        <v>95.66</v>
      </c>
    </row>
    <row r="17903" spans="1:9" x14ac:dyDescent="0.3">
      <c r="A17903" s="1">
        <v>43282</v>
      </c>
      <c r="B17903" t="s">
        <v>48</v>
      </c>
      <c r="C17903" t="s">
        <v>18</v>
      </c>
      <c r="D17903" t="s">
        <v>19</v>
      </c>
      <c r="E17903">
        <v>1</v>
      </c>
      <c r="F17903">
        <v>189</v>
      </c>
      <c r="G17903">
        <v>16.420000000000002</v>
      </c>
      <c r="H17903">
        <v>189</v>
      </c>
      <c r="I17903">
        <v>50</v>
      </c>
    </row>
    <row r="17904" spans="1:9" x14ac:dyDescent="0.3">
      <c r="A17904" s="1">
        <v>43282</v>
      </c>
      <c r="B17904" t="s">
        <v>48</v>
      </c>
      <c r="C17904" t="s">
        <v>25</v>
      </c>
      <c r="D17904" t="s">
        <v>7</v>
      </c>
      <c r="E17904">
        <v>2</v>
      </c>
      <c r="F17904">
        <v>141.80000000000001</v>
      </c>
      <c r="G17904">
        <v>35.28</v>
      </c>
      <c r="H17904">
        <v>70.900000000000006</v>
      </c>
      <c r="I17904">
        <v>177.08</v>
      </c>
    </row>
    <row r="17905" spans="1:9" x14ac:dyDescent="0.3">
      <c r="A17905" s="1">
        <v>43282</v>
      </c>
      <c r="B17905" t="s">
        <v>48</v>
      </c>
      <c r="C17905" t="s">
        <v>37</v>
      </c>
      <c r="D17905" t="s">
        <v>2</v>
      </c>
      <c r="E17905">
        <v>3</v>
      </c>
      <c r="F17905">
        <v>229.7</v>
      </c>
      <c r="G17905">
        <v>90.78</v>
      </c>
      <c r="H17905">
        <v>45.94</v>
      </c>
      <c r="I17905">
        <v>537.98</v>
      </c>
    </row>
    <row r="17906" spans="1:9" x14ac:dyDescent="0.3">
      <c r="A17906" s="1">
        <v>43282</v>
      </c>
      <c r="B17906" t="s">
        <v>48</v>
      </c>
      <c r="C17906" t="s">
        <v>37</v>
      </c>
      <c r="D17906" t="s">
        <v>7</v>
      </c>
      <c r="E17906">
        <v>4</v>
      </c>
      <c r="F17906">
        <v>606.1</v>
      </c>
      <c r="G17906">
        <v>85.23</v>
      </c>
      <c r="H17906">
        <v>151.53</v>
      </c>
      <c r="I17906">
        <v>691.33</v>
      </c>
    </row>
    <row r="17907" spans="1:9" x14ac:dyDescent="0.3">
      <c r="A17907" s="1">
        <v>43282</v>
      </c>
      <c r="B17907" t="s">
        <v>48</v>
      </c>
      <c r="C17907" t="s">
        <v>44</v>
      </c>
      <c r="D17907" t="s">
        <v>7</v>
      </c>
      <c r="E17907">
        <v>1</v>
      </c>
      <c r="F17907">
        <v>235.9</v>
      </c>
      <c r="G17907">
        <v>52.37</v>
      </c>
      <c r="H17907">
        <v>235.9</v>
      </c>
      <c r="I17907">
        <v>288.27</v>
      </c>
    </row>
    <row r="17908" spans="1:9" x14ac:dyDescent="0.3">
      <c r="A17908" s="1">
        <v>43282</v>
      </c>
      <c r="B17908" t="s">
        <v>48</v>
      </c>
      <c r="C17908" t="s">
        <v>6</v>
      </c>
      <c r="D17908" t="s">
        <v>2</v>
      </c>
      <c r="E17908">
        <v>4</v>
      </c>
      <c r="F17908">
        <v>280.12</v>
      </c>
      <c r="G17908">
        <v>69.489999999999995</v>
      </c>
      <c r="H17908">
        <v>56.02</v>
      </c>
      <c r="I17908">
        <v>425.17</v>
      </c>
    </row>
    <row r="17909" spans="1:9" x14ac:dyDescent="0.3">
      <c r="A17909" s="1">
        <v>43282</v>
      </c>
      <c r="B17909" t="s">
        <v>48</v>
      </c>
      <c r="C17909" t="s">
        <v>6</v>
      </c>
      <c r="D17909" t="s">
        <v>7</v>
      </c>
      <c r="E17909">
        <v>12</v>
      </c>
      <c r="F17909">
        <v>1322.78</v>
      </c>
      <c r="G17909">
        <v>197.57</v>
      </c>
      <c r="H17909">
        <v>101.75</v>
      </c>
      <c r="I17909">
        <v>1549.77</v>
      </c>
    </row>
    <row r="17910" spans="1:9" x14ac:dyDescent="0.3">
      <c r="A17910" s="1">
        <v>43282</v>
      </c>
      <c r="B17910" t="s">
        <v>48</v>
      </c>
      <c r="C17910" t="s">
        <v>71</v>
      </c>
      <c r="D17910" t="s">
        <v>7</v>
      </c>
      <c r="E17910">
        <v>3</v>
      </c>
      <c r="F17910">
        <v>199.79</v>
      </c>
      <c r="G17910">
        <v>52.37</v>
      </c>
      <c r="H17910">
        <v>66.599999999999994</v>
      </c>
      <c r="I17910">
        <v>252.16</v>
      </c>
    </row>
    <row r="17911" spans="1:9" x14ac:dyDescent="0.3">
      <c r="A17911" s="1">
        <v>43282</v>
      </c>
      <c r="B17911" t="s">
        <v>48</v>
      </c>
      <c r="C17911" t="s">
        <v>38</v>
      </c>
      <c r="D17911" t="s">
        <v>7</v>
      </c>
      <c r="E17911">
        <v>1</v>
      </c>
      <c r="F17911">
        <v>88</v>
      </c>
      <c r="G17911">
        <v>44.48</v>
      </c>
      <c r="H17911">
        <v>44</v>
      </c>
      <c r="I17911">
        <v>264.95999999999998</v>
      </c>
    </row>
    <row r="17912" spans="1:9" x14ac:dyDescent="0.3">
      <c r="A17912" s="1">
        <v>43282</v>
      </c>
      <c r="B17912" t="s">
        <v>48</v>
      </c>
      <c r="C17912" t="s">
        <v>26</v>
      </c>
      <c r="D17912" t="s">
        <v>7</v>
      </c>
      <c r="E17912">
        <v>1</v>
      </c>
      <c r="F17912">
        <v>44.99</v>
      </c>
      <c r="G17912">
        <v>19.23</v>
      </c>
      <c r="H17912">
        <v>44.99</v>
      </c>
      <c r="I17912">
        <v>64.22</v>
      </c>
    </row>
    <row r="17913" spans="1:9" x14ac:dyDescent="0.3">
      <c r="A17913" s="1">
        <v>43282</v>
      </c>
      <c r="B17913" t="s">
        <v>48</v>
      </c>
      <c r="C17913" t="s">
        <v>26</v>
      </c>
      <c r="D17913" t="s">
        <v>19</v>
      </c>
      <c r="E17913">
        <v>1</v>
      </c>
      <c r="F17913">
        <v>19.8</v>
      </c>
      <c r="G17913">
        <v>38.08</v>
      </c>
      <c r="H17913">
        <v>9.9</v>
      </c>
      <c r="I17913">
        <v>28.94</v>
      </c>
    </row>
    <row r="17914" spans="1:9" x14ac:dyDescent="0.3">
      <c r="A17914" s="1">
        <v>43282</v>
      </c>
      <c r="B17914" t="s">
        <v>48</v>
      </c>
      <c r="C17914" t="s">
        <v>20</v>
      </c>
      <c r="D17914" t="s">
        <v>2</v>
      </c>
      <c r="E17914">
        <v>2</v>
      </c>
      <c r="F17914">
        <v>752.88</v>
      </c>
      <c r="G17914">
        <v>88.63</v>
      </c>
      <c r="H17914">
        <v>376.44</v>
      </c>
      <c r="I17914">
        <v>841.51</v>
      </c>
    </row>
    <row r="17915" spans="1:9" x14ac:dyDescent="0.3">
      <c r="A17915" s="1">
        <v>43282</v>
      </c>
      <c r="B17915" t="s">
        <v>48</v>
      </c>
      <c r="C17915" t="s">
        <v>20</v>
      </c>
      <c r="D17915" t="s">
        <v>7</v>
      </c>
      <c r="E17915">
        <v>1</v>
      </c>
      <c r="F17915">
        <v>682.98</v>
      </c>
      <c r="G17915">
        <v>69.23</v>
      </c>
      <c r="H17915">
        <v>682.98</v>
      </c>
      <c r="I17915">
        <v>752.21</v>
      </c>
    </row>
    <row r="17916" spans="1:9" x14ac:dyDescent="0.3">
      <c r="A17916" s="1">
        <v>43282</v>
      </c>
      <c r="B17916" t="s">
        <v>48</v>
      </c>
      <c r="C17916" t="s">
        <v>41</v>
      </c>
      <c r="D17916" t="s">
        <v>7</v>
      </c>
      <c r="E17916">
        <v>1</v>
      </c>
      <c r="F17916">
        <v>166</v>
      </c>
      <c r="G17916">
        <v>23.88</v>
      </c>
      <c r="H17916">
        <v>166</v>
      </c>
      <c r="I17916">
        <v>189.88</v>
      </c>
    </row>
    <row r="17917" spans="1:9" x14ac:dyDescent="0.3">
      <c r="A17917" s="1">
        <v>43282</v>
      </c>
      <c r="B17917" t="s">
        <v>48</v>
      </c>
      <c r="C17917" t="s">
        <v>15</v>
      </c>
      <c r="D17917" t="s">
        <v>2</v>
      </c>
      <c r="E17917">
        <v>2</v>
      </c>
      <c r="F17917">
        <v>80.900000000000006</v>
      </c>
      <c r="G17917">
        <v>33.76</v>
      </c>
      <c r="H17917">
        <v>40.450000000000003</v>
      </c>
      <c r="I17917">
        <v>114.66</v>
      </c>
    </row>
    <row r="17918" spans="1:9" x14ac:dyDescent="0.3">
      <c r="A17918" s="1">
        <v>43282</v>
      </c>
      <c r="B17918" t="s">
        <v>48</v>
      </c>
      <c r="C17918" t="s">
        <v>15</v>
      </c>
      <c r="D17918" t="s">
        <v>7</v>
      </c>
      <c r="E17918">
        <v>13</v>
      </c>
      <c r="F17918">
        <v>2024.34</v>
      </c>
      <c r="G17918">
        <v>217.1</v>
      </c>
      <c r="H17918">
        <v>112.46</v>
      </c>
      <c r="I17918">
        <v>2746.19</v>
      </c>
    </row>
    <row r="17919" spans="1:9" x14ac:dyDescent="0.3">
      <c r="A17919" s="1">
        <v>43282</v>
      </c>
      <c r="B17919" t="s">
        <v>48</v>
      </c>
      <c r="C17919" t="s">
        <v>1</v>
      </c>
      <c r="D17919" t="s">
        <v>2</v>
      </c>
      <c r="E17919">
        <v>2</v>
      </c>
      <c r="F17919">
        <v>99.98</v>
      </c>
      <c r="G17919">
        <v>36.9</v>
      </c>
      <c r="H17919">
        <v>49.99</v>
      </c>
      <c r="I17919">
        <v>136.88</v>
      </c>
    </row>
    <row r="17920" spans="1:9" x14ac:dyDescent="0.3">
      <c r="A17920" s="1">
        <v>43282</v>
      </c>
      <c r="B17920" t="s">
        <v>48</v>
      </c>
      <c r="C17920" t="s">
        <v>1</v>
      </c>
      <c r="D17920" t="s">
        <v>7</v>
      </c>
      <c r="E17920">
        <v>13</v>
      </c>
      <c r="F17920">
        <v>1440.93</v>
      </c>
      <c r="G17920">
        <v>230.21</v>
      </c>
      <c r="H17920">
        <v>102.92</v>
      </c>
      <c r="I17920">
        <v>2030.49</v>
      </c>
    </row>
    <row r="17921" spans="1:9" x14ac:dyDescent="0.3">
      <c r="A17921" s="1">
        <v>43282</v>
      </c>
      <c r="B17921" t="s">
        <v>48</v>
      </c>
      <c r="C17921" t="s">
        <v>21</v>
      </c>
      <c r="D17921" t="s">
        <v>2</v>
      </c>
      <c r="E17921">
        <v>1</v>
      </c>
      <c r="F17921">
        <v>59</v>
      </c>
      <c r="G17921">
        <v>18.510000000000002</v>
      </c>
      <c r="H17921">
        <v>59</v>
      </c>
      <c r="I17921">
        <v>77.510000000000005</v>
      </c>
    </row>
    <row r="17922" spans="1:9" x14ac:dyDescent="0.3">
      <c r="A17922" s="1">
        <v>43282</v>
      </c>
      <c r="B17922" t="s">
        <v>48</v>
      </c>
      <c r="C17922" t="s">
        <v>21</v>
      </c>
      <c r="D17922" t="s">
        <v>7</v>
      </c>
      <c r="E17922">
        <v>5</v>
      </c>
      <c r="F17922">
        <v>948.14</v>
      </c>
      <c r="G17922">
        <v>97.42</v>
      </c>
      <c r="H17922">
        <v>189.63</v>
      </c>
      <c r="I17922">
        <v>1045.56</v>
      </c>
    </row>
    <row r="17923" spans="1:9" x14ac:dyDescent="0.3">
      <c r="A17923" s="1">
        <v>43282</v>
      </c>
      <c r="B17923" t="s">
        <v>48</v>
      </c>
      <c r="C17923" t="s">
        <v>21</v>
      </c>
      <c r="D17923" t="s">
        <v>4</v>
      </c>
      <c r="E17923">
        <v>1</v>
      </c>
      <c r="F17923">
        <v>146.99</v>
      </c>
      <c r="G17923">
        <v>19.13</v>
      </c>
      <c r="H17923">
        <v>146.99</v>
      </c>
      <c r="I17923">
        <v>166.12</v>
      </c>
    </row>
    <row r="17924" spans="1:9" x14ac:dyDescent="0.3">
      <c r="A17924" s="1">
        <v>43282</v>
      </c>
      <c r="B17924" t="s">
        <v>48</v>
      </c>
      <c r="C17924" t="s">
        <v>8</v>
      </c>
      <c r="D17924" t="s">
        <v>7</v>
      </c>
      <c r="E17924">
        <v>1</v>
      </c>
      <c r="F17924">
        <v>689.9</v>
      </c>
      <c r="G17924">
        <v>40.18</v>
      </c>
      <c r="H17924">
        <v>689.9</v>
      </c>
      <c r="I17924">
        <v>730.08</v>
      </c>
    </row>
    <row r="17925" spans="1:9" x14ac:dyDescent="0.3">
      <c r="A17925" s="1">
        <v>43282</v>
      </c>
      <c r="B17925" t="s">
        <v>48</v>
      </c>
      <c r="C17925" t="s">
        <v>3</v>
      </c>
      <c r="D17925" t="s">
        <v>2</v>
      </c>
      <c r="E17925">
        <v>13</v>
      </c>
      <c r="F17925">
        <v>1435.08</v>
      </c>
      <c r="G17925">
        <v>199.48</v>
      </c>
      <c r="H17925">
        <v>95.67</v>
      </c>
      <c r="I17925">
        <v>1889.75</v>
      </c>
    </row>
    <row r="17926" spans="1:9" x14ac:dyDescent="0.3">
      <c r="A17926" s="1">
        <v>43282</v>
      </c>
      <c r="B17926" t="s">
        <v>48</v>
      </c>
      <c r="C17926" t="s">
        <v>3</v>
      </c>
      <c r="D17926" t="s">
        <v>7</v>
      </c>
      <c r="E17926">
        <v>60</v>
      </c>
      <c r="F17926">
        <v>6776.74</v>
      </c>
      <c r="G17926">
        <v>950.62</v>
      </c>
      <c r="H17926">
        <v>90.36</v>
      </c>
      <c r="I17926">
        <v>10497.6</v>
      </c>
    </row>
    <row r="17927" spans="1:9" x14ac:dyDescent="0.3">
      <c r="A17927" s="1">
        <v>43282</v>
      </c>
      <c r="B17927" t="s">
        <v>48</v>
      </c>
      <c r="C17927" t="s">
        <v>3</v>
      </c>
      <c r="D17927" t="s">
        <v>19</v>
      </c>
      <c r="E17927">
        <v>2</v>
      </c>
      <c r="F17927">
        <v>109.88</v>
      </c>
      <c r="G17927">
        <v>22.57</v>
      </c>
      <c r="H17927">
        <v>36.630000000000003</v>
      </c>
      <c r="I17927">
        <v>183.17</v>
      </c>
    </row>
    <row r="17928" spans="1:9" x14ac:dyDescent="0.3">
      <c r="A17928" s="1">
        <v>43282</v>
      </c>
      <c r="B17928" t="s">
        <v>49</v>
      </c>
      <c r="C17928" t="s">
        <v>75</v>
      </c>
      <c r="D17928" t="s">
        <v>7</v>
      </c>
      <c r="E17928">
        <v>1</v>
      </c>
      <c r="F17928">
        <v>69.900000000000006</v>
      </c>
      <c r="G17928">
        <v>24.84</v>
      </c>
      <c r="H17928">
        <v>69.900000000000006</v>
      </c>
      <c r="I17928">
        <v>94.74</v>
      </c>
    </row>
    <row r="17929" spans="1:9" x14ac:dyDescent="0.3">
      <c r="A17929" s="1">
        <v>43282</v>
      </c>
      <c r="B17929" t="s">
        <v>49</v>
      </c>
      <c r="C17929" t="s">
        <v>31</v>
      </c>
      <c r="D17929" t="s">
        <v>7</v>
      </c>
      <c r="E17929">
        <v>7</v>
      </c>
      <c r="F17929">
        <v>740.03</v>
      </c>
      <c r="G17929">
        <v>232.76</v>
      </c>
      <c r="H17929">
        <v>92.5</v>
      </c>
      <c r="I17929">
        <v>1076.8699999999999</v>
      </c>
    </row>
    <row r="17930" spans="1:9" x14ac:dyDescent="0.3">
      <c r="A17930" s="1">
        <v>43282</v>
      </c>
      <c r="B17930" t="s">
        <v>49</v>
      </c>
      <c r="C17930" t="s">
        <v>18</v>
      </c>
      <c r="D17930" t="s">
        <v>7</v>
      </c>
      <c r="E17930">
        <v>4</v>
      </c>
      <c r="F17930">
        <v>866.77</v>
      </c>
      <c r="G17930">
        <v>215.16</v>
      </c>
      <c r="H17930">
        <v>123.82</v>
      </c>
      <c r="I17930">
        <v>1981.87</v>
      </c>
    </row>
    <row r="17931" spans="1:9" x14ac:dyDescent="0.3">
      <c r="A17931" s="1">
        <v>43282</v>
      </c>
      <c r="B17931" t="s">
        <v>49</v>
      </c>
      <c r="C17931" t="s">
        <v>25</v>
      </c>
      <c r="D17931" t="s">
        <v>7</v>
      </c>
      <c r="E17931">
        <v>1</v>
      </c>
      <c r="F17931">
        <v>49.9</v>
      </c>
      <c r="G17931">
        <v>23.15</v>
      </c>
      <c r="H17931">
        <v>49.9</v>
      </c>
      <c r="I17931">
        <v>73.05</v>
      </c>
    </row>
    <row r="17932" spans="1:9" x14ac:dyDescent="0.3">
      <c r="A17932" s="1">
        <v>43282</v>
      </c>
      <c r="B17932" t="s">
        <v>49</v>
      </c>
      <c r="C17932" t="s">
        <v>37</v>
      </c>
      <c r="D17932" t="s">
        <v>7</v>
      </c>
      <c r="E17932">
        <v>2</v>
      </c>
      <c r="F17932">
        <v>279.88</v>
      </c>
      <c r="G17932">
        <v>62.81</v>
      </c>
      <c r="H17932">
        <v>93.29</v>
      </c>
      <c r="I17932">
        <v>608.15</v>
      </c>
    </row>
    <row r="17933" spans="1:9" x14ac:dyDescent="0.3">
      <c r="A17933" s="1">
        <v>43282</v>
      </c>
      <c r="B17933" t="s">
        <v>49</v>
      </c>
      <c r="C17933" t="s">
        <v>44</v>
      </c>
      <c r="D17933" t="s">
        <v>7</v>
      </c>
      <c r="E17933">
        <v>2</v>
      </c>
      <c r="F17933">
        <v>189.9</v>
      </c>
      <c r="G17933">
        <v>104.4</v>
      </c>
      <c r="H17933">
        <v>94.95</v>
      </c>
      <c r="I17933">
        <v>294.3</v>
      </c>
    </row>
    <row r="17934" spans="1:9" x14ac:dyDescent="0.3">
      <c r="A17934" s="1">
        <v>43282</v>
      </c>
      <c r="B17934" t="s">
        <v>49</v>
      </c>
      <c r="C17934" t="s">
        <v>6</v>
      </c>
      <c r="D17934" t="s">
        <v>2</v>
      </c>
      <c r="E17934">
        <v>4</v>
      </c>
      <c r="F17934">
        <v>494.88</v>
      </c>
      <c r="G17934">
        <v>72.88</v>
      </c>
      <c r="H17934">
        <v>123.72</v>
      </c>
      <c r="I17934">
        <v>567.76</v>
      </c>
    </row>
    <row r="17935" spans="1:9" x14ac:dyDescent="0.3">
      <c r="A17935" s="1">
        <v>43282</v>
      </c>
      <c r="B17935" t="s">
        <v>49</v>
      </c>
      <c r="C17935" t="s">
        <v>6</v>
      </c>
      <c r="D17935" t="s">
        <v>7</v>
      </c>
      <c r="E17935">
        <v>8</v>
      </c>
      <c r="F17935">
        <v>1221.3599999999999</v>
      </c>
      <c r="G17935">
        <v>209.56</v>
      </c>
      <c r="H17935">
        <v>122.14</v>
      </c>
      <c r="I17935">
        <v>1810.68</v>
      </c>
    </row>
    <row r="17936" spans="1:9" x14ac:dyDescent="0.3">
      <c r="A17936" s="1">
        <v>43282</v>
      </c>
      <c r="B17936" t="s">
        <v>49</v>
      </c>
      <c r="C17936" t="s">
        <v>6</v>
      </c>
      <c r="D17936" t="s">
        <v>4</v>
      </c>
      <c r="E17936">
        <v>1</v>
      </c>
      <c r="F17936">
        <v>78.900000000000006</v>
      </c>
      <c r="G17936">
        <v>18.649999999999999</v>
      </c>
      <c r="H17936">
        <v>78.900000000000006</v>
      </c>
      <c r="I17936">
        <v>97.55</v>
      </c>
    </row>
    <row r="17937" spans="1:9" x14ac:dyDescent="0.3">
      <c r="A17937" s="1">
        <v>43282</v>
      </c>
      <c r="B17937" t="s">
        <v>49</v>
      </c>
      <c r="C17937" t="s">
        <v>6</v>
      </c>
      <c r="D17937" t="s">
        <v>19</v>
      </c>
      <c r="E17937">
        <v>1</v>
      </c>
      <c r="F17937">
        <v>29.9</v>
      </c>
      <c r="G17937">
        <v>15.31</v>
      </c>
      <c r="H17937">
        <v>29.9</v>
      </c>
      <c r="I17937">
        <v>25</v>
      </c>
    </row>
    <row r="17938" spans="1:9" x14ac:dyDescent="0.3">
      <c r="A17938" s="1">
        <v>43282</v>
      </c>
      <c r="B17938" t="s">
        <v>49</v>
      </c>
      <c r="C17938" t="s">
        <v>71</v>
      </c>
      <c r="D17938" t="s">
        <v>2</v>
      </c>
      <c r="E17938">
        <v>1</v>
      </c>
      <c r="F17938">
        <v>59.99</v>
      </c>
      <c r="G17938">
        <v>35.65</v>
      </c>
      <c r="H17938">
        <v>59.99</v>
      </c>
      <c r="I17938">
        <v>95.64</v>
      </c>
    </row>
    <row r="17939" spans="1:9" x14ac:dyDescent="0.3">
      <c r="A17939" s="1">
        <v>43282</v>
      </c>
      <c r="B17939" t="s">
        <v>49</v>
      </c>
      <c r="C17939" t="s">
        <v>38</v>
      </c>
      <c r="D17939" t="s">
        <v>7</v>
      </c>
      <c r="E17939">
        <v>2</v>
      </c>
      <c r="F17939">
        <v>840</v>
      </c>
      <c r="G17939">
        <v>75.12</v>
      </c>
      <c r="H17939">
        <v>420</v>
      </c>
      <c r="I17939">
        <v>915.12</v>
      </c>
    </row>
    <row r="17940" spans="1:9" x14ac:dyDescent="0.3">
      <c r="A17940" s="1">
        <v>43282</v>
      </c>
      <c r="B17940" t="s">
        <v>49</v>
      </c>
      <c r="C17940" t="s">
        <v>26</v>
      </c>
      <c r="D17940" t="s">
        <v>7</v>
      </c>
      <c r="E17940">
        <v>1</v>
      </c>
      <c r="F17940">
        <v>49.9</v>
      </c>
      <c r="G17940">
        <v>20.62</v>
      </c>
      <c r="H17940">
        <v>49.9</v>
      </c>
      <c r="I17940">
        <v>70.52</v>
      </c>
    </row>
    <row r="17941" spans="1:9" x14ac:dyDescent="0.3">
      <c r="A17941" s="1">
        <v>43282</v>
      </c>
      <c r="B17941" t="s">
        <v>49</v>
      </c>
      <c r="C17941" t="s">
        <v>53</v>
      </c>
      <c r="D17941" t="s">
        <v>7</v>
      </c>
      <c r="E17941">
        <v>1</v>
      </c>
      <c r="F17941">
        <v>148</v>
      </c>
      <c r="G17941">
        <v>23.76</v>
      </c>
      <c r="H17941">
        <v>148</v>
      </c>
      <c r="I17941">
        <v>171.76</v>
      </c>
    </row>
    <row r="17942" spans="1:9" x14ac:dyDescent="0.3">
      <c r="A17942" s="1">
        <v>43282</v>
      </c>
      <c r="B17942" t="s">
        <v>49</v>
      </c>
      <c r="C17942" t="s">
        <v>20</v>
      </c>
      <c r="D17942" t="s">
        <v>7</v>
      </c>
      <c r="E17942">
        <v>1</v>
      </c>
      <c r="F17942">
        <v>36.99</v>
      </c>
      <c r="G17942">
        <v>42.54</v>
      </c>
      <c r="H17942">
        <v>36.99</v>
      </c>
      <c r="I17942">
        <v>79.53</v>
      </c>
    </row>
    <row r="17943" spans="1:9" x14ac:dyDescent="0.3">
      <c r="A17943" s="1">
        <v>43282</v>
      </c>
      <c r="B17943" t="s">
        <v>49</v>
      </c>
      <c r="C17943" t="s">
        <v>41</v>
      </c>
      <c r="D17943" t="s">
        <v>7</v>
      </c>
      <c r="E17943">
        <v>1</v>
      </c>
      <c r="F17943">
        <v>209.9</v>
      </c>
      <c r="G17943">
        <v>84.39</v>
      </c>
      <c r="H17943">
        <v>209.9</v>
      </c>
      <c r="I17943">
        <v>294.29000000000002</v>
      </c>
    </row>
    <row r="17944" spans="1:9" x14ac:dyDescent="0.3">
      <c r="A17944" s="1">
        <v>43282</v>
      </c>
      <c r="B17944" t="s">
        <v>49</v>
      </c>
      <c r="C17944" t="s">
        <v>15</v>
      </c>
      <c r="D17944" t="s">
        <v>2</v>
      </c>
      <c r="E17944">
        <v>1</v>
      </c>
      <c r="F17944">
        <v>195</v>
      </c>
      <c r="G17944">
        <v>16.440000000000001</v>
      </c>
      <c r="H17944">
        <v>195</v>
      </c>
      <c r="I17944">
        <v>211.44</v>
      </c>
    </row>
    <row r="17945" spans="1:9" x14ac:dyDescent="0.3">
      <c r="A17945" s="1">
        <v>43282</v>
      </c>
      <c r="B17945" t="s">
        <v>49</v>
      </c>
      <c r="C17945" t="s">
        <v>15</v>
      </c>
      <c r="D17945" t="s">
        <v>7</v>
      </c>
      <c r="E17945">
        <v>1</v>
      </c>
      <c r="F17945">
        <v>39.9</v>
      </c>
      <c r="G17945">
        <v>18.38</v>
      </c>
      <c r="H17945">
        <v>39.9</v>
      </c>
      <c r="I17945">
        <v>58.28</v>
      </c>
    </row>
    <row r="17946" spans="1:9" x14ac:dyDescent="0.3">
      <c r="A17946" s="1">
        <v>43282</v>
      </c>
      <c r="B17946" t="s">
        <v>49</v>
      </c>
      <c r="C17946" t="s">
        <v>1</v>
      </c>
      <c r="D17946" t="s">
        <v>2</v>
      </c>
      <c r="E17946">
        <v>2</v>
      </c>
      <c r="F17946">
        <v>421.99</v>
      </c>
      <c r="G17946">
        <v>50.46</v>
      </c>
      <c r="H17946">
        <v>211</v>
      </c>
      <c r="I17946">
        <v>472.45</v>
      </c>
    </row>
    <row r="17947" spans="1:9" x14ac:dyDescent="0.3">
      <c r="A17947" s="1">
        <v>43282</v>
      </c>
      <c r="B17947" t="s">
        <v>49</v>
      </c>
      <c r="C17947" t="s">
        <v>1</v>
      </c>
      <c r="D17947" t="s">
        <v>7</v>
      </c>
      <c r="E17947">
        <v>9</v>
      </c>
      <c r="F17947">
        <v>956.32</v>
      </c>
      <c r="G17947">
        <v>236.13</v>
      </c>
      <c r="H17947">
        <v>106.26</v>
      </c>
      <c r="I17947">
        <v>1192.45</v>
      </c>
    </row>
    <row r="17948" spans="1:9" x14ac:dyDescent="0.3">
      <c r="A17948" s="1">
        <v>43282</v>
      </c>
      <c r="B17948" t="s">
        <v>49</v>
      </c>
      <c r="C17948" t="s">
        <v>1</v>
      </c>
      <c r="D17948" t="s">
        <v>4</v>
      </c>
      <c r="E17948">
        <v>2</v>
      </c>
      <c r="F17948">
        <v>289.89</v>
      </c>
      <c r="G17948">
        <v>28.64</v>
      </c>
      <c r="H17948">
        <v>144.94999999999999</v>
      </c>
      <c r="I17948">
        <v>318.52999999999997</v>
      </c>
    </row>
    <row r="17949" spans="1:9" x14ac:dyDescent="0.3">
      <c r="A17949" s="1">
        <v>43282</v>
      </c>
      <c r="B17949" t="s">
        <v>49</v>
      </c>
      <c r="C17949" t="s">
        <v>21</v>
      </c>
      <c r="D17949" t="s">
        <v>2</v>
      </c>
      <c r="E17949">
        <v>1</v>
      </c>
      <c r="F17949">
        <v>107.99</v>
      </c>
      <c r="G17949">
        <v>22.69</v>
      </c>
      <c r="H17949">
        <v>107.99</v>
      </c>
      <c r="I17949">
        <v>130.68</v>
      </c>
    </row>
    <row r="17950" spans="1:9" x14ac:dyDescent="0.3">
      <c r="A17950" s="1">
        <v>43282</v>
      </c>
      <c r="B17950" t="s">
        <v>49</v>
      </c>
      <c r="C17950" t="s">
        <v>21</v>
      </c>
      <c r="D17950" t="s">
        <v>7</v>
      </c>
      <c r="E17950">
        <v>5</v>
      </c>
      <c r="F17950">
        <v>593.79999999999995</v>
      </c>
      <c r="G17950">
        <v>162.51</v>
      </c>
      <c r="H17950">
        <v>98.97</v>
      </c>
      <c r="I17950">
        <v>905.51</v>
      </c>
    </row>
    <row r="17951" spans="1:9" x14ac:dyDescent="0.3">
      <c r="A17951" s="1">
        <v>43282</v>
      </c>
      <c r="B17951" t="s">
        <v>49</v>
      </c>
      <c r="C17951" t="s">
        <v>21</v>
      </c>
      <c r="D17951" t="s">
        <v>4</v>
      </c>
      <c r="E17951">
        <v>1</v>
      </c>
      <c r="F17951">
        <v>129.97</v>
      </c>
      <c r="G17951">
        <v>19.010000000000002</v>
      </c>
      <c r="H17951">
        <v>129.97</v>
      </c>
      <c r="I17951">
        <v>148.97999999999999</v>
      </c>
    </row>
    <row r="17952" spans="1:9" x14ac:dyDescent="0.3">
      <c r="A17952" s="1">
        <v>43282</v>
      </c>
      <c r="B17952" t="s">
        <v>49</v>
      </c>
      <c r="C17952" t="s">
        <v>8</v>
      </c>
      <c r="D17952" t="s">
        <v>2</v>
      </c>
      <c r="E17952">
        <v>1</v>
      </c>
      <c r="F17952">
        <v>24.9</v>
      </c>
      <c r="G17952">
        <v>18.27</v>
      </c>
      <c r="H17952">
        <v>24.9</v>
      </c>
      <c r="I17952">
        <v>43.17</v>
      </c>
    </row>
    <row r="17953" spans="1:9" x14ac:dyDescent="0.3">
      <c r="A17953" s="1">
        <v>43282</v>
      </c>
      <c r="B17953" t="s">
        <v>49</v>
      </c>
      <c r="C17953" t="s">
        <v>8</v>
      </c>
      <c r="D17953" t="s">
        <v>7</v>
      </c>
      <c r="E17953">
        <v>3</v>
      </c>
      <c r="F17953">
        <v>302.82</v>
      </c>
      <c r="G17953">
        <v>132.49</v>
      </c>
      <c r="H17953">
        <v>100.94</v>
      </c>
      <c r="I17953">
        <v>435.31</v>
      </c>
    </row>
    <row r="17954" spans="1:9" x14ac:dyDescent="0.3">
      <c r="A17954" s="1">
        <v>43282</v>
      </c>
      <c r="B17954" t="s">
        <v>49</v>
      </c>
      <c r="C17954" t="s">
        <v>3</v>
      </c>
      <c r="D17954" t="s">
        <v>2</v>
      </c>
      <c r="E17954">
        <v>15</v>
      </c>
      <c r="F17954">
        <v>2811.84</v>
      </c>
      <c r="G17954">
        <v>372.33</v>
      </c>
      <c r="H17954">
        <v>156.21</v>
      </c>
      <c r="I17954">
        <v>3925.73</v>
      </c>
    </row>
    <row r="17955" spans="1:9" x14ac:dyDescent="0.3">
      <c r="A17955" s="1">
        <v>43282</v>
      </c>
      <c r="B17955" t="s">
        <v>49</v>
      </c>
      <c r="C17955" t="s">
        <v>3</v>
      </c>
      <c r="D17955" t="s">
        <v>7</v>
      </c>
      <c r="E17955">
        <v>56</v>
      </c>
      <c r="F17955">
        <v>7739.23</v>
      </c>
      <c r="G17955">
        <v>1268.69</v>
      </c>
      <c r="H17955">
        <v>119.07</v>
      </c>
      <c r="I17955">
        <v>10764.78</v>
      </c>
    </row>
    <row r="17956" spans="1:9" x14ac:dyDescent="0.3">
      <c r="A17956" s="1">
        <v>43282</v>
      </c>
      <c r="B17956" t="s">
        <v>49</v>
      </c>
      <c r="C17956" t="s">
        <v>3</v>
      </c>
      <c r="D17956" t="s">
        <v>4</v>
      </c>
      <c r="E17956">
        <v>4</v>
      </c>
      <c r="F17956">
        <v>393.9</v>
      </c>
      <c r="G17956">
        <v>63.74</v>
      </c>
      <c r="H17956">
        <v>98.48</v>
      </c>
      <c r="I17956">
        <v>457.64</v>
      </c>
    </row>
    <row r="17957" spans="1:9" x14ac:dyDescent="0.3">
      <c r="A17957" s="1">
        <v>43282</v>
      </c>
      <c r="B17957" t="s">
        <v>49</v>
      </c>
      <c r="C17957" t="s">
        <v>3</v>
      </c>
      <c r="D17957" t="s">
        <v>19</v>
      </c>
      <c r="E17957">
        <v>3</v>
      </c>
      <c r="F17957">
        <v>259.8</v>
      </c>
      <c r="G17957">
        <v>60.63</v>
      </c>
      <c r="H17957">
        <v>86.6</v>
      </c>
      <c r="I17957">
        <v>190.88</v>
      </c>
    </row>
    <row r="17958" spans="1:9" x14ac:dyDescent="0.3">
      <c r="A17958" s="1">
        <v>43282</v>
      </c>
      <c r="B17958" t="s">
        <v>104</v>
      </c>
      <c r="C17958" t="s">
        <v>31</v>
      </c>
      <c r="D17958" t="s">
        <v>4</v>
      </c>
      <c r="E17958">
        <v>1</v>
      </c>
      <c r="F17958">
        <v>21.52</v>
      </c>
      <c r="G17958">
        <v>23.3</v>
      </c>
      <c r="H17958">
        <v>21.52</v>
      </c>
      <c r="I17958">
        <v>44.82</v>
      </c>
    </row>
    <row r="17959" spans="1:9" x14ac:dyDescent="0.3">
      <c r="A17959" s="1">
        <v>43282</v>
      </c>
      <c r="B17959" t="s">
        <v>104</v>
      </c>
      <c r="C17959" t="s">
        <v>6</v>
      </c>
      <c r="D17959" t="s">
        <v>7</v>
      </c>
      <c r="E17959">
        <v>1</v>
      </c>
      <c r="F17959">
        <v>34.9</v>
      </c>
      <c r="G17959">
        <v>18.34</v>
      </c>
      <c r="H17959">
        <v>34.9</v>
      </c>
      <c r="I17959">
        <v>53.24</v>
      </c>
    </row>
    <row r="17960" spans="1:9" x14ac:dyDescent="0.3">
      <c r="A17960" s="1">
        <v>43282</v>
      </c>
      <c r="B17960" t="s">
        <v>104</v>
      </c>
      <c r="C17960" t="s">
        <v>3</v>
      </c>
      <c r="D17960" t="s">
        <v>2</v>
      </c>
      <c r="E17960">
        <v>2</v>
      </c>
      <c r="F17960">
        <v>56.58</v>
      </c>
      <c r="G17960">
        <v>31.2</v>
      </c>
      <c r="H17960">
        <v>18.86</v>
      </c>
      <c r="I17960">
        <v>145.13999999999999</v>
      </c>
    </row>
    <row r="17961" spans="1:9" x14ac:dyDescent="0.3">
      <c r="A17961" s="1">
        <v>43282</v>
      </c>
      <c r="B17961" t="s">
        <v>104</v>
      </c>
      <c r="C17961" t="s">
        <v>3</v>
      </c>
      <c r="D17961" t="s">
        <v>7</v>
      </c>
      <c r="E17961">
        <v>2</v>
      </c>
      <c r="F17961">
        <v>41.61</v>
      </c>
      <c r="G17961">
        <v>20.059999999999999</v>
      </c>
      <c r="H17961">
        <v>20.81</v>
      </c>
      <c r="I17961">
        <v>61.67</v>
      </c>
    </row>
    <row r="17962" spans="1:9" x14ac:dyDescent="0.3">
      <c r="A17962" s="1">
        <v>43282</v>
      </c>
      <c r="B17962" t="s">
        <v>104</v>
      </c>
      <c r="C17962" t="s">
        <v>3</v>
      </c>
      <c r="D17962" t="s">
        <v>4</v>
      </c>
      <c r="E17962">
        <v>1</v>
      </c>
      <c r="F17962">
        <v>17.420000000000002</v>
      </c>
      <c r="G17962">
        <v>11.15</v>
      </c>
      <c r="H17962">
        <v>17.420000000000002</v>
      </c>
      <c r="I17962">
        <v>28.57</v>
      </c>
    </row>
    <row r="17963" spans="1:9" x14ac:dyDescent="0.3">
      <c r="A17963" s="1">
        <v>43282</v>
      </c>
      <c r="B17963" t="s">
        <v>90</v>
      </c>
      <c r="C17963" t="s">
        <v>31</v>
      </c>
      <c r="D17963" t="s">
        <v>4</v>
      </c>
      <c r="E17963">
        <v>1</v>
      </c>
      <c r="F17963">
        <v>230</v>
      </c>
      <c r="G17963">
        <v>28.56</v>
      </c>
      <c r="H17963">
        <v>230</v>
      </c>
      <c r="I17963">
        <v>258.56</v>
      </c>
    </row>
    <row r="17964" spans="1:9" x14ac:dyDescent="0.3">
      <c r="A17964" s="1">
        <v>43282</v>
      </c>
      <c r="B17964" t="s">
        <v>90</v>
      </c>
      <c r="C17964" t="s">
        <v>37</v>
      </c>
      <c r="D17964" t="s">
        <v>2</v>
      </c>
      <c r="E17964">
        <v>2</v>
      </c>
      <c r="F17964">
        <v>245.54</v>
      </c>
      <c r="G17964">
        <v>50.03</v>
      </c>
      <c r="H17964">
        <v>81.849999999999994</v>
      </c>
      <c r="I17964">
        <v>517.65</v>
      </c>
    </row>
    <row r="17965" spans="1:9" x14ac:dyDescent="0.3">
      <c r="A17965" s="1">
        <v>43282</v>
      </c>
      <c r="B17965" t="s">
        <v>90</v>
      </c>
      <c r="C17965" t="s">
        <v>6</v>
      </c>
      <c r="D17965" t="s">
        <v>2</v>
      </c>
      <c r="E17965">
        <v>2</v>
      </c>
      <c r="F17965">
        <v>154.9</v>
      </c>
      <c r="G17965">
        <v>44.32</v>
      </c>
      <c r="H17965">
        <v>77.45</v>
      </c>
      <c r="I17965">
        <v>199.22</v>
      </c>
    </row>
    <row r="17966" spans="1:9" x14ac:dyDescent="0.3">
      <c r="A17966" s="1">
        <v>43282</v>
      </c>
      <c r="B17966" t="s">
        <v>90</v>
      </c>
      <c r="C17966" t="s">
        <v>6</v>
      </c>
      <c r="D17966" t="s">
        <v>7</v>
      </c>
      <c r="E17966">
        <v>2</v>
      </c>
      <c r="F17966">
        <v>169.75</v>
      </c>
      <c r="G17966">
        <v>45.92</v>
      </c>
      <c r="H17966">
        <v>84.88</v>
      </c>
      <c r="I17966">
        <v>215.67</v>
      </c>
    </row>
    <row r="17967" spans="1:9" x14ac:dyDescent="0.3">
      <c r="A17967" s="1">
        <v>43282</v>
      </c>
      <c r="B17967" t="s">
        <v>90</v>
      </c>
      <c r="C17967" t="s">
        <v>26</v>
      </c>
      <c r="D17967" t="s">
        <v>7</v>
      </c>
      <c r="E17967">
        <v>1</v>
      </c>
      <c r="F17967">
        <v>149.69999999999999</v>
      </c>
      <c r="G17967">
        <v>108.36</v>
      </c>
      <c r="H17967">
        <v>49.9</v>
      </c>
      <c r="I17967">
        <v>774.18</v>
      </c>
    </row>
    <row r="17968" spans="1:9" x14ac:dyDescent="0.3">
      <c r="A17968" s="1">
        <v>43282</v>
      </c>
      <c r="B17968" t="s">
        <v>90</v>
      </c>
      <c r="C17968" t="s">
        <v>53</v>
      </c>
      <c r="D17968" t="s">
        <v>2</v>
      </c>
      <c r="E17968">
        <v>1</v>
      </c>
      <c r="F17968">
        <v>1050</v>
      </c>
      <c r="G17968">
        <v>1794.96</v>
      </c>
      <c r="H17968">
        <v>175</v>
      </c>
      <c r="I17968">
        <v>17069.759999999998</v>
      </c>
    </row>
    <row r="17969" spans="1:9" x14ac:dyDescent="0.3">
      <c r="A17969" s="1">
        <v>43282</v>
      </c>
      <c r="B17969" t="s">
        <v>90</v>
      </c>
      <c r="C17969" t="s">
        <v>21</v>
      </c>
      <c r="D17969" t="s">
        <v>7</v>
      </c>
      <c r="E17969">
        <v>2</v>
      </c>
      <c r="F17969">
        <v>149.69999999999999</v>
      </c>
      <c r="G17969">
        <v>42.99</v>
      </c>
      <c r="H17969">
        <v>49.9</v>
      </c>
      <c r="I17969">
        <v>321.79000000000002</v>
      </c>
    </row>
    <row r="17970" spans="1:9" x14ac:dyDescent="0.3">
      <c r="A17970" s="1">
        <v>43282</v>
      </c>
      <c r="B17970" t="s">
        <v>90</v>
      </c>
      <c r="C17970" t="s">
        <v>8</v>
      </c>
      <c r="D17970" t="s">
        <v>7</v>
      </c>
      <c r="E17970">
        <v>1</v>
      </c>
      <c r="F17970">
        <v>79.900000000000006</v>
      </c>
      <c r="G17970">
        <v>19.75</v>
      </c>
      <c r="H17970">
        <v>79.900000000000006</v>
      </c>
      <c r="I17970">
        <v>99.65</v>
      </c>
    </row>
    <row r="17971" spans="1:9" x14ac:dyDescent="0.3">
      <c r="A17971" s="1">
        <v>43282</v>
      </c>
      <c r="B17971" t="s">
        <v>90</v>
      </c>
      <c r="C17971" t="s">
        <v>3</v>
      </c>
      <c r="D17971" t="s">
        <v>7</v>
      </c>
      <c r="E17971">
        <v>7</v>
      </c>
      <c r="F17971">
        <v>1555.7</v>
      </c>
      <c r="G17971">
        <v>216.11</v>
      </c>
      <c r="H17971">
        <v>194.46</v>
      </c>
      <c r="I17971">
        <v>2509.17</v>
      </c>
    </row>
    <row r="17972" spans="1:9" x14ac:dyDescent="0.3">
      <c r="A17972" s="1">
        <v>43282</v>
      </c>
      <c r="B17972" t="s">
        <v>73</v>
      </c>
      <c r="C17972" t="s">
        <v>31</v>
      </c>
      <c r="D17972" t="s">
        <v>7</v>
      </c>
      <c r="E17972">
        <v>1</v>
      </c>
      <c r="F17972">
        <v>69.900000000000006</v>
      </c>
      <c r="G17972">
        <v>18.64</v>
      </c>
      <c r="H17972">
        <v>69.900000000000006</v>
      </c>
      <c r="I17972">
        <v>88.54</v>
      </c>
    </row>
    <row r="17973" spans="1:9" x14ac:dyDescent="0.3">
      <c r="A17973" s="1">
        <v>43282</v>
      </c>
      <c r="B17973" t="s">
        <v>73</v>
      </c>
      <c r="C17973" t="s">
        <v>18</v>
      </c>
      <c r="D17973" t="s">
        <v>2</v>
      </c>
      <c r="E17973">
        <v>1</v>
      </c>
      <c r="F17973">
        <v>89</v>
      </c>
      <c r="G17973">
        <v>18.72</v>
      </c>
      <c r="H17973">
        <v>89</v>
      </c>
      <c r="I17973">
        <v>107.72</v>
      </c>
    </row>
    <row r="17974" spans="1:9" x14ac:dyDescent="0.3">
      <c r="A17974" s="1">
        <v>43282</v>
      </c>
      <c r="B17974" t="s">
        <v>73</v>
      </c>
      <c r="C17974" t="s">
        <v>18</v>
      </c>
      <c r="D17974" t="s">
        <v>7</v>
      </c>
      <c r="E17974">
        <v>2</v>
      </c>
      <c r="F17974">
        <v>178</v>
      </c>
      <c r="G17974">
        <v>37.44</v>
      </c>
      <c r="H17974">
        <v>89</v>
      </c>
      <c r="I17974">
        <v>215.44</v>
      </c>
    </row>
    <row r="17975" spans="1:9" x14ac:dyDescent="0.3">
      <c r="A17975" s="1">
        <v>43282</v>
      </c>
      <c r="B17975" t="s">
        <v>73</v>
      </c>
      <c r="C17975" t="s">
        <v>37</v>
      </c>
      <c r="D17975" t="s">
        <v>7</v>
      </c>
      <c r="E17975">
        <v>1</v>
      </c>
      <c r="F17975">
        <v>349</v>
      </c>
      <c r="G17975">
        <v>53.16</v>
      </c>
      <c r="H17975">
        <v>349</v>
      </c>
      <c r="I17975">
        <v>402.16</v>
      </c>
    </row>
    <row r="17976" spans="1:9" x14ac:dyDescent="0.3">
      <c r="A17976" s="1">
        <v>43282</v>
      </c>
      <c r="B17976" t="s">
        <v>73</v>
      </c>
      <c r="C17976" t="s">
        <v>6</v>
      </c>
      <c r="D17976" t="s">
        <v>7</v>
      </c>
      <c r="E17976">
        <v>1</v>
      </c>
      <c r="F17976">
        <v>89</v>
      </c>
      <c r="G17976">
        <v>22.55</v>
      </c>
      <c r="H17976">
        <v>89</v>
      </c>
      <c r="I17976">
        <v>111.55</v>
      </c>
    </row>
    <row r="17977" spans="1:9" x14ac:dyDescent="0.3">
      <c r="A17977" s="1">
        <v>43282</v>
      </c>
      <c r="B17977" t="s">
        <v>73</v>
      </c>
      <c r="C17977" t="s">
        <v>71</v>
      </c>
      <c r="D17977" t="s">
        <v>7</v>
      </c>
      <c r="E17977">
        <v>1</v>
      </c>
      <c r="F17977">
        <v>89</v>
      </c>
      <c r="G17977">
        <v>22.55</v>
      </c>
      <c r="H17977">
        <v>89</v>
      </c>
      <c r="I17977">
        <v>111.55</v>
      </c>
    </row>
    <row r="17978" spans="1:9" x14ac:dyDescent="0.3">
      <c r="A17978" s="1">
        <v>43282</v>
      </c>
      <c r="B17978" t="s">
        <v>73</v>
      </c>
      <c r="C17978" t="s">
        <v>26</v>
      </c>
      <c r="D17978" t="s">
        <v>7</v>
      </c>
      <c r="E17978">
        <v>1</v>
      </c>
      <c r="F17978">
        <v>80.56</v>
      </c>
      <c r="G17978">
        <v>89.88</v>
      </c>
      <c r="H17978">
        <v>80.56</v>
      </c>
      <c r="I17978">
        <v>170.44</v>
      </c>
    </row>
    <row r="17979" spans="1:9" x14ac:dyDescent="0.3">
      <c r="A17979" s="1">
        <v>43282</v>
      </c>
      <c r="B17979" t="s">
        <v>73</v>
      </c>
      <c r="C17979" t="s">
        <v>20</v>
      </c>
      <c r="D17979" t="s">
        <v>7</v>
      </c>
      <c r="E17979">
        <v>1</v>
      </c>
      <c r="F17979">
        <v>545</v>
      </c>
      <c r="G17979">
        <v>46.12</v>
      </c>
      <c r="H17979">
        <v>545</v>
      </c>
      <c r="I17979">
        <v>814.37</v>
      </c>
    </row>
    <row r="17980" spans="1:9" x14ac:dyDescent="0.3">
      <c r="A17980" s="1">
        <v>43282</v>
      </c>
      <c r="B17980" t="s">
        <v>73</v>
      </c>
      <c r="C17980" t="s">
        <v>15</v>
      </c>
      <c r="D17980" t="s">
        <v>2</v>
      </c>
      <c r="E17980">
        <v>1</v>
      </c>
      <c r="F17980">
        <v>197.5</v>
      </c>
      <c r="G17980">
        <v>14.72</v>
      </c>
      <c r="H17980">
        <v>197.5</v>
      </c>
      <c r="I17980">
        <v>212.22</v>
      </c>
    </row>
    <row r="17981" spans="1:9" x14ac:dyDescent="0.3">
      <c r="A17981" s="1">
        <v>43282</v>
      </c>
      <c r="B17981" t="s">
        <v>73</v>
      </c>
      <c r="C17981" t="s">
        <v>15</v>
      </c>
      <c r="D17981" t="s">
        <v>7</v>
      </c>
      <c r="E17981">
        <v>1</v>
      </c>
      <c r="F17981">
        <v>255</v>
      </c>
      <c r="G17981">
        <v>16.89</v>
      </c>
      <c r="H17981">
        <v>255</v>
      </c>
      <c r="I17981">
        <v>271.89</v>
      </c>
    </row>
    <row r="17982" spans="1:9" x14ac:dyDescent="0.3">
      <c r="A17982" s="1">
        <v>43282</v>
      </c>
      <c r="B17982" t="s">
        <v>73</v>
      </c>
      <c r="C17982" t="s">
        <v>15</v>
      </c>
      <c r="D17982" t="s">
        <v>4</v>
      </c>
      <c r="E17982">
        <v>1</v>
      </c>
      <c r="F17982">
        <v>79.900000000000006</v>
      </c>
      <c r="G17982">
        <v>18.71</v>
      </c>
      <c r="H17982">
        <v>79.900000000000006</v>
      </c>
      <c r="I17982">
        <v>98.61</v>
      </c>
    </row>
    <row r="17983" spans="1:9" x14ac:dyDescent="0.3">
      <c r="A17983" s="1">
        <v>43282</v>
      </c>
      <c r="B17983" t="s">
        <v>73</v>
      </c>
      <c r="C17983" t="s">
        <v>1</v>
      </c>
      <c r="D17983" t="s">
        <v>7</v>
      </c>
      <c r="E17983">
        <v>3</v>
      </c>
      <c r="F17983">
        <v>1773.42</v>
      </c>
      <c r="G17983">
        <v>103.12</v>
      </c>
      <c r="H17983">
        <v>591.14</v>
      </c>
      <c r="I17983">
        <v>1876.54</v>
      </c>
    </row>
    <row r="17984" spans="1:9" x14ac:dyDescent="0.3">
      <c r="A17984" s="1">
        <v>43282</v>
      </c>
      <c r="B17984" t="s">
        <v>73</v>
      </c>
      <c r="C17984" t="s">
        <v>21</v>
      </c>
      <c r="D17984" t="s">
        <v>7</v>
      </c>
      <c r="E17984">
        <v>1</v>
      </c>
      <c r="F17984">
        <v>42.72</v>
      </c>
      <c r="G17984">
        <v>26.98</v>
      </c>
      <c r="H17984">
        <v>21.36</v>
      </c>
      <c r="I17984">
        <v>139.4</v>
      </c>
    </row>
    <row r="17985" spans="1:9" x14ac:dyDescent="0.3">
      <c r="A17985" s="1">
        <v>43282</v>
      </c>
      <c r="B17985" t="s">
        <v>73</v>
      </c>
      <c r="C17985" t="s">
        <v>21</v>
      </c>
      <c r="D17985" t="s">
        <v>4</v>
      </c>
      <c r="E17985">
        <v>1</v>
      </c>
      <c r="F17985">
        <v>193</v>
      </c>
      <c r="G17985">
        <v>24.15</v>
      </c>
      <c r="H17985">
        <v>193</v>
      </c>
      <c r="I17985">
        <v>217.15</v>
      </c>
    </row>
    <row r="17986" spans="1:9" x14ac:dyDescent="0.3">
      <c r="A17986" s="1">
        <v>43282</v>
      </c>
      <c r="B17986" t="s">
        <v>73</v>
      </c>
      <c r="C17986" t="s">
        <v>8</v>
      </c>
      <c r="D17986" t="s">
        <v>2</v>
      </c>
      <c r="E17986">
        <v>2</v>
      </c>
      <c r="F17986">
        <v>948</v>
      </c>
      <c r="G17986">
        <v>153.4</v>
      </c>
      <c r="H17986">
        <v>474</v>
      </c>
      <c r="I17986">
        <v>1101.4000000000001</v>
      </c>
    </row>
    <row r="17987" spans="1:9" x14ac:dyDescent="0.3">
      <c r="A17987" s="1">
        <v>43282</v>
      </c>
      <c r="B17987" t="s">
        <v>73</v>
      </c>
      <c r="C17987" t="s">
        <v>8</v>
      </c>
      <c r="D17987" t="s">
        <v>7</v>
      </c>
      <c r="E17987">
        <v>1</v>
      </c>
      <c r="F17987">
        <v>1514.3</v>
      </c>
      <c r="G17987">
        <v>74.62</v>
      </c>
      <c r="H17987">
        <v>757.15</v>
      </c>
      <c r="I17987">
        <v>3177.84</v>
      </c>
    </row>
    <row r="17988" spans="1:9" x14ac:dyDescent="0.3">
      <c r="A17988" s="1">
        <v>43282</v>
      </c>
      <c r="B17988" t="s">
        <v>73</v>
      </c>
      <c r="C17988" t="s">
        <v>3</v>
      </c>
      <c r="D17988" t="s">
        <v>2</v>
      </c>
      <c r="E17988">
        <v>2</v>
      </c>
      <c r="F17988">
        <v>678.96</v>
      </c>
      <c r="G17988">
        <v>41.13</v>
      </c>
      <c r="H17988">
        <v>339.48</v>
      </c>
      <c r="I17988">
        <v>720.09</v>
      </c>
    </row>
    <row r="17989" spans="1:9" x14ac:dyDescent="0.3">
      <c r="A17989" s="1">
        <v>43282</v>
      </c>
      <c r="B17989" t="s">
        <v>73</v>
      </c>
      <c r="C17989" t="s">
        <v>3</v>
      </c>
      <c r="D17989" t="s">
        <v>7</v>
      </c>
      <c r="E17989">
        <v>12</v>
      </c>
      <c r="F17989">
        <v>954.19</v>
      </c>
      <c r="G17989">
        <v>223.66</v>
      </c>
      <c r="H17989">
        <v>56.13</v>
      </c>
      <c r="I17989">
        <v>1987.45</v>
      </c>
    </row>
    <row r="17990" spans="1:9" x14ac:dyDescent="0.3">
      <c r="A17990" s="1">
        <v>43282</v>
      </c>
      <c r="B17990" t="s">
        <v>73</v>
      </c>
      <c r="C17990" t="s">
        <v>3</v>
      </c>
      <c r="D17990" t="s">
        <v>4</v>
      </c>
      <c r="E17990">
        <v>1</v>
      </c>
      <c r="F17990">
        <v>34.9</v>
      </c>
      <c r="G17990">
        <v>13.82</v>
      </c>
      <c r="H17990">
        <v>34.9</v>
      </c>
      <c r="I17990">
        <v>48.72</v>
      </c>
    </row>
    <row r="17991" spans="1:9" x14ac:dyDescent="0.3">
      <c r="A17991" s="1">
        <v>43282</v>
      </c>
      <c r="B17991" t="s">
        <v>73</v>
      </c>
      <c r="C17991" t="s">
        <v>3</v>
      </c>
      <c r="D17991" t="s">
        <v>19</v>
      </c>
      <c r="E17991">
        <v>1</v>
      </c>
      <c r="F17991">
        <v>129</v>
      </c>
      <c r="G17991">
        <v>43.18</v>
      </c>
      <c r="H17991">
        <v>129</v>
      </c>
      <c r="I17991">
        <v>100</v>
      </c>
    </row>
    <row r="17992" spans="1:9" x14ac:dyDescent="0.3">
      <c r="A17992" s="1">
        <v>43282</v>
      </c>
      <c r="B17992" t="s">
        <v>99</v>
      </c>
      <c r="C17992" t="s">
        <v>31</v>
      </c>
      <c r="D17992" t="s">
        <v>7</v>
      </c>
      <c r="E17992">
        <v>2</v>
      </c>
      <c r="F17992">
        <v>824.9</v>
      </c>
      <c r="G17992">
        <v>92.92</v>
      </c>
      <c r="H17992">
        <v>412.45</v>
      </c>
      <c r="I17992">
        <v>917.82</v>
      </c>
    </row>
    <row r="17993" spans="1:9" x14ac:dyDescent="0.3">
      <c r="A17993" s="1">
        <v>43282</v>
      </c>
      <c r="B17993" t="s">
        <v>99</v>
      </c>
      <c r="C17993" t="s">
        <v>6</v>
      </c>
      <c r="D17993" t="s">
        <v>7</v>
      </c>
      <c r="E17993">
        <v>3</v>
      </c>
      <c r="F17993">
        <v>265.19</v>
      </c>
      <c r="G17993">
        <v>60.86</v>
      </c>
      <c r="H17993">
        <v>88.4</v>
      </c>
      <c r="I17993">
        <v>326.05</v>
      </c>
    </row>
    <row r="17994" spans="1:9" x14ac:dyDescent="0.3">
      <c r="A17994" s="1">
        <v>43282</v>
      </c>
      <c r="B17994" t="s">
        <v>99</v>
      </c>
      <c r="C17994" t="s">
        <v>1</v>
      </c>
      <c r="D17994" t="s">
        <v>7</v>
      </c>
      <c r="E17994">
        <v>3</v>
      </c>
      <c r="F17994">
        <v>1625.19</v>
      </c>
      <c r="G17994">
        <v>145.65</v>
      </c>
      <c r="H17994">
        <v>541.73</v>
      </c>
      <c r="I17994">
        <v>1770.84</v>
      </c>
    </row>
    <row r="17995" spans="1:9" x14ac:dyDescent="0.3">
      <c r="A17995" s="1">
        <v>43282</v>
      </c>
      <c r="B17995" t="s">
        <v>99</v>
      </c>
      <c r="C17995" t="s">
        <v>3</v>
      </c>
      <c r="D17995" t="s">
        <v>2</v>
      </c>
      <c r="E17995">
        <v>2</v>
      </c>
      <c r="F17995">
        <v>805.19</v>
      </c>
      <c r="G17995">
        <v>71.52</v>
      </c>
      <c r="H17995">
        <v>402.6</v>
      </c>
      <c r="I17995">
        <v>876.71</v>
      </c>
    </row>
    <row r="17996" spans="1:9" x14ac:dyDescent="0.3">
      <c r="A17996" s="1">
        <v>43282</v>
      </c>
      <c r="B17996" t="s">
        <v>99</v>
      </c>
      <c r="C17996" t="s">
        <v>3</v>
      </c>
      <c r="D17996" t="s">
        <v>7</v>
      </c>
      <c r="E17996">
        <v>4</v>
      </c>
      <c r="F17996">
        <v>1179.2</v>
      </c>
      <c r="G17996">
        <v>100.74</v>
      </c>
      <c r="H17996">
        <v>235.84</v>
      </c>
      <c r="I17996">
        <v>2292.84</v>
      </c>
    </row>
    <row r="17997" spans="1:9" x14ac:dyDescent="0.3">
      <c r="A17997" s="1">
        <v>43282</v>
      </c>
      <c r="B17997" t="s">
        <v>50</v>
      </c>
      <c r="C17997" t="s">
        <v>56</v>
      </c>
      <c r="D17997" t="s">
        <v>7</v>
      </c>
      <c r="E17997">
        <v>1</v>
      </c>
      <c r="F17997">
        <v>173.67</v>
      </c>
      <c r="G17997">
        <v>39.659999999999997</v>
      </c>
      <c r="H17997">
        <v>173.67</v>
      </c>
      <c r="I17997">
        <v>213.33</v>
      </c>
    </row>
    <row r="17998" spans="1:9" x14ac:dyDescent="0.3">
      <c r="A17998" s="1">
        <v>43282</v>
      </c>
      <c r="B17998" t="s">
        <v>50</v>
      </c>
      <c r="C17998" t="s">
        <v>11</v>
      </c>
      <c r="D17998" t="s">
        <v>7</v>
      </c>
      <c r="E17998">
        <v>1</v>
      </c>
      <c r="F17998">
        <v>169.9</v>
      </c>
      <c r="G17998">
        <v>33.33</v>
      </c>
      <c r="H17998">
        <v>169.9</v>
      </c>
      <c r="I17998">
        <v>203.23</v>
      </c>
    </row>
    <row r="17999" spans="1:9" x14ac:dyDescent="0.3">
      <c r="A17999" s="1">
        <v>43282</v>
      </c>
      <c r="B17999" t="s">
        <v>50</v>
      </c>
      <c r="C17999" t="s">
        <v>75</v>
      </c>
      <c r="D17999" t="s">
        <v>2</v>
      </c>
      <c r="E17999">
        <v>1</v>
      </c>
      <c r="F17999">
        <v>50.4</v>
      </c>
      <c r="G17999">
        <v>23.07</v>
      </c>
      <c r="H17999">
        <v>50.4</v>
      </c>
      <c r="I17999">
        <v>73.47</v>
      </c>
    </row>
    <row r="18000" spans="1:9" x14ac:dyDescent="0.3">
      <c r="A18000" s="1">
        <v>43282</v>
      </c>
      <c r="B18000" t="s">
        <v>50</v>
      </c>
      <c r="C18000" t="s">
        <v>75</v>
      </c>
      <c r="D18000" t="s">
        <v>7</v>
      </c>
      <c r="E18000">
        <v>1</v>
      </c>
      <c r="F18000">
        <v>139.9</v>
      </c>
      <c r="G18000">
        <v>33.119999999999997</v>
      </c>
      <c r="H18000">
        <v>139.9</v>
      </c>
      <c r="I18000">
        <v>173.02</v>
      </c>
    </row>
    <row r="18001" spans="1:9" x14ac:dyDescent="0.3">
      <c r="A18001" s="1">
        <v>43282</v>
      </c>
      <c r="B18001" t="s">
        <v>50</v>
      </c>
      <c r="C18001" t="s">
        <v>75</v>
      </c>
      <c r="D18001" t="s">
        <v>4</v>
      </c>
      <c r="E18001">
        <v>1</v>
      </c>
      <c r="F18001">
        <v>76</v>
      </c>
      <c r="G18001">
        <v>24.88</v>
      </c>
      <c r="H18001">
        <v>76</v>
      </c>
      <c r="I18001">
        <v>100.88</v>
      </c>
    </row>
    <row r="18002" spans="1:9" x14ac:dyDescent="0.3">
      <c r="A18002" s="1">
        <v>43282</v>
      </c>
      <c r="B18002" t="s">
        <v>50</v>
      </c>
      <c r="C18002" t="s">
        <v>81</v>
      </c>
      <c r="D18002" t="s">
        <v>2</v>
      </c>
      <c r="E18002">
        <v>1</v>
      </c>
      <c r="F18002">
        <v>39</v>
      </c>
      <c r="G18002">
        <v>22.99</v>
      </c>
      <c r="H18002">
        <v>39</v>
      </c>
      <c r="I18002">
        <v>61.99</v>
      </c>
    </row>
    <row r="18003" spans="1:9" x14ac:dyDescent="0.3">
      <c r="A18003" s="1">
        <v>43282</v>
      </c>
      <c r="B18003" t="s">
        <v>50</v>
      </c>
      <c r="C18003" t="s">
        <v>31</v>
      </c>
      <c r="D18003" t="s">
        <v>2</v>
      </c>
      <c r="E18003">
        <v>2</v>
      </c>
      <c r="F18003">
        <v>366</v>
      </c>
      <c r="G18003">
        <v>61.4</v>
      </c>
      <c r="H18003">
        <v>183</v>
      </c>
      <c r="I18003">
        <v>427.4</v>
      </c>
    </row>
    <row r="18004" spans="1:9" x14ac:dyDescent="0.3">
      <c r="A18004" s="1">
        <v>43282</v>
      </c>
      <c r="B18004" t="s">
        <v>50</v>
      </c>
      <c r="C18004" t="s">
        <v>31</v>
      </c>
      <c r="D18004" t="s">
        <v>7</v>
      </c>
      <c r="E18004">
        <v>11</v>
      </c>
      <c r="F18004">
        <v>1692.58</v>
      </c>
      <c r="G18004">
        <v>538.63</v>
      </c>
      <c r="H18004">
        <v>112.84</v>
      </c>
      <c r="I18004">
        <v>4739.53</v>
      </c>
    </row>
    <row r="18005" spans="1:9" x14ac:dyDescent="0.3">
      <c r="A18005" s="1">
        <v>43282</v>
      </c>
      <c r="B18005" t="s">
        <v>50</v>
      </c>
      <c r="C18005" t="s">
        <v>31</v>
      </c>
      <c r="D18005" t="s">
        <v>19</v>
      </c>
      <c r="E18005">
        <v>1</v>
      </c>
      <c r="F18005">
        <v>42.9</v>
      </c>
      <c r="G18005">
        <v>25.81</v>
      </c>
      <c r="H18005">
        <v>42.9</v>
      </c>
      <c r="I18005">
        <v>46.15</v>
      </c>
    </row>
    <row r="18006" spans="1:9" x14ac:dyDescent="0.3">
      <c r="A18006" s="1">
        <v>43282</v>
      </c>
      <c r="B18006" t="s">
        <v>50</v>
      </c>
      <c r="C18006" t="s">
        <v>12</v>
      </c>
      <c r="D18006" t="s">
        <v>7</v>
      </c>
      <c r="E18006">
        <v>6</v>
      </c>
      <c r="F18006">
        <v>919.7</v>
      </c>
      <c r="G18006">
        <v>285.04000000000002</v>
      </c>
      <c r="H18006">
        <v>131.38999999999999</v>
      </c>
      <c r="I18006">
        <v>1545.38</v>
      </c>
    </row>
    <row r="18007" spans="1:9" x14ac:dyDescent="0.3">
      <c r="A18007" s="1">
        <v>43282</v>
      </c>
      <c r="B18007" t="s">
        <v>50</v>
      </c>
      <c r="C18007" t="s">
        <v>12</v>
      </c>
      <c r="D18007" t="s">
        <v>4</v>
      </c>
      <c r="E18007">
        <v>1</v>
      </c>
      <c r="F18007">
        <v>209</v>
      </c>
      <c r="G18007">
        <v>43.74</v>
      </c>
      <c r="H18007">
        <v>209</v>
      </c>
      <c r="I18007">
        <v>252.74</v>
      </c>
    </row>
    <row r="18008" spans="1:9" x14ac:dyDescent="0.3">
      <c r="A18008" s="1">
        <v>43282</v>
      </c>
      <c r="B18008" t="s">
        <v>50</v>
      </c>
      <c r="C18008" t="s">
        <v>18</v>
      </c>
      <c r="D18008" t="s">
        <v>2</v>
      </c>
      <c r="E18008">
        <v>4</v>
      </c>
      <c r="F18008">
        <v>312.77999999999997</v>
      </c>
      <c r="G18008">
        <v>98.78</v>
      </c>
      <c r="H18008">
        <v>78.2</v>
      </c>
      <c r="I18008">
        <v>411.56</v>
      </c>
    </row>
    <row r="18009" spans="1:9" x14ac:dyDescent="0.3">
      <c r="A18009" s="1">
        <v>43282</v>
      </c>
      <c r="B18009" t="s">
        <v>50</v>
      </c>
      <c r="C18009" t="s">
        <v>18</v>
      </c>
      <c r="D18009" t="s">
        <v>7</v>
      </c>
      <c r="E18009">
        <v>9</v>
      </c>
      <c r="F18009">
        <v>1128.67</v>
      </c>
      <c r="G18009">
        <v>246.6</v>
      </c>
      <c r="H18009">
        <v>125.41</v>
      </c>
      <c r="I18009">
        <v>1375.27</v>
      </c>
    </row>
    <row r="18010" spans="1:9" x14ac:dyDescent="0.3">
      <c r="A18010" s="1">
        <v>43282</v>
      </c>
      <c r="B18010" t="s">
        <v>50</v>
      </c>
      <c r="C18010" t="s">
        <v>18</v>
      </c>
      <c r="D18010" t="s">
        <v>4</v>
      </c>
      <c r="E18010">
        <v>1</v>
      </c>
      <c r="F18010">
        <v>109.9</v>
      </c>
      <c r="G18010">
        <v>18.57</v>
      </c>
      <c r="H18010">
        <v>109.9</v>
      </c>
      <c r="I18010">
        <v>128.47</v>
      </c>
    </row>
    <row r="18011" spans="1:9" x14ac:dyDescent="0.3">
      <c r="A18011" s="1">
        <v>43282</v>
      </c>
      <c r="B18011" t="s">
        <v>50</v>
      </c>
      <c r="C18011" t="s">
        <v>25</v>
      </c>
      <c r="D18011" t="s">
        <v>2</v>
      </c>
      <c r="E18011">
        <v>3</v>
      </c>
      <c r="F18011">
        <v>253.43</v>
      </c>
      <c r="G18011">
        <v>53.86</v>
      </c>
      <c r="H18011">
        <v>84.48</v>
      </c>
      <c r="I18011">
        <v>307.29000000000002</v>
      </c>
    </row>
    <row r="18012" spans="1:9" x14ac:dyDescent="0.3">
      <c r="A18012" s="1">
        <v>43282</v>
      </c>
      <c r="B18012" t="s">
        <v>50</v>
      </c>
      <c r="C18012" t="s">
        <v>25</v>
      </c>
      <c r="D18012" t="s">
        <v>7</v>
      </c>
      <c r="E18012">
        <v>3</v>
      </c>
      <c r="F18012">
        <v>307.89</v>
      </c>
      <c r="G18012">
        <v>82.34</v>
      </c>
      <c r="H18012">
        <v>102.63</v>
      </c>
      <c r="I18012">
        <v>390.23</v>
      </c>
    </row>
    <row r="18013" spans="1:9" x14ac:dyDescent="0.3">
      <c r="A18013" s="1">
        <v>43282</v>
      </c>
      <c r="B18013" t="s">
        <v>50</v>
      </c>
      <c r="C18013" t="s">
        <v>37</v>
      </c>
      <c r="D18013" t="s">
        <v>7</v>
      </c>
      <c r="E18013">
        <v>6</v>
      </c>
      <c r="F18013">
        <v>619.79</v>
      </c>
      <c r="G18013">
        <v>138.37</v>
      </c>
      <c r="H18013">
        <v>103.3</v>
      </c>
      <c r="I18013">
        <v>758.16</v>
      </c>
    </row>
    <row r="18014" spans="1:9" x14ac:dyDescent="0.3">
      <c r="A18014" s="1">
        <v>43282</v>
      </c>
      <c r="B18014" t="s">
        <v>50</v>
      </c>
      <c r="C18014" t="s">
        <v>37</v>
      </c>
      <c r="D18014" t="s">
        <v>19</v>
      </c>
      <c r="E18014">
        <v>1</v>
      </c>
      <c r="F18014">
        <v>69.989999999999995</v>
      </c>
      <c r="G18014">
        <v>15.59</v>
      </c>
      <c r="H18014">
        <v>69.989999999999995</v>
      </c>
      <c r="I18014">
        <v>85.58</v>
      </c>
    </row>
    <row r="18015" spans="1:9" x14ac:dyDescent="0.3">
      <c r="A18015" s="1">
        <v>43282</v>
      </c>
      <c r="B18015" t="s">
        <v>50</v>
      </c>
      <c r="C18015" t="s">
        <v>44</v>
      </c>
      <c r="D18015" t="s">
        <v>2</v>
      </c>
      <c r="E18015">
        <v>1</v>
      </c>
      <c r="F18015">
        <v>299.8</v>
      </c>
      <c r="G18015">
        <v>126.14</v>
      </c>
      <c r="H18015">
        <v>149.9</v>
      </c>
      <c r="I18015">
        <v>851.88</v>
      </c>
    </row>
    <row r="18016" spans="1:9" x14ac:dyDescent="0.3">
      <c r="A18016" s="1">
        <v>43282</v>
      </c>
      <c r="B18016" t="s">
        <v>50</v>
      </c>
      <c r="C18016" t="s">
        <v>44</v>
      </c>
      <c r="D18016" t="s">
        <v>7</v>
      </c>
      <c r="E18016">
        <v>5</v>
      </c>
      <c r="F18016">
        <v>484.28</v>
      </c>
      <c r="G18016">
        <v>246.08</v>
      </c>
      <c r="H18016">
        <v>96.86</v>
      </c>
      <c r="I18016">
        <v>730.36</v>
      </c>
    </row>
    <row r="18017" spans="1:9" x14ac:dyDescent="0.3">
      <c r="A18017" s="1">
        <v>43282</v>
      </c>
      <c r="B18017" t="s">
        <v>50</v>
      </c>
      <c r="C18017" t="s">
        <v>6</v>
      </c>
      <c r="D18017" t="s">
        <v>2</v>
      </c>
      <c r="E18017">
        <v>9</v>
      </c>
      <c r="F18017">
        <v>1650.65</v>
      </c>
      <c r="G18017">
        <v>281.95</v>
      </c>
      <c r="H18017">
        <v>150.06</v>
      </c>
      <c r="I18017">
        <v>2733.96</v>
      </c>
    </row>
    <row r="18018" spans="1:9" x14ac:dyDescent="0.3">
      <c r="A18018" s="1">
        <v>43282</v>
      </c>
      <c r="B18018" t="s">
        <v>50</v>
      </c>
      <c r="C18018" t="s">
        <v>6</v>
      </c>
      <c r="D18018" t="s">
        <v>7</v>
      </c>
      <c r="E18018">
        <v>29</v>
      </c>
      <c r="F18018">
        <v>2620.7800000000002</v>
      </c>
      <c r="G18018">
        <v>631.63</v>
      </c>
      <c r="H18018">
        <v>87.36</v>
      </c>
      <c r="I18018">
        <v>3971.15</v>
      </c>
    </row>
    <row r="18019" spans="1:9" x14ac:dyDescent="0.3">
      <c r="A18019" s="1">
        <v>43282</v>
      </c>
      <c r="B18019" t="s">
        <v>50</v>
      </c>
      <c r="C18019" t="s">
        <v>6</v>
      </c>
      <c r="D18019" t="s">
        <v>4</v>
      </c>
      <c r="E18019">
        <v>2</v>
      </c>
      <c r="F18019">
        <v>4438.8</v>
      </c>
      <c r="G18019">
        <v>149.77000000000001</v>
      </c>
      <c r="H18019">
        <v>1479.6</v>
      </c>
      <c r="I18019">
        <v>5013.63</v>
      </c>
    </row>
    <row r="18020" spans="1:9" x14ac:dyDescent="0.3">
      <c r="A18020" s="1">
        <v>43282</v>
      </c>
      <c r="B18020" t="s">
        <v>50</v>
      </c>
      <c r="C18020" t="s">
        <v>6</v>
      </c>
      <c r="D18020" t="s">
        <v>19</v>
      </c>
      <c r="E18020">
        <v>2</v>
      </c>
      <c r="F18020">
        <v>348.9</v>
      </c>
      <c r="G18020">
        <v>55.04</v>
      </c>
      <c r="H18020">
        <v>174.45</v>
      </c>
      <c r="I18020">
        <v>348.09</v>
      </c>
    </row>
    <row r="18021" spans="1:9" x14ac:dyDescent="0.3">
      <c r="A18021" s="1">
        <v>43282</v>
      </c>
      <c r="B18021" t="s">
        <v>50</v>
      </c>
      <c r="C18021" t="s">
        <v>71</v>
      </c>
      <c r="D18021" t="s">
        <v>2</v>
      </c>
      <c r="E18021">
        <v>3</v>
      </c>
      <c r="F18021">
        <v>273.89999999999998</v>
      </c>
      <c r="G18021">
        <v>77.19</v>
      </c>
      <c r="H18021">
        <v>68.48</v>
      </c>
      <c r="I18021">
        <v>614.78</v>
      </c>
    </row>
    <row r="18022" spans="1:9" x14ac:dyDescent="0.3">
      <c r="A18022" s="1">
        <v>43282</v>
      </c>
      <c r="B18022" t="s">
        <v>50</v>
      </c>
      <c r="C18022" t="s">
        <v>71</v>
      </c>
      <c r="D18022" t="s">
        <v>7</v>
      </c>
      <c r="E18022">
        <v>2</v>
      </c>
      <c r="F18022">
        <v>129.99</v>
      </c>
      <c r="G18022">
        <v>42.17</v>
      </c>
      <c r="H18022">
        <v>65</v>
      </c>
      <c r="I18022">
        <v>72.16</v>
      </c>
    </row>
    <row r="18023" spans="1:9" x14ac:dyDescent="0.3">
      <c r="A18023" s="1">
        <v>43282</v>
      </c>
      <c r="B18023" t="s">
        <v>50</v>
      </c>
      <c r="C18023" t="s">
        <v>71</v>
      </c>
      <c r="D18023" t="s">
        <v>19</v>
      </c>
      <c r="E18023">
        <v>1</v>
      </c>
      <c r="F18023">
        <v>85</v>
      </c>
      <c r="G18023">
        <v>18.7</v>
      </c>
      <c r="H18023">
        <v>85</v>
      </c>
      <c r="I18023">
        <v>100</v>
      </c>
    </row>
    <row r="18024" spans="1:9" x14ac:dyDescent="0.3">
      <c r="A18024" s="1">
        <v>43282</v>
      </c>
      <c r="B18024" t="s">
        <v>50</v>
      </c>
      <c r="C18024" t="s">
        <v>38</v>
      </c>
      <c r="D18024" t="s">
        <v>2</v>
      </c>
      <c r="E18024">
        <v>1</v>
      </c>
      <c r="F18024">
        <v>69</v>
      </c>
      <c r="G18024">
        <v>22.41</v>
      </c>
      <c r="H18024">
        <v>69</v>
      </c>
      <c r="I18024">
        <v>91.41</v>
      </c>
    </row>
    <row r="18025" spans="1:9" x14ac:dyDescent="0.3">
      <c r="A18025" s="1">
        <v>43282</v>
      </c>
      <c r="B18025" t="s">
        <v>50</v>
      </c>
      <c r="C18025" t="s">
        <v>38</v>
      </c>
      <c r="D18025" t="s">
        <v>7</v>
      </c>
      <c r="E18025">
        <v>1</v>
      </c>
      <c r="F18025">
        <v>33</v>
      </c>
      <c r="G18025">
        <v>23.38</v>
      </c>
      <c r="H18025">
        <v>33</v>
      </c>
      <c r="I18025">
        <v>56.38</v>
      </c>
    </row>
    <row r="18026" spans="1:9" x14ac:dyDescent="0.3">
      <c r="A18026" s="1">
        <v>43282</v>
      </c>
      <c r="B18026" t="s">
        <v>50</v>
      </c>
      <c r="C18026" t="s">
        <v>26</v>
      </c>
      <c r="D18026" t="s">
        <v>2</v>
      </c>
      <c r="E18026">
        <v>3</v>
      </c>
      <c r="F18026">
        <v>464.6</v>
      </c>
      <c r="G18026">
        <v>177.6</v>
      </c>
      <c r="H18026">
        <v>154.87</v>
      </c>
      <c r="I18026">
        <v>642.20000000000005</v>
      </c>
    </row>
    <row r="18027" spans="1:9" x14ac:dyDescent="0.3">
      <c r="A18027" s="1">
        <v>43282</v>
      </c>
      <c r="B18027" t="s">
        <v>50</v>
      </c>
      <c r="C18027" t="s">
        <v>26</v>
      </c>
      <c r="D18027" t="s">
        <v>7</v>
      </c>
      <c r="E18027">
        <v>1</v>
      </c>
      <c r="F18027">
        <v>124</v>
      </c>
      <c r="G18027">
        <v>63.15</v>
      </c>
      <c r="H18027">
        <v>124</v>
      </c>
      <c r="I18027">
        <v>187.15</v>
      </c>
    </row>
    <row r="18028" spans="1:9" x14ac:dyDescent="0.3">
      <c r="A18028" s="1">
        <v>43282</v>
      </c>
      <c r="B18028" t="s">
        <v>50</v>
      </c>
      <c r="C18028" t="s">
        <v>53</v>
      </c>
      <c r="D18028" t="s">
        <v>2</v>
      </c>
      <c r="E18028">
        <v>1</v>
      </c>
      <c r="F18028">
        <v>259.89999999999998</v>
      </c>
      <c r="G18028">
        <v>38.409999999999997</v>
      </c>
      <c r="H18028">
        <v>259.89999999999998</v>
      </c>
      <c r="I18028">
        <v>298.31</v>
      </c>
    </row>
    <row r="18029" spans="1:9" x14ac:dyDescent="0.3">
      <c r="A18029" s="1">
        <v>43282</v>
      </c>
      <c r="B18029" t="s">
        <v>50</v>
      </c>
      <c r="C18029" t="s">
        <v>53</v>
      </c>
      <c r="D18029" t="s">
        <v>7</v>
      </c>
      <c r="E18029">
        <v>2</v>
      </c>
      <c r="F18029">
        <v>389.8</v>
      </c>
      <c r="G18029">
        <v>119.71</v>
      </c>
      <c r="H18029">
        <v>194.9</v>
      </c>
      <c r="I18029">
        <v>509.51</v>
      </c>
    </row>
    <row r="18030" spans="1:9" x14ac:dyDescent="0.3">
      <c r="A18030" s="1">
        <v>43282</v>
      </c>
      <c r="B18030" t="s">
        <v>50</v>
      </c>
      <c r="C18030" t="s">
        <v>53</v>
      </c>
      <c r="D18030" t="s">
        <v>4</v>
      </c>
      <c r="E18030">
        <v>1</v>
      </c>
      <c r="F18030">
        <v>179</v>
      </c>
      <c r="G18030">
        <v>88.76</v>
      </c>
      <c r="H18030">
        <v>179</v>
      </c>
      <c r="I18030">
        <v>267.76</v>
      </c>
    </row>
    <row r="18031" spans="1:9" x14ac:dyDescent="0.3">
      <c r="A18031" s="1">
        <v>43282</v>
      </c>
      <c r="B18031" t="s">
        <v>50</v>
      </c>
      <c r="C18031" t="s">
        <v>20</v>
      </c>
      <c r="D18031" t="s">
        <v>7</v>
      </c>
      <c r="E18031">
        <v>6</v>
      </c>
      <c r="F18031">
        <v>486.2</v>
      </c>
      <c r="G18031">
        <v>273.77999999999997</v>
      </c>
      <c r="H18031">
        <v>69.459999999999994</v>
      </c>
      <c r="I18031">
        <v>2165.4699999999998</v>
      </c>
    </row>
    <row r="18032" spans="1:9" x14ac:dyDescent="0.3">
      <c r="A18032" s="1">
        <v>43282</v>
      </c>
      <c r="B18032" t="s">
        <v>50</v>
      </c>
      <c r="C18032" t="s">
        <v>41</v>
      </c>
      <c r="D18032" t="s">
        <v>7</v>
      </c>
      <c r="E18032">
        <v>1</v>
      </c>
      <c r="F18032">
        <v>270</v>
      </c>
      <c r="G18032">
        <v>45.82</v>
      </c>
      <c r="H18032">
        <v>270</v>
      </c>
      <c r="I18032">
        <v>315.82</v>
      </c>
    </row>
    <row r="18033" spans="1:9" x14ac:dyDescent="0.3">
      <c r="A18033" s="1">
        <v>43282</v>
      </c>
      <c r="B18033" t="s">
        <v>50</v>
      </c>
      <c r="C18033" t="s">
        <v>15</v>
      </c>
      <c r="D18033" t="s">
        <v>2</v>
      </c>
      <c r="E18033">
        <v>3</v>
      </c>
      <c r="F18033">
        <v>401.58</v>
      </c>
      <c r="G18033">
        <v>129.97</v>
      </c>
      <c r="H18033">
        <v>80.319999999999993</v>
      </c>
      <c r="I18033">
        <v>1221.31</v>
      </c>
    </row>
    <row r="18034" spans="1:9" x14ac:dyDescent="0.3">
      <c r="A18034" s="1">
        <v>43282</v>
      </c>
      <c r="B18034" t="s">
        <v>50</v>
      </c>
      <c r="C18034" t="s">
        <v>15</v>
      </c>
      <c r="D18034" t="s">
        <v>7</v>
      </c>
      <c r="E18034">
        <v>23</v>
      </c>
      <c r="F18034">
        <v>4585.97</v>
      </c>
      <c r="G18034">
        <v>578.15</v>
      </c>
      <c r="H18034">
        <v>183.44</v>
      </c>
      <c r="I18034">
        <v>6172.49</v>
      </c>
    </row>
    <row r="18035" spans="1:9" x14ac:dyDescent="0.3">
      <c r="A18035" s="1">
        <v>43282</v>
      </c>
      <c r="B18035" t="s">
        <v>50</v>
      </c>
      <c r="C18035" t="s">
        <v>15</v>
      </c>
      <c r="D18035" t="s">
        <v>4</v>
      </c>
      <c r="E18035">
        <v>1</v>
      </c>
      <c r="F18035">
        <v>39.9</v>
      </c>
      <c r="G18035">
        <v>16.47</v>
      </c>
      <c r="H18035">
        <v>39.9</v>
      </c>
      <c r="I18035">
        <v>56.37</v>
      </c>
    </row>
    <row r="18036" spans="1:9" x14ac:dyDescent="0.3">
      <c r="A18036" s="1">
        <v>43282</v>
      </c>
      <c r="B18036" t="s">
        <v>50</v>
      </c>
      <c r="C18036" t="s">
        <v>1</v>
      </c>
      <c r="D18036" t="s">
        <v>2</v>
      </c>
      <c r="E18036">
        <v>7</v>
      </c>
      <c r="F18036">
        <v>589</v>
      </c>
      <c r="G18036">
        <v>178.02</v>
      </c>
      <c r="H18036">
        <v>73.63</v>
      </c>
      <c r="I18036">
        <v>851.4</v>
      </c>
    </row>
    <row r="18037" spans="1:9" x14ac:dyDescent="0.3">
      <c r="A18037" s="1">
        <v>43282</v>
      </c>
      <c r="B18037" t="s">
        <v>50</v>
      </c>
      <c r="C18037" t="s">
        <v>1</v>
      </c>
      <c r="D18037" t="s">
        <v>7</v>
      </c>
      <c r="E18037">
        <v>32</v>
      </c>
      <c r="F18037">
        <v>4080.85</v>
      </c>
      <c r="G18037">
        <v>803.84</v>
      </c>
      <c r="H18037">
        <v>110.29</v>
      </c>
      <c r="I18037">
        <v>6585.62</v>
      </c>
    </row>
    <row r="18038" spans="1:9" x14ac:dyDescent="0.3">
      <c r="A18038" s="1">
        <v>43282</v>
      </c>
      <c r="B18038" t="s">
        <v>50</v>
      </c>
      <c r="C18038" t="s">
        <v>1</v>
      </c>
      <c r="D18038" t="s">
        <v>4</v>
      </c>
      <c r="E18038">
        <v>4</v>
      </c>
      <c r="F18038">
        <v>454.89</v>
      </c>
      <c r="G18038">
        <v>100.39</v>
      </c>
      <c r="H18038">
        <v>90.98</v>
      </c>
      <c r="I18038">
        <v>684.83</v>
      </c>
    </row>
    <row r="18039" spans="1:9" x14ac:dyDescent="0.3">
      <c r="A18039" s="1">
        <v>43282</v>
      </c>
      <c r="B18039" t="s">
        <v>50</v>
      </c>
      <c r="C18039" t="s">
        <v>1</v>
      </c>
      <c r="D18039" t="s">
        <v>19</v>
      </c>
      <c r="E18039">
        <v>5</v>
      </c>
      <c r="F18039">
        <v>446.39</v>
      </c>
      <c r="G18039">
        <v>142.18</v>
      </c>
      <c r="H18039">
        <v>55.8</v>
      </c>
      <c r="I18039">
        <v>279.27</v>
      </c>
    </row>
    <row r="18040" spans="1:9" x14ac:dyDescent="0.3">
      <c r="A18040" s="1">
        <v>43282</v>
      </c>
      <c r="B18040" t="s">
        <v>50</v>
      </c>
      <c r="C18040" t="s">
        <v>13</v>
      </c>
      <c r="D18040" t="s">
        <v>7</v>
      </c>
      <c r="E18040">
        <v>1</v>
      </c>
      <c r="F18040">
        <v>411</v>
      </c>
      <c r="G18040">
        <v>73.09</v>
      </c>
      <c r="H18040">
        <v>411</v>
      </c>
      <c r="I18040">
        <v>484.09</v>
      </c>
    </row>
    <row r="18041" spans="1:9" x14ac:dyDescent="0.3">
      <c r="A18041" s="1">
        <v>43282</v>
      </c>
      <c r="B18041" t="s">
        <v>50</v>
      </c>
      <c r="C18041" t="s">
        <v>42</v>
      </c>
      <c r="D18041" t="s">
        <v>2</v>
      </c>
      <c r="E18041">
        <v>1</v>
      </c>
      <c r="F18041">
        <v>336</v>
      </c>
      <c r="G18041">
        <v>121.82</v>
      </c>
      <c r="H18041">
        <v>168</v>
      </c>
      <c r="I18041">
        <v>915.64</v>
      </c>
    </row>
    <row r="18042" spans="1:9" x14ac:dyDescent="0.3">
      <c r="A18042" s="1">
        <v>43282</v>
      </c>
      <c r="B18042" t="s">
        <v>50</v>
      </c>
      <c r="C18042" t="s">
        <v>21</v>
      </c>
      <c r="D18042" t="s">
        <v>2</v>
      </c>
      <c r="E18042">
        <v>2</v>
      </c>
      <c r="F18042">
        <v>72.489999999999995</v>
      </c>
      <c r="G18042">
        <v>36.700000000000003</v>
      </c>
      <c r="H18042">
        <v>36.25</v>
      </c>
      <c r="I18042">
        <v>109.19</v>
      </c>
    </row>
    <row r="18043" spans="1:9" x14ac:dyDescent="0.3">
      <c r="A18043" s="1">
        <v>43282</v>
      </c>
      <c r="B18043" t="s">
        <v>50</v>
      </c>
      <c r="C18043" t="s">
        <v>21</v>
      </c>
      <c r="D18043" t="s">
        <v>7</v>
      </c>
      <c r="E18043">
        <v>8</v>
      </c>
      <c r="F18043">
        <v>953.09</v>
      </c>
      <c r="G18043">
        <v>251.23</v>
      </c>
      <c r="H18043">
        <v>105.9</v>
      </c>
      <c r="I18043">
        <v>1287.3800000000001</v>
      </c>
    </row>
    <row r="18044" spans="1:9" x14ac:dyDescent="0.3">
      <c r="A18044" s="1">
        <v>43282</v>
      </c>
      <c r="B18044" t="s">
        <v>50</v>
      </c>
      <c r="C18044" t="s">
        <v>21</v>
      </c>
      <c r="D18044" t="s">
        <v>19</v>
      </c>
      <c r="E18044">
        <v>2</v>
      </c>
      <c r="F18044">
        <v>199.9</v>
      </c>
      <c r="G18044">
        <v>44.03</v>
      </c>
      <c r="H18044">
        <v>66.63</v>
      </c>
      <c r="I18044">
        <v>275.95999999999998</v>
      </c>
    </row>
    <row r="18045" spans="1:9" x14ac:dyDescent="0.3">
      <c r="A18045" s="1">
        <v>43282</v>
      </c>
      <c r="B18045" t="s">
        <v>50</v>
      </c>
      <c r="C18045" t="s">
        <v>8</v>
      </c>
      <c r="D18045" t="s">
        <v>2</v>
      </c>
      <c r="E18045">
        <v>7</v>
      </c>
      <c r="F18045">
        <v>729.3</v>
      </c>
      <c r="G18045">
        <v>167.45</v>
      </c>
      <c r="H18045">
        <v>91.16</v>
      </c>
      <c r="I18045">
        <v>1224.81</v>
      </c>
    </row>
    <row r="18046" spans="1:9" x14ac:dyDescent="0.3">
      <c r="A18046" s="1">
        <v>43282</v>
      </c>
      <c r="B18046" t="s">
        <v>50</v>
      </c>
      <c r="C18046" t="s">
        <v>8</v>
      </c>
      <c r="D18046" t="s">
        <v>7</v>
      </c>
      <c r="E18046">
        <v>12</v>
      </c>
      <c r="F18046">
        <v>1734.68</v>
      </c>
      <c r="G18046">
        <v>333.6</v>
      </c>
      <c r="H18046">
        <v>144.56</v>
      </c>
      <c r="I18046">
        <v>1985.18</v>
      </c>
    </row>
    <row r="18047" spans="1:9" x14ac:dyDescent="0.3">
      <c r="A18047" s="1">
        <v>43282</v>
      </c>
      <c r="B18047" t="s">
        <v>50</v>
      </c>
      <c r="C18047" t="s">
        <v>8</v>
      </c>
      <c r="D18047" t="s">
        <v>19</v>
      </c>
      <c r="E18047">
        <v>3</v>
      </c>
      <c r="F18047">
        <v>349.88</v>
      </c>
      <c r="G18047">
        <v>61.15</v>
      </c>
      <c r="H18047">
        <v>116.63</v>
      </c>
      <c r="I18047">
        <v>292.22000000000003</v>
      </c>
    </row>
    <row r="18048" spans="1:9" x14ac:dyDescent="0.3">
      <c r="A18048" s="1">
        <v>43282</v>
      </c>
      <c r="B18048" t="s">
        <v>50</v>
      </c>
      <c r="C18048" t="s">
        <v>22</v>
      </c>
      <c r="D18048" t="s">
        <v>7</v>
      </c>
      <c r="E18048">
        <v>3</v>
      </c>
      <c r="F18048">
        <v>278.89999999999998</v>
      </c>
      <c r="G18048">
        <v>121.56</v>
      </c>
      <c r="H18048">
        <v>92.97</v>
      </c>
      <c r="I18048">
        <v>400.46</v>
      </c>
    </row>
    <row r="18049" spans="1:9" x14ac:dyDescent="0.3">
      <c r="A18049" s="1">
        <v>43282</v>
      </c>
      <c r="B18049" t="s">
        <v>50</v>
      </c>
      <c r="C18049" t="s">
        <v>3</v>
      </c>
      <c r="D18049" t="s">
        <v>2</v>
      </c>
      <c r="E18049">
        <v>35</v>
      </c>
      <c r="F18049">
        <v>2884.6</v>
      </c>
      <c r="G18049">
        <v>568.19000000000005</v>
      </c>
      <c r="H18049">
        <v>80.13</v>
      </c>
      <c r="I18049">
        <v>3510.37</v>
      </c>
    </row>
    <row r="18050" spans="1:9" x14ac:dyDescent="0.3">
      <c r="A18050" s="1">
        <v>43282</v>
      </c>
      <c r="B18050" t="s">
        <v>50</v>
      </c>
      <c r="C18050" t="s">
        <v>3</v>
      </c>
      <c r="D18050" t="s">
        <v>7</v>
      </c>
      <c r="E18050">
        <v>139</v>
      </c>
      <c r="F18050">
        <v>16190.27</v>
      </c>
      <c r="G18050">
        <v>2439.79</v>
      </c>
      <c r="H18050">
        <v>101.19</v>
      </c>
      <c r="I18050">
        <v>22090.78</v>
      </c>
    </row>
    <row r="18051" spans="1:9" x14ac:dyDescent="0.3">
      <c r="A18051" s="1">
        <v>43282</v>
      </c>
      <c r="B18051" t="s">
        <v>50</v>
      </c>
      <c r="C18051" t="s">
        <v>3</v>
      </c>
      <c r="D18051" t="s">
        <v>4</v>
      </c>
      <c r="E18051">
        <v>3</v>
      </c>
      <c r="F18051">
        <v>298.8</v>
      </c>
      <c r="G18051">
        <v>48.25</v>
      </c>
      <c r="H18051">
        <v>74.7</v>
      </c>
      <c r="I18051">
        <v>446.69</v>
      </c>
    </row>
    <row r="18052" spans="1:9" x14ac:dyDescent="0.3">
      <c r="A18052" s="1">
        <v>43282</v>
      </c>
      <c r="B18052" t="s">
        <v>50</v>
      </c>
      <c r="C18052" t="s">
        <v>3</v>
      </c>
      <c r="D18052" t="s">
        <v>19</v>
      </c>
      <c r="E18052">
        <v>4</v>
      </c>
      <c r="F18052">
        <v>805.8</v>
      </c>
      <c r="G18052">
        <v>64.05</v>
      </c>
      <c r="H18052">
        <v>161.16</v>
      </c>
      <c r="I18052">
        <v>736.15</v>
      </c>
    </row>
    <row r="18053" spans="1:9" x14ac:dyDescent="0.3">
      <c r="A18053" s="1">
        <v>43282</v>
      </c>
      <c r="B18053" t="s">
        <v>50</v>
      </c>
      <c r="C18053" t="s">
        <v>64</v>
      </c>
      <c r="D18053" t="s">
        <v>2</v>
      </c>
      <c r="E18053">
        <v>1</v>
      </c>
      <c r="F18053">
        <v>178.98</v>
      </c>
      <c r="G18053">
        <v>75.08</v>
      </c>
      <c r="H18053">
        <v>89.49</v>
      </c>
      <c r="I18053">
        <v>508.12</v>
      </c>
    </row>
    <row r="18054" spans="1:9" x14ac:dyDescent="0.3">
      <c r="A18054" s="1">
        <v>43282</v>
      </c>
      <c r="B18054" t="s">
        <v>74</v>
      </c>
      <c r="C18054" t="s">
        <v>75</v>
      </c>
      <c r="D18054" t="s">
        <v>7</v>
      </c>
      <c r="E18054">
        <v>3</v>
      </c>
      <c r="F18054">
        <v>318.49</v>
      </c>
      <c r="G18054">
        <v>92.1</v>
      </c>
      <c r="H18054">
        <v>106.16</v>
      </c>
      <c r="I18054">
        <v>410.59</v>
      </c>
    </row>
    <row r="18055" spans="1:9" x14ac:dyDescent="0.3">
      <c r="A18055" s="1">
        <v>43282</v>
      </c>
      <c r="B18055" t="s">
        <v>74</v>
      </c>
      <c r="C18055" t="s">
        <v>31</v>
      </c>
      <c r="D18055" t="s">
        <v>2</v>
      </c>
      <c r="E18055">
        <v>2</v>
      </c>
      <c r="F18055">
        <v>146.80000000000001</v>
      </c>
      <c r="G18055">
        <v>49.91</v>
      </c>
      <c r="H18055">
        <v>73.400000000000006</v>
      </c>
      <c r="I18055">
        <v>196.71</v>
      </c>
    </row>
    <row r="18056" spans="1:9" x14ac:dyDescent="0.3">
      <c r="A18056" s="1">
        <v>43282</v>
      </c>
      <c r="B18056" t="s">
        <v>74</v>
      </c>
      <c r="C18056" t="s">
        <v>31</v>
      </c>
      <c r="D18056" t="s">
        <v>7</v>
      </c>
      <c r="E18056">
        <v>3</v>
      </c>
      <c r="F18056">
        <v>213.1</v>
      </c>
      <c r="G18056">
        <v>112.59</v>
      </c>
      <c r="H18056">
        <v>71.03</v>
      </c>
      <c r="I18056">
        <v>325.69</v>
      </c>
    </row>
    <row r="18057" spans="1:9" x14ac:dyDescent="0.3">
      <c r="A18057" s="1">
        <v>43282</v>
      </c>
      <c r="B18057" t="s">
        <v>74</v>
      </c>
      <c r="C18057" t="s">
        <v>31</v>
      </c>
      <c r="D18057" t="s">
        <v>19</v>
      </c>
      <c r="E18057">
        <v>2</v>
      </c>
      <c r="F18057">
        <v>47.8</v>
      </c>
      <c r="G18057">
        <v>34.200000000000003</v>
      </c>
      <c r="H18057">
        <v>23.9</v>
      </c>
      <c r="I18057">
        <v>82</v>
      </c>
    </row>
    <row r="18058" spans="1:9" x14ac:dyDescent="0.3">
      <c r="A18058" s="1">
        <v>43282</v>
      </c>
      <c r="B18058" t="s">
        <v>74</v>
      </c>
      <c r="C18058" t="s">
        <v>12</v>
      </c>
      <c r="D18058" t="s">
        <v>2</v>
      </c>
      <c r="E18058">
        <v>1</v>
      </c>
      <c r="F18058">
        <v>109</v>
      </c>
      <c r="G18058">
        <v>65.209999999999994</v>
      </c>
      <c r="H18058">
        <v>109</v>
      </c>
      <c r="I18058">
        <v>174.21</v>
      </c>
    </row>
    <row r="18059" spans="1:9" x14ac:dyDescent="0.3">
      <c r="A18059" s="1">
        <v>43282</v>
      </c>
      <c r="B18059" t="s">
        <v>74</v>
      </c>
      <c r="C18059" t="s">
        <v>12</v>
      </c>
      <c r="D18059" t="s">
        <v>7</v>
      </c>
      <c r="E18059">
        <v>3</v>
      </c>
      <c r="F18059">
        <v>144.19</v>
      </c>
      <c r="G18059">
        <v>76.650000000000006</v>
      </c>
      <c r="H18059">
        <v>36.049999999999997</v>
      </c>
      <c r="I18059">
        <v>362.38</v>
      </c>
    </row>
    <row r="18060" spans="1:9" x14ac:dyDescent="0.3">
      <c r="A18060" s="1">
        <v>43282</v>
      </c>
      <c r="B18060" t="s">
        <v>74</v>
      </c>
      <c r="C18060" t="s">
        <v>18</v>
      </c>
      <c r="D18060" t="s">
        <v>7</v>
      </c>
      <c r="E18060">
        <v>1</v>
      </c>
      <c r="F18060">
        <v>15.45</v>
      </c>
      <c r="G18060">
        <v>15.23</v>
      </c>
      <c r="H18060">
        <v>15.45</v>
      </c>
      <c r="I18060">
        <v>30.68</v>
      </c>
    </row>
    <row r="18061" spans="1:9" x14ac:dyDescent="0.3">
      <c r="A18061" s="1">
        <v>43282</v>
      </c>
      <c r="B18061" t="s">
        <v>74</v>
      </c>
      <c r="C18061" t="s">
        <v>25</v>
      </c>
      <c r="D18061" t="s">
        <v>2</v>
      </c>
      <c r="E18061">
        <v>1</v>
      </c>
      <c r="F18061">
        <v>437</v>
      </c>
      <c r="G18061">
        <v>28.69</v>
      </c>
      <c r="H18061">
        <v>437</v>
      </c>
      <c r="I18061">
        <v>465.69</v>
      </c>
    </row>
    <row r="18062" spans="1:9" x14ac:dyDescent="0.3">
      <c r="A18062" s="1">
        <v>43282</v>
      </c>
      <c r="B18062" t="s">
        <v>74</v>
      </c>
      <c r="C18062" t="s">
        <v>25</v>
      </c>
      <c r="D18062" t="s">
        <v>7</v>
      </c>
      <c r="E18062">
        <v>3</v>
      </c>
      <c r="F18062">
        <v>340.9</v>
      </c>
      <c r="G18062">
        <v>109.93</v>
      </c>
      <c r="H18062">
        <v>113.63</v>
      </c>
      <c r="I18062">
        <v>450.83</v>
      </c>
    </row>
    <row r="18063" spans="1:9" x14ac:dyDescent="0.3">
      <c r="A18063" s="1">
        <v>43282</v>
      </c>
      <c r="B18063" t="s">
        <v>74</v>
      </c>
      <c r="C18063" t="s">
        <v>37</v>
      </c>
      <c r="D18063" t="s">
        <v>2</v>
      </c>
      <c r="E18063">
        <v>1</v>
      </c>
      <c r="F18063">
        <v>99</v>
      </c>
      <c r="G18063">
        <v>41.67</v>
      </c>
      <c r="H18063">
        <v>99</v>
      </c>
      <c r="I18063">
        <v>140.66999999999999</v>
      </c>
    </row>
    <row r="18064" spans="1:9" x14ac:dyDescent="0.3">
      <c r="A18064" s="1">
        <v>43282</v>
      </c>
      <c r="B18064" t="s">
        <v>74</v>
      </c>
      <c r="C18064" t="s">
        <v>37</v>
      </c>
      <c r="D18064" t="s">
        <v>7</v>
      </c>
      <c r="E18064">
        <v>2</v>
      </c>
      <c r="F18064">
        <v>344.09</v>
      </c>
      <c r="G18064">
        <v>94.94</v>
      </c>
      <c r="H18064">
        <v>172.05</v>
      </c>
      <c r="I18064">
        <v>439.03</v>
      </c>
    </row>
    <row r="18065" spans="1:9" x14ac:dyDescent="0.3">
      <c r="A18065" s="1">
        <v>43282</v>
      </c>
      <c r="B18065" t="s">
        <v>74</v>
      </c>
      <c r="C18065" t="s">
        <v>44</v>
      </c>
      <c r="D18065" t="s">
        <v>2</v>
      </c>
      <c r="E18065">
        <v>1</v>
      </c>
      <c r="F18065">
        <v>24</v>
      </c>
      <c r="G18065">
        <v>22.89</v>
      </c>
      <c r="H18065">
        <v>24</v>
      </c>
      <c r="I18065">
        <v>46.89</v>
      </c>
    </row>
    <row r="18066" spans="1:9" x14ac:dyDescent="0.3">
      <c r="A18066" s="1">
        <v>43282</v>
      </c>
      <c r="B18066" t="s">
        <v>74</v>
      </c>
      <c r="C18066" t="s">
        <v>44</v>
      </c>
      <c r="D18066" t="s">
        <v>7</v>
      </c>
      <c r="E18066">
        <v>1</v>
      </c>
      <c r="F18066">
        <v>129.9</v>
      </c>
      <c r="G18066">
        <v>44.83</v>
      </c>
      <c r="H18066">
        <v>129.9</v>
      </c>
      <c r="I18066">
        <v>174.73</v>
      </c>
    </row>
    <row r="18067" spans="1:9" x14ac:dyDescent="0.3">
      <c r="A18067" s="1">
        <v>43282</v>
      </c>
      <c r="B18067" t="s">
        <v>74</v>
      </c>
      <c r="C18067" t="s">
        <v>6</v>
      </c>
      <c r="D18067" t="s">
        <v>2</v>
      </c>
      <c r="E18067">
        <v>1</v>
      </c>
      <c r="F18067">
        <v>25.49</v>
      </c>
      <c r="G18067">
        <v>17.11</v>
      </c>
      <c r="H18067">
        <v>25.49</v>
      </c>
      <c r="I18067">
        <v>42.6</v>
      </c>
    </row>
    <row r="18068" spans="1:9" x14ac:dyDescent="0.3">
      <c r="A18068" s="1">
        <v>43282</v>
      </c>
      <c r="B18068" t="s">
        <v>74</v>
      </c>
      <c r="C18068" t="s">
        <v>6</v>
      </c>
      <c r="D18068" t="s">
        <v>7</v>
      </c>
      <c r="E18068">
        <v>12</v>
      </c>
      <c r="F18068">
        <v>1152.4000000000001</v>
      </c>
      <c r="G18068">
        <v>275.12</v>
      </c>
      <c r="H18068">
        <v>82.31</v>
      </c>
      <c r="I18068">
        <v>1875.54</v>
      </c>
    </row>
    <row r="18069" spans="1:9" x14ac:dyDescent="0.3">
      <c r="A18069" s="1">
        <v>43282</v>
      </c>
      <c r="B18069" t="s">
        <v>74</v>
      </c>
      <c r="C18069" t="s">
        <v>6</v>
      </c>
      <c r="D18069" t="s">
        <v>19</v>
      </c>
      <c r="E18069">
        <v>2</v>
      </c>
      <c r="F18069">
        <v>147.9</v>
      </c>
      <c r="G18069">
        <v>64.73</v>
      </c>
      <c r="H18069">
        <v>49.3</v>
      </c>
      <c r="I18069">
        <v>74.84</v>
      </c>
    </row>
    <row r="18070" spans="1:9" x14ac:dyDescent="0.3">
      <c r="A18070" s="1">
        <v>43282</v>
      </c>
      <c r="B18070" t="s">
        <v>74</v>
      </c>
      <c r="C18070" t="s">
        <v>71</v>
      </c>
      <c r="D18070" t="s">
        <v>7</v>
      </c>
      <c r="E18070">
        <v>1</v>
      </c>
      <c r="F18070">
        <v>119</v>
      </c>
      <c r="G18070">
        <v>41.81</v>
      </c>
      <c r="H18070">
        <v>119</v>
      </c>
      <c r="I18070">
        <v>160.81</v>
      </c>
    </row>
    <row r="18071" spans="1:9" x14ac:dyDescent="0.3">
      <c r="A18071" s="1">
        <v>43282</v>
      </c>
      <c r="B18071" t="s">
        <v>74</v>
      </c>
      <c r="C18071" t="s">
        <v>38</v>
      </c>
      <c r="D18071" t="s">
        <v>7</v>
      </c>
      <c r="E18071">
        <v>2</v>
      </c>
      <c r="F18071">
        <v>140.97999999999999</v>
      </c>
      <c r="G18071">
        <v>85.16</v>
      </c>
      <c r="H18071">
        <v>46.99</v>
      </c>
      <c r="I18071">
        <v>292.23</v>
      </c>
    </row>
    <row r="18072" spans="1:9" x14ac:dyDescent="0.3">
      <c r="A18072" s="1">
        <v>43282</v>
      </c>
      <c r="B18072" t="s">
        <v>74</v>
      </c>
      <c r="C18072" t="s">
        <v>26</v>
      </c>
      <c r="D18072" t="s">
        <v>2</v>
      </c>
      <c r="E18072">
        <v>1</v>
      </c>
      <c r="F18072">
        <v>634.4</v>
      </c>
      <c r="G18072">
        <v>46.72</v>
      </c>
      <c r="H18072">
        <v>634.4</v>
      </c>
      <c r="I18072">
        <v>681.12</v>
      </c>
    </row>
    <row r="18073" spans="1:9" x14ac:dyDescent="0.3">
      <c r="A18073" s="1">
        <v>43282</v>
      </c>
      <c r="B18073" t="s">
        <v>74</v>
      </c>
      <c r="C18073" t="s">
        <v>26</v>
      </c>
      <c r="D18073" t="s">
        <v>7</v>
      </c>
      <c r="E18073">
        <v>1</v>
      </c>
      <c r="F18073">
        <v>98.9</v>
      </c>
      <c r="G18073">
        <v>53.04</v>
      </c>
      <c r="H18073">
        <v>98.9</v>
      </c>
      <c r="I18073">
        <v>151.94</v>
      </c>
    </row>
    <row r="18074" spans="1:9" x14ac:dyDescent="0.3">
      <c r="A18074" s="1">
        <v>43282</v>
      </c>
      <c r="B18074" t="s">
        <v>74</v>
      </c>
      <c r="C18074" t="s">
        <v>53</v>
      </c>
      <c r="D18074" t="s">
        <v>2</v>
      </c>
      <c r="E18074">
        <v>1</v>
      </c>
      <c r="F18074">
        <v>109</v>
      </c>
      <c r="G18074">
        <v>83.68</v>
      </c>
      <c r="H18074">
        <v>109</v>
      </c>
      <c r="I18074">
        <v>192.68</v>
      </c>
    </row>
    <row r="18075" spans="1:9" x14ac:dyDescent="0.3">
      <c r="A18075" s="1">
        <v>43282</v>
      </c>
      <c r="B18075" t="s">
        <v>74</v>
      </c>
      <c r="C18075" t="s">
        <v>20</v>
      </c>
      <c r="D18075" t="s">
        <v>2</v>
      </c>
      <c r="E18075">
        <v>1</v>
      </c>
      <c r="F18075">
        <v>169.9</v>
      </c>
      <c r="G18075">
        <v>20.100000000000001</v>
      </c>
      <c r="H18075">
        <v>169.9</v>
      </c>
      <c r="I18075">
        <v>190</v>
      </c>
    </row>
    <row r="18076" spans="1:9" x14ac:dyDescent="0.3">
      <c r="A18076" s="1">
        <v>43282</v>
      </c>
      <c r="B18076" t="s">
        <v>74</v>
      </c>
      <c r="C18076" t="s">
        <v>20</v>
      </c>
      <c r="D18076" t="s">
        <v>7</v>
      </c>
      <c r="E18076">
        <v>3</v>
      </c>
      <c r="F18076">
        <v>230.97</v>
      </c>
      <c r="G18076">
        <v>96.21</v>
      </c>
      <c r="H18076">
        <v>76.989999999999995</v>
      </c>
      <c r="I18076">
        <v>327.18</v>
      </c>
    </row>
    <row r="18077" spans="1:9" x14ac:dyDescent="0.3">
      <c r="A18077" s="1">
        <v>43282</v>
      </c>
      <c r="B18077" t="s">
        <v>74</v>
      </c>
      <c r="C18077" t="s">
        <v>41</v>
      </c>
      <c r="D18077" t="s">
        <v>7</v>
      </c>
      <c r="E18077">
        <v>2</v>
      </c>
      <c r="F18077">
        <v>99.8</v>
      </c>
      <c r="G18077">
        <v>78.7</v>
      </c>
      <c r="H18077">
        <v>49.9</v>
      </c>
      <c r="I18077">
        <v>178.5</v>
      </c>
    </row>
    <row r="18078" spans="1:9" x14ac:dyDescent="0.3">
      <c r="A18078" s="1">
        <v>43282</v>
      </c>
      <c r="B18078" t="s">
        <v>74</v>
      </c>
      <c r="C18078" t="s">
        <v>15</v>
      </c>
      <c r="D18078" t="s">
        <v>2</v>
      </c>
      <c r="E18078">
        <v>1</v>
      </c>
      <c r="F18078">
        <v>120</v>
      </c>
      <c r="G18078">
        <v>20.03</v>
      </c>
      <c r="H18078">
        <v>120</v>
      </c>
      <c r="I18078">
        <v>140.03</v>
      </c>
    </row>
    <row r="18079" spans="1:9" x14ac:dyDescent="0.3">
      <c r="A18079" s="1">
        <v>43282</v>
      </c>
      <c r="B18079" t="s">
        <v>74</v>
      </c>
      <c r="C18079" t="s">
        <v>15</v>
      </c>
      <c r="D18079" t="s">
        <v>7</v>
      </c>
      <c r="E18079">
        <v>6</v>
      </c>
      <c r="F18079">
        <v>896.9</v>
      </c>
      <c r="G18079">
        <v>207.2</v>
      </c>
      <c r="H18079">
        <v>149.47999999999999</v>
      </c>
      <c r="I18079">
        <v>1104.0999999999999</v>
      </c>
    </row>
    <row r="18080" spans="1:9" x14ac:dyDescent="0.3">
      <c r="A18080" s="1">
        <v>43282</v>
      </c>
      <c r="B18080" t="s">
        <v>74</v>
      </c>
      <c r="C18080" t="s">
        <v>1</v>
      </c>
      <c r="D18080" t="s">
        <v>2</v>
      </c>
      <c r="E18080">
        <v>2</v>
      </c>
      <c r="F18080">
        <v>164.87</v>
      </c>
      <c r="G18080">
        <v>78.47</v>
      </c>
      <c r="H18080">
        <v>32.97</v>
      </c>
      <c r="I18080">
        <v>671.3</v>
      </c>
    </row>
    <row r="18081" spans="1:9" x14ac:dyDescent="0.3">
      <c r="A18081" s="1">
        <v>43282</v>
      </c>
      <c r="B18081" t="s">
        <v>74</v>
      </c>
      <c r="C18081" t="s">
        <v>1</v>
      </c>
      <c r="D18081" t="s">
        <v>7</v>
      </c>
      <c r="E18081">
        <v>14</v>
      </c>
      <c r="F18081">
        <v>1337.52</v>
      </c>
      <c r="G18081">
        <v>336.34</v>
      </c>
      <c r="H18081">
        <v>89.17</v>
      </c>
      <c r="I18081">
        <v>1736.3</v>
      </c>
    </row>
    <row r="18082" spans="1:9" x14ac:dyDescent="0.3">
      <c r="A18082" s="1">
        <v>43282</v>
      </c>
      <c r="B18082" t="s">
        <v>74</v>
      </c>
      <c r="C18082" t="s">
        <v>21</v>
      </c>
      <c r="D18082" t="s">
        <v>2</v>
      </c>
      <c r="E18082">
        <v>1</v>
      </c>
      <c r="F18082">
        <v>19.989999999999998</v>
      </c>
      <c r="G18082">
        <v>18.239999999999998</v>
      </c>
      <c r="H18082">
        <v>19.989999999999998</v>
      </c>
      <c r="I18082">
        <v>38.229999999999997</v>
      </c>
    </row>
    <row r="18083" spans="1:9" x14ac:dyDescent="0.3">
      <c r="A18083" s="1">
        <v>43282</v>
      </c>
      <c r="B18083" t="s">
        <v>74</v>
      </c>
      <c r="C18083" t="s">
        <v>21</v>
      </c>
      <c r="D18083" t="s">
        <v>7</v>
      </c>
      <c r="E18083">
        <v>6</v>
      </c>
      <c r="F18083">
        <v>600.04</v>
      </c>
      <c r="G18083">
        <v>141.26</v>
      </c>
      <c r="H18083">
        <v>85.72</v>
      </c>
      <c r="I18083">
        <v>1030.49</v>
      </c>
    </row>
    <row r="18084" spans="1:9" x14ac:dyDescent="0.3">
      <c r="A18084" s="1">
        <v>43282</v>
      </c>
      <c r="B18084" t="s">
        <v>74</v>
      </c>
      <c r="C18084" t="s">
        <v>8</v>
      </c>
      <c r="D18084" t="s">
        <v>7</v>
      </c>
      <c r="E18084">
        <v>8</v>
      </c>
      <c r="F18084">
        <v>1372.89</v>
      </c>
      <c r="G18084">
        <v>394.73</v>
      </c>
      <c r="H18084">
        <v>152.54</v>
      </c>
      <c r="I18084">
        <v>1877.64</v>
      </c>
    </row>
    <row r="18085" spans="1:9" x14ac:dyDescent="0.3">
      <c r="A18085" s="1">
        <v>43282</v>
      </c>
      <c r="B18085" t="s">
        <v>74</v>
      </c>
      <c r="C18085" t="s">
        <v>3</v>
      </c>
      <c r="D18085" t="s">
        <v>2</v>
      </c>
      <c r="E18085">
        <v>20</v>
      </c>
      <c r="F18085">
        <v>1297.96</v>
      </c>
      <c r="G18085">
        <v>358.44</v>
      </c>
      <c r="H18085">
        <v>48.07</v>
      </c>
      <c r="I18085">
        <v>2845.79</v>
      </c>
    </row>
    <row r="18086" spans="1:9" x14ac:dyDescent="0.3">
      <c r="A18086" s="1">
        <v>43282</v>
      </c>
      <c r="B18086" t="s">
        <v>74</v>
      </c>
      <c r="C18086" t="s">
        <v>3</v>
      </c>
      <c r="D18086" t="s">
        <v>7</v>
      </c>
      <c r="E18086">
        <v>58</v>
      </c>
      <c r="F18086">
        <v>6082.18</v>
      </c>
      <c r="G18086">
        <v>1067.3499999999999</v>
      </c>
      <c r="H18086">
        <v>96.54</v>
      </c>
      <c r="I18086">
        <v>7729.02</v>
      </c>
    </row>
    <row r="18087" spans="1:9" x14ac:dyDescent="0.3">
      <c r="A18087" s="1">
        <v>43282</v>
      </c>
      <c r="B18087" t="s">
        <v>74</v>
      </c>
      <c r="C18087" t="s">
        <v>3</v>
      </c>
      <c r="D18087" t="s">
        <v>4</v>
      </c>
      <c r="E18087">
        <v>1</v>
      </c>
      <c r="F18087">
        <v>36.229999999999997</v>
      </c>
      <c r="G18087">
        <v>2.27</v>
      </c>
      <c r="H18087">
        <v>36.229999999999997</v>
      </c>
      <c r="I18087">
        <v>123.74</v>
      </c>
    </row>
    <row r="18088" spans="1:9" x14ac:dyDescent="0.3">
      <c r="A18088" s="1">
        <v>43282</v>
      </c>
      <c r="B18088" t="s">
        <v>74</v>
      </c>
      <c r="C18088" t="s">
        <v>3</v>
      </c>
      <c r="D18088" t="s">
        <v>19</v>
      </c>
      <c r="E18088">
        <v>3</v>
      </c>
      <c r="F18088">
        <v>217.05</v>
      </c>
      <c r="G18088">
        <v>45.79</v>
      </c>
      <c r="H18088">
        <v>72.349999999999994</v>
      </c>
      <c r="I18088">
        <v>213.14</v>
      </c>
    </row>
    <row r="18089" spans="1:9" x14ac:dyDescent="0.3">
      <c r="A18089" s="1">
        <v>43282</v>
      </c>
      <c r="B18089" t="s">
        <v>51</v>
      </c>
      <c r="C18089" t="s">
        <v>11</v>
      </c>
      <c r="D18089" t="s">
        <v>7</v>
      </c>
      <c r="E18089">
        <v>1</v>
      </c>
      <c r="F18089">
        <v>49.99</v>
      </c>
      <c r="G18089">
        <v>23.07</v>
      </c>
      <c r="H18089">
        <v>49.99</v>
      </c>
      <c r="I18089">
        <v>73.06</v>
      </c>
    </row>
    <row r="18090" spans="1:9" x14ac:dyDescent="0.3">
      <c r="A18090" s="1">
        <v>43282</v>
      </c>
      <c r="B18090" t="s">
        <v>51</v>
      </c>
      <c r="C18090" t="s">
        <v>31</v>
      </c>
      <c r="D18090" t="s">
        <v>7</v>
      </c>
      <c r="E18090">
        <v>13</v>
      </c>
      <c r="F18090">
        <v>2167.8000000000002</v>
      </c>
      <c r="G18090">
        <v>240.66</v>
      </c>
      <c r="H18090">
        <v>166.75</v>
      </c>
      <c r="I18090">
        <v>2377.39</v>
      </c>
    </row>
    <row r="18091" spans="1:9" x14ac:dyDescent="0.3">
      <c r="A18091" s="1">
        <v>43282</v>
      </c>
      <c r="B18091" t="s">
        <v>51</v>
      </c>
      <c r="C18091" t="s">
        <v>31</v>
      </c>
      <c r="D18091" t="s">
        <v>19</v>
      </c>
      <c r="E18091">
        <v>1</v>
      </c>
      <c r="F18091">
        <v>29.99</v>
      </c>
      <c r="G18091">
        <v>17.14</v>
      </c>
      <c r="H18091">
        <v>29.99</v>
      </c>
      <c r="I18091">
        <v>31.07</v>
      </c>
    </row>
    <row r="18092" spans="1:9" x14ac:dyDescent="0.3">
      <c r="A18092" s="1">
        <v>43282</v>
      </c>
      <c r="B18092" t="s">
        <v>51</v>
      </c>
      <c r="C18092" t="s">
        <v>12</v>
      </c>
      <c r="D18092" t="s">
        <v>2</v>
      </c>
      <c r="E18092">
        <v>1</v>
      </c>
      <c r="F18092">
        <v>27.99</v>
      </c>
      <c r="G18092">
        <v>19.11</v>
      </c>
      <c r="H18092">
        <v>27.99</v>
      </c>
      <c r="I18092">
        <v>47.1</v>
      </c>
    </row>
    <row r="18093" spans="1:9" x14ac:dyDescent="0.3">
      <c r="A18093" s="1">
        <v>43282</v>
      </c>
      <c r="B18093" t="s">
        <v>51</v>
      </c>
      <c r="C18093" t="s">
        <v>12</v>
      </c>
      <c r="D18093" t="s">
        <v>7</v>
      </c>
      <c r="E18093">
        <v>2</v>
      </c>
      <c r="F18093">
        <v>37.89</v>
      </c>
      <c r="G18093">
        <v>56.09</v>
      </c>
      <c r="H18093">
        <v>18.95</v>
      </c>
      <c r="I18093">
        <v>93.98</v>
      </c>
    </row>
    <row r="18094" spans="1:9" x14ac:dyDescent="0.3">
      <c r="A18094" s="1">
        <v>43282</v>
      </c>
      <c r="B18094" t="s">
        <v>51</v>
      </c>
      <c r="C18094" t="s">
        <v>18</v>
      </c>
      <c r="D18094" t="s">
        <v>7</v>
      </c>
      <c r="E18094">
        <v>5</v>
      </c>
      <c r="F18094">
        <v>312.36</v>
      </c>
      <c r="G18094">
        <v>82.9</v>
      </c>
      <c r="H18094">
        <v>62.47</v>
      </c>
      <c r="I18094">
        <v>395.26</v>
      </c>
    </row>
    <row r="18095" spans="1:9" x14ac:dyDescent="0.3">
      <c r="A18095" s="1">
        <v>43282</v>
      </c>
      <c r="B18095" t="s">
        <v>51</v>
      </c>
      <c r="C18095" t="s">
        <v>25</v>
      </c>
      <c r="D18095" t="s">
        <v>2</v>
      </c>
      <c r="E18095">
        <v>3</v>
      </c>
      <c r="F18095">
        <v>221.98</v>
      </c>
      <c r="G18095">
        <v>55.9</v>
      </c>
      <c r="H18095">
        <v>73.989999999999995</v>
      </c>
      <c r="I18095">
        <v>277.88</v>
      </c>
    </row>
    <row r="18096" spans="1:9" x14ac:dyDescent="0.3">
      <c r="A18096" s="1">
        <v>43282</v>
      </c>
      <c r="B18096" t="s">
        <v>51</v>
      </c>
      <c r="C18096" t="s">
        <v>25</v>
      </c>
      <c r="D18096" t="s">
        <v>7</v>
      </c>
      <c r="E18096">
        <v>4</v>
      </c>
      <c r="F18096">
        <v>1210.8800000000001</v>
      </c>
      <c r="G18096">
        <v>74.88</v>
      </c>
      <c r="H18096">
        <v>302.72000000000003</v>
      </c>
      <c r="I18096">
        <v>1285.76</v>
      </c>
    </row>
    <row r="18097" spans="1:9" x14ac:dyDescent="0.3">
      <c r="A18097" s="1">
        <v>43282</v>
      </c>
      <c r="B18097" t="s">
        <v>51</v>
      </c>
      <c r="C18097" t="s">
        <v>25</v>
      </c>
      <c r="D18097" t="s">
        <v>4</v>
      </c>
      <c r="E18097">
        <v>1</v>
      </c>
      <c r="F18097">
        <v>29.99</v>
      </c>
      <c r="G18097">
        <v>15.31</v>
      </c>
      <c r="H18097">
        <v>29.99</v>
      </c>
      <c r="I18097">
        <v>45.3</v>
      </c>
    </row>
    <row r="18098" spans="1:9" x14ac:dyDescent="0.3">
      <c r="A18098" s="1">
        <v>43282</v>
      </c>
      <c r="B18098" t="s">
        <v>51</v>
      </c>
      <c r="C18098" t="s">
        <v>37</v>
      </c>
      <c r="D18098" t="s">
        <v>2</v>
      </c>
      <c r="E18098">
        <v>1</v>
      </c>
      <c r="F18098">
        <v>249.99</v>
      </c>
      <c r="G18098">
        <v>23.68</v>
      </c>
      <c r="H18098">
        <v>249.99</v>
      </c>
      <c r="I18098">
        <v>273.67</v>
      </c>
    </row>
    <row r="18099" spans="1:9" x14ac:dyDescent="0.3">
      <c r="A18099" s="1">
        <v>43282</v>
      </c>
      <c r="B18099" t="s">
        <v>51</v>
      </c>
      <c r="C18099" t="s">
        <v>37</v>
      </c>
      <c r="D18099" t="s">
        <v>7</v>
      </c>
      <c r="E18099">
        <v>5</v>
      </c>
      <c r="F18099">
        <v>1024.8699999999999</v>
      </c>
      <c r="G18099">
        <v>128.22</v>
      </c>
      <c r="H18099">
        <v>204.97</v>
      </c>
      <c r="I18099">
        <v>1153.0899999999999</v>
      </c>
    </row>
    <row r="18100" spans="1:9" x14ac:dyDescent="0.3">
      <c r="A18100" s="1">
        <v>43282</v>
      </c>
      <c r="B18100" t="s">
        <v>51</v>
      </c>
      <c r="C18100" t="s">
        <v>37</v>
      </c>
      <c r="D18100" t="s">
        <v>4</v>
      </c>
      <c r="E18100">
        <v>1</v>
      </c>
      <c r="F18100">
        <v>45</v>
      </c>
      <c r="G18100">
        <v>6.79</v>
      </c>
      <c r="H18100">
        <v>45</v>
      </c>
      <c r="I18100">
        <v>245.12</v>
      </c>
    </row>
    <row r="18101" spans="1:9" x14ac:dyDescent="0.3">
      <c r="A18101" s="1">
        <v>43282</v>
      </c>
      <c r="B18101" t="s">
        <v>51</v>
      </c>
      <c r="C18101" t="s">
        <v>44</v>
      </c>
      <c r="D18101" t="s">
        <v>2</v>
      </c>
      <c r="E18101">
        <v>1</v>
      </c>
      <c r="F18101">
        <v>170</v>
      </c>
      <c r="G18101">
        <v>21.46</v>
      </c>
      <c r="H18101">
        <v>170</v>
      </c>
      <c r="I18101">
        <v>191.46</v>
      </c>
    </row>
    <row r="18102" spans="1:9" x14ac:dyDescent="0.3">
      <c r="A18102" s="1">
        <v>43282</v>
      </c>
      <c r="B18102" t="s">
        <v>51</v>
      </c>
      <c r="C18102" t="s">
        <v>44</v>
      </c>
      <c r="D18102" t="s">
        <v>7</v>
      </c>
      <c r="E18102">
        <v>4</v>
      </c>
      <c r="F18102">
        <v>463.98</v>
      </c>
      <c r="G18102">
        <v>165.71</v>
      </c>
      <c r="H18102">
        <v>116</v>
      </c>
      <c r="I18102">
        <v>629.69000000000005</v>
      </c>
    </row>
    <row r="18103" spans="1:9" x14ac:dyDescent="0.3">
      <c r="A18103" s="1">
        <v>43282</v>
      </c>
      <c r="B18103" t="s">
        <v>51</v>
      </c>
      <c r="C18103" t="s">
        <v>6</v>
      </c>
      <c r="D18103" t="s">
        <v>2</v>
      </c>
      <c r="E18103">
        <v>2</v>
      </c>
      <c r="F18103">
        <v>162.47</v>
      </c>
      <c r="G18103">
        <v>41.99</v>
      </c>
      <c r="H18103">
        <v>81.239999999999995</v>
      </c>
      <c r="I18103">
        <v>204.46</v>
      </c>
    </row>
    <row r="18104" spans="1:9" x14ac:dyDescent="0.3">
      <c r="A18104" s="1">
        <v>43282</v>
      </c>
      <c r="B18104" t="s">
        <v>51</v>
      </c>
      <c r="C18104" t="s">
        <v>6</v>
      </c>
      <c r="D18104" t="s">
        <v>7</v>
      </c>
      <c r="E18104">
        <v>9</v>
      </c>
      <c r="F18104">
        <v>687.94</v>
      </c>
      <c r="G18104">
        <v>196.16</v>
      </c>
      <c r="H18104">
        <v>68.790000000000006</v>
      </c>
      <c r="I18104">
        <v>974.7</v>
      </c>
    </row>
    <row r="18105" spans="1:9" x14ac:dyDescent="0.3">
      <c r="A18105" s="1">
        <v>43282</v>
      </c>
      <c r="B18105" t="s">
        <v>51</v>
      </c>
      <c r="C18105" t="s">
        <v>6</v>
      </c>
      <c r="D18105" t="s">
        <v>4</v>
      </c>
      <c r="E18105">
        <v>1</v>
      </c>
      <c r="F18105">
        <v>24.99</v>
      </c>
      <c r="G18105">
        <v>15.28</v>
      </c>
      <c r="H18105">
        <v>24.99</v>
      </c>
      <c r="I18105">
        <v>40.270000000000003</v>
      </c>
    </row>
    <row r="18106" spans="1:9" x14ac:dyDescent="0.3">
      <c r="A18106" s="1">
        <v>43282</v>
      </c>
      <c r="B18106" t="s">
        <v>51</v>
      </c>
      <c r="C18106" t="s">
        <v>38</v>
      </c>
      <c r="D18106" t="s">
        <v>7</v>
      </c>
      <c r="E18106">
        <v>4</v>
      </c>
      <c r="F18106">
        <v>1445.99</v>
      </c>
      <c r="G18106">
        <v>147.88</v>
      </c>
      <c r="H18106">
        <v>289.2</v>
      </c>
      <c r="I18106">
        <v>1984.95</v>
      </c>
    </row>
    <row r="18107" spans="1:9" x14ac:dyDescent="0.3">
      <c r="A18107" s="1">
        <v>43282</v>
      </c>
      <c r="B18107" t="s">
        <v>51</v>
      </c>
      <c r="C18107" t="s">
        <v>26</v>
      </c>
      <c r="D18107" t="s">
        <v>2</v>
      </c>
      <c r="E18107">
        <v>1</v>
      </c>
      <c r="F18107">
        <v>29.99</v>
      </c>
      <c r="G18107">
        <v>37.119999999999997</v>
      </c>
      <c r="H18107">
        <v>29.99</v>
      </c>
      <c r="I18107">
        <v>67.11</v>
      </c>
    </row>
    <row r="18108" spans="1:9" x14ac:dyDescent="0.3">
      <c r="A18108" s="1">
        <v>43282</v>
      </c>
      <c r="B18108" t="s">
        <v>51</v>
      </c>
      <c r="C18108" t="s">
        <v>20</v>
      </c>
      <c r="D18108" t="s">
        <v>2</v>
      </c>
      <c r="E18108">
        <v>2</v>
      </c>
      <c r="F18108">
        <v>62.98</v>
      </c>
      <c r="G18108">
        <v>38.270000000000003</v>
      </c>
      <c r="H18108">
        <v>31.49</v>
      </c>
      <c r="I18108">
        <v>101.25</v>
      </c>
    </row>
    <row r="18109" spans="1:9" x14ac:dyDescent="0.3">
      <c r="A18109" s="1">
        <v>43282</v>
      </c>
      <c r="B18109" t="s">
        <v>51</v>
      </c>
      <c r="C18109" t="s">
        <v>20</v>
      </c>
      <c r="D18109" t="s">
        <v>7</v>
      </c>
      <c r="E18109">
        <v>5</v>
      </c>
      <c r="F18109">
        <v>1637.68</v>
      </c>
      <c r="G18109">
        <v>224.91</v>
      </c>
      <c r="H18109">
        <v>272.95</v>
      </c>
      <c r="I18109">
        <v>2326.67</v>
      </c>
    </row>
    <row r="18110" spans="1:9" x14ac:dyDescent="0.3">
      <c r="A18110" s="1">
        <v>43282</v>
      </c>
      <c r="B18110" t="s">
        <v>51</v>
      </c>
      <c r="C18110" t="s">
        <v>20</v>
      </c>
      <c r="D18110" t="s">
        <v>19</v>
      </c>
      <c r="E18110">
        <v>1</v>
      </c>
      <c r="F18110">
        <v>12.67</v>
      </c>
      <c r="G18110">
        <v>19.04</v>
      </c>
      <c r="H18110">
        <v>12.67</v>
      </c>
      <c r="I18110">
        <v>31.71</v>
      </c>
    </row>
    <row r="18111" spans="1:9" x14ac:dyDescent="0.3">
      <c r="A18111" s="1">
        <v>43282</v>
      </c>
      <c r="B18111" t="s">
        <v>51</v>
      </c>
      <c r="C18111" t="s">
        <v>41</v>
      </c>
      <c r="D18111" t="s">
        <v>2</v>
      </c>
      <c r="E18111">
        <v>1</v>
      </c>
      <c r="F18111">
        <v>24.99</v>
      </c>
      <c r="G18111">
        <v>50.9</v>
      </c>
      <c r="H18111">
        <v>24.99</v>
      </c>
      <c r="I18111">
        <v>75.89</v>
      </c>
    </row>
    <row r="18112" spans="1:9" x14ac:dyDescent="0.3">
      <c r="A18112" s="1">
        <v>43282</v>
      </c>
      <c r="B18112" t="s">
        <v>51</v>
      </c>
      <c r="C18112" t="s">
        <v>41</v>
      </c>
      <c r="D18112" t="s">
        <v>7</v>
      </c>
      <c r="E18112">
        <v>2</v>
      </c>
      <c r="F18112">
        <v>1025</v>
      </c>
      <c r="G18112">
        <v>105.73</v>
      </c>
      <c r="H18112">
        <v>512.5</v>
      </c>
      <c r="I18112">
        <v>1130.73</v>
      </c>
    </row>
    <row r="18113" spans="1:9" x14ac:dyDescent="0.3">
      <c r="A18113" s="1">
        <v>43282</v>
      </c>
      <c r="B18113" t="s">
        <v>51</v>
      </c>
      <c r="C18113" t="s">
        <v>15</v>
      </c>
      <c r="D18113" t="s">
        <v>2</v>
      </c>
      <c r="E18113">
        <v>2</v>
      </c>
      <c r="F18113">
        <v>179.94</v>
      </c>
      <c r="G18113">
        <v>106.86</v>
      </c>
      <c r="H18113">
        <v>29.99</v>
      </c>
      <c r="I18113">
        <v>1252.8</v>
      </c>
    </row>
    <row r="18114" spans="1:9" x14ac:dyDescent="0.3">
      <c r="A18114" s="1">
        <v>43282</v>
      </c>
      <c r="B18114" t="s">
        <v>51</v>
      </c>
      <c r="C18114" t="s">
        <v>15</v>
      </c>
      <c r="D18114" t="s">
        <v>7</v>
      </c>
      <c r="E18114">
        <v>7</v>
      </c>
      <c r="F18114">
        <v>175.35</v>
      </c>
      <c r="G18114">
        <v>118.98</v>
      </c>
      <c r="H18114">
        <v>25.05</v>
      </c>
      <c r="I18114">
        <v>294.33</v>
      </c>
    </row>
    <row r="18115" spans="1:9" x14ac:dyDescent="0.3">
      <c r="A18115" s="1">
        <v>43282</v>
      </c>
      <c r="B18115" t="s">
        <v>51</v>
      </c>
      <c r="C18115" t="s">
        <v>1</v>
      </c>
      <c r="D18115" t="s">
        <v>2</v>
      </c>
      <c r="E18115">
        <v>4</v>
      </c>
      <c r="F18115">
        <v>551.78</v>
      </c>
      <c r="G18115">
        <v>107.97</v>
      </c>
      <c r="H18115">
        <v>110.36</v>
      </c>
      <c r="I18115">
        <v>734.23</v>
      </c>
    </row>
    <row r="18116" spans="1:9" x14ac:dyDescent="0.3">
      <c r="A18116" s="1">
        <v>43282</v>
      </c>
      <c r="B18116" t="s">
        <v>51</v>
      </c>
      <c r="C18116" t="s">
        <v>1</v>
      </c>
      <c r="D18116" t="s">
        <v>7</v>
      </c>
      <c r="E18116">
        <v>5</v>
      </c>
      <c r="F18116">
        <v>1497.23</v>
      </c>
      <c r="G18116">
        <v>112.59</v>
      </c>
      <c r="H18116">
        <v>249.54</v>
      </c>
      <c r="I18116">
        <v>1992.74</v>
      </c>
    </row>
    <row r="18117" spans="1:9" x14ac:dyDescent="0.3">
      <c r="A18117" s="1">
        <v>43282</v>
      </c>
      <c r="B18117" t="s">
        <v>51</v>
      </c>
      <c r="C18117" t="s">
        <v>1</v>
      </c>
      <c r="D18117" t="s">
        <v>4</v>
      </c>
      <c r="E18117">
        <v>1</v>
      </c>
      <c r="F18117">
        <v>29.67</v>
      </c>
      <c r="G18117">
        <v>15.31</v>
      </c>
      <c r="H18117">
        <v>29.67</v>
      </c>
      <c r="I18117">
        <v>44.98</v>
      </c>
    </row>
    <row r="18118" spans="1:9" x14ac:dyDescent="0.3">
      <c r="A18118" s="1">
        <v>43282</v>
      </c>
      <c r="B18118" t="s">
        <v>51</v>
      </c>
      <c r="C18118" t="s">
        <v>13</v>
      </c>
      <c r="D18118" t="s">
        <v>2</v>
      </c>
      <c r="E18118">
        <v>1</v>
      </c>
      <c r="F18118">
        <v>170</v>
      </c>
      <c r="G18118">
        <v>24.34</v>
      </c>
      <c r="H18118">
        <v>170</v>
      </c>
      <c r="I18118">
        <v>194.34</v>
      </c>
    </row>
    <row r="18119" spans="1:9" x14ac:dyDescent="0.3">
      <c r="A18119" s="1">
        <v>43282</v>
      </c>
      <c r="B18119" t="s">
        <v>51</v>
      </c>
      <c r="C18119" t="s">
        <v>13</v>
      </c>
      <c r="D18119" t="s">
        <v>7</v>
      </c>
      <c r="E18119">
        <v>1</v>
      </c>
      <c r="F18119">
        <v>1079.9000000000001</v>
      </c>
      <c r="G18119">
        <v>40.94</v>
      </c>
      <c r="H18119">
        <v>1079.9000000000001</v>
      </c>
      <c r="I18119">
        <v>1120.8399999999999</v>
      </c>
    </row>
    <row r="18120" spans="1:9" x14ac:dyDescent="0.3">
      <c r="A18120" s="1">
        <v>43282</v>
      </c>
      <c r="B18120" t="s">
        <v>51</v>
      </c>
      <c r="C18120" t="s">
        <v>59</v>
      </c>
      <c r="D18120" t="s">
        <v>7</v>
      </c>
      <c r="E18120">
        <v>1</v>
      </c>
      <c r="F18120">
        <v>21.99</v>
      </c>
      <c r="G18120">
        <v>22.87</v>
      </c>
      <c r="H18120">
        <v>21.99</v>
      </c>
      <c r="I18120">
        <v>44.86</v>
      </c>
    </row>
    <row r="18121" spans="1:9" x14ac:dyDescent="0.3">
      <c r="A18121" s="1">
        <v>43282</v>
      </c>
      <c r="B18121" t="s">
        <v>51</v>
      </c>
      <c r="C18121" t="s">
        <v>21</v>
      </c>
      <c r="D18121" t="s">
        <v>2</v>
      </c>
      <c r="E18121">
        <v>4</v>
      </c>
      <c r="F18121">
        <v>482.98</v>
      </c>
      <c r="G18121">
        <v>100.1</v>
      </c>
      <c r="H18121">
        <v>96.6</v>
      </c>
      <c r="I18121">
        <v>744.14</v>
      </c>
    </row>
    <row r="18122" spans="1:9" x14ac:dyDescent="0.3">
      <c r="A18122" s="1">
        <v>43282</v>
      </c>
      <c r="B18122" t="s">
        <v>51</v>
      </c>
      <c r="C18122" t="s">
        <v>21</v>
      </c>
      <c r="D18122" t="s">
        <v>7</v>
      </c>
      <c r="E18122">
        <v>10</v>
      </c>
      <c r="F18122">
        <v>927.36</v>
      </c>
      <c r="G18122">
        <v>208.74</v>
      </c>
      <c r="H18122">
        <v>77.28</v>
      </c>
      <c r="I18122">
        <v>1292.8</v>
      </c>
    </row>
    <row r="18123" spans="1:9" x14ac:dyDescent="0.3">
      <c r="A18123" s="1">
        <v>43282</v>
      </c>
      <c r="B18123" t="s">
        <v>51</v>
      </c>
      <c r="C18123" t="s">
        <v>21</v>
      </c>
      <c r="D18123" t="s">
        <v>4</v>
      </c>
      <c r="E18123">
        <v>2</v>
      </c>
      <c r="F18123">
        <v>46.46</v>
      </c>
      <c r="G18123">
        <v>33.56</v>
      </c>
      <c r="H18123">
        <v>23.23</v>
      </c>
      <c r="I18123">
        <v>80.02</v>
      </c>
    </row>
    <row r="18124" spans="1:9" x14ac:dyDescent="0.3">
      <c r="A18124" s="1">
        <v>43282</v>
      </c>
      <c r="B18124" t="s">
        <v>51</v>
      </c>
      <c r="C18124" t="s">
        <v>8</v>
      </c>
      <c r="D18124" t="s">
        <v>2</v>
      </c>
      <c r="E18124">
        <v>2</v>
      </c>
      <c r="F18124">
        <v>93.89</v>
      </c>
      <c r="G18124">
        <v>36.86</v>
      </c>
      <c r="H18124">
        <v>46.95</v>
      </c>
      <c r="I18124">
        <v>130.75</v>
      </c>
    </row>
    <row r="18125" spans="1:9" x14ac:dyDescent="0.3">
      <c r="A18125" s="1">
        <v>43282</v>
      </c>
      <c r="B18125" t="s">
        <v>51</v>
      </c>
      <c r="C18125" t="s">
        <v>8</v>
      </c>
      <c r="D18125" t="s">
        <v>7</v>
      </c>
      <c r="E18125">
        <v>3</v>
      </c>
      <c r="F18125">
        <v>104.98</v>
      </c>
      <c r="G18125">
        <v>55.04</v>
      </c>
      <c r="H18125">
        <v>34.99</v>
      </c>
      <c r="I18125">
        <v>160.02000000000001</v>
      </c>
    </row>
    <row r="18126" spans="1:9" x14ac:dyDescent="0.3">
      <c r="A18126" s="1">
        <v>43282</v>
      </c>
      <c r="B18126" t="s">
        <v>51</v>
      </c>
      <c r="C18126" t="s">
        <v>22</v>
      </c>
      <c r="D18126" t="s">
        <v>7</v>
      </c>
      <c r="E18126">
        <v>1</v>
      </c>
      <c r="F18126">
        <v>170</v>
      </c>
      <c r="G18126">
        <v>20.38</v>
      </c>
      <c r="H18126">
        <v>170</v>
      </c>
      <c r="I18126">
        <v>190.38</v>
      </c>
    </row>
    <row r="18127" spans="1:9" x14ac:dyDescent="0.3">
      <c r="A18127" s="1">
        <v>43282</v>
      </c>
      <c r="B18127" t="s">
        <v>51</v>
      </c>
      <c r="C18127" t="s">
        <v>22</v>
      </c>
      <c r="D18127" t="s">
        <v>4</v>
      </c>
      <c r="E18127">
        <v>1</v>
      </c>
      <c r="F18127">
        <v>295</v>
      </c>
      <c r="G18127">
        <v>20.170000000000002</v>
      </c>
      <c r="H18127">
        <v>295</v>
      </c>
      <c r="I18127">
        <v>315.17</v>
      </c>
    </row>
    <row r="18128" spans="1:9" x14ac:dyDescent="0.3">
      <c r="A18128" s="1">
        <v>43282</v>
      </c>
      <c r="B18128" t="s">
        <v>51</v>
      </c>
      <c r="C18128" t="s">
        <v>3</v>
      </c>
      <c r="D18128" t="s">
        <v>2</v>
      </c>
      <c r="E18128">
        <v>20</v>
      </c>
      <c r="F18128">
        <v>1120.3499999999999</v>
      </c>
      <c r="G18128">
        <v>235.6</v>
      </c>
      <c r="H18128">
        <v>53.35</v>
      </c>
      <c r="I18128">
        <v>1420.6</v>
      </c>
    </row>
    <row r="18129" spans="1:9" x14ac:dyDescent="0.3">
      <c r="A18129" s="1">
        <v>43282</v>
      </c>
      <c r="B18129" t="s">
        <v>51</v>
      </c>
      <c r="C18129" t="s">
        <v>3</v>
      </c>
      <c r="D18129" t="s">
        <v>7</v>
      </c>
      <c r="E18129">
        <v>59</v>
      </c>
      <c r="F18129">
        <v>7950.45</v>
      </c>
      <c r="G18129">
        <v>788.55</v>
      </c>
      <c r="H18129">
        <v>122.31</v>
      </c>
      <c r="I18129">
        <v>10157.209999999999</v>
      </c>
    </row>
    <row r="18130" spans="1:9" x14ac:dyDescent="0.3">
      <c r="A18130" s="1">
        <v>43282</v>
      </c>
      <c r="B18130" t="s">
        <v>51</v>
      </c>
      <c r="C18130" t="s">
        <v>3</v>
      </c>
      <c r="D18130" t="s">
        <v>4</v>
      </c>
      <c r="E18130">
        <v>6</v>
      </c>
      <c r="F18130">
        <v>414.95</v>
      </c>
      <c r="G18130">
        <v>60.69</v>
      </c>
      <c r="H18130">
        <v>69.16</v>
      </c>
      <c r="I18130">
        <v>475.64</v>
      </c>
    </row>
    <row r="18131" spans="1:9" x14ac:dyDescent="0.3">
      <c r="A18131" s="1">
        <v>43282</v>
      </c>
      <c r="B18131" t="s">
        <v>51</v>
      </c>
      <c r="C18131" t="s">
        <v>3</v>
      </c>
      <c r="D18131" t="s">
        <v>19</v>
      </c>
      <c r="E18131">
        <v>1</v>
      </c>
      <c r="F18131">
        <v>229.9</v>
      </c>
      <c r="G18131">
        <v>19.71</v>
      </c>
      <c r="H18131">
        <v>229.9</v>
      </c>
      <c r="I18131">
        <v>100</v>
      </c>
    </row>
    <row r="18132" spans="1:9" x14ac:dyDescent="0.3">
      <c r="A18132" s="1">
        <v>43282</v>
      </c>
      <c r="B18132" t="s">
        <v>51</v>
      </c>
      <c r="C18132" t="s">
        <v>64</v>
      </c>
      <c r="D18132" t="s">
        <v>2</v>
      </c>
      <c r="E18132">
        <v>1</v>
      </c>
      <c r="F18132">
        <v>24.99</v>
      </c>
      <c r="G18132">
        <v>37.090000000000003</v>
      </c>
      <c r="H18132">
        <v>24.99</v>
      </c>
      <c r="I18132">
        <v>62.08</v>
      </c>
    </row>
    <row r="18133" spans="1:9" x14ac:dyDescent="0.3">
      <c r="A18133" s="1">
        <v>43282</v>
      </c>
      <c r="B18133" t="s">
        <v>51</v>
      </c>
      <c r="C18133" t="s">
        <v>64</v>
      </c>
      <c r="D18133" t="s">
        <v>7</v>
      </c>
      <c r="E18133">
        <v>1</v>
      </c>
      <c r="F18133">
        <v>27.99</v>
      </c>
      <c r="G18133">
        <v>37.11</v>
      </c>
      <c r="H18133">
        <v>27.99</v>
      </c>
      <c r="I18133">
        <v>65.099999999999994</v>
      </c>
    </row>
    <row r="18134" spans="1:9" x14ac:dyDescent="0.3">
      <c r="A18134" s="1">
        <v>43282</v>
      </c>
      <c r="B18134" t="s">
        <v>52</v>
      </c>
      <c r="C18134" t="s">
        <v>11</v>
      </c>
      <c r="D18134" t="s">
        <v>7</v>
      </c>
      <c r="E18134">
        <v>1</v>
      </c>
      <c r="F18134">
        <v>19.899999999999999</v>
      </c>
      <c r="G18134">
        <v>22.86</v>
      </c>
      <c r="H18134">
        <v>19.899999999999999</v>
      </c>
      <c r="I18134">
        <v>42.76</v>
      </c>
    </row>
    <row r="18135" spans="1:9" x14ac:dyDescent="0.3">
      <c r="A18135" s="1">
        <v>43282</v>
      </c>
      <c r="B18135" t="s">
        <v>52</v>
      </c>
      <c r="C18135" t="s">
        <v>31</v>
      </c>
      <c r="D18135" t="s">
        <v>2</v>
      </c>
      <c r="E18135">
        <v>1</v>
      </c>
      <c r="F18135">
        <v>64.989999999999995</v>
      </c>
      <c r="G18135">
        <v>22.39</v>
      </c>
      <c r="H18135">
        <v>64.989999999999995</v>
      </c>
      <c r="I18135">
        <v>87.38</v>
      </c>
    </row>
    <row r="18136" spans="1:9" x14ac:dyDescent="0.3">
      <c r="A18136" s="1">
        <v>43282</v>
      </c>
      <c r="B18136" t="s">
        <v>52</v>
      </c>
      <c r="C18136" t="s">
        <v>31</v>
      </c>
      <c r="D18136" t="s">
        <v>7</v>
      </c>
      <c r="E18136">
        <v>7</v>
      </c>
      <c r="F18136">
        <v>709.77</v>
      </c>
      <c r="G18136">
        <v>193.28</v>
      </c>
      <c r="H18136">
        <v>101.4</v>
      </c>
      <c r="I18136">
        <v>851.81</v>
      </c>
    </row>
    <row r="18137" spans="1:9" x14ac:dyDescent="0.3">
      <c r="A18137" s="1">
        <v>43282</v>
      </c>
      <c r="B18137" t="s">
        <v>52</v>
      </c>
      <c r="C18137" t="s">
        <v>31</v>
      </c>
      <c r="D18137" t="s">
        <v>4</v>
      </c>
      <c r="E18137">
        <v>1</v>
      </c>
      <c r="F18137">
        <v>24.9</v>
      </c>
      <c r="G18137">
        <v>22.1</v>
      </c>
      <c r="H18137">
        <v>24.9</v>
      </c>
      <c r="I18137">
        <v>47</v>
      </c>
    </row>
    <row r="18138" spans="1:9" x14ac:dyDescent="0.3">
      <c r="A18138" s="1">
        <v>43282</v>
      </c>
      <c r="B18138" t="s">
        <v>52</v>
      </c>
      <c r="C18138" t="s">
        <v>31</v>
      </c>
      <c r="D18138" t="s">
        <v>19</v>
      </c>
      <c r="E18138">
        <v>1</v>
      </c>
      <c r="F18138">
        <v>95.97</v>
      </c>
      <c r="G18138">
        <v>70.11</v>
      </c>
      <c r="H18138">
        <v>31.99</v>
      </c>
      <c r="I18138">
        <v>51.24</v>
      </c>
    </row>
    <row r="18139" spans="1:9" x14ac:dyDescent="0.3">
      <c r="A18139" s="1">
        <v>43282</v>
      </c>
      <c r="B18139" t="s">
        <v>52</v>
      </c>
      <c r="C18139" t="s">
        <v>18</v>
      </c>
      <c r="D18139" t="s">
        <v>2</v>
      </c>
      <c r="E18139">
        <v>1</v>
      </c>
      <c r="F18139">
        <v>64.989999999999995</v>
      </c>
      <c r="G18139">
        <v>18.559999999999999</v>
      </c>
      <c r="H18139">
        <v>64.989999999999995</v>
      </c>
      <c r="I18139">
        <v>83.55</v>
      </c>
    </row>
    <row r="18140" spans="1:9" x14ac:dyDescent="0.3">
      <c r="A18140" s="1">
        <v>43282</v>
      </c>
      <c r="B18140" t="s">
        <v>52</v>
      </c>
      <c r="C18140" t="s">
        <v>18</v>
      </c>
      <c r="D18140" t="s">
        <v>7</v>
      </c>
      <c r="E18140">
        <v>2</v>
      </c>
      <c r="F18140">
        <v>166.2</v>
      </c>
      <c r="G18140">
        <v>90.56</v>
      </c>
      <c r="H18140">
        <v>55.4</v>
      </c>
      <c r="I18140">
        <v>344.76</v>
      </c>
    </row>
    <row r="18141" spans="1:9" x14ac:dyDescent="0.3">
      <c r="A18141" s="1">
        <v>43282</v>
      </c>
      <c r="B18141" t="s">
        <v>52</v>
      </c>
      <c r="C18141" t="s">
        <v>18</v>
      </c>
      <c r="D18141" t="s">
        <v>19</v>
      </c>
      <c r="E18141">
        <v>1</v>
      </c>
      <c r="F18141">
        <v>42.2</v>
      </c>
      <c r="G18141">
        <v>44.1</v>
      </c>
      <c r="H18141">
        <v>42.2</v>
      </c>
      <c r="I18141">
        <v>82.46</v>
      </c>
    </row>
    <row r="18142" spans="1:9" x14ac:dyDescent="0.3">
      <c r="A18142" s="1">
        <v>43282</v>
      </c>
      <c r="B18142" t="s">
        <v>52</v>
      </c>
      <c r="C18142" t="s">
        <v>25</v>
      </c>
      <c r="D18142" t="s">
        <v>7</v>
      </c>
      <c r="E18142">
        <v>4</v>
      </c>
      <c r="F18142">
        <v>360.63</v>
      </c>
      <c r="G18142">
        <v>118.6</v>
      </c>
      <c r="H18142">
        <v>90.16</v>
      </c>
      <c r="I18142">
        <v>459.53</v>
      </c>
    </row>
    <row r="18143" spans="1:9" x14ac:dyDescent="0.3">
      <c r="A18143" s="1">
        <v>43282</v>
      </c>
      <c r="B18143" t="s">
        <v>52</v>
      </c>
      <c r="C18143" t="s">
        <v>25</v>
      </c>
      <c r="D18143" t="s">
        <v>19</v>
      </c>
      <c r="E18143">
        <v>1</v>
      </c>
      <c r="F18143">
        <v>64.989999999999995</v>
      </c>
      <c r="G18143">
        <v>22.39</v>
      </c>
      <c r="H18143">
        <v>64.989999999999995</v>
      </c>
      <c r="I18143">
        <v>19.7</v>
      </c>
    </row>
    <row r="18144" spans="1:9" x14ac:dyDescent="0.3">
      <c r="A18144" s="1">
        <v>43282</v>
      </c>
      <c r="B18144" t="s">
        <v>52</v>
      </c>
      <c r="C18144" t="s">
        <v>37</v>
      </c>
      <c r="D18144" t="s">
        <v>7</v>
      </c>
      <c r="E18144">
        <v>2</v>
      </c>
      <c r="F18144">
        <v>229.9</v>
      </c>
      <c r="G18144">
        <v>36.99</v>
      </c>
      <c r="H18144">
        <v>114.95</v>
      </c>
      <c r="I18144">
        <v>266.89</v>
      </c>
    </row>
    <row r="18145" spans="1:9" x14ac:dyDescent="0.3">
      <c r="A18145" s="1">
        <v>43282</v>
      </c>
      <c r="B18145" t="s">
        <v>52</v>
      </c>
      <c r="C18145" t="s">
        <v>6</v>
      </c>
      <c r="D18145" t="s">
        <v>2</v>
      </c>
      <c r="E18145">
        <v>3</v>
      </c>
      <c r="F18145">
        <v>169.29</v>
      </c>
      <c r="G18145">
        <v>72.42</v>
      </c>
      <c r="H18145">
        <v>56.43</v>
      </c>
      <c r="I18145">
        <v>241.71</v>
      </c>
    </row>
    <row r="18146" spans="1:9" x14ac:dyDescent="0.3">
      <c r="A18146" s="1">
        <v>43282</v>
      </c>
      <c r="B18146" t="s">
        <v>52</v>
      </c>
      <c r="C18146" t="s">
        <v>6</v>
      </c>
      <c r="D18146" t="s">
        <v>7</v>
      </c>
      <c r="E18146">
        <v>17</v>
      </c>
      <c r="F18146">
        <v>1855.75</v>
      </c>
      <c r="G18146">
        <v>417.16</v>
      </c>
      <c r="H18146">
        <v>103.1</v>
      </c>
      <c r="I18146">
        <v>2485.46</v>
      </c>
    </row>
    <row r="18147" spans="1:9" x14ac:dyDescent="0.3">
      <c r="A18147" s="1">
        <v>43282</v>
      </c>
      <c r="B18147" t="s">
        <v>52</v>
      </c>
      <c r="C18147" t="s">
        <v>6</v>
      </c>
      <c r="D18147" t="s">
        <v>19</v>
      </c>
      <c r="E18147">
        <v>3</v>
      </c>
      <c r="F18147">
        <v>492.39</v>
      </c>
      <c r="G18147">
        <v>55.81</v>
      </c>
      <c r="H18147">
        <v>164.13</v>
      </c>
      <c r="I18147">
        <v>513.64</v>
      </c>
    </row>
    <row r="18148" spans="1:9" x14ac:dyDescent="0.3">
      <c r="A18148" s="1">
        <v>43282</v>
      </c>
      <c r="B18148" t="s">
        <v>52</v>
      </c>
      <c r="C18148" t="s">
        <v>71</v>
      </c>
      <c r="D18148" t="s">
        <v>7</v>
      </c>
      <c r="E18148">
        <v>1</v>
      </c>
      <c r="F18148">
        <v>39.9</v>
      </c>
      <c r="G18148">
        <v>23.08</v>
      </c>
      <c r="H18148">
        <v>39.9</v>
      </c>
      <c r="I18148">
        <v>62.98</v>
      </c>
    </row>
    <row r="18149" spans="1:9" x14ac:dyDescent="0.3">
      <c r="A18149" s="1">
        <v>43282</v>
      </c>
      <c r="B18149" t="s">
        <v>52</v>
      </c>
      <c r="C18149" t="s">
        <v>38</v>
      </c>
      <c r="D18149" t="s">
        <v>7</v>
      </c>
      <c r="E18149">
        <v>2</v>
      </c>
      <c r="F18149">
        <v>212.1</v>
      </c>
      <c r="G18149">
        <v>37.32</v>
      </c>
      <c r="H18149">
        <v>106.05</v>
      </c>
      <c r="I18149">
        <v>199.42</v>
      </c>
    </row>
    <row r="18150" spans="1:9" x14ac:dyDescent="0.3">
      <c r="A18150" s="1">
        <v>43282</v>
      </c>
      <c r="B18150" t="s">
        <v>52</v>
      </c>
      <c r="C18150" t="s">
        <v>38</v>
      </c>
      <c r="D18150" t="s">
        <v>19</v>
      </c>
      <c r="E18150">
        <v>1</v>
      </c>
      <c r="F18150">
        <v>113.1</v>
      </c>
      <c r="G18150">
        <v>19.7</v>
      </c>
      <c r="H18150">
        <v>113.1</v>
      </c>
      <c r="I18150">
        <v>50</v>
      </c>
    </row>
    <row r="18151" spans="1:9" x14ac:dyDescent="0.3">
      <c r="A18151" s="1">
        <v>43282</v>
      </c>
      <c r="B18151" t="s">
        <v>52</v>
      </c>
      <c r="C18151" t="s">
        <v>53</v>
      </c>
      <c r="D18151" t="s">
        <v>7</v>
      </c>
      <c r="E18151">
        <v>1</v>
      </c>
      <c r="F18151">
        <v>594.99</v>
      </c>
      <c r="G18151">
        <v>60.94</v>
      </c>
      <c r="H18151">
        <v>594.99</v>
      </c>
      <c r="I18151">
        <v>655.93</v>
      </c>
    </row>
    <row r="18152" spans="1:9" x14ac:dyDescent="0.3">
      <c r="A18152" s="1">
        <v>43282</v>
      </c>
      <c r="B18152" t="s">
        <v>52</v>
      </c>
      <c r="C18152" t="s">
        <v>20</v>
      </c>
      <c r="D18152" t="s">
        <v>7</v>
      </c>
      <c r="E18152">
        <v>2</v>
      </c>
      <c r="F18152">
        <v>449.89</v>
      </c>
      <c r="G18152">
        <v>104.98</v>
      </c>
      <c r="H18152">
        <v>224.95</v>
      </c>
      <c r="I18152">
        <v>554.87</v>
      </c>
    </row>
    <row r="18153" spans="1:9" x14ac:dyDescent="0.3">
      <c r="A18153" s="1">
        <v>43282</v>
      </c>
      <c r="B18153" t="s">
        <v>52</v>
      </c>
      <c r="C18153" t="s">
        <v>41</v>
      </c>
      <c r="D18153" t="s">
        <v>7</v>
      </c>
      <c r="E18153">
        <v>1</v>
      </c>
      <c r="F18153">
        <v>369</v>
      </c>
      <c r="G18153">
        <v>64.83</v>
      </c>
      <c r="H18153">
        <v>369</v>
      </c>
      <c r="I18153">
        <v>433.83</v>
      </c>
    </row>
    <row r="18154" spans="1:9" x14ac:dyDescent="0.3">
      <c r="A18154" s="1">
        <v>43282</v>
      </c>
      <c r="B18154" t="s">
        <v>52</v>
      </c>
      <c r="C18154" t="s">
        <v>41</v>
      </c>
      <c r="D18154" t="s">
        <v>4</v>
      </c>
      <c r="E18154">
        <v>1</v>
      </c>
      <c r="F18154">
        <v>99.99</v>
      </c>
      <c r="G18154">
        <v>27.47</v>
      </c>
      <c r="H18154">
        <v>99.99</v>
      </c>
      <c r="I18154">
        <v>127.46</v>
      </c>
    </row>
    <row r="18155" spans="1:9" x14ac:dyDescent="0.3">
      <c r="A18155" s="1">
        <v>43282</v>
      </c>
      <c r="B18155" t="s">
        <v>52</v>
      </c>
      <c r="C18155" t="s">
        <v>15</v>
      </c>
      <c r="D18155" t="s">
        <v>2</v>
      </c>
      <c r="E18155">
        <v>1</v>
      </c>
      <c r="F18155">
        <v>39</v>
      </c>
      <c r="G18155">
        <v>18.37</v>
      </c>
      <c r="H18155">
        <v>39</v>
      </c>
      <c r="I18155">
        <v>57.37</v>
      </c>
    </row>
    <row r="18156" spans="1:9" x14ac:dyDescent="0.3">
      <c r="A18156" s="1">
        <v>43282</v>
      </c>
      <c r="B18156" t="s">
        <v>52</v>
      </c>
      <c r="C18156" t="s">
        <v>15</v>
      </c>
      <c r="D18156" t="s">
        <v>7</v>
      </c>
      <c r="E18156">
        <v>8</v>
      </c>
      <c r="F18156">
        <v>1050.3399999999999</v>
      </c>
      <c r="G18156">
        <v>194.44</v>
      </c>
      <c r="H18156">
        <v>131.29</v>
      </c>
      <c r="I18156">
        <v>1460.41</v>
      </c>
    </row>
    <row r="18157" spans="1:9" x14ac:dyDescent="0.3">
      <c r="A18157" s="1">
        <v>43282</v>
      </c>
      <c r="B18157" t="s">
        <v>52</v>
      </c>
      <c r="C18157" t="s">
        <v>1</v>
      </c>
      <c r="D18157" t="s">
        <v>2</v>
      </c>
      <c r="E18157">
        <v>2</v>
      </c>
      <c r="F18157">
        <v>414.89</v>
      </c>
      <c r="G18157">
        <v>43.5</v>
      </c>
      <c r="H18157">
        <v>207.45</v>
      </c>
      <c r="I18157">
        <v>458.39</v>
      </c>
    </row>
    <row r="18158" spans="1:9" x14ac:dyDescent="0.3">
      <c r="A18158" s="1">
        <v>43282</v>
      </c>
      <c r="B18158" t="s">
        <v>52</v>
      </c>
      <c r="C18158" t="s">
        <v>1</v>
      </c>
      <c r="D18158" t="s">
        <v>7</v>
      </c>
      <c r="E18158">
        <v>11</v>
      </c>
      <c r="F18158">
        <v>946.75</v>
      </c>
      <c r="G18158">
        <v>183.87</v>
      </c>
      <c r="H18158">
        <v>86.07</v>
      </c>
      <c r="I18158">
        <v>1080.6199999999999</v>
      </c>
    </row>
    <row r="18159" spans="1:9" x14ac:dyDescent="0.3">
      <c r="A18159" s="1">
        <v>43282</v>
      </c>
      <c r="B18159" t="s">
        <v>52</v>
      </c>
      <c r="C18159" t="s">
        <v>1</v>
      </c>
      <c r="D18159" t="s">
        <v>19</v>
      </c>
      <c r="E18159">
        <v>1</v>
      </c>
      <c r="F18159">
        <v>68.900000000000006</v>
      </c>
      <c r="G18159">
        <v>13.05</v>
      </c>
      <c r="H18159">
        <v>68.900000000000006</v>
      </c>
      <c r="I18159">
        <v>50</v>
      </c>
    </row>
    <row r="18160" spans="1:9" x14ac:dyDescent="0.3">
      <c r="A18160" s="1">
        <v>43282</v>
      </c>
      <c r="B18160" t="s">
        <v>52</v>
      </c>
      <c r="C18160" t="s">
        <v>59</v>
      </c>
      <c r="D18160" t="s">
        <v>7</v>
      </c>
      <c r="E18160">
        <v>1</v>
      </c>
      <c r="F18160">
        <v>79.989999999999995</v>
      </c>
      <c r="G18160">
        <v>29.81</v>
      </c>
      <c r="H18160">
        <v>79.989999999999995</v>
      </c>
      <c r="I18160">
        <v>109.8</v>
      </c>
    </row>
    <row r="18161" spans="1:9" x14ac:dyDescent="0.3">
      <c r="A18161" s="1">
        <v>43282</v>
      </c>
      <c r="B18161" t="s">
        <v>52</v>
      </c>
      <c r="C18161" t="s">
        <v>21</v>
      </c>
      <c r="D18161" t="s">
        <v>7</v>
      </c>
      <c r="E18161">
        <v>7</v>
      </c>
      <c r="F18161">
        <v>1079.43</v>
      </c>
      <c r="G18161">
        <v>241.01</v>
      </c>
      <c r="H18161">
        <v>154.19999999999999</v>
      </c>
      <c r="I18161">
        <v>1320.44</v>
      </c>
    </row>
    <row r="18162" spans="1:9" x14ac:dyDescent="0.3">
      <c r="A18162" s="1">
        <v>43282</v>
      </c>
      <c r="B18162" t="s">
        <v>52</v>
      </c>
      <c r="C18162" t="s">
        <v>8</v>
      </c>
      <c r="D18162" t="s">
        <v>2</v>
      </c>
      <c r="E18162">
        <v>2</v>
      </c>
      <c r="F18162">
        <v>209.97</v>
      </c>
      <c r="G18162">
        <v>67.27</v>
      </c>
      <c r="H18162">
        <v>69.989999999999995</v>
      </c>
      <c r="I18162">
        <v>452</v>
      </c>
    </row>
    <row r="18163" spans="1:9" x14ac:dyDescent="0.3">
      <c r="A18163" s="1">
        <v>43282</v>
      </c>
      <c r="B18163" t="s">
        <v>52</v>
      </c>
      <c r="C18163" t="s">
        <v>8</v>
      </c>
      <c r="D18163" t="s">
        <v>7</v>
      </c>
      <c r="E18163">
        <v>3</v>
      </c>
      <c r="F18163">
        <v>269.99</v>
      </c>
      <c r="G18163">
        <v>70.83</v>
      </c>
      <c r="H18163">
        <v>90</v>
      </c>
      <c r="I18163">
        <v>340.82</v>
      </c>
    </row>
    <row r="18164" spans="1:9" x14ac:dyDescent="0.3">
      <c r="A18164" s="1">
        <v>43282</v>
      </c>
      <c r="B18164" t="s">
        <v>52</v>
      </c>
      <c r="C18164" t="s">
        <v>3</v>
      </c>
      <c r="D18164" t="s">
        <v>2</v>
      </c>
      <c r="E18164">
        <v>8</v>
      </c>
      <c r="F18164">
        <v>396.35</v>
      </c>
      <c r="G18164">
        <v>96.77</v>
      </c>
      <c r="H18164">
        <v>44.04</v>
      </c>
      <c r="I18164">
        <v>1171.19</v>
      </c>
    </row>
    <row r="18165" spans="1:9" x14ac:dyDescent="0.3">
      <c r="A18165" s="1">
        <v>43282</v>
      </c>
      <c r="B18165" t="s">
        <v>52</v>
      </c>
      <c r="C18165" t="s">
        <v>3</v>
      </c>
      <c r="D18165" t="s">
        <v>7</v>
      </c>
      <c r="E18165">
        <v>55</v>
      </c>
      <c r="F18165">
        <v>6631.11</v>
      </c>
      <c r="G18165">
        <v>1010.29</v>
      </c>
      <c r="H18165">
        <v>116.34</v>
      </c>
      <c r="I18165">
        <v>8366.4500000000007</v>
      </c>
    </row>
    <row r="18166" spans="1:9" x14ac:dyDescent="0.3">
      <c r="A18166" s="1">
        <v>43282</v>
      </c>
      <c r="B18166" t="s">
        <v>52</v>
      </c>
      <c r="C18166" t="s">
        <v>3</v>
      </c>
      <c r="D18166" t="s">
        <v>4</v>
      </c>
      <c r="E18166">
        <v>2</v>
      </c>
      <c r="F18166">
        <v>102.99</v>
      </c>
      <c r="G18166">
        <v>31.49</v>
      </c>
      <c r="H18166">
        <v>51.5</v>
      </c>
      <c r="I18166">
        <v>134.47999999999999</v>
      </c>
    </row>
    <row r="18167" spans="1:9" x14ac:dyDescent="0.3">
      <c r="A18167" s="1">
        <v>43282</v>
      </c>
      <c r="B18167" t="s">
        <v>54</v>
      </c>
      <c r="C18167" t="s">
        <v>11</v>
      </c>
      <c r="D18167" t="s">
        <v>7</v>
      </c>
      <c r="E18167">
        <v>1</v>
      </c>
      <c r="F18167">
        <v>55</v>
      </c>
      <c r="G18167">
        <v>23.11</v>
      </c>
      <c r="H18167">
        <v>55</v>
      </c>
      <c r="I18167">
        <v>78.11</v>
      </c>
    </row>
    <row r="18168" spans="1:9" x14ac:dyDescent="0.3">
      <c r="A18168" s="1">
        <v>43282</v>
      </c>
      <c r="B18168" t="s">
        <v>54</v>
      </c>
      <c r="C18168" t="s">
        <v>75</v>
      </c>
      <c r="D18168" t="s">
        <v>7</v>
      </c>
      <c r="E18168">
        <v>3</v>
      </c>
      <c r="F18168">
        <v>405.77</v>
      </c>
      <c r="G18168">
        <v>109.66</v>
      </c>
      <c r="H18168">
        <v>135.26</v>
      </c>
      <c r="I18168">
        <v>515.42999999999995</v>
      </c>
    </row>
    <row r="18169" spans="1:9" x14ac:dyDescent="0.3">
      <c r="A18169" s="1">
        <v>43282</v>
      </c>
      <c r="B18169" t="s">
        <v>54</v>
      </c>
      <c r="C18169" t="s">
        <v>81</v>
      </c>
      <c r="D18169" t="s">
        <v>7</v>
      </c>
      <c r="E18169">
        <v>1</v>
      </c>
      <c r="F18169">
        <v>78</v>
      </c>
      <c r="G18169">
        <v>23.27</v>
      </c>
      <c r="H18169">
        <v>78</v>
      </c>
      <c r="I18169">
        <v>101.27</v>
      </c>
    </row>
    <row r="18170" spans="1:9" x14ac:dyDescent="0.3">
      <c r="A18170" s="1">
        <v>43282</v>
      </c>
      <c r="B18170" t="s">
        <v>54</v>
      </c>
      <c r="C18170" t="s">
        <v>31</v>
      </c>
      <c r="D18170" t="s">
        <v>2</v>
      </c>
      <c r="E18170">
        <v>2</v>
      </c>
      <c r="F18170">
        <v>89</v>
      </c>
      <c r="G18170">
        <v>39.49</v>
      </c>
      <c r="H18170">
        <v>44.5</v>
      </c>
      <c r="I18170">
        <v>128.49</v>
      </c>
    </row>
    <row r="18171" spans="1:9" x14ac:dyDescent="0.3">
      <c r="A18171" s="1">
        <v>43282</v>
      </c>
      <c r="B18171" t="s">
        <v>54</v>
      </c>
      <c r="C18171" t="s">
        <v>31</v>
      </c>
      <c r="D18171" t="s">
        <v>7</v>
      </c>
      <c r="E18171">
        <v>20</v>
      </c>
      <c r="F18171">
        <v>4765.6499999999996</v>
      </c>
      <c r="G18171">
        <v>540.99</v>
      </c>
      <c r="H18171">
        <v>226.94</v>
      </c>
      <c r="I18171">
        <v>5489.46</v>
      </c>
    </row>
    <row r="18172" spans="1:9" x14ac:dyDescent="0.3">
      <c r="A18172" s="1">
        <v>43282</v>
      </c>
      <c r="B18172" t="s">
        <v>54</v>
      </c>
      <c r="C18172" t="s">
        <v>31</v>
      </c>
      <c r="D18172" t="s">
        <v>4</v>
      </c>
      <c r="E18172">
        <v>2</v>
      </c>
      <c r="F18172">
        <v>787.5</v>
      </c>
      <c r="G18172">
        <v>45.59</v>
      </c>
      <c r="H18172">
        <v>393.75</v>
      </c>
      <c r="I18172">
        <v>833.09</v>
      </c>
    </row>
    <row r="18173" spans="1:9" x14ac:dyDescent="0.3">
      <c r="A18173" s="1">
        <v>43282</v>
      </c>
      <c r="B18173" t="s">
        <v>54</v>
      </c>
      <c r="C18173" t="s">
        <v>12</v>
      </c>
      <c r="D18173" t="s">
        <v>7</v>
      </c>
      <c r="E18173">
        <v>10</v>
      </c>
      <c r="F18173">
        <v>2379.8000000000002</v>
      </c>
      <c r="G18173">
        <v>296.67</v>
      </c>
      <c r="H18173">
        <v>216.35</v>
      </c>
      <c r="I18173">
        <v>1953.67</v>
      </c>
    </row>
    <row r="18174" spans="1:9" x14ac:dyDescent="0.3">
      <c r="A18174" s="1">
        <v>43282</v>
      </c>
      <c r="B18174" t="s">
        <v>54</v>
      </c>
      <c r="C18174" t="s">
        <v>12</v>
      </c>
      <c r="D18174" t="s">
        <v>4</v>
      </c>
      <c r="E18174">
        <v>1</v>
      </c>
      <c r="F18174">
        <v>55</v>
      </c>
      <c r="G18174">
        <v>37.299999999999997</v>
      </c>
      <c r="H18174">
        <v>55</v>
      </c>
      <c r="I18174">
        <v>92.3</v>
      </c>
    </row>
    <row r="18175" spans="1:9" x14ac:dyDescent="0.3">
      <c r="A18175" s="1">
        <v>43282</v>
      </c>
      <c r="B18175" t="s">
        <v>54</v>
      </c>
      <c r="C18175" t="s">
        <v>12</v>
      </c>
      <c r="D18175" t="s">
        <v>19</v>
      </c>
      <c r="E18175">
        <v>1</v>
      </c>
      <c r="F18175">
        <v>119.2</v>
      </c>
      <c r="G18175">
        <v>152.32</v>
      </c>
      <c r="H18175">
        <v>14.9</v>
      </c>
      <c r="I18175">
        <v>33.94</v>
      </c>
    </row>
    <row r="18176" spans="1:9" x14ac:dyDescent="0.3">
      <c r="A18176" s="1">
        <v>43282</v>
      </c>
      <c r="B18176" t="s">
        <v>54</v>
      </c>
      <c r="C18176" t="s">
        <v>18</v>
      </c>
      <c r="D18176" t="s">
        <v>2</v>
      </c>
      <c r="E18176">
        <v>3</v>
      </c>
      <c r="F18176">
        <v>343.99</v>
      </c>
      <c r="G18176">
        <v>53.71</v>
      </c>
      <c r="H18176">
        <v>114.66</v>
      </c>
      <c r="I18176">
        <v>397.7</v>
      </c>
    </row>
    <row r="18177" spans="1:9" x14ac:dyDescent="0.3">
      <c r="A18177" s="1">
        <v>43282</v>
      </c>
      <c r="B18177" t="s">
        <v>54</v>
      </c>
      <c r="C18177" t="s">
        <v>18</v>
      </c>
      <c r="D18177" t="s">
        <v>7</v>
      </c>
      <c r="E18177">
        <v>14</v>
      </c>
      <c r="F18177">
        <v>3644.59</v>
      </c>
      <c r="G18177">
        <v>286.06</v>
      </c>
      <c r="H18177">
        <v>242.97</v>
      </c>
      <c r="I18177">
        <v>3784.64</v>
      </c>
    </row>
    <row r="18178" spans="1:9" x14ac:dyDescent="0.3">
      <c r="A18178" s="1">
        <v>43282</v>
      </c>
      <c r="B18178" t="s">
        <v>54</v>
      </c>
      <c r="C18178" t="s">
        <v>25</v>
      </c>
      <c r="D18178" t="s">
        <v>2</v>
      </c>
      <c r="E18178">
        <v>2</v>
      </c>
      <c r="F18178">
        <v>229.58</v>
      </c>
      <c r="G18178">
        <v>31.8</v>
      </c>
      <c r="H18178">
        <v>114.79</v>
      </c>
      <c r="I18178">
        <v>261.38</v>
      </c>
    </row>
    <row r="18179" spans="1:9" x14ac:dyDescent="0.3">
      <c r="A18179" s="1">
        <v>43282</v>
      </c>
      <c r="B18179" t="s">
        <v>54</v>
      </c>
      <c r="C18179" t="s">
        <v>25</v>
      </c>
      <c r="D18179" t="s">
        <v>7</v>
      </c>
      <c r="E18179">
        <v>6</v>
      </c>
      <c r="F18179">
        <v>2301.3000000000002</v>
      </c>
      <c r="G18179">
        <v>119.8</v>
      </c>
      <c r="H18179">
        <v>383.55</v>
      </c>
      <c r="I18179">
        <v>2421.1</v>
      </c>
    </row>
    <row r="18180" spans="1:9" x14ac:dyDescent="0.3">
      <c r="A18180" s="1">
        <v>43282</v>
      </c>
      <c r="B18180" t="s">
        <v>54</v>
      </c>
      <c r="C18180" t="s">
        <v>25</v>
      </c>
      <c r="D18180" t="s">
        <v>4</v>
      </c>
      <c r="E18180">
        <v>2</v>
      </c>
      <c r="F18180">
        <v>432.8</v>
      </c>
      <c r="G18180">
        <v>36.229999999999997</v>
      </c>
      <c r="H18180">
        <v>216.4</v>
      </c>
      <c r="I18180">
        <v>469.03</v>
      </c>
    </row>
    <row r="18181" spans="1:9" x14ac:dyDescent="0.3">
      <c r="A18181" s="1">
        <v>43282</v>
      </c>
      <c r="B18181" t="s">
        <v>54</v>
      </c>
      <c r="C18181" t="s">
        <v>37</v>
      </c>
      <c r="D18181" t="s">
        <v>2</v>
      </c>
      <c r="E18181">
        <v>1</v>
      </c>
      <c r="F18181">
        <v>138</v>
      </c>
      <c r="G18181">
        <v>19.07</v>
      </c>
      <c r="H18181">
        <v>138</v>
      </c>
      <c r="I18181">
        <v>157.07</v>
      </c>
    </row>
    <row r="18182" spans="1:9" x14ac:dyDescent="0.3">
      <c r="A18182" s="1">
        <v>43282</v>
      </c>
      <c r="B18182" t="s">
        <v>54</v>
      </c>
      <c r="C18182" t="s">
        <v>37</v>
      </c>
      <c r="D18182" t="s">
        <v>7</v>
      </c>
      <c r="E18182">
        <v>11</v>
      </c>
      <c r="F18182">
        <v>2222.6999999999998</v>
      </c>
      <c r="G18182">
        <v>277.73</v>
      </c>
      <c r="H18182">
        <v>202.06</v>
      </c>
      <c r="I18182">
        <v>2446.3000000000002</v>
      </c>
    </row>
    <row r="18183" spans="1:9" x14ac:dyDescent="0.3">
      <c r="A18183" s="1">
        <v>43282</v>
      </c>
      <c r="B18183" t="s">
        <v>54</v>
      </c>
      <c r="C18183" t="s">
        <v>37</v>
      </c>
      <c r="D18183" t="s">
        <v>19</v>
      </c>
      <c r="E18183">
        <v>1</v>
      </c>
      <c r="F18183">
        <v>119</v>
      </c>
      <c r="G18183">
        <v>18.93</v>
      </c>
      <c r="H18183">
        <v>119</v>
      </c>
      <c r="I18183">
        <v>54.13</v>
      </c>
    </row>
    <row r="18184" spans="1:9" x14ac:dyDescent="0.3">
      <c r="A18184" s="1">
        <v>43282</v>
      </c>
      <c r="B18184" t="s">
        <v>54</v>
      </c>
      <c r="C18184" t="s">
        <v>44</v>
      </c>
      <c r="D18184" t="s">
        <v>7</v>
      </c>
      <c r="E18184">
        <v>6</v>
      </c>
      <c r="F18184">
        <v>1796.78</v>
      </c>
      <c r="G18184">
        <v>311.61</v>
      </c>
      <c r="H18184">
        <v>256.68</v>
      </c>
      <c r="I18184">
        <v>1755.58</v>
      </c>
    </row>
    <row r="18185" spans="1:9" x14ac:dyDescent="0.3">
      <c r="A18185" s="1">
        <v>43282</v>
      </c>
      <c r="B18185" t="s">
        <v>54</v>
      </c>
      <c r="C18185" t="s">
        <v>6</v>
      </c>
      <c r="D18185" t="s">
        <v>2</v>
      </c>
      <c r="E18185">
        <v>16</v>
      </c>
      <c r="F18185">
        <v>2034.07</v>
      </c>
      <c r="G18185">
        <v>281.17</v>
      </c>
      <c r="H18185">
        <v>127.13</v>
      </c>
      <c r="I18185">
        <v>2315.2399999999998</v>
      </c>
    </row>
    <row r="18186" spans="1:9" x14ac:dyDescent="0.3">
      <c r="A18186" s="1">
        <v>43282</v>
      </c>
      <c r="B18186" t="s">
        <v>54</v>
      </c>
      <c r="C18186" t="s">
        <v>6</v>
      </c>
      <c r="D18186" t="s">
        <v>7</v>
      </c>
      <c r="E18186">
        <v>45</v>
      </c>
      <c r="F18186">
        <v>8465.68</v>
      </c>
      <c r="G18186">
        <v>853.05</v>
      </c>
      <c r="H18186">
        <v>180.12</v>
      </c>
      <c r="I18186">
        <v>8673.35</v>
      </c>
    </row>
    <row r="18187" spans="1:9" x14ac:dyDescent="0.3">
      <c r="A18187" s="1">
        <v>43282</v>
      </c>
      <c r="B18187" t="s">
        <v>54</v>
      </c>
      <c r="C18187" t="s">
        <v>71</v>
      </c>
      <c r="D18187" t="s">
        <v>7</v>
      </c>
      <c r="E18187">
        <v>4</v>
      </c>
      <c r="F18187">
        <v>575.29999999999995</v>
      </c>
      <c r="G18187">
        <v>85.53</v>
      </c>
      <c r="H18187">
        <v>115.06</v>
      </c>
      <c r="I18187">
        <v>937.23</v>
      </c>
    </row>
    <row r="18188" spans="1:9" x14ac:dyDescent="0.3">
      <c r="A18188" s="1">
        <v>43282</v>
      </c>
      <c r="B18188" t="s">
        <v>54</v>
      </c>
      <c r="C18188" t="s">
        <v>71</v>
      </c>
      <c r="D18188" t="s">
        <v>19</v>
      </c>
      <c r="E18188">
        <v>1</v>
      </c>
      <c r="F18188">
        <v>69.5</v>
      </c>
      <c r="G18188">
        <v>18.59</v>
      </c>
      <c r="H18188">
        <v>69.5</v>
      </c>
      <c r="I18188">
        <v>67.88</v>
      </c>
    </row>
    <row r="18189" spans="1:9" x14ac:dyDescent="0.3">
      <c r="A18189" s="1">
        <v>43282</v>
      </c>
      <c r="B18189" t="s">
        <v>54</v>
      </c>
      <c r="C18189" t="s">
        <v>38</v>
      </c>
      <c r="D18189" t="s">
        <v>7</v>
      </c>
      <c r="E18189">
        <v>2</v>
      </c>
      <c r="F18189">
        <v>981</v>
      </c>
      <c r="G18189">
        <v>88.06</v>
      </c>
      <c r="H18189">
        <v>327</v>
      </c>
      <c r="I18189">
        <v>2060.8000000000002</v>
      </c>
    </row>
    <row r="18190" spans="1:9" x14ac:dyDescent="0.3">
      <c r="A18190" s="1">
        <v>43282</v>
      </c>
      <c r="B18190" t="s">
        <v>54</v>
      </c>
      <c r="C18190" t="s">
        <v>26</v>
      </c>
      <c r="D18190" t="s">
        <v>2</v>
      </c>
      <c r="E18190">
        <v>3</v>
      </c>
      <c r="F18190">
        <v>710</v>
      </c>
      <c r="G18190">
        <v>99.06</v>
      </c>
      <c r="H18190">
        <v>236.67</v>
      </c>
      <c r="I18190">
        <v>809.06</v>
      </c>
    </row>
    <row r="18191" spans="1:9" x14ac:dyDescent="0.3">
      <c r="A18191" s="1">
        <v>43282</v>
      </c>
      <c r="B18191" t="s">
        <v>54</v>
      </c>
      <c r="C18191" t="s">
        <v>26</v>
      </c>
      <c r="D18191" t="s">
        <v>7</v>
      </c>
      <c r="E18191">
        <v>6</v>
      </c>
      <c r="F18191">
        <v>4822.79</v>
      </c>
      <c r="G18191">
        <v>221.94</v>
      </c>
      <c r="H18191">
        <v>803.8</v>
      </c>
      <c r="I18191">
        <v>5044.7299999999996</v>
      </c>
    </row>
    <row r="18192" spans="1:9" x14ac:dyDescent="0.3">
      <c r="A18192" s="1">
        <v>43282</v>
      </c>
      <c r="B18192" t="s">
        <v>54</v>
      </c>
      <c r="C18192" t="s">
        <v>53</v>
      </c>
      <c r="D18192" t="s">
        <v>7</v>
      </c>
      <c r="E18192">
        <v>2</v>
      </c>
      <c r="F18192">
        <v>2594.9</v>
      </c>
      <c r="G18192">
        <v>78.5</v>
      </c>
      <c r="H18192">
        <v>1297.45</v>
      </c>
      <c r="I18192">
        <v>2673.4</v>
      </c>
    </row>
    <row r="18193" spans="1:9" x14ac:dyDescent="0.3">
      <c r="A18193" s="1">
        <v>43282</v>
      </c>
      <c r="B18193" t="s">
        <v>54</v>
      </c>
      <c r="C18193" t="s">
        <v>20</v>
      </c>
      <c r="D18193" t="s">
        <v>2</v>
      </c>
      <c r="E18193">
        <v>2</v>
      </c>
      <c r="F18193">
        <v>278.89999999999998</v>
      </c>
      <c r="G18193">
        <v>73.349999999999994</v>
      </c>
      <c r="H18193">
        <v>139.44999999999999</v>
      </c>
      <c r="I18193">
        <v>352.25</v>
      </c>
    </row>
    <row r="18194" spans="1:9" x14ac:dyDescent="0.3">
      <c r="A18194" s="1">
        <v>43282</v>
      </c>
      <c r="B18194" t="s">
        <v>54</v>
      </c>
      <c r="C18194" t="s">
        <v>20</v>
      </c>
      <c r="D18194" t="s">
        <v>7</v>
      </c>
      <c r="E18194">
        <v>18</v>
      </c>
      <c r="F18194">
        <v>3447.69</v>
      </c>
      <c r="G18194">
        <v>598.78</v>
      </c>
      <c r="H18194">
        <v>181.46</v>
      </c>
      <c r="I18194">
        <v>4039.5</v>
      </c>
    </row>
    <row r="18195" spans="1:9" x14ac:dyDescent="0.3">
      <c r="A18195" s="1">
        <v>43282</v>
      </c>
      <c r="B18195" t="s">
        <v>54</v>
      </c>
      <c r="C18195" t="s">
        <v>20</v>
      </c>
      <c r="D18195" t="s">
        <v>19</v>
      </c>
      <c r="E18195">
        <v>3</v>
      </c>
      <c r="F18195">
        <v>353</v>
      </c>
      <c r="G18195">
        <v>95.2</v>
      </c>
      <c r="H18195">
        <v>117.67</v>
      </c>
      <c r="I18195">
        <v>283.97000000000003</v>
      </c>
    </row>
    <row r="18196" spans="1:9" x14ac:dyDescent="0.3">
      <c r="A18196" s="1">
        <v>43282</v>
      </c>
      <c r="B18196" t="s">
        <v>54</v>
      </c>
      <c r="C18196" t="s">
        <v>41</v>
      </c>
      <c r="D18196" t="s">
        <v>7</v>
      </c>
      <c r="E18196">
        <v>3</v>
      </c>
      <c r="F18196">
        <v>684.7</v>
      </c>
      <c r="G18196">
        <v>138.51</v>
      </c>
      <c r="H18196">
        <v>228.23</v>
      </c>
      <c r="I18196">
        <v>563.69000000000005</v>
      </c>
    </row>
    <row r="18197" spans="1:9" x14ac:dyDescent="0.3">
      <c r="A18197" s="1">
        <v>43282</v>
      </c>
      <c r="B18197" t="s">
        <v>54</v>
      </c>
      <c r="C18197" t="s">
        <v>41</v>
      </c>
      <c r="D18197" t="s">
        <v>4</v>
      </c>
      <c r="E18197">
        <v>1</v>
      </c>
      <c r="F18197">
        <v>105</v>
      </c>
      <c r="G18197">
        <v>25.09</v>
      </c>
      <c r="H18197">
        <v>105</v>
      </c>
      <c r="I18197">
        <v>130.09</v>
      </c>
    </row>
    <row r="18198" spans="1:9" x14ac:dyDescent="0.3">
      <c r="A18198" s="1">
        <v>43282</v>
      </c>
      <c r="B18198" t="s">
        <v>54</v>
      </c>
      <c r="C18198" t="s">
        <v>41</v>
      </c>
      <c r="D18198" t="s">
        <v>19</v>
      </c>
      <c r="E18198">
        <v>2</v>
      </c>
      <c r="F18198">
        <v>394.8</v>
      </c>
      <c r="G18198">
        <v>76.2</v>
      </c>
      <c r="H18198">
        <v>197.4</v>
      </c>
      <c r="I18198">
        <v>259.52</v>
      </c>
    </row>
    <row r="18199" spans="1:9" x14ac:dyDescent="0.3">
      <c r="A18199" s="1">
        <v>43282</v>
      </c>
      <c r="B18199" t="s">
        <v>54</v>
      </c>
      <c r="C18199" t="s">
        <v>15</v>
      </c>
      <c r="D18199" t="s">
        <v>2</v>
      </c>
      <c r="E18199">
        <v>4</v>
      </c>
      <c r="F18199">
        <v>327.9</v>
      </c>
      <c r="G18199">
        <v>71.7</v>
      </c>
      <c r="H18199">
        <v>81.98</v>
      </c>
      <c r="I18199">
        <v>399.6</v>
      </c>
    </row>
    <row r="18200" spans="1:9" x14ac:dyDescent="0.3">
      <c r="A18200" s="1">
        <v>43282</v>
      </c>
      <c r="B18200" t="s">
        <v>54</v>
      </c>
      <c r="C18200" t="s">
        <v>15</v>
      </c>
      <c r="D18200" t="s">
        <v>7</v>
      </c>
      <c r="E18200">
        <v>29</v>
      </c>
      <c r="F18200">
        <v>5831</v>
      </c>
      <c r="G18200">
        <v>552.89</v>
      </c>
      <c r="H18200">
        <v>194.37</v>
      </c>
      <c r="I18200">
        <v>6512.4</v>
      </c>
    </row>
    <row r="18201" spans="1:9" x14ac:dyDescent="0.3">
      <c r="A18201" s="1">
        <v>43282</v>
      </c>
      <c r="B18201" t="s">
        <v>54</v>
      </c>
      <c r="C18201" t="s">
        <v>15</v>
      </c>
      <c r="D18201" t="s">
        <v>4</v>
      </c>
      <c r="E18201">
        <v>1</v>
      </c>
      <c r="F18201">
        <v>139</v>
      </c>
      <c r="G18201">
        <v>22.9</v>
      </c>
      <c r="H18201">
        <v>139</v>
      </c>
      <c r="I18201">
        <v>161.9</v>
      </c>
    </row>
    <row r="18202" spans="1:9" x14ac:dyDescent="0.3">
      <c r="A18202" s="1">
        <v>43282</v>
      </c>
      <c r="B18202" t="s">
        <v>54</v>
      </c>
      <c r="C18202" t="s">
        <v>15</v>
      </c>
      <c r="D18202" t="s">
        <v>19</v>
      </c>
      <c r="E18202">
        <v>1</v>
      </c>
      <c r="F18202">
        <v>110</v>
      </c>
      <c r="G18202">
        <v>36.979999999999997</v>
      </c>
      <c r="H18202">
        <v>55</v>
      </c>
      <c r="I18202">
        <v>64.790000000000006</v>
      </c>
    </row>
    <row r="18203" spans="1:9" x14ac:dyDescent="0.3">
      <c r="A18203" s="1">
        <v>43282</v>
      </c>
      <c r="B18203" t="s">
        <v>54</v>
      </c>
      <c r="C18203" t="s">
        <v>1</v>
      </c>
      <c r="D18203" t="s">
        <v>2</v>
      </c>
      <c r="E18203">
        <v>9</v>
      </c>
      <c r="F18203">
        <v>1256.71</v>
      </c>
      <c r="G18203">
        <v>157.78</v>
      </c>
      <c r="H18203">
        <v>139.63</v>
      </c>
      <c r="I18203">
        <v>1414.49</v>
      </c>
    </row>
    <row r="18204" spans="1:9" x14ac:dyDescent="0.3">
      <c r="A18204" s="1">
        <v>43282</v>
      </c>
      <c r="B18204" t="s">
        <v>54</v>
      </c>
      <c r="C18204" t="s">
        <v>1</v>
      </c>
      <c r="D18204" t="s">
        <v>7</v>
      </c>
      <c r="E18204">
        <v>56</v>
      </c>
      <c r="F18204">
        <v>8105.03</v>
      </c>
      <c r="G18204">
        <v>880.36</v>
      </c>
      <c r="H18204">
        <v>144.72999999999999</v>
      </c>
      <c r="I18204">
        <v>9202.06</v>
      </c>
    </row>
    <row r="18205" spans="1:9" x14ac:dyDescent="0.3">
      <c r="A18205" s="1">
        <v>43282</v>
      </c>
      <c r="B18205" t="s">
        <v>54</v>
      </c>
      <c r="C18205" t="s">
        <v>1</v>
      </c>
      <c r="D18205" t="s">
        <v>4</v>
      </c>
      <c r="E18205">
        <v>2</v>
      </c>
      <c r="F18205">
        <v>1654.8</v>
      </c>
      <c r="G18205">
        <v>46.61</v>
      </c>
      <c r="H18205">
        <v>827.4</v>
      </c>
      <c r="I18205">
        <v>1701.41</v>
      </c>
    </row>
    <row r="18206" spans="1:9" x14ac:dyDescent="0.3">
      <c r="A18206" s="1">
        <v>43282</v>
      </c>
      <c r="B18206" t="s">
        <v>54</v>
      </c>
      <c r="C18206" t="s">
        <v>13</v>
      </c>
      <c r="D18206" t="s">
        <v>7</v>
      </c>
      <c r="E18206">
        <v>7</v>
      </c>
      <c r="F18206">
        <v>2041.07</v>
      </c>
      <c r="G18206">
        <v>393.69</v>
      </c>
      <c r="H18206">
        <v>255.13</v>
      </c>
      <c r="I18206">
        <v>2938.8</v>
      </c>
    </row>
    <row r="18207" spans="1:9" x14ac:dyDescent="0.3">
      <c r="A18207" s="1">
        <v>43282</v>
      </c>
      <c r="B18207" t="s">
        <v>54</v>
      </c>
      <c r="C18207" t="s">
        <v>59</v>
      </c>
      <c r="D18207" t="s">
        <v>2</v>
      </c>
      <c r="E18207">
        <v>1</v>
      </c>
      <c r="F18207">
        <v>105</v>
      </c>
      <c r="G18207">
        <v>53.09</v>
      </c>
      <c r="H18207">
        <v>105</v>
      </c>
      <c r="I18207">
        <v>158.09</v>
      </c>
    </row>
    <row r="18208" spans="1:9" x14ac:dyDescent="0.3">
      <c r="A18208" s="1">
        <v>43282</v>
      </c>
      <c r="B18208" t="s">
        <v>54</v>
      </c>
      <c r="C18208" t="s">
        <v>21</v>
      </c>
      <c r="D18208" t="s">
        <v>2</v>
      </c>
      <c r="E18208">
        <v>6</v>
      </c>
      <c r="F18208">
        <v>506.81</v>
      </c>
      <c r="G18208">
        <v>133.38</v>
      </c>
      <c r="H18208">
        <v>72.400000000000006</v>
      </c>
      <c r="I18208">
        <v>754.93</v>
      </c>
    </row>
    <row r="18209" spans="1:9" x14ac:dyDescent="0.3">
      <c r="A18209" s="1">
        <v>43282</v>
      </c>
      <c r="B18209" t="s">
        <v>54</v>
      </c>
      <c r="C18209" t="s">
        <v>21</v>
      </c>
      <c r="D18209" t="s">
        <v>7</v>
      </c>
      <c r="E18209">
        <v>9</v>
      </c>
      <c r="F18209">
        <v>1071.8399999999999</v>
      </c>
      <c r="G18209">
        <v>167.13</v>
      </c>
      <c r="H18209">
        <v>119.09</v>
      </c>
      <c r="I18209">
        <v>1392.17</v>
      </c>
    </row>
    <row r="18210" spans="1:9" x14ac:dyDescent="0.3">
      <c r="A18210" s="1">
        <v>43282</v>
      </c>
      <c r="B18210" t="s">
        <v>54</v>
      </c>
      <c r="C18210" t="s">
        <v>8</v>
      </c>
      <c r="D18210" t="s">
        <v>2</v>
      </c>
      <c r="E18210">
        <v>2</v>
      </c>
      <c r="F18210">
        <v>94</v>
      </c>
      <c r="G18210">
        <v>33.86</v>
      </c>
      <c r="H18210">
        <v>47</v>
      </c>
      <c r="I18210">
        <v>127.86</v>
      </c>
    </row>
    <row r="18211" spans="1:9" x14ac:dyDescent="0.3">
      <c r="A18211" s="1">
        <v>43282</v>
      </c>
      <c r="B18211" t="s">
        <v>54</v>
      </c>
      <c r="C18211" t="s">
        <v>8</v>
      </c>
      <c r="D18211" t="s">
        <v>7</v>
      </c>
      <c r="E18211">
        <v>7</v>
      </c>
      <c r="F18211">
        <v>992.57</v>
      </c>
      <c r="G18211">
        <v>131.47999999999999</v>
      </c>
      <c r="H18211">
        <v>141.80000000000001</v>
      </c>
      <c r="I18211">
        <v>1124.05</v>
      </c>
    </row>
    <row r="18212" spans="1:9" x14ac:dyDescent="0.3">
      <c r="A18212" s="1">
        <v>43282</v>
      </c>
      <c r="B18212" t="s">
        <v>54</v>
      </c>
      <c r="C18212" t="s">
        <v>8</v>
      </c>
      <c r="D18212" t="s">
        <v>4</v>
      </c>
      <c r="E18212">
        <v>1</v>
      </c>
      <c r="F18212">
        <v>746</v>
      </c>
      <c r="G18212">
        <v>20.32</v>
      </c>
      <c r="H18212">
        <v>746</v>
      </c>
      <c r="I18212">
        <v>766.32</v>
      </c>
    </row>
    <row r="18213" spans="1:9" x14ac:dyDescent="0.3">
      <c r="A18213" s="1">
        <v>43282</v>
      </c>
      <c r="B18213" t="s">
        <v>54</v>
      </c>
      <c r="C18213" t="s">
        <v>22</v>
      </c>
      <c r="D18213" t="s">
        <v>2</v>
      </c>
      <c r="E18213">
        <v>1</v>
      </c>
      <c r="F18213">
        <v>78</v>
      </c>
      <c r="G18213">
        <v>23.27</v>
      </c>
      <c r="H18213">
        <v>78</v>
      </c>
      <c r="I18213">
        <v>101.27</v>
      </c>
    </row>
    <row r="18214" spans="1:9" x14ac:dyDescent="0.3">
      <c r="A18214" s="1">
        <v>43282</v>
      </c>
      <c r="B18214" t="s">
        <v>54</v>
      </c>
      <c r="C18214" t="s">
        <v>22</v>
      </c>
      <c r="D18214" t="s">
        <v>7</v>
      </c>
      <c r="E18214">
        <v>2</v>
      </c>
      <c r="F18214">
        <v>181.9</v>
      </c>
      <c r="G18214">
        <v>74.709999999999994</v>
      </c>
      <c r="H18214">
        <v>90.95</v>
      </c>
      <c r="I18214">
        <v>256.61</v>
      </c>
    </row>
    <row r="18215" spans="1:9" x14ac:dyDescent="0.3">
      <c r="A18215" s="1">
        <v>43282</v>
      </c>
      <c r="B18215" t="s">
        <v>54</v>
      </c>
      <c r="C18215" t="s">
        <v>3</v>
      </c>
      <c r="D18215" t="s">
        <v>2</v>
      </c>
      <c r="E18215">
        <v>35</v>
      </c>
      <c r="F18215">
        <v>3694.26</v>
      </c>
      <c r="G18215">
        <v>335.53</v>
      </c>
      <c r="H18215">
        <v>99.84</v>
      </c>
      <c r="I18215">
        <v>4371.97</v>
      </c>
    </row>
    <row r="18216" spans="1:9" x14ac:dyDescent="0.3">
      <c r="A18216" s="1">
        <v>43282</v>
      </c>
      <c r="B18216" t="s">
        <v>54</v>
      </c>
      <c r="C18216" t="s">
        <v>3</v>
      </c>
      <c r="D18216" t="s">
        <v>7</v>
      </c>
      <c r="E18216">
        <v>134</v>
      </c>
      <c r="F18216">
        <v>24033.97</v>
      </c>
      <c r="G18216">
        <v>1730.52</v>
      </c>
      <c r="H18216">
        <v>176.72</v>
      </c>
      <c r="I18216">
        <v>25952.31</v>
      </c>
    </row>
    <row r="18217" spans="1:9" x14ac:dyDescent="0.3">
      <c r="A18217" s="1">
        <v>43282</v>
      </c>
      <c r="B18217" t="s">
        <v>54</v>
      </c>
      <c r="C18217" t="s">
        <v>3</v>
      </c>
      <c r="D18217" t="s">
        <v>4</v>
      </c>
      <c r="E18217">
        <v>6</v>
      </c>
      <c r="F18217">
        <v>511.97</v>
      </c>
      <c r="G18217">
        <v>61.68</v>
      </c>
      <c r="H18217">
        <v>64</v>
      </c>
      <c r="I18217">
        <v>943.49</v>
      </c>
    </row>
    <row r="18218" spans="1:9" x14ac:dyDescent="0.3">
      <c r="A18218" s="1">
        <v>43282</v>
      </c>
      <c r="B18218" t="s">
        <v>54</v>
      </c>
      <c r="C18218" t="s">
        <v>3</v>
      </c>
      <c r="D18218" t="s">
        <v>19</v>
      </c>
      <c r="E18218">
        <v>8</v>
      </c>
      <c r="F18218">
        <v>1718.76</v>
      </c>
      <c r="G18218">
        <v>141.66999999999999</v>
      </c>
      <c r="H18218">
        <v>171.88</v>
      </c>
      <c r="I18218">
        <v>1447.46</v>
      </c>
    </row>
    <row r="18219" spans="1:9" x14ac:dyDescent="0.3">
      <c r="A18219" s="1">
        <v>43282</v>
      </c>
      <c r="B18219" t="s">
        <v>54</v>
      </c>
      <c r="C18219" t="s">
        <v>64</v>
      </c>
      <c r="D18219" t="s">
        <v>2</v>
      </c>
      <c r="E18219">
        <v>1</v>
      </c>
      <c r="F18219">
        <v>34.9</v>
      </c>
      <c r="G18219">
        <v>37.15</v>
      </c>
      <c r="H18219">
        <v>34.9</v>
      </c>
      <c r="I18219">
        <v>72.05</v>
      </c>
    </row>
    <row r="18220" spans="1:9" x14ac:dyDescent="0.3">
      <c r="A18220" s="1">
        <v>43282</v>
      </c>
      <c r="B18220" t="s">
        <v>54</v>
      </c>
      <c r="C18220" t="s">
        <v>64</v>
      </c>
      <c r="D18220" t="s">
        <v>7</v>
      </c>
      <c r="E18220">
        <v>1</v>
      </c>
      <c r="F18220">
        <v>74.67</v>
      </c>
      <c r="G18220">
        <v>37.43</v>
      </c>
      <c r="H18220">
        <v>74.67</v>
      </c>
      <c r="I18220">
        <v>112.1</v>
      </c>
    </row>
    <row r="18221" spans="1:9" x14ac:dyDescent="0.3">
      <c r="A18221" s="1">
        <v>43313</v>
      </c>
      <c r="B18221" t="s">
        <v>0</v>
      </c>
      <c r="C18221" t="s">
        <v>25</v>
      </c>
      <c r="D18221" t="s">
        <v>2</v>
      </c>
      <c r="E18221">
        <v>1</v>
      </c>
      <c r="F18221">
        <v>28.45</v>
      </c>
      <c r="G18221">
        <v>6.66</v>
      </c>
      <c r="H18221">
        <v>28.45</v>
      </c>
      <c r="I18221">
        <v>106.78</v>
      </c>
    </row>
    <row r="18222" spans="1:9" x14ac:dyDescent="0.3">
      <c r="A18222" s="1">
        <v>43313</v>
      </c>
      <c r="B18222" t="s">
        <v>0</v>
      </c>
      <c r="C18222" t="s">
        <v>37</v>
      </c>
      <c r="D18222" t="s">
        <v>7</v>
      </c>
      <c r="E18222">
        <v>1</v>
      </c>
      <c r="F18222">
        <v>25.9</v>
      </c>
      <c r="G18222">
        <v>15.28</v>
      </c>
      <c r="H18222">
        <v>25.9</v>
      </c>
      <c r="I18222">
        <v>41.18</v>
      </c>
    </row>
    <row r="18223" spans="1:9" x14ac:dyDescent="0.3">
      <c r="A18223" s="1">
        <v>43313</v>
      </c>
      <c r="B18223" t="s">
        <v>0</v>
      </c>
      <c r="C18223" t="s">
        <v>6</v>
      </c>
      <c r="D18223" t="s">
        <v>2</v>
      </c>
      <c r="E18223">
        <v>2</v>
      </c>
      <c r="F18223">
        <v>135.97999999999999</v>
      </c>
      <c r="G18223">
        <v>34.19</v>
      </c>
      <c r="H18223">
        <v>67.989999999999995</v>
      </c>
      <c r="I18223">
        <v>170.17</v>
      </c>
    </row>
    <row r="18224" spans="1:9" x14ac:dyDescent="0.3">
      <c r="A18224" s="1">
        <v>43313</v>
      </c>
      <c r="B18224" t="s">
        <v>0</v>
      </c>
      <c r="C18224" t="s">
        <v>6</v>
      </c>
      <c r="D18224" t="s">
        <v>7</v>
      </c>
      <c r="E18224">
        <v>4</v>
      </c>
      <c r="F18224">
        <v>435.48</v>
      </c>
      <c r="G18224">
        <v>76.17</v>
      </c>
      <c r="H18224">
        <v>108.87</v>
      </c>
      <c r="I18224">
        <v>511.65</v>
      </c>
    </row>
    <row r="18225" spans="1:9" x14ac:dyDescent="0.3">
      <c r="A18225" s="1">
        <v>43313</v>
      </c>
      <c r="B18225" t="s">
        <v>0</v>
      </c>
      <c r="C18225" t="s">
        <v>41</v>
      </c>
      <c r="D18225" t="s">
        <v>7</v>
      </c>
      <c r="E18225">
        <v>1</v>
      </c>
      <c r="F18225">
        <v>29.99</v>
      </c>
      <c r="G18225">
        <v>50.93</v>
      </c>
      <c r="H18225">
        <v>29.99</v>
      </c>
      <c r="I18225">
        <v>80.92</v>
      </c>
    </row>
    <row r="18226" spans="1:9" x14ac:dyDescent="0.3">
      <c r="A18226" s="1">
        <v>43313</v>
      </c>
      <c r="B18226" t="s">
        <v>0</v>
      </c>
      <c r="C18226" t="s">
        <v>15</v>
      </c>
      <c r="D18226" t="s">
        <v>7</v>
      </c>
      <c r="E18226">
        <v>1</v>
      </c>
      <c r="F18226">
        <v>118</v>
      </c>
      <c r="G18226">
        <v>15.93</v>
      </c>
      <c r="H18226">
        <v>118</v>
      </c>
      <c r="I18226">
        <v>133.93</v>
      </c>
    </row>
    <row r="18227" spans="1:9" x14ac:dyDescent="0.3">
      <c r="A18227" s="1">
        <v>43313</v>
      </c>
      <c r="B18227" t="s">
        <v>0</v>
      </c>
      <c r="C18227" t="s">
        <v>1</v>
      </c>
      <c r="D18227" t="s">
        <v>7</v>
      </c>
      <c r="E18227">
        <v>2</v>
      </c>
      <c r="F18227">
        <v>125.99</v>
      </c>
      <c r="G18227">
        <v>31.19</v>
      </c>
      <c r="H18227">
        <v>63</v>
      </c>
      <c r="I18227">
        <v>157.18</v>
      </c>
    </row>
    <row r="18228" spans="1:9" x14ac:dyDescent="0.3">
      <c r="A18228" s="1">
        <v>43313</v>
      </c>
      <c r="B18228" t="s">
        <v>0</v>
      </c>
      <c r="C18228" t="s">
        <v>1</v>
      </c>
      <c r="D18228" t="s">
        <v>4</v>
      </c>
      <c r="E18228">
        <v>1</v>
      </c>
      <c r="F18228">
        <v>249.9</v>
      </c>
      <c r="G18228">
        <v>42.73</v>
      </c>
      <c r="H18228">
        <v>249.9</v>
      </c>
      <c r="I18228">
        <v>292.63</v>
      </c>
    </row>
    <row r="18229" spans="1:9" x14ac:dyDescent="0.3">
      <c r="A18229" s="1">
        <v>43313</v>
      </c>
      <c r="B18229" t="s">
        <v>0</v>
      </c>
      <c r="C18229" t="s">
        <v>21</v>
      </c>
      <c r="D18229" t="s">
        <v>2</v>
      </c>
      <c r="E18229">
        <v>1</v>
      </c>
      <c r="F18229">
        <v>12.99</v>
      </c>
      <c r="G18229">
        <v>18.23</v>
      </c>
      <c r="H18229">
        <v>12.99</v>
      </c>
      <c r="I18229">
        <v>31.22</v>
      </c>
    </row>
    <row r="18230" spans="1:9" x14ac:dyDescent="0.3">
      <c r="A18230" s="1">
        <v>43313</v>
      </c>
      <c r="B18230" t="s">
        <v>0</v>
      </c>
      <c r="C18230" t="s">
        <v>21</v>
      </c>
      <c r="D18230" t="s">
        <v>7</v>
      </c>
      <c r="E18230">
        <v>1</v>
      </c>
      <c r="F18230">
        <v>97.77</v>
      </c>
      <c r="G18230">
        <v>15.78</v>
      </c>
      <c r="H18230">
        <v>97.77</v>
      </c>
      <c r="I18230">
        <v>113.55</v>
      </c>
    </row>
    <row r="18231" spans="1:9" x14ac:dyDescent="0.3">
      <c r="A18231" s="1">
        <v>43313</v>
      </c>
      <c r="B18231" t="s">
        <v>0</v>
      </c>
      <c r="C18231" t="s">
        <v>8</v>
      </c>
      <c r="D18231" t="s">
        <v>7</v>
      </c>
      <c r="E18231">
        <v>1</v>
      </c>
      <c r="F18231">
        <v>127.2</v>
      </c>
      <c r="G18231">
        <v>20.079999999999998</v>
      </c>
      <c r="H18231">
        <v>127.2</v>
      </c>
      <c r="I18231">
        <v>147.28</v>
      </c>
    </row>
    <row r="18232" spans="1:9" x14ac:dyDescent="0.3">
      <c r="A18232" s="1">
        <v>43313</v>
      </c>
      <c r="B18232" t="s">
        <v>0</v>
      </c>
      <c r="C18232" t="s">
        <v>3</v>
      </c>
      <c r="D18232" t="s">
        <v>2</v>
      </c>
      <c r="E18232">
        <v>2</v>
      </c>
      <c r="F18232">
        <v>72.98</v>
      </c>
      <c r="G18232">
        <v>29.24</v>
      </c>
      <c r="H18232">
        <v>36.49</v>
      </c>
      <c r="I18232">
        <v>143.57</v>
      </c>
    </row>
    <row r="18233" spans="1:9" x14ac:dyDescent="0.3">
      <c r="A18233" s="1">
        <v>43313</v>
      </c>
      <c r="B18233" t="s">
        <v>0</v>
      </c>
      <c r="C18233" t="s">
        <v>3</v>
      </c>
      <c r="D18233" t="s">
        <v>7</v>
      </c>
      <c r="E18233">
        <v>9</v>
      </c>
      <c r="F18233">
        <v>503.55</v>
      </c>
      <c r="G18233">
        <v>103.21</v>
      </c>
      <c r="H18233">
        <v>55.95</v>
      </c>
      <c r="I18233">
        <v>606.76</v>
      </c>
    </row>
    <row r="18234" spans="1:9" x14ac:dyDescent="0.3">
      <c r="A18234" s="1">
        <v>43313</v>
      </c>
      <c r="B18234" t="s">
        <v>0</v>
      </c>
      <c r="C18234" t="s">
        <v>3</v>
      </c>
      <c r="D18234" t="s">
        <v>4</v>
      </c>
      <c r="E18234">
        <v>2</v>
      </c>
      <c r="F18234">
        <v>234.87</v>
      </c>
      <c r="G18234">
        <v>32.17</v>
      </c>
      <c r="H18234">
        <v>58.72</v>
      </c>
      <c r="I18234">
        <v>502.12</v>
      </c>
    </row>
    <row r="18235" spans="1:9" x14ac:dyDescent="0.3">
      <c r="A18235" s="1">
        <v>43313</v>
      </c>
      <c r="B18235" t="s">
        <v>55</v>
      </c>
      <c r="C18235" t="s">
        <v>31</v>
      </c>
      <c r="D18235" t="s">
        <v>7</v>
      </c>
      <c r="E18235">
        <v>1</v>
      </c>
      <c r="F18235">
        <v>996</v>
      </c>
      <c r="G18235">
        <v>138.44</v>
      </c>
      <c r="H18235">
        <v>498</v>
      </c>
      <c r="I18235">
        <v>2268.88</v>
      </c>
    </row>
    <row r="18236" spans="1:9" x14ac:dyDescent="0.3">
      <c r="A18236" s="1">
        <v>43313</v>
      </c>
      <c r="B18236" t="s">
        <v>55</v>
      </c>
      <c r="C18236" t="s">
        <v>6</v>
      </c>
      <c r="D18236" t="s">
        <v>7</v>
      </c>
      <c r="E18236">
        <v>2</v>
      </c>
      <c r="F18236">
        <v>2048.9</v>
      </c>
      <c r="G18236">
        <v>93.57</v>
      </c>
      <c r="H18236">
        <v>1024.45</v>
      </c>
      <c r="I18236">
        <v>2142.4699999999998</v>
      </c>
    </row>
    <row r="18237" spans="1:9" x14ac:dyDescent="0.3">
      <c r="A18237" s="1">
        <v>43313</v>
      </c>
      <c r="B18237" t="s">
        <v>55</v>
      </c>
      <c r="C18237" t="s">
        <v>15</v>
      </c>
      <c r="D18237" t="s">
        <v>7</v>
      </c>
      <c r="E18237">
        <v>1</v>
      </c>
      <c r="F18237">
        <v>33.9</v>
      </c>
      <c r="G18237">
        <v>13.72</v>
      </c>
      <c r="H18237">
        <v>33.9</v>
      </c>
      <c r="I18237">
        <v>47.62</v>
      </c>
    </row>
    <row r="18238" spans="1:9" x14ac:dyDescent="0.3">
      <c r="A18238" s="1">
        <v>43313</v>
      </c>
      <c r="B18238" t="s">
        <v>55</v>
      </c>
      <c r="C18238" t="s">
        <v>1</v>
      </c>
      <c r="D18238" t="s">
        <v>7</v>
      </c>
      <c r="E18238">
        <v>1</v>
      </c>
      <c r="F18238">
        <v>12.99</v>
      </c>
      <c r="G18238">
        <v>15.23</v>
      </c>
      <c r="H18238">
        <v>12.99</v>
      </c>
      <c r="I18238">
        <v>28.22</v>
      </c>
    </row>
    <row r="18239" spans="1:9" x14ac:dyDescent="0.3">
      <c r="A18239" s="1">
        <v>43313</v>
      </c>
      <c r="B18239" t="s">
        <v>55</v>
      </c>
      <c r="C18239" t="s">
        <v>3</v>
      </c>
      <c r="D18239" t="s">
        <v>2</v>
      </c>
      <c r="E18239">
        <v>3</v>
      </c>
      <c r="F18239">
        <v>168.8</v>
      </c>
      <c r="G18239">
        <v>61.89</v>
      </c>
      <c r="H18239">
        <v>33.76</v>
      </c>
      <c r="I18239">
        <v>487.43</v>
      </c>
    </row>
    <row r="18240" spans="1:9" x14ac:dyDescent="0.3">
      <c r="A18240" s="1">
        <v>43313</v>
      </c>
      <c r="B18240" t="s">
        <v>55</v>
      </c>
      <c r="C18240" t="s">
        <v>3</v>
      </c>
      <c r="D18240" t="s">
        <v>7</v>
      </c>
      <c r="E18240">
        <v>5</v>
      </c>
      <c r="F18240">
        <v>1400.7</v>
      </c>
      <c r="G18240">
        <v>137.12</v>
      </c>
      <c r="H18240">
        <v>280.14</v>
      </c>
      <c r="I18240">
        <v>1537.82</v>
      </c>
    </row>
    <row r="18241" spans="1:9" x14ac:dyDescent="0.3">
      <c r="A18241" s="1">
        <v>43313</v>
      </c>
      <c r="B18241" t="s">
        <v>55</v>
      </c>
      <c r="C18241" t="s">
        <v>3</v>
      </c>
      <c r="D18241" t="s">
        <v>4</v>
      </c>
      <c r="E18241">
        <v>1</v>
      </c>
      <c r="F18241">
        <v>359.8</v>
      </c>
      <c r="G18241">
        <v>62.68</v>
      </c>
      <c r="H18241">
        <v>179.9</v>
      </c>
      <c r="I18241">
        <v>844.96</v>
      </c>
    </row>
    <row r="18242" spans="1:9" x14ac:dyDescent="0.3">
      <c r="A18242" s="1">
        <v>43313</v>
      </c>
      <c r="B18242" t="s">
        <v>5</v>
      </c>
      <c r="C18242" t="s">
        <v>37</v>
      </c>
      <c r="D18242" t="s">
        <v>7</v>
      </c>
      <c r="E18242">
        <v>3</v>
      </c>
      <c r="F18242">
        <v>537.9</v>
      </c>
      <c r="G18242">
        <v>130.32</v>
      </c>
      <c r="H18242">
        <v>179.3</v>
      </c>
      <c r="I18242">
        <v>668.22</v>
      </c>
    </row>
    <row r="18243" spans="1:9" x14ac:dyDescent="0.3">
      <c r="A18243" s="1">
        <v>43313</v>
      </c>
      <c r="B18243" t="s">
        <v>5</v>
      </c>
      <c r="C18243" t="s">
        <v>6</v>
      </c>
      <c r="D18243" t="s">
        <v>2</v>
      </c>
      <c r="E18243">
        <v>1</v>
      </c>
      <c r="F18243">
        <v>570</v>
      </c>
      <c r="G18243">
        <v>52.98</v>
      </c>
      <c r="H18243">
        <v>190</v>
      </c>
      <c r="I18243">
        <v>1868.97</v>
      </c>
    </row>
    <row r="18244" spans="1:9" x14ac:dyDescent="0.3">
      <c r="A18244" s="1">
        <v>43313</v>
      </c>
      <c r="B18244" t="s">
        <v>5</v>
      </c>
      <c r="C18244" t="s">
        <v>6</v>
      </c>
      <c r="D18244" t="s">
        <v>7</v>
      </c>
      <c r="E18244">
        <v>1</v>
      </c>
      <c r="F18244">
        <v>129</v>
      </c>
      <c r="G18244">
        <v>15.97</v>
      </c>
      <c r="H18244">
        <v>129</v>
      </c>
      <c r="I18244">
        <v>144.97</v>
      </c>
    </row>
    <row r="18245" spans="1:9" x14ac:dyDescent="0.3">
      <c r="A18245" s="1">
        <v>43313</v>
      </c>
      <c r="B18245" t="s">
        <v>5</v>
      </c>
      <c r="C18245" t="s">
        <v>1</v>
      </c>
      <c r="D18245" t="s">
        <v>2</v>
      </c>
      <c r="E18245">
        <v>1</v>
      </c>
      <c r="F18245">
        <v>99.8</v>
      </c>
      <c r="G18245">
        <v>28</v>
      </c>
      <c r="H18245">
        <v>49.9</v>
      </c>
      <c r="I18245">
        <v>255.58</v>
      </c>
    </row>
    <row r="18246" spans="1:9" x14ac:dyDescent="0.3">
      <c r="A18246" s="1">
        <v>43313</v>
      </c>
      <c r="B18246" t="s">
        <v>5</v>
      </c>
      <c r="C18246" t="s">
        <v>1</v>
      </c>
      <c r="D18246" t="s">
        <v>7</v>
      </c>
      <c r="E18246">
        <v>2</v>
      </c>
      <c r="F18246">
        <v>359.8</v>
      </c>
      <c r="G18246">
        <v>53.74</v>
      </c>
      <c r="H18246">
        <v>179.9</v>
      </c>
      <c r="I18246">
        <v>413.54</v>
      </c>
    </row>
    <row r="18247" spans="1:9" x14ac:dyDescent="0.3">
      <c r="A18247" s="1">
        <v>43313</v>
      </c>
      <c r="B18247" t="s">
        <v>5</v>
      </c>
      <c r="C18247" t="s">
        <v>3</v>
      </c>
      <c r="D18247" t="s">
        <v>2</v>
      </c>
      <c r="E18247">
        <v>1</v>
      </c>
      <c r="F18247">
        <v>119.8</v>
      </c>
      <c r="G18247">
        <v>18.34</v>
      </c>
      <c r="H18247">
        <v>59.9</v>
      </c>
      <c r="I18247">
        <v>276.27999999999997</v>
      </c>
    </row>
    <row r="18248" spans="1:9" x14ac:dyDescent="0.3">
      <c r="A18248" s="1">
        <v>43313</v>
      </c>
      <c r="B18248" t="s">
        <v>5</v>
      </c>
      <c r="C18248" t="s">
        <v>3</v>
      </c>
      <c r="D18248" t="s">
        <v>7</v>
      </c>
      <c r="E18248">
        <v>7</v>
      </c>
      <c r="F18248">
        <v>1180.7</v>
      </c>
      <c r="G18248">
        <v>112.42</v>
      </c>
      <c r="H18248">
        <v>168.67</v>
      </c>
      <c r="I18248">
        <v>1293.1199999999999</v>
      </c>
    </row>
    <row r="18249" spans="1:9" x14ac:dyDescent="0.3">
      <c r="A18249" s="1">
        <v>43313</v>
      </c>
      <c r="B18249" t="s">
        <v>5</v>
      </c>
      <c r="C18249" t="s">
        <v>3</v>
      </c>
      <c r="D18249" t="s">
        <v>4</v>
      </c>
      <c r="E18249">
        <v>1</v>
      </c>
      <c r="F18249">
        <v>559.9</v>
      </c>
      <c r="G18249">
        <v>39.15</v>
      </c>
      <c r="H18249">
        <v>559.9</v>
      </c>
      <c r="I18249">
        <v>599.04999999999995</v>
      </c>
    </row>
    <row r="18250" spans="1:9" x14ac:dyDescent="0.3">
      <c r="A18250" s="1">
        <v>43313</v>
      </c>
      <c r="B18250" t="s">
        <v>86</v>
      </c>
      <c r="C18250" t="s">
        <v>18</v>
      </c>
      <c r="D18250" t="s">
        <v>2</v>
      </c>
      <c r="E18250">
        <v>1</v>
      </c>
      <c r="F18250">
        <v>139</v>
      </c>
      <c r="G18250">
        <v>11.22</v>
      </c>
      <c r="H18250">
        <v>139</v>
      </c>
      <c r="I18250">
        <v>406.95</v>
      </c>
    </row>
    <row r="18251" spans="1:9" x14ac:dyDescent="0.3">
      <c r="A18251" s="1">
        <v>43313</v>
      </c>
      <c r="B18251" t="s">
        <v>86</v>
      </c>
      <c r="C18251" t="s">
        <v>6</v>
      </c>
      <c r="D18251" t="s">
        <v>2</v>
      </c>
      <c r="E18251">
        <v>1</v>
      </c>
      <c r="F18251">
        <v>69.989999999999995</v>
      </c>
      <c r="G18251">
        <v>23.29</v>
      </c>
      <c r="H18251">
        <v>69.989999999999995</v>
      </c>
      <c r="I18251">
        <v>93.28</v>
      </c>
    </row>
    <row r="18252" spans="1:9" x14ac:dyDescent="0.3">
      <c r="A18252" s="1">
        <v>43313</v>
      </c>
      <c r="B18252" t="s">
        <v>86</v>
      </c>
      <c r="C18252" t="s">
        <v>6</v>
      </c>
      <c r="D18252" t="s">
        <v>7</v>
      </c>
      <c r="E18252">
        <v>2</v>
      </c>
      <c r="F18252">
        <v>124.99</v>
      </c>
      <c r="G18252">
        <v>38.78</v>
      </c>
      <c r="H18252">
        <v>62.5</v>
      </c>
      <c r="I18252">
        <v>163.77000000000001</v>
      </c>
    </row>
    <row r="18253" spans="1:9" x14ac:dyDescent="0.3">
      <c r="A18253" s="1">
        <v>43313</v>
      </c>
      <c r="B18253" t="s">
        <v>86</v>
      </c>
      <c r="C18253" t="s">
        <v>38</v>
      </c>
      <c r="D18253" t="s">
        <v>7</v>
      </c>
      <c r="E18253">
        <v>1</v>
      </c>
      <c r="F18253">
        <v>69.989999999999995</v>
      </c>
      <c r="G18253">
        <v>27.44</v>
      </c>
      <c r="H18253">
        <v>69.989999999999995</v>
      </c>
      <c r="I18253">
        <v>97.43</v>
      </c>
    </row>
    <row r="18254" spans="1:9" x14ac:dyDescent="0.3">
      <c r="A18254" s="1">
        <v>43313</v>
      </c>
      <c r="B18254" t="s">
        <v>86</v>
      </c>
      <c r="C18254" t="s">
        <v>15</v>
      </c>
      <c r="D18254" t="s">
        <v>7</v>
      </c>
      <c r="E18254">
        <v>1</v>
      </c>
      <c r="F18254">
        <v>69.989999999999995</v>
      </c>
      <c r="G18254">
        <v>28.15</v>
      </c>
      <c r="H18254">
        <v>69.989999999999995</v>
      </c>
      <c r="I18254">
        <v>176.59</v>
      </c>
    </row>
    <row r="18255" spans="1:9" x14ac:dyDescent="0.3">
      <c r="A18255" s="1">
        <v>43313</v>
      </c>
      <c r="B18255" t="s">
        <v>86</v>
      </c>
      <c r="C18255" t="s">
        <v>1</v>
      </c>
      <c r="D18255" t="s">
        <v>2</v>
      </c>
      <c r="E18255">
        <v>1</v>
      </c>
      <c r="F18255">
        <v>69.989999999999995</v>
      </c>
      <c r="G18255">
        <v>23.29</v>
      </c>
      <c r="H18255">
        <v>69.989999999999995</v>
      </c>
      <c r="I18255">
        <v>93.28</v>
      </c>
    </row>
    <row r="18256" spans="1:9" x14ac:dyDescent="0.3">
      <c r="A18256" s="1">
        <v>43313</v>
      </c>
      <c r="B18256" t="s">
        <v>86</v>
      </c>
      <c r="C18256" t="s">
        <v>21</v>
      </c>
      <c r="D18256" t="s">
        <v>2</v>
      </c>
      <c r="E18256">
        <v>1</v>
      </c>
      <c r="F18256">
        <v>97.5</v>
      </c>
      <c r="G18256">
        <v>19.87</v>
      </c>
      <c r="H18256">
        <v>97.5</v>
      </c>
      <c r="I18256">
        <v>117.37</v>
      </c>
    </row>
    <row r="18257" spans="1:9" x14ac:dyDescent="0.3">
      <c r="A18257" s="1">
        <v>43313</v>
      </c>
      <c r="B18257" t="s">
        <v>86</v>
      </c>
      <c r="C18257" t="s">
        <v>21</v>
      </c>
      <c r="D18257" t="s">
        <v>7</v>
      </c>
      <c r="E18257">
        <v>1</v>
      </c>
      <c r="F18257">
        <v>97.5</v>
      </c>
      <c r="G18257">
        <v>19.87</v>
      </c>
      <c r="H18257">
        <v>97.5</v>
      </c>
      <c r="I18257">
        <v>117.37</v>
      </c>
    </row>
    <row r="18258" spans="1:9" x14ac:dyDescent="0.3">
      <c r="A18258" s="1">
        <v>43313</v>
      </c>
      <c r="B18258" t="s">
        <v>86</v>
      </c>
      <c r="C18258" t="s">
        <v>3</v>
      </c>
      <c r="D18258" t="s">
        <v>2</v>
      </c>
      <c r="E18258">
        <v>3</v>
      </c>
      <c r="F18258">
        <v>237.48</v>
      </c>
      <c r="G18258">
        <v>32.659999999999997</v>
      </c>
      <c r="H18258">
        <v>79.16</v>
      </c>
      <c r="I18258">
        <v>270.14</v>
      </c>
    </row>
    <row r="18259" spans="1:9" x14ac:dyDescent="0.3">
      <c r="A18259" s="1">
        <v>43313</v>
      </c>
      <c r="B18259" t="s">
        <v>86</v>
      </c>
      <c r="C18259" t="s">
        <v>3</v>
      </c>
      <c r="D18259" t="s">
        <v>7</v>
      </c>
      <c r="E18259">
        <v>6</v>
      </c>
      <c r="F18259">
        <v>504.96</v>
      </c>
      <c r="G18259">
        <v>69.94</v>
      </c>
      <c r="H18259">
        <v>84.16</v>
      </c>
      <c r="I18259">
        <v>525.47</v>
      </c>
    </row>
    <row r="18260" spans="1:9" x14ac:dyDescent="0.3">
      <c r="A18260" s="1">
        <v>43313</v>
      </c>
      <c r="B18260" t="s">
        <v>86</v>
      </c>
      <c r="C18260" t="s">
        <v>3</v>
      </c>
      <c r="D18260" t="s">
        <v>19</v>
      </c>
      <c r="E18260">
        <v>1</v>
      </c>
      <c r="F18260">
        <v>99.99</v>
      </c>
      <c r="G18260">
        <v>11.72</v>
      </c>
      <c r="H18260">
        <v>99.99</v>
      </c>
      <c r="I18260">
        <v>49.43</v>
      </c>
    </row>
    <row r="18261" spans="1:9" x14ac:dyDescent="0.3">
      <c r="A18261" s="1">
        <v>43313</v>
      </c>
      <c r="B18261" t="s">
        <v>97</v>
      </c>
      <c r="C18261" t="s">
        <v>6</v>
      </c>
      <c r="D18261" t="s">
        <v>2</v>
      </c>
      <c r="E18261">
        <v>2</v>
      </c>
      <c r="F18261">
        <v>263</v>
      </c>
      <c r="G18261">
        <v>77.41</v>
      </c>
      <c r="H18261">
        <v>131.5</v>
      </c>
      <c r="I18261">
        <v>340.41</v>
      </c>
    </row>
    <row r="18262" spans="1:9" x14ac:dyDescent="0.3">
      <c r="A18262" s="1">
        <v>43313</v>
      </c>
      <c r="B18262" t="s">
        <v>97</v>
      </c>
      <c r="C18262" t="s">
        <v>8</v>
      </c>
      <c r="D18262" t="s">
        <v>7</v>
      </c>
      <c r="E18262">
        <v>1</v>
      </c>
      <c r="F18262">
        <v>289.49</v>
      </c>
      <c r="G18262">
        <v>24.83</v>
      </c>
      <c r="H18262">
        <v>289.49</v>
      </c>
      <c r="I18262">
        <v>314.32</v>
      </c>
    </row>
    <row r="18263" spans="1:9" x14ac:dyDescent="0.3">
      <c r="A18263" s="1">
        <v>43313</v>
      </c>
      <c r="B18263" t="s">
        <v>97</v>
      </c>
      <c r="C18263" t="s">
        <v>3</v>
      </c>
      <c r="D18263" t="s">
        <v>2</v>
      </c>
      <c r="E18263">
        <v>1</v>
      </c>
      <c r="F18263">
        <v>11.9</v>
      </c>
      <c r="G18263">
        <v>12.79</v>
      </c>
      <c r="H18263">
        <v>11.9</v>
      </c>
      <c r="I18263">
        <v>24.69</v>
      </c>
    </row>
    <row r="18264" spans="1:9" x14ac:dyDescent="0.3">
      <c r="A18264" s="1">
        <v>43313</v>
      </c>
      <c r="B18264" t="s">
        <v>97</v>
      </c>
      <c r="C18264" t="s">
        <v>3</v>
      </c>
      <c r="D18264" t="s">
        <v>7</v>
      </c>
      <c r="E18264">
        <v>2</v>
      </c>
      <c r="F18264">
        <v>176.39</v>
      </c>
      <c r="G18264">
        <v>23.29</v>
      </c>
      <c r="H18264">
        <v>88.2</v>
      </c>
      <c r="I18264">
        <v>199.68</v>
      </c>
    </row>
    <row r="18265" spans="1:9" x14ac:dyDescent="0.3">
      <c r="A18265" s="1">
        <v>43313</v>
      </c>
      <c r="B18265" t="s">
        <v>97</v>
      </c>
      <c r="C18265" t="s">
        <v>3</v>
      </c>
      <c r="D18265" t="s">
        <v>4</v>
      </c>
      <c r="E18265">
        <v>3</v>
      </c>
      <c r="F18265">
        <v>160.97999999999999</v>
      </c>
      <c r="G18265">
        <v>28.97</v>
      </c>
      <c r="H18265">
        <v>53.66</v>
      </c>
      <c r="I18265">
        <v>189.95</v>
      </c>
    </row>
    <row r="18266" spans="1:9" x14ac:dyDescent="0.3">
      <c r="A18266" s="1">
        <v>43313</v>
      </c>
      <c r="B18266" t="s">
        <v>9</v>
      </c>
      <c r="C18266" t="s">
        <v>31</v>
      </c>
      <c r="D18266" t="s">
        <v>7</v>
      </c>
      <c r="E18266">
        <v>2</v>
      </c>
      <c r="F18266">
        <v>258</v>
      </c>
      <c r="G18266">
        <v>45.66</v>
      </c>
      <c r="H18266">
        <v>129</v>
      </c>
      <c r="I18266">
        <v>303.66000000000003</v>
      </c>
    </row>
    <row r="18267" spans="1:9" x14ac:dyDescent="0.3">
      <c r="A18267" s="1">
        <v>43313</v>
      </c>
      <c r="B18267" t="s">
        <v>9</v>
      </c>
      <c r="C18267" t="s">
        <v>12</v>
      </c>
      <c r="D18267" t="s">
        <v>2</v>
      </c>
      <c r="E18267">
        <v>1</v>
      </c>
      <c r="F18267">
        <v>14.9</v>
      </c>
      <c r="G18267">
        <v>19.04</v>
      </c>
      <c r="H18267">
        <v>14.9</v>
      </c>
      <c r="I18267">
        <v>33.94</v>
      </c>
    </row>
    <row r="18268" spans="1:9" x14ac:dyDescent="0.3">
      <c r="A18268" s="1">
        <v>43313</v>
      </c>
      <c r="B18268" t="s">
        <v>9</v>
      </c>
      <c r="C18268" t="s">
        <v>18</v>
      </c>
      <c r="D18268" t="s">
        <v>2</v>
      </c>
      <c r="E18268">
        <v>1</v>
      </c>
      <c r="F18268">
        <v>14.9</v>
      </c>
      <c r="G18268">
        <v>15.23</v>
      </c>
      <c r="H18268">
        <v>14.9</v>
      </c>
      <c r="I18268">
        <v>30.13</v>
      </c>
    </row>
    <row r="18269" spans="1:9" x14ac:dyDescent="0.3">
      <c r="A18269" s="1">
        <v>43313</v>
      </c>
      <c r="B18269" t="s">
        <v>9</v>
      </c>
      <c r="C18269" t="s">
        <v>6</v>
      </c>
      <c r="D18269" t="s">
        <v>7</v>
      </c>
      <c r="E18269">
        <v>1</v>
      </c>
      <c r="F18269">
        <v>14.9</v>
      </c>
      <c r="G18269">
        <v>15.23</v>
      </c>
      <c r="H18269">
        <v>14.9</v>
      </c>
      <c r="I18269">
        <v>30.13</v>
      </c>
    </row>
    <row r="18270" spans="1:9" x14ac:dyDescent="0.3">
      <c r="A18270" s="1">
        <v>43313</v>
      </c>
      <c r="B18270" t="s">
        <v>9</v>
      </c>
      <c r="C18270" t="s">
        <v>15</v>
      </c>
      <c r="D18270" t="s">
        <v>7</v>
      </c>
      <c r="E18270">
        <v>2</v>
      </c>
      <c r="F18270">
        <v>254</v>
      </c>
      <c r="G18270">
        <v>53.4</v>
      </c>
      <c r="H18270">
        <v>127</v>
      </c>
      <c r="I18270">
        <v>426.78</v>
      </c>
    </row>
    <row r="18271" spans="1:9" x14ac:dyDescent="0.3">
      <c r="A18271" s="1">
        <v>43313</v>
      </c>
      <c r="B18271" t="s">
        <v>9</v>
      </c>
      <c r="C18271" t="s">
        <v>1</v>
      </c>
      <c r="D18271" t="s">
        <v>7</v>
      </c>
      <c r="E18271">
        <v>6</v>
      </c>
      <c r="F18271">
        <v>1006.5</v>
      </c>
      <c r="G18271">
        <v>145.94</v>
      </c>
      <c r="H18271">
        <v>125.81</v>
      </c>
      <c r="I18271">
        <v>1145.8499999999999</v>
      </c>
    </row>
    <row r="18272" spans="1:9" x14ac:dyDescent="0.3">
      <c r="A18272" s="1">
        <v>43313</v>
      </c>
      <c r="B18272" t="s">
        <v>9</v>
      </c>
      <c r="C18272" t="s">
        <v>1</v>
      </c>
      <c r="D18272" t="s">
        <v>19</v>
      </c>
      <c r="E18272">
        <v>1</v>
      </c>
      <c r="F18272">
        <v>129</v>
      </c>
      <c r="G18272">
        <v>19</v>
      </c>
      <c r="H18272">
        <v>129</v>
      </c>
      <c r="I18272">
        <v>133.11000000000001</v>
      </c>
    </row>
    <row r="18273" spans="1:9" x14ac:dyDescent="0.3">
      <c r="A18273" s="1">
        <v>43313</v>
      </c>
      <c r="B18273" t="s">
        <v>9</v>
      </c>
      <c r="C18273" t="s">
        <v>3</v>
      </c>
      <c r="D18273" t="s">
        <v>2</v>
      </c>
      <c r="E18273">
        <v>3</v>
      </c>
      <c r="F18273">
        <v>44.7</v>
      </c>
      <c r="G18273">
        <v>27.57</v>
      </c>
      <c r="H18273">
        <v>14.9</v>
      </c>
      <c r="I18273">
        <v>72.27</v>
      </c>
    </row>
    <row r="18274" spans="1:9" x14ac:dyDescent="0.3">
      <c r="A18274" s="1">
        <v>43313</v>
      </c>
      <c r="B18274" t="s">
        <v>9</v>
      </c>
      <c r="C18274" t="s">
        <v>3</v>
      </c>
      <c r="D18274" t="s">
        <v>7</v>
      </c>
      <c r="E18274">
        <v>7</v>
      </c>
      <c r="F18274">
        <v>446.6</v>
      </c>
      <c r="G18274">
        <v>70.239999999999995</v>
      </c>
      <c r="H18274">
        <v>63.8</v>
      </c>
      <c r="I18274">
        <v>499.47</v>
      </c>
    </row>
    <row r="18275" spans="1:9" x14ac:dyDescent="0.3">
      <c r="A18275" s="1">
        <v>43313</v>
      </c>
      <c r="B18275" t="s">
        <v>9</v>
      </c>
      <c r="C18275" t="s">
        <v>3</v>
      </c>
      <c r="D18275" t="s">
        <v>4</v>
      </c>
      <c r="E18275">
        <v>1</v>
      </c>
      <c r="F18275">
        <v>14.9</v>
      </c>
      <c r="G18275">
        <v>7.39</v>
      </c>
      <c r="H18275">
        <v>14.9</v>
      </c>
      <c r="I18275">
        <v>22.29</v>
      </c>
    </row>
    <row r="18276" spans="1:9" x14ac:dyDescent="0.3">
      <c r="A18276" s="1">
        <v>43313</v>
      </c>
      <c r="B18276" t="s">
        <v>9</v>
      </c>
      <c r="C18276" t="s">
        <v>3</v>
      </c>
      <c r="D18276" t="s">
        <v>19</v>
      </c>
      <c r="E18276">
        <v>1</v>
      </c>
      <c r="F18276">
        <v>44.7</v>
      </c>
      <c r="G18276">
        <v>22.17</v>
      </c>
      <c r="H18276">
        <v>14.9</v>
      </c>
      <c r="I18276">
        <v>17.37</v>
      </c>
    </row>
    <row r="18277" spans="1:9" x14ac:dyDescent="0.3">
      <c r="A18277" s="1">
        <v>43313</v>
      </c>
      <c r="B18277" t="s">
        <v>10</v>
      </c>
      <c r="C18277" t="s">
        <v>11</v>
      </c>
      <c r="D18277" t="s">
        <v>7</v>
      </c>
      <c r="E18277">
        <v>2</v>
      </c>
      <c r="F18277">
        <v>185.9</v>
      </c>
      <c r="G18277">
        <v>90.97</v>
      </c>
      <c r="H18277">
        <v>92.95</v>
      </c>
      <c r="I18277">
        <v>276.87</v>
      </c>
    </row>
    <row r="18278" spans="1:9" x14ac:dyDescent="0.3">
      <c r="A18278" s="1">
        <v>43313</v>
      </c>
      <c r="B18278" t="s">
        <v>10</v>
      </c>
      <c r="C18278" t="s">
        <v>31</v>
      </c>
      <c r="D18278" t="s">
        <v>2</v>
      </c>
      <c r="E18278">
        <v>1</v>
      </c>
      <c r="F18278">
        <v>24.99</v>
      </c>
      <c r="G18278">
        <v>22.11</v>
      </c>
      <c r="H18278">
        <v>24.99</v>
      </c>
      <c r="I18278">
        <v>47.1</v>
      </c>
    </row>
    <row r="18279" spans="1:9" x14ac:dyDescent="0.3">
      <c r="A18279" s="1">
        <v>43313</v>
      </c>
      <c r="B18279" t="s">
        <v>10</v>
      </c>
      <c r="C18279" t="s">
        <v>31</v>
      </c>
      <c r="D18279" t="s">
        <v>7</v>
      </c>
      <c r="E18279">
        <v>6</v>
      </c>
      <c r="F18279">
        <v>553.38</v>
      </c>
      <c r="G18279">
        <v>154.43</v>
      </c>
      <c r="H18279">
        <v>92.23</v>
      </c>
      <c r="I18279">
        <v>707.81</v>
      </c>
    </row>
    <row r="18280" spans="1:9" x14ac:dyDescent="0.3">
      <c r="A18280" s="1">
        <v>43313</v>
      </c>
      <c r="B18280" t="s">
        <v>10</v>
      </c>
      <c r="C18280" t="s">
        <v>31</v>
      </c>
      <c r="D18280" t="s">
        <v>19</v>
      </c>
      <c r="E18280">
        <v>1</v>
      </c>
      <c r="F18280">
        <v>26</v>
      </c>
      <c r="G18280">
        <v>22.11</v>
      </c>
      <c r="H18280">
        <v>26</v>
      </c>
      <c r="I18280">
        <v>48.11</v>
      </c>
    </row>
    <row r="18281" spans="1:9" x14ac:dyDescent="0.3">
      <c r="A18281" s="1">
        <v>43313</v>
      </c>
      <c r="B18281" t="s">
        <v>10</v>
      </c>
      <c r="C18281" t="s">
        <v>12</v>
      </c>
      <c r="D18281" t="s">
        <v>7</v>
      </c>
      <c r="E18281">
        <v>5</v>
      </c>
      <c r="F18281">
        <v>697.5</v>
      </c>
      <c r="G18281">
        <v>195.29</v>
      </c>
      <c r="H18281">
        <v>139.5</v>
      </c>
      <c r="I18281">
        <v>892.79</v>
      </c>
    </row>
    <row r="18282" spans="1:9" x14ac:dyDescent="0.3">
      <c r="A18282" s="1">
        <v>43313</v>
      </c>
      <c r="B18282" t="s">
        <v>10</v>
      </c>
      <c r="C18282" t="s">
        <v>18</v>
      </c>
      <c r="D18282" t="s">
        <v>7</v>
      </c>
      <c r="E18282">
        <v>5</v>
      </c>
      <c r="F18282">
        <v>263.87</v>
      </c>
      <c r="G18282">
        <v>70.95</v>
      </c>
      <c r="H18282">
        <v>52.77</v>
      </c>
      <c r="I18282">
        <v>334.82</v>
      </c>
    </row>
    <row r="18283" spans="1:9" x14ac:dyDescent="0.3">
      <c r="A18283" s="1">
        <v>43313</v>
      </c>
      <c r="B18283" t="s">
        <v>10</v>
      </c>
      <c r="C18283" t="s">
        <v>25</v>
      </c>
      <c r="D18283" t="s">
        <v>2</v>
      </c>
      <c r="E18283">
        <v>2</v>
      </c>
      <c r="F18283">
        <v>190.48</v>
      </c>
      <c r="G18283">
        <v>45.74</v>
      </c>
      <c r="H18283">
        <v>95.24</v>
      </c>
      <c r="I18283">
        <v>236.22</v>
      </c>
    </row>
    <row r="18284" spans="1:9" x14ac:dyDescent="0.3">
      <c r="A18284" s="1">
        <v>43313</v>
      </c>
      <c r="B18284" t="s">
        <v>10</v>
      </c>
      <c r="C18284" t="s">
        <v>25</v>
      </c>
      <c r="D18284" t="s">
        <v>7</v>
      </c>
      <c r="E18284">
        <v>5</v>
      </c>
      <c r="F18284">
        <v>770.58</v>
      </c>
      <c r="G18284">
        <v>130.41999999999999</v>
      </c>
      <c r="H18284">
        <v>128.43</v>
      </c>
      <c r="I18284">
        <v>1488.09</v>
      </c>
    </row>
    <row r="18285" spans="1:9" x14ac:dyDescent="0.3">
      <c r="A18285" s="1">
        <v>43313</v>
      </c>
      <c r="B18285" t="s">
        <v>10</v>
      </c>
      <c r="C18285" t="s">
        <v>37</v>
      </c>
      <c r="D18285" t="s">
        <v>2</v>
      </c>
      <c r="E18285">
        <v>1</v>
      </c>
      <c r="F18285">
        <v>64.8</v>
      </c>
      <c r="G18285">
        <v>19.64</v>
      </c>
      <c r="H18285">
        <v>64.8</v>
      </c>
      <c r="I18285">
        <v>84.44</v>
      </c>
    </row>
    <row r="18286" spans="1:9" x14ac:dyDescent="0.3">
      <c r="A18286" s="1">
        <v>43313</v>
      </c>
      <c r="B18286" t="s">
        <v>10</v>
      </c>
      <c r="C18286" t="s">
        <v>37</v>
      </c>
      <c r="D18286" t="s">
        <v>7</v>
      </c>
      <c r="E18286">
        <v>9</v>
      </c>
      <c r="F18286">
        <v>575.20000000000005</v>
      </c>
      <c r="G18286">
        <v>243.76</v>
      </c>
      <c r="H18286">
        <v>63.91</v>
      </c>
      <c r="I18286">
        <v>818.96</v>
      </c>
    </row>
    <row r="18287" spans="1:9" x14ac:dyDescent="0.3">
      <c r="A18287" s="1">
        <v>43313</v>
      </c>
      <c r="B18287" t="s">
        <v>10</v>
      </c>
      <c r="C18287" t="s">
        <v>44</v>
      </c>
      <c r="D18287" t="s">
        <v>2</v>
      </c>
      <c r="E18287">
        <v>1</v>
      </c>
      <c r="F18287">
        <v>28.12</v>
      </c>
      <c r="G18287">
        <v>50.92</v>
      </c>
      <c r="H18287">
        <v>28.12</v>
      </c>
      <c r="I18287">
        <v>79.040000000000006</v>
      </c>
    </row>
    <row r="18288" spans="1:9" x14ac:dyDescent="0.3">
      <c r="A18288" s="1">
        <v>43313</v>
      </c>
      <c r="B18288" t="s">
        <v>10</v>
      </c>
      <c r="C18288" t="s">
        <v>44</v>
      </c>
      <c r="D18288" t="s">
        <v>7</v>
      </c>
      <c r="E18288">
        <v>4</v>
      </c>
      <c r="F18288">
        <v>607.70000000000005</v>
      </c>
      <c r="G18288">
        <v>167.86</v>
      </c>
      <c r="H18288">
        <v>151.93</v>
      </c>
      <c r="I18288">
        <v>775.56</v>
      </c>
    </row>
    <row r="18289" spans="1:9" x14ac:dyDescent="0.3">
      <c r="A18289" s="1">
        <v>43313</v>
      </c>
      <c r="B18289" t="s">
        <v>10</v>
      </c>
      <c r="C18289" t="s">
        <v>6</v>
      </c>
      <c r="D18289" t="s">
        <v>2</v>
      </c>
      <c r="E18289">
        <v>8</v>
      </c>
      <c r="F18289">
        <v>690.44</v>
      </c>
      <c r="G18289">
        <v>171.19</v>
      </c>
      <c r="H18289">
        <v>86.31</v>
      </c>
      <c r="I18289">
        <v>861.63</v>
      </c>
    </row>
    <row r="18290" spans="1:9" x14ac:dyDescent="0.3">
      <c r="A18290" s="1">
        <v>43313</v>
      </c>
      <c r="B18290" t="s">
        <v>10</v>
      </c>
      <c r="C18290" t="s">
        <v>6</v>
      </c>
      <c r="D18290" t="s">
        <v>7</v>
      </c>
      <c r="E18290">
        <v>38</v>
      </c>
      <c r="F18290">
        <v>4280.6099999999997</v>
      </c>
      <c r="G18290">
        <v>930.04</v>
      </c>
      <c r="H18290">
        <v>99.55</v>
      </c>
      <c r="I18290">
        <v>6645.32</v>
      </c>
    </row>
    <row r="18291" spans="1:9" x14ac:dyDescent="0.3">
      <c r="A18291" s="1">
        <v>43313</v>
      </c>
      <c r="B18291" t="s">
        <v>10</v>
      </c>
      <c r="C18291" t="s">
        <v>71</v>
      </c>
      <c r="D18291" t="s">
        <v>2</v>
      </c>
      <c r="E18291">
        <v>1</v>
      </c>
      <c r="F18291">
        <v>78</v>
      </c>
      <c r="G18291">
        <v>18.649999999999999</v>
      </c>
      <c r="H18291">
        <v>78</v>
      </c>
      <c r="I18291">
        <v>96.65</v>
      </c>
    </row>
    <row r="18292" spans="1:9" x14ac:dyDescent="0.3">
      <c r="A18292" s="1">
        <v>43313</v>
      </c>
      <c r="B18292" t="s">
        <v>10</v>
      </c>
      <c r="C18292" t="s">
        <v>71</v>
      </c>
      <c r="D18292" t="s">
        <v>7</v>
      </c>
      <c r="E18292">
        <v>1</v>
      </c>
      <c r="F18292">
        <v>135</v>
      </c>
      <c r="G18292">
        <v>23.75</v>
      </c>
      <c r="H18292">
        <v>135</v>
      </c>
      <c r="I18292">
        <v>158.75</v>
      </c>
    </row>
    <row r="18293" spans="1:9" x14ac:dyDescent="0.3">
      <c r="A18293" s="1">
        <v>43313</v>
      </c>
      <c r="B18293" t="s">
        <v>10</v>
      </c>
      <c r="C18293" t="s">
        <v>38</v>
      </c>
      <c r="D18293" t="s">
        <v>2</v>
      </c>
      <c r="E18293">
        <v>2</v>
      </c>
      <c r="F18293">
        <v>127.99</v>
      </c>
      <c r="G18293">
        <v>40.98</v>
      </c>
      <c r="H18293">
        <v>64</v>
      </c>
      <c r="I18293">
        <v>168.97</v>
      </c>
    </row>
    <row r="18294" spans="1:9" x14ac:dyDescent="0.3">
      <c r="A18294" s="1">
        <v>43313</v>
      </c>
      <c r="B18294" t="s">
        <v>10</v>
      </c>
      <c r="C18294" t="s">
        <v>38</v>
      </c>
      <c r="D18294" t="s">
        <v>7</v>
      </c>
      <c r="E18294">
        <v>3</v>
      </c>
      <c r="F18294">
        <v>263.79000000000002</v>
      </c>
      <c r="G18294">
        <v>72.680000000000007</v>
      </c>
      <c r="H18294">
        <v>87.93</v>
      </c>
      <c r="I18294">
        <v>336.47</v>
      </c>
    </row>
    <row r="18295" spans="1:9" x14ac:dyDescent="0.3">
      <c r="A18295" s="1">
        <v>43313</v>
      </c>
      <c r="B18295" t="s">
        <v>10</v>
      </c>
      <c r="C18295" t="s">
        <v>26</v>
      </c>
      <c r="D18295" t="s">
        <v>7</v>
      </c>
      <c r="E18295">
        <v>2</v>
      </c>
      <c r="F18295">
        <v>300.7</v>
      </c>
      <c r="G18295">
        <v>88.66</v>
      </c>
      <c r="H18295">
        <v>100.23</v>
      </c>
      <c r="I18295">
        <v>646.78</v>
      </c>
    </row>
    <row r="18296" spans="1:9" x14ac:dyDescent="0.3">
      <c r="A18296" s="1">
        <v>43313</v>
      </c>
      <c r="B18296" t="s">
        <v>10</v>
      </c>
      <c r="C18296" t="s">
        <v>53</v>
      </c>
      <c r="D18296" t="s">
        <v>7</v>
      </c>
      <c r="E18296">
        <v>3</v>
      </c>
      <c r="F18296">
        <v>894.9</v>
      </c>
      <c r="G18296">
        <v>301.01</v>
      </c>
      <c r="H18296">
        <v>298.3</v>
      </c>
      <c r="I18296">
        <v>1195.9100000000001</v>
      </c>
    </row>
    <row r="18297" spans="1:9" x14ac:dyDescent="0.3">
      <c r="A18297" s="1">
        <v>43313</v>
      </c>
      <c r="B18297" t="s">
        <v>10</v>
      </c>
      <c r="C18297" t="s">
        <v>53</v>
      </c>
      <c r="D18297" t="s">
        <v>4</v>
      </c>
      <c r="E18297">
        <v>1</v>
      </c>
      <c r="F18297">
        <v>139</v>
      </c>
      <c r="G18297">
        <v>53.32</v>
      </c>
      <c r="H18297">
        <v>139</v>
      </c>
      <c r="I18297">
        <v>192.32</v>
      </c>
    </row>
    <row r="18298" spans="1:9" x14ac:dyDescent="0.3">
      <c r="A18298" s="1">
        <v>43313</v>
      </c>
      <c r="B18298" t="s">
        <v>10</v>
      </c>
      <c r="C18298" t="s">
        <v>20</v>
      </c>
      <c r="D18298" t="s">
        <v>2</v>
      </c>
      <c r="E18298">
        <v>1</v>
      </c>
      <c r="F18298">
        <v>159</v>
      </c>
      <c r="G18298">
        <v>27.77</v>
      </c>
      <c r="H18298">
        <v>159</v>
      </c>
      <c r="I18298">
        <v>186.77</v>
      </c>
    </row>
    <row r="18299" spans="1:9" x14ac:dyDescent="0.3">
      <c r="A18299" s="1">
        <v>43313</v>
      </c>
      <c r="B18299" t="s">
        <v>10</v>
      </c>
      <c r="C18299" t="s">
        <v>20</v>
      </c>
      <c r="D18299" t="s">
        <v>7</v>
      </c>
      <c r="E18299">
        <v>4</v>
      </c>
      <c r="F18299">
        <v>280.79000000000002</v>
      </c>
      <c r="G18299">
        <v>155.09</v>
      </c>
      <c r="H18299">
        <v>70.2</v>
      </c>
      <c r="I18299">
        <v>435.88</v>
      </c>
    </row>
    <row r="18300" spans="1:9" x14ac:dyDescent="0.3">
      <c r="A18300" s="1">
        <v>43313</v>
      </c>
      <c r="B18300" t="s">
        <v>10</v>
      </c>
      <c r="C18300" t="s">
        <v>41</v>
      </c>
      <c r="D18300" t="s">
        <v>2</v>
      </c>
      <c r="E18300">
        <v>1</v>
      </c>
      <c r="F18300">
        <v>122.11</v>
      </c>
      <c r="G18300">
        <v>63.11</v>
      </c>
      <c r="H18300">
        <v>122.11</v>
      </c>
      <c r="I18300">
        <v>185.22</v>
      </c>
    </row>
    <row r="18301" spans="1:9" x14ac:dyDescent="0.3">
      <c r="A18301" s="1">
        <v>43313</v>
      </c>
      <c r="B18301" t="s">
        <v>10</v>
      </c>
      <c r="C18301" t="s">
        <v>41</v>
      </c>
      <c r="D18301" t="s">
        <v>7</v>
      </c>
      <c r="E18301">
        <v>2</v>
      </c>
      <c r="F18301">
        <v>359.8</v>
      </c>
      <c r="G18301">
        <v>103.96</v>
      </c>
      <c r="H18301">
        <v>179.9</v>
      </c>
      <c r="I18301">
        <v>463.76</v>
      </c>
    </row>
    <row r="18302" spans="1:9" x14ac:dyDescent="0.3">
      <c r="A18302" s="1">
        <v>43313</v>
      </c>
      <c r="B18302" t="s">
        <v>10</v>
      </c>
      <c r="C18302" t="s">
        <v>15</v>
      </c>
      <c r="D18302" t="s">
        <v>2</v>
      </c>
      <c r="E18302">
        <v>5</v>
      </c>
      <c r="F18302">
        <v>268.79000000000002</v>
      </c>
      <c r="G18302">
        <v>96.26</v>
      </c>
      <c r="H18302">
        <v>53.76</v>
      </c>
      <c r="I18302">
        <v>365.05</v>
      </c>
    </row>
    <row r="18303" spans="1:9" x14ac:dyDescent="0.3">
      <c r="A18303" s="1">
        <v>43313</v>
      </c>
      <c r="B18303" t="s">
        <v>10</v>
      </c>
      <c r="C18303" t="s">
        <v>15</v>
      </c>
      <c r="D18303" t="s">
        <v>7</v>
      </c>
      <c r="E18303">
        <v>12</v>
      </c>
      <c r="F18303">
        <v>1493.45</v>
      </c>
      <c r="G18303">
        <v>290.38</v>
      </c>
      <c r="H18303">
        <v>114.88</v>
      </c>
      <c r="I18303">
        <v>1467.36</v>
      </c>
    </row>
    <row r="18304" spans="1:9" x14ac:dyDescent="0.3">
      <c r="A18304" s="1">
        <v>43313</v>
      </c>
      <c r="B18304" t="s">
        <v>10</v>
      </c>
      <c r="C18304" t="s">
        <v>15</v>
      </c>
      <c r="D18304" t="s">
        <v>4</v>
      </c>
      <c r="E18304">
        <v>1</v>
      </c>
      <c r="F18304">
        <v>29.99</v>
      </c>
      <c r="G18304">
        <v>18.309999999999999</v>
      </c>
      <c r="H18304">
        <v>29.99</v>
      </c>
      <c r="I18304">
        <v>48.3</v>
      </c>
    </row>
    <row r="18305" spans="1:9" x14ac:dyDescent="0.3">
      <c r="A18305" s="1">
        <v>43313</v>
      </c>
      <c r="B18305" t="s">
        <v>10</v>
      </c>
      <c r="C18305" t="s">
        <v>15</v>
      </c>
      <c r="D18305" t="s">
        <v>19</v>
      </c>
      <c r="E18305">
        <v>3</v>
      </c>
      <c r="F18305">
        <v>333.88</v>
      </c>
      <c r="G18305">
        <v>68.72</v>
      </c>
      <c r="H18305">
        <v>83.47</v>
      </c>
      <c r="I18305">
        <v>648.69000000000005</v>
      </c>
    </row>
    <row r="18306" spans="1:9" x14ac:dyDescent="0.3">
      <c r="A18306" s="1">
        <v>43313</v>
      </c>
      <c r="B18306" t="s">
        <v>10</v>
      </c>
      <c r="C18306" t="s">
        <v>1</v>
      </c>
      <c r="D18306" t="s">
        <v>2</v>
      </c>
      <c r="E18306">
        <v>4</v>
      </c>
      <c r="F18306">
        <v>305.48</v>
      </c>
      <c r="G18306">
        <v>82.96</v>
      </c>
      <c r="H18306">
        <v>76.37</v>
      </c>
      <c r="I18306">
        <v>388.44</v>
      </c>
    </row>
    <row r="18307" spans="1:9" x14ac:dyDescent="0.3">
      <c r="A18307" s="1">
        <v>43313</v>
      </c>
      <c r="B18307" t="s">
        <v>10</v>
      </c>
      <c r="C18307" t="s">
        <v>1</v>
      </c>
      <c r="D18307" t="s">
        <v>7</v>
      </c>
      <c r="E18307">
        <v>26</v>
      </c>
      <c r="F18307">
        <v>6114.82</v>
      </c>
      <c r="G18307">
        <v>605.63</v>
      </c>
      <c r="H18307">
        <v>226.47</v>
      </c>
      <c r="I18307">
        <v>6868.49</v>
      </c>
    </row>
    <row r="18308" spans="1:9" x14ac:dyDescent="0.3">
      <c r="A18308" s="1">
        <v>43313</v>
      </c>
      <c r="B18308" t="s">
        <v>10</v>
      </c>
      <c r="C18308" t="s">
        <v>1</v>
      </c>
      <c r="D18308" t="s">
        <v>4</v>
      </c>
      <c r="E18308">
        <v>2</v>
      </c>
      <c r="F18308">
        <v>647.49</v>
      </c>
      <c r="G18308">
        <v>62.93</v>
      </c>
      <c r="H18308">
        <v>323.75</v>
      </c>
      <c r="I18308">
        <v>710.42</v>
      </c>
    </row>
    <row r="18309" spans="1:9" x14ac:dyDescent="0.3">
      <c r="A18309" s="1">
        <v>43313</v>
      </c>
      <c r="B18309" t="s">
        <v>10</v>
      </c>
      <c r="C18309" t="s">
        <v>1</v>
      </c>
      <c r="D18309" t="s">
        <v>19</v>
      </c>
      <c r="E18309">
        <v>1</v>
      </c>
      <c r="F18309">
        <v>46.9</v>
      </c>
      <c r="G18309">
        <v>15.43</v>
      </c>
      <c r="H18309">
        <v>46.9</v>
      </c>
      <c r="I18309">
        <v>62.33</v>
      </c>
    </row>
    <row r="18310" spans="1:9" x14ac:dyDescent="0.3">
      <c r="A18310" s="1">
        <v>43313</v>
      </c>
      <c r="B18310" t="s">
        <v>10</v>
      </c>
      <c r="C18310" t="s">
        <v>13</v>
      </c>
      <c r="D18310" t="s">
        <v>2</v>
      </c>
      <c r="E18310">
        <v>1</v>
      </c>
      <c r="F18310">
        <v>199</v>
      </c>
      <c r="G18310">
        <v>25.74</v>
      </c>
      <c r="H18310">
        <v>199</v>
      </c>
      <c r="I18310">
        <v>224.74</v>
      </c>
    </row>
    <row r="18311" spans="1:9" x14ac:dyDescent="0.3">
      <c r="A18311" s="1">
        <v>43313</v>
      </c>
      <c r="B18311" t="s">
        <v>10</v>
      </c>
      <c r="C18311" t="s">
        <v>13</v>
      </c>
      <c r="D18311" t="s">
        <v>7</v>
      </c>
      <c r="E18311">
        <v>1</v>
      </c>
      <c r="F18311">
        <v>108.9</v>
      </c>
      <c r="G18311">
        <v>57.53</v>
      </c>
      <c r="H18311">
        <v>108.9</v>
      </c>
      <c r="I18311">
        <v>166.43</v>
      </c>
    </row>
    <row r="18312" spans="1:9" x14ac:dyDescent="0.3">
      <c r="A18312" s="1">
        <v>43313</v>
      </c>
      <c r="B18312" t="s">
        <v>10</v>
      </c>
      <c r="C18312" t="s">
        <v>59</v>
      </c>
      <c r="D18312" t="s">
        <v>7</v>
      </c>
      <c r="E18312">
        <v>1</v>
      </c>
      <c r="F18312">
        <v>161</v>
      </c>
      <c r="G18312">
        <v>84</v>
      </c>
      <c r="H18312">
        <v>161</v>
      </c>
      <c r="I18312">
        <v>245</v>
      </c>
    </row>
    <row r="18313" spans="1:9" x14ac:dyDescent="0.3">
      <c r="A18313" s="1">
        <v>43313</v>
      </c>
      <c r="B18313" t="s">
        <v>10</v>
      </c>
      <c r="C18313" t="s">
        <v>21</v>
      </c>
      <c r="D18313" t="s">
        <v>2</v>
      </c>
      <c r="E18313">
        <v>3</v>
      </c>
      <c r="F18313">
        <v>478.77</v>
      </c>
      <c r="G18313">
        <v>159.94999999999999</v>
      </c>
      <c r="H18313">
        <v>79.8</v>
      </c>
      <c r="I18313">
        <v>1264.3699999999999</v>
      </c>
    </row>
    <row r="18314" spans="1:9" x14ac:dyDescent="0.3">
      <c r="A18314" s="1">
        <v>43313</v>
      </c>
      <c r="B18314" t="s">
        <v>10</v>
      </c>
      <c r="C18314" t="s">
        <v>21</v>
      </c>
      <c r="D18314" t="s">
        <v>7</v>
      </c>
      <c r="E18314">
        <v>8</v>
      </c>
      <c r="F18314">
        <v>1008.49</v>
      </c>
      <c r="G18314">
        <v>212.04</v>
      </c>
      <c r="H18314">
        <v>126.06</v>
      </c>
      <c r="I18314">
        <v>1220.53</v>
      </c>
    </row>
    <row r="18315" spans="1:9" x14ac:dyDescent="0.3">
      <c r="A18315" s="1">
        <v>43313</v>
      </c>
      <c r="B18315" t="s">
        <v>10</v>
      </c>
      <c r="C18315" t="s">
        <v>8</v>
      </c>
      <c r="D18315" t="s">
        <v>2</v>
      </c>
      <c r="E18315">
        <v>4</v>
      </c>
      <c r="F18315">
        <v>432.76</v>
      </c>
      <c r="G18315">
        <v>177.14</v>
      </c>
      <c r="H18315">
        <v>48.08</v>
      </c>
      <c r="I18315">
        <v>2454.6</v>
      </c>
    </row>
    <row r="18316" spans="1:9" x14ac:dyDescent="0.3">
      <c r="A18316" s="1">
        <v>43313</v>
      </c>
      <c r="B18316" t="s">
        <v>10</v>
      </c>
      <c r="C18316" t="s">
        <v>8</v>
      </c>
      <c r="D18316" t="s">
        <v>7</v>
      </c>
      <c r="E18316">
        <v>6</v>
      </c>
      <c r="F18316">
        <v>2519.29</v>
      </c>
      <c r="G18316">
        <v>229.03</v>
      </c>
      <c r="H18316">
        <v>359.9</v>
      </c>
      <c r="I18316">
        <v>2984.16</v>
      </c>
    </row>
    <row r="18317" spans="1:9" x14ac:dyDescent="0.3">
      <c r="A18317" s="1">
        <v>43313</v>
      </c>
      <c r="B18317" t="s">
        <v>10</v>
      </c>
      <c r="C18317" t="s">
        <v>8</v>
      </c>
      <c r="D18317" t="s">
        <v>4</v>
      </c>
      <c r="E18317">
        <v>1</v>
      </c>
      <c r="F18317">
        <v>99.99</v>
      </c>
      <c r="G18317">
        <v>19.89</v>
      </c>
      <c r="H18317">
        <v>99.99</v>
      </c>
      <c r="I18317">
        <v>119.88</v>
      </c>
    </row>
    <row r="18318" spans="1:9" x14ac:dyDescent="0.3">
      <c r="A18318" s="1">
        <v>43313</v>
      </c>
      <c r="B18318" t="s">
        <v>10</v>
      </c>
      <c r="C18318" t="s">
        <v>8</v>
      </c>
      <c r="D18318" t="s">
        <v>19</v>
      </c>
      <c r="E18318">
        <v>1</v>
      </c>
      <c r="F18318">
        <v>1788</v>
      </c>
      <c r="G18318">
        <v>110.61</v>
      </c>
      <c r="H18318">
        <v>1788</v>
      </c>
      <c r="I18318">
        <v>85.9</v>
      </c>
    </row>
    <row r="18319" spans="1:9" x14ac:dyDescent="0.3">
      <c r="A18319" s="1">
        <v>43313</v>
      </c>
      <c r="B18319" t="s">
        <v>10</v>
      </c>
      <c r="C18319" t="s">
        <v>22</v>
      </c>
      <c r="D18319" t="s">
        <v>7</v>
      </c>
      <c r="E18319">
        <v>2</v>
      </c>
      <c r="F18319">
        <v>232.9</v>
      </c>
      <c r="G18319">
        <v>44.3</v>
      </c>
      <c r="H18319">
        <v>116.45</v>
      </c>
      <c r="I18319">
        <v>277.2</v>
      </c>
    </row>
    <row r="18320" spans="1:9" x14ac:dyDescent="0.3">
      <c r="A18320" s="1">
        <v>43313</v>
      </c>
      <c r="B18320" t="s">
        <v>10</v>
      </c>
      <c r="C18320" t="s">
        <v>3</v>
      </c>
      <c r="D18320" t="s">
        <v>2</v>
      </c>
      <c r="E18320">
        <v>33</v>
      </c>
      <c r="F18320">
        <v>3387.75</v>
      </c>
      <c r="G18320">
        <v>433.47</v>
      </c>
      <c r="H18320">
        <v>99.64</v>
      </c>
      <c r="I18320">
        <v>3993.71</v>
      </c>
    </row>
    <row r="18321" spans="1:9" x14ac:dyDescent="0.3">
      <c r="A18321" s="1">
        <v>43313</v>
      </c>
      <c r="B18321" t="s">
        <v>10</v>
      </c>
      <c r="C18321" t="s">
        <v>3</v>
      </c>
      <c r="D18321" t="s">
        <v>7</v>
      </c>
      <c r="E18321">
        <v>117</v>
      </c>
      <c r="F18321">
        <v>14639.34</v>
      </c>
      <c r="G18321">
        <v>1589.32</v>
      </c>
      <c r="H18321">
        <v>118.06</v>
      </c>
      <c r="I18321">
        <v>16130.96</v>
      </c>
    </row>
    <row r="18322" spans="1:9" x14ac:dyDescent="0.3">
      <c r="A18322" s="1">
        <v>43313</v>
      </c>
      <c r="B18322" t="s">
        <v>10</v>
      </c>
      <c r="C18322" t="s">
        <v>3</v>
      </c>
      <c r="D18322" t="s">
        <v>4</v>
      </c>
      <c r="E18322">
        <v>5</v>
      </c>
      <c r="F18322">
        <v>1028.8399999999999</v>
      </c>
      <c r="G18322">
        <v>69.540000000000006</v>
      </c>
      <c r="H18322">
        <v>205.77</v>
      </c>
      <c r="I18322">
        <v>1098.3800000000001</v>
      </c>
    </row>
    <row r="18323" spans="1:9" x14ac:dyDescent="0.3">
      <c r="A18323" s="1">
        <v>43313</v>
      </c>
      <c r="B18323" t="s">
        <v>10</v>
      </c>
      <c r="C18323" t="s">
        <v>3</v>
      </c>
      <c r="D18323" t="s">
        <v>19</v>
      </c>
      <c r="E18323">
        <v>3</v>
      </c>
      <c r="F18323">
        <v>2285.9</v>
      </c>
      <c r="G18323">
        <v>96.73</v>
      </c>
      <c r="H18323">
        <v>761.97</v>
      </c>
      <c r="I18323">
        <v>1215.5</v>
      </c>
    </row>
    <row r="18324" spans="1:9" x14ac:dyDescent="0.3">
      <c r="A18324" s="1">
        <v>43313</v>
      </c>
      <c r="B18324" t="s">
        <v>10</v>
      </c>
      <c r="C18324" t="s">
        <v>64</v>
      </c>
      <c r="D18324" t="s">
        <v>2</v>
      </c>
      <c r="E18324">
        <v>1</v>
      </c>
      <c r="F18324">
        <v>26.89</v>
      </c>
      <c r="G18324">
        <v>18.29</v>
      </c>
      <c r="H18324">
        <v>26.89</v>
      </c>
      <c r="I18324">
        <v>45.18</v>
      </c>
    </row>
    <row r="18325" spans="1:9" x14ac:dyDescent="0.3">
      <c r="A18325" s="1">
        <v>43313</v>
      </c>
      <c r="B18325" t="s">
        <v>14</v>
      </c>
      <c r="C18325" t="s">
        <v>31</v>
      </c>
      <c r="D18325" t="s">
        <v>7</v>
      </c>
      <c r="E18325">
        <v>2</v>
      </c>
      <c r="F18325">
        <v>304.89999999999998</v>
      </c>
      <c r="G18325">
        <v>49.63</v>
      </c>
      <c r="H18325">
        <v>152.44999999999999</v>
      </c>
      <c r="I18325">
        <v>354.53</v>
      </c>
    </row>
    <row r="18326" spans="1:9" x14ac:dyDescent="0.3">
      <c r="A18326" s="1">
        <v>43313</v>
      </c>
      <c r="B18326" t="s">
        <v>14</v>
      </c>
      <c r="C18326" t="s">
        <v>31</v>
      </c>
      <c r="D18326" t="s">
        <v>4</v>
      </c>
      <c r="E18326">
        <v>1</v>
      </c>
      <c r="F18326">
        <v>119.9</v>
      </c>
      <c r="G18326">
        <v>27.79</v>
      </c>
      <c r="H18326">
        <v>119.9</v>
      </c>
      <c r="I18326">
        <v>147.69</v>
      </c>
    </row>
    <row r="18327" spans="1:9" x14ac:dyDescent="0.3">
      <c r="A18327" s="1">
        <v>43313</v>
      </c>
      <c r="B18327" t="s">
        <v>14</v>
      </c>
      <c r="C18327" t="s">
        <v>12</v>
      </c>
      <c r="D18327" t="s">
        <v>2</v>
      </c>
      <c r="E18327">
        <v>1</v>
      </c>
      <c r="F18327">
        <v>129</v>
      </c>
      <c r="G18327">
        <v>69.05</v>
      </c>
      <c r="H18327">
        <v>129</v>
      </c>
      <c r="I18327">
        <v>198.05</v>
      </c>
    </row>
    <row r="18328" spans="1:9" x14ac:dyDescent="0.3">
      <c r="A18328" s="1">
        <v>43313</v>
      </c>
      <c r="B18328" t="s">
        <v>14</v>
      </c>
      <c r="C18328" t="s">
        <v>12</v>
      </c>
      <c r="D18328" t="s">
        <v>7</v>
      </c>
      <c r="E18328">
        <v>1</v>
      </c>
      <c r="F18328">
        <v>65</v>
      </c>
      <c r="G18328">
        <v>27.23</v>
      </c>
      <c r="H18328">
        <v>65</v>
      </c>
      <c r="I18328">
        <v>92.23</v>
      </c>
    </row>
    <row r="18329" spans="1:9" x14ac:dyDescent="0.3">
      <c r="A18329" s="1">
        <v>43313</v>
      </c>
      <c r="B18329" t="s">
        <v>14</v>
      </c>
      <c r="C18329" t="s">
        <v>18</v>
      </c>
      <c r="D18329" t="s">
        <v>2</v>
      </c>
      <c r="E18329">
        <v>1</v>
      </c>
      <c r="F18329">
        <v>134.9</v>
      </c>
      <c r="G18329">
        <v>20.13</v>
      </c>
      <c r="H18329">
        <v>134.9</v>
      </c>
      <c r="I18329">
        <v>155.03</v>
      </c>
    </row>
    <row r="18330" spans="1:9" x14ac:dyDescent="0.3">
      <c r="A18330" s="1">
        <v>43313</v>
      </c>
      <c r="B18330" t="s">
        <v>14</v>
      </c>
      <c r="C18330" t="s">
        <v>18</v>
      </c>
      <c r="D18330" t="s">
        <v>7</v>
      </c>
      <c r="E18330">
        <v>6</v>
      </c>
      <c r="F18330">
        <v>362.16</v>
      </c>
      <c r="G18330">
        <v>126.94</v>
      </c>
      <c r="H18330">
        <v>60.36</v>
      </c>
      <c r="I18330">
        <v>489.1</v>
      </c>
    </row>
    <row r="18331" spans="1:9" x14ac:dyDescent="0.3">
      <c r="A18331" s="1">
        <v>43313</v>
      </c>
      <c r="B18331" t="s">
        <v>14</v>
      </c>
      <c r="C18331" t="s">
        <v>25</v>
      </c>
      <c r="D18331" t="s">
        <v>7</v>
      </c>
      <c r="E18331">
        <v>2</v>
      </c>
      <c r="F18331">
        <v>298.89999999999998</v>
      </c>
      <c r="G18331">
        <v>79.650000000000006</v>
      </c>
      <c r="H18331">
        <v>149.44999999999999</v>
      </c>
      <c r="I18331">
        <v>378.55</v>
      </c>
    </row>
    <row r="18332" spans="1:9" x14ac:dyDescent="0.3">
      <c r="A18332" s="1">
        <v>43313</v>
      </c>
      <c r="B18332" t="s">
        <v>14</v>
      </c>
      <c r="C18332" t="s">
        <v>37</v>
      </c>
      <c r="D18332" t="s">
        <v>7</v>
      </c>
      <c r="E18332">
        <v>1</v>
      </c>
      <c r="F18332">
        <v>134.9</v>
      </c>
      <c r="G18332">
        <v>20.13</v>
      </c>
      <c r="H18332">
        <v>134.9</v>
      </c>
      <c r="I18332">
        <v>155.03</v>
      </c>
    </row>
    <row r="18333" spans="1:9" x14ac:dyDescent="0.3">
      <c r="A18333" s="1">
        <v>43313</v>
      </c>
      <c r="B18333" t="s">
        <v>14</v>
      </c>
      <c r="C18333" t="s">
        <v>44</v>
      </c>
      <c r="D18333" t="s">
        <v>2</v>
      </c>
      <c r="E18333">
        <v>1</v>
      </c>
      <c r="F18333">
        <v>48.99</v>
      </c>
      <c r="G18333">
        <v>24.69</v>
      </c>
      <c r="H18333">
        <v>48.99</v>
      </c>
      <c r="I18333">
        <v>73.680000000000007</v>
      </c>
    </row>
    <row r="18334" spans="1:9" x14ac:dyDescent="0.3">
      <c r="A18334" s="1">
        <v>43313</v>
      </c>
      <c r="B18334" t="s">
        <v>14</v>
      </c>
      <c r="C18334" t="s">
        <v>6</v>
      </c>
      <c r="D18334" t="s">
        <v>2</v>
      </c>
      <c r="E18334">
        <v>4</v>
      </c>
      <c r="F18334">
        <v>219.72</v>
      </c>
      <c r="G18334">
        <v>75.930000000000007</v>
      </c>
      <c r="H18334">
        <v>54.93</v>
      </c>
      <c r="I18334">
        <v>295.64999999999998</v>
      </c>
    </row>
    <row r="18335" spans="1:9" x14ac:dyDescent="0.3">
      <c r="A18335" s="1">
        <v>43313</v>
      </c>
      <c r="B18335" t="s">
        <v>14</v>
      </c>
      <c r="C18335" t="s">
        <v>6</v>
      </c>
      <c r="D18335" t="s">
        <v>7</v>
      </c>
      <c r="E18335">
        <v>16</v>
      </c>
      <c r="F18335">
        <v>1312.32</v>
      </c>
      <c r="G18335">
        <v>475.1</v>
      </c>
      <c r="H18335">
        <v>72.91</v>
      </c>
      <c r="I18335">
        <v>2808.04</v>
      </c>
    </row>
    <row r="18336" spans="1:9" x14ac:dyDescent="0.3">
      <c r="A18336" s="1">
        <v>43313</v>
      </c>
      <c r="B18336" t="s">
        <v>14</v>
      </c>
      <c r="C18336" t="s">
        <v>6</v>
      </c>
      <c r="D18336" t="s">
        <v>4</v>
      </c>
      <c r="E18336">
        <v>1</v>
      </c>
      <c r="F18336">
        <v>49.9</v>
      </c>
      <c r="G18336">
        <v>19.54</v>
      </c>
      <c r="H18336">
        <v>49.9</v>
      </c>
      <c r="I18336">
        <v>69.44</v>
      </c>
    </row>
    <row r="18337" spans="1:9" x14ac:dyDescent="0.3">
      <c r="A18337" s="1">
        <v>43313</v>
      </c>
      <c r="B18337" t="s">
        <v>14</v>
      </c>
      <c r="C18337" t="s">
        <v>6</v>
      </c>
      <c r="D18337" t="s">
        <v>19</v>
      </c>
      <c r="E18337">
        <v>1</v>
      </c>
      <c r="F18337">
        <v>32.4</v>
      </c>
      <c r="G18337">
        <v>18.329999999999998</v>
      </c>
      <c r="H18337">
        <v>32.4</v>
      </c>
      <c r="I18337">
        <v>50.73</v>
      </c>
    </row>
    <row r="18338" spans="1:9" x14ac:dyDescent="0.3">
      <c r="A18338" s="1">
        <v>43313</v>
      </c>
      <c r="B18338" t="s">
        <v>14</v>
      </c>
      <c r="C18338" t="s">
        <v>71</v>
      </c>
      <c r="D18338" t="s">
        <v>7</v>
      </c>
      <c r="E18338">
        <v>1</v>
      </c>
      <c r="F18338">
        <v>146.88999999999999</v>
      </c>
      <c r="G18338">
        <v>23.98</v>
      </c>
      <c r="H18338">
        <v>73.45</v>
      </c>
      <c r="I18338">
        <v>341.74</v>
      </c>
    </row>
    <row r="18339" spans="1:9" x14ac:dyDescent="0.3">
      <c r="A18339" s="1">
        <v>43313</v>
      </c>
      <c r="B18339" t="s">
        <v>14</v>
      </c>
      <c r="C18339" t="s">
        <v>26</v>
      </c>
      <c r="D18339" t="s">
        <v>2</v>
      </c>
      <c r="E18339">
        <v>1</v>
      </c>
      <c r="F18339">
        <v>119.9</v>
      </c>
      <c r="G18339">
        <v>43.12</v>
      </c>
      <c r="H18339">
        <v>119.9</v>
      </c>
      <c r="I18339">
        <v>163.02000000000001</v>
      </c>
    </row>
    <row r="18340" spans="1:9" x14ac:dyDescent="0.3">
      <c r="A18340" s="1">
        <v>43313</v>
      </c>
      <c r="B18340" t="s">
        <v>14</v>
      </c>
      <c r="C18340" t="s">
        <v>26</v>
      </c>
      <c r="D18340" t="s">
        <v>7</v>
      </c>
      <c r="E18340">
        <v>2</v>
      </c>
      <c r="F18340">
        <v>279.89</v>
      </c>
      <c r="G18340">
        <v>46.52</v>
      </c>
      <c r="H18340">
        <v>139.94999999999999</v>
      </c>
      <c r="I18340">
        <v>326.41000000000003</v>
      </c>
    </row>
    <row r="18341" spans="1:9" x14ac:dyDescent="0.3">
      <c r="A18341" s="1">
        <v>43313</v>
      </c>
      <c r="B18341" t="s">
        <v>14</v>
      </c>
      <c r="C18341" t="s">
        <v>20</v>
      </c>
      <c r="D18341" t="s">
        <v>7</v>
      </c>
      <c r="E18341">
        <v>2</v>
      </c>
      <c r="F18341">
        <v>134.88999999999999</v>
      </c>
      <c r="G18341">
        <v>61.49</v>
      </c>
      <c r="H18341">
        <v>67.45</v>
      </c>
      <c r="I18341">
        <v>196.38</v>
      </c>
    </row>
    <row r="18342" spans="1:9" x14ac:dyDescent="0.3">
      <c r="A18342" s="1">
        <v>43313</v>
      </c>
      <c r="B18342" t="s">
        <v>14</v>
      </c>
      <c r="C18342" t="s">
        <v>15</v>
      </c>
      <c r="D18342" t="s">
        <v>2</v>
      </c>
      <c r="E18342">
        <v>2</v>
      </c>
      <c r="F18342">
        <v>124.9</v>
      </c>
      <c r="G18342">
        <v>80.34</v>
      </c>
      <c r="H18342">
        <v>62.45</v>
      </c>
      <c r="I18342">
        <v>205.24</v>
      </c>
    </row>
    <row r="18343" spans="1:9" x14ac:dyDescent="0.3">
      <c r="A18343" s="1">
        <v>43313</v>
      </c>
      <c r="B18343" t="s">
        <v>14</v>
      </c>
      <c r="C18343" t="s">
        <v>15</v>
      </c>
      <c r="D18343" t="s">
        <v>7</v>
      </c>
      <c r="E18343">
        <v>13</v>
      </c>
      <c r="F18343">
        <v>1104.27</v>
      </c>
      <c r="G18343">
        <v>399.06</v>
      </c>
      <c r="H18343">
        <v>78.88</v>
      </c>
      <c r="I18343">
        <v>1428.85</v>
      </c>
    </row>
    <row r="18344" spans="1:9" x14ac:dyDescent="0.3">
      <c r="A18344" s="1">
        <v>43313</v>
      </c>
      <c r="B18344" t="s">
        <v>14</v>
      </c>
      <c r="C18344" t="s">
        <v>15</v>
      </c>
      <c r="D18344" t="s">
        <v>4</v>
      </c>
      <c r="E18344">
        <v>1</v>
      </c>
      <c r="F18344">
        <v>63.99</v>
      </c>
      <c r="G18344">
        <v>16.64</v>
      </c>
      <c r="H18344">
        <v>63.99</v>
      </c>
      <c r="I18344">
        <v>80.63</v>
      </c>
    </row>
    <row r="18345" spans="1:9" x14ac:dyDescent="0.3">
      <c r="A18345" s="1">
        <v>43313</v>
      </c>
      <c r="B18345" t="s">
        <v>14</v>
      </c>
      <c r="C18345" t="s">
        <v>15</v>
      </c>
      <c r="D18345" t="s">
        <v>19</v>
      </c>
      <c r="E18345">
        <v>2</v>
      </c>
      <c r="F18345">
        <v>190.02</v>
      </c>
      <c r="G18345">
        <v>38.619999999999997</v>
      </c>
      <c r="H18345">
        <v>95.01</v>
      </c>
      <c r="I18345">
        <v>142.74</v>
      </c>
    </row>
    <row r="18346" spans="1:9" x14ac:dyDescent="0.3">
      <c r="A18346" s="1">
        <v>43313</v>
      </c>
      <c r="B18346" t="s">
        <v>14</v>
      </c>
      <c r="C18346" t="s">
        <v>1</v>
      </c>
      <c r="D18346" t="s">
        <v>2</v>
      </c>
      <c r="E18346">
        <v>3</v>
      </c>
      <c r="F18346">
        <v>197.3</v>
      </c>
      <c r="G18346">
        <v>54.86</v>
      </c>
      <c r="H18346">
        <v>65.77</v>
      </c>
      <c r="I18346">
        <v>252.16</v>
      </c>
    </row>
    <row r="18347" spans="1:9" x14ac:dyDescent="0.3">
      <c r="A18347" s="1">
        <v>43313</v>
      </c>
      <c r="B18347" t="s">
        <v>14</v>
      </c>
      <c r="C18347" t="s">
        <v>1</v>
      </c>
      <c r="D18347" t="s">
        <v>7</v>
      </c>
      <c r="E18347">
        <v>23</v>
      </c>
      <c r="F18347">
        <v>2269.6999999999998</v>
      </c>
      <c r="G18347">
        <v>611.34</v>
      </c>
      <c r="H18347">
        <v>98.68</v>
      </c>
      <c r="I18347">
        <v>2826.68</v>
      </c>
    </row>
    <row r="18348" spans="1:9" x14ac:dyDescent="0.3">
      <c r="A18348" s="1">
        <v>43313</v>
      </c>
      <c r="B18348" t="s">
        <v>14</v>
      </c>
      <c r="C18348" t="s">
        <v>1</v>
      </c>
      <c r="D18348" t="s">
        <v>4</v>
      </c>
      <c r="E18348">
        <v>1</v>
      </c>
      <c r="F18348">
        <v>115.9</v>
      </c>
      <c r="G18348">
        <v>15.91</v>
      </c>
      <c r="H18348">
        <v>115.9</v>
      </c>
      <c r="I18348">
        <v>131.81</v>
      </c>
    </row>
    <row r="18349" spans="1:9" x14ac:dyDescent="0.3">
      <c r="A18349" s="1">
        <v>43313</v>
      </c>
      <c r="B18349" t="s">
        <v>14</v>
      </c>
      <c r="C18349" t="s">
        <v>1</v>
      </c>
      <c r="D18349" t="s">
        <v>19</v>
      </c>
      <c r="E18349">
        <v>1</v>
      </c>
      <c r="F18349">
        <v>39.99</v>
      </c>
      <c r="G18349">
        <v>19.47</v>
      </c>
      <c r="H18349">
        <v>39.99</v>
      </c>
      <c r="I18349">
        <v>54.36</v>
      </c>
    </row>
    <row r="18350" spans="1:9" x14ac:dyDescent="0.3">
      <c r="A18350" s="1">
        <v>43313</v>
      </c>
      <c r="B18350" t="s">
        <v>14</v>
      </c>
      <c r="C18350" t="s">
        <v>21</v>
      </c>
      <c r="D18350" t="s">
        <v>2</v>
      </c>
      <c r="E18350">
        <v>5</v>
      </c>
      <c r="F18350">
        <v>247.78</v>
      </c>
      <c r="G18350">
        <v>92.72</v>
      </c>
      <c r="H18350">
        <v>49.56</v>
      </c>
      <c r="I18350">
        <v>340.5</v>
      </c>
    </row>
    <row r="18351" spans="1:9" x14ac:dyDescent="0.3">
      <c r="A18351" s="1">
        <v>43313</v>
      </c>
      <c r="B18351" t="s">
        <v>14</v>
      </c>
      <c r="C18351" t="s">
        <v>21</v>
      </c>
      <c r="D18351" t="s">
        <v>7</v>
      </c>
      <c r="E18351">
        <v>9</v>
      </c>
      <c r="F18351">
        <v>1314.11</v>
      </c>
      <c r="G18351">
        <v>279.89999999999998</v>
      </c>
      <c r="H18351">
        <v>131.41</v>
      </c>
      <c r="I18351">
        <v>1690.61</v>
      </c>
    </row>
    <row r="18352" spans="1:9" x14ac:dyDescent="0.3">
      <c r="A18352" s="1">
        <v>43313</v>
      </c>
      <c r="B18352" t="s">
        <v>14</v>
      </c>
      <c r="C18352" t="s">
        <v>8</v>
      </c>
      <c r="D18352" t="s">
        <v>2</v>
      </c>
      <c r="E18352">
        <v>3</v>
      </c>
      <c r="F18352">
        <v>219.9</v>
      </c>
      <c r="G18352">
        <v>93.92</v>
      </c>
      <c r="H18352">
        <v>73.3</v>
      </c>
      <c r="I18352">
        <v>313.82</v>
      </c>
    </row>
    <row r="18353" spans="1:9" x14ac:dyDescent="0.3">
      <c r="A18353" s="1">
        <v>43313</v>
      </c>
      <c r="B18353" t="s">
        <v>14</v>
      </c>
      <c r="C18353" t="s">
        <v>8</v>
      </c>
      <c r="D18353" t="s">
        <v>7</v>
      </c>
      <c r="E18353">
        <v>5</v>
      </c>
      <c r="F18353">
        <v>731.15</v>
      </c>
      <c r="G18353">
        <v>164.19</v>
      </c>
      <c r="H18353">
        <v>146.22999999999999</v>
      </c>
      <c r="I18353">
        <v>845.94</v>
      </c>
    </row>
    <row r="18354" spans="1:9" x14ac:dyDescent="0.3">
      <c r="A18354" s="1">
        <v>43313</v>
      </c>
      <c r="B18354" t="s">
        <v>14</v>
      </c>
      <c r="C18354" t="s">
        <v>8</v>
      </c>
      <c r="D18354" t="s">
        <v>19</v>
      </c>
      <c r="E18354">
        <v>1</v>
      </c>
      <c r="F18354">
        <v>102.9</v>
      </c>
      <c r="G18354">
        <v>44.66</v>
      </c>
      <c r="H18354">
        <v>51.45</v>
      </c>
      <c r="I18354">
        <v>49.4</v>
      </c>
    </row>
    <row r="18355" spans="1:9" x14ac:dyDescent="0.3">
      <c r="A18355" s="1">
        <v>43313</v>
      </c>
      <c r="B18355" t="s">
        <v>14</v>
      </c>
      <c r="C18355" t="s">
        <v>22</v>
      </c>
      <c r="D18355" t="s">
        <v>7</v>
      </c>
      <c r="E18355">
        <v>1</v>
      </c>
      <c r="F18355">
        <v>119.9</v>
      </c>
      <c r="G18355">
        <v>57.61</v>
      </c>
      <c r="H18355">
        <v>119.9</v>
      </c>
      <c r="I18355">
        <v>177.51</v>
      </c>
    </row>
    <row r="18356" spans="1:9" x14ac:dyDescent="0.3">
      <c r="A18356" s="1">
        <v>43313</v>
      </c>
      <c r="B18356" t="s">
        <v>14</v>
      </c>
      <c r="C18356" t="s">
        <v>3</v>
      </c>
      <c r="D18356" t="s">
        <v>2</v>
      </c>
      <c r="E18356">
        <v>11</v>
      </c>
      <c r="F18356">
        <v>1579.27</v>
      </c>
      <c r="G18356">
        <v>316.89999999999998</v>
      </c>
      <c r="H18356">
        <v>121.48</v>
      </c>
      <c r="I18356">
        <v>2146.54</v>
      </c>
    </row>
    <row r="18357" spans="1:9" x14ac:dyDescent="0.3">
      <c r="A18357" s="1">
        <v>43313</v>
      </c>
      <c r="B18357" t="s">
        <v>14</v>
      </c>
      <c r="C18357" t="s">
        <v>3</v>
      </c>
      <c r="D18357" t="s">
        <v>7</v>
      </c>
      <c r="E18357">
        <v>71</v>
      </c>
      <c r="F18357">
        <v>8782.06</v>
      </c>
      <c r="G18357">
        <v>1199.3699999999999</v>
      </c>
      <c r="H18357">
        <v>115.55</v>
      </c>
      <c r="I18357">
        <v>10612.09</v>
      </c>
    </row>
    <row r="18358" spans="1:9" x14ac:dyDescent="0.3">
      <c r="A18358" s="1">
        <v>43313</v>
      </c>
      <c r="B18358" t="s">
        <v>14</v>
      </c>
      <c r="C18358" t="s">
        <v>3</v>
      </c>
      <c r="D18358" t="s">
        <v>4</v>
      </c>
      <c r="E18358">
        <v>9</v>
      </c>
      <c r="F18358">
        <v>903.48</v>
      </c>
      <c r="G18358">
        <v>147.5</v>
      </c>
      <c r="H18358">
        <v>100.39</v>
      </c>
      <c r="I18358">
        <v>1048.3800000000001</v>
      </c>
    </row>
    <row r="18359" spans="1:9" x14ac:dyDescent="0.3">
      <c r="A18359" s="1">
        <v>43313</v>
      </c>
      <c r="B18359" t="s">
        <v>14</v>
      </c>
      <c r="C18359" t="s">
        <v>3</v>
      </c>
      <c r="D18359" t="s">
        <v>19</v>
      </c>
      <c r="E18359">
        <v>2</v>
      </c>
      <c r="F18359">
        <v>287.8</v>
      </c>
      <c r="G18359">
        <v>30.17</v>
      </c>
      <c r="H18359">
        <v>143.9</v>
      </c>
      <c r="I18359">
        <v>241.02</v>
      </c>
    </row>
    <row r="18360" spans="1:9" x14ac:dyDescent="0.3">
      <c r="A18360" s="1">
        <v>43313</v>
      </c>
      <c r="B18360" t="s">
        <v>16</v>
      </c>
      <c r="C18360" t="s">
        <v>31</v>
      </c>
      <c r="D18360" t="s">
        <v>7</v>
      </c>
      <c r="E18360">
        <v>10</v>
      </c>
      <c r="F18360">
        <v>976.28</v>
      </c>
      <c r="G18360">
        <v>290.45</v>
      </c>
      <c r="H18360">
        <v>88.75</v>
      </c>
      <c r="I18360">
        <v>1168.6199999999999</v>
      </c>
    </row>
    <row r="18361" spans="1:9" x14ac:dyDescent="0.3">
      <c r="A18361" s="1">
        <v>43313</v>
      </c>
      <c r="B18361" t="s">
        <v>16</v>
      </c>
      <c r="C18361" t="s">
        <v>31</v>
      </c>
      <c r="D18361" t="s">
        <v>19</v>
      </c>
      <c r="E18361">
        <v>2</v>
      </c>
      <c r="F18361">
        <v>309.8</v>
      </c>
      <c r="G18361">
        <v>55.32</v>
      </c>
      <c r="H18361">
        <v>154.9</v>
      </c>
      <c r="I18361">
        <v>280.70999999999998</v>
      </c>
    </row>
    <row r="18362" spans="1:9" x14ac:dyDescent="0.3">
      <c r="A18362" s="1">
        <v>43313</v>
      </c>
      <c r="B18362" t="s">
        <v>16</v>
      </c>
      <c r="C18362" t="s">
        <v>12</v>
      </c>
      <c r="D18362" t="s">
        <v>2</v>
      </c>
      <c r="E18362">
        <v>1</v>
      </c>
      <c r="F18362">
        <v>114.9</v>
      </c>
      <c r="G18362">
        <v>47.46</v>
      </c>
      <c r="H18362">
        <v>114.9</v>
      </c>
      <c r="I18362">
        <v>162.36000000000001</v>
      </c>
    </row>
    <row r="18363" spans="1:9" x14ac:dyDescent="0.3">
      <c r="A18363" s="1">
        <v>43313</v>
      </c>
      <c r="B18363" t="s">
        <v>16</v>
      </c>
      <c r="C18363" t="s">
        <v>12</v>
      </c>
      <c r="D18363" t="s">
        <v>7</v>
      </c>
      <c r="E18363">
        <v>1</v>
      </c>
      <c r="F18363">
        <v>43.99</v>
      </c>
      <c r="G18363">
        <v>38.58</v>
      </c>
      <c r="H18363">
        <v>43.99</v>
      </c>
      <c r="I18363">
        <v>82.57</v>
      </c>
    </row>
    <row r="18364" spans="1:9" x14ac:dyDescent="0.3">
      <c r="A18364" s="1">
        <v>43313</v>
      </c>
      <c r="B18364" t="s">
        <v>16</v>
      </c>
      <c r="C18364" t="s">
        <v>18</v>
      </c>
      <c r="D18364" t="s">
        <v>7</v>
      </c>
      <c r="E18364">
        <v>5</v>
      </c>
      <c r="F18364">
        <v>628.20000000000005</v>
      </c>
      <c r="G18364">
        <v>172.14</v>
      </c>
      <c r="H18364">
        <v>89.74</v>
      </c>
      <c r="I18364">
        <v>1738.97</v>
      </c>
    </row>
    <row r="18365" spans="1:9" x14ac:dyDescent="0.3">
      <c r="A18365" s="1">
        <v>43313</v>
      </c>
      <c r="B18365" t="s">
        <v>16</v>
      </c>
      <c r="C18365" t="s">
        <v>18</v>
      </c>
      <c r="D18365" t="s">
        <v>19</v>
      </c>
      <c r="E18365">
        <v>1</v>
      </c>
      <c r="F18365">
        <v>146.69999999999999</v>
      </c>
      <c r="G18365">
        <v>49.59</v>
      </c>
      <c r="H18365">
        <v>48.9</v>
      </c>
      <c r="I18365">
        <v>65.430000000000007</v>
      </c>
    </row>
    <row r="18366" spans="1:9" x14ac:dyDescent="0.3">
      <c r="A18366" s="1">
        <v>43313</v>
      </c>
      <c r="B18366" t="s">
        <v>16</v>
      </c>
      <c r="C18366" t="s">
        <v>25</v>
      </c>
      <c r="D18366" t="s">
        <v>2</v>
      </c>
      <c r="E18366">
        <v>3</v>
      </c>
      <c r="F18366">
        <v>330.9</v>
      </c>
      <c r="G18366">
        <v>78.069999999999993</v>
      </c>
      <c r="H18366">
        <v>110.3</v>
      </c>
      <c r="I18366">
        <v>408.97</v>
      </c>
    </row>
    <row r="18367" spans="1:9" x14ac:dyDescent="0.3">
      <c r="A18367" s="1">
        <v>43313</v>
      </c>
      <c r="B18367" t="s">
        <v>16</v>
      </c>
      <c r="C18367" t="s">
        <v>25</v>
      </c>
      <c r="D18367" t="s">
        <v>7</v>
      </c>
      <c r="E18367">
        <v>6</v>
      </c>
      <c r="F18367">
        <v>594.42999999999995</v>
      </c>
      <c r="G18367">
        <v>186.65</v>
      </c>
      <c r="H18367">
        <v>99.07</v>
      </c>
      <c r="I18367">
        <v>781.08</v>
      </c>
    </row>
    <row r="18368" spans="1:9" x14ac:dyDescent="0.3">
      <c r="A18368" s="1">
        <v>43313</v>
      </c>
      <c r="B18368" t="s">
        <v>16</v>
      </c>
      <c r="C18368" t="s">
        <v>37</v>
      </c>
      <c r="D18368" t="s">
        <v>2</v>
      </c>
      <c r="E18368">
        <v>1</v>
      </c>
      <c r="F18368">
        <v>32.700000000000003</v>
      </c>
      <c r="G18368">
        <v>45.69</v>
      </c>
      <c r="H18368">
        <v>10.9</v>
      </c>
      <c r="I18368">
        <v>235.17</v>
      </c>
    </row>
    <row r="18369" spans="1:9" x14ac:dyDescent="0.3">
      <c r="A18369" s="1">
        <v>43313</v>
      </c>
      <c r="B18369" t="s">
        <v>16</v>
      </c>
      <c r="C18369" t="s">
        <v>37</v>
      </c>
      <c r="D18369" t="s">
        <v>7</v>
      </c>
      <c r="E18369">
        <v>9</v>
      </c>
      <c r="F18369">
        <v>971.57</v>
      </c>
      <c r="G18369">
        <v>220.69</v>
      </c>
      <c r="H18369">
        <v>88.32</v>
      </c>
      <c r="I18369">
        <v>1809.54</v>
      </c>
    </row>
    <row r="18370" spans="1:9" x14ac:dyDescent="0.3">
      <c r="A18370" s="1">
        <v>43313</v>
      </c>
      <c r="B18370" t="s">
        <v>16</v>
      </c>
      <c r="C18370" t="s">
        <v>37</v>
      </c>
      <c r="D18370" t="s">
        <v>4</v>
      </c>
      <c r="E18370">
        <v>1</v>
      </c>
      <c r="F18370">
        <v>46</v>
      </c>
      <c r="G18370">
        <v>19.510000000000002</v>
      </c>
      <c r="H18370">
        <v>46</v>
      </c>
      <c r="I18370">
        <v>65.510000000000005</v>
      </c>
    </row>
    <row r="18371" spans="1:9" x14ac:dyDescent="0.3">
      <c r="A18371" s="1">
        <v>43313</v>
      </c>
      <c r="B18371" t="s">
        <v>16</v>
      </c>
      <c r="C18371" t="s">
        <v>6</v>
      </c>
      <c r="D18371" t="s">
        <v>2</v>
      </c>
      <c r="E18371">
        <v>8</v>
      </c>
      <c r="F18371">
        <v>804.34</v>
      </c>
      <c r="G18371">
        <v>312.64999999999998</v>
      </c>
      <c r="H18371">
        <v>67.03</v>
      </c>
      <c r="I18371">
        <v>1885.34</v>
      </c>
    </row>
    <row r="18372" spans="1:9" x14ac:dyDescent="0.3">
      <c r="A18372" s="1">
        <v>43313</v>
      </c>
      <c r="B18372" t="s">
        <v>16</v>
      </c>
      <c r="C18372" t="s">
        <v>6</v>
      </c>
      <c r="D18372" t="s">
        <v>7</v>
      </c>
      <c r="E18372">
        <v>49</v>
      </c>
      <c r="F18372">
        <v>5843.91</v>
      </c>
      <c r="G18372">
        <v>1719.3</v>
      </c>
      <c r="H18372">
        <v>99.05</v>
      </c>
      <c r="I18372">
        <v>9106.2800000000007</v>
      </c>
    </row>
    <row r="18373" spans="1:9" x14ac:dyDescent="0.3">
      <c r="A18373" s="1">
        <v>43313</v>
      </c>
      <c r="B18373" t="s">
        <v>16</v>
      </c>
      <c r="C18373" t="s">
        <v>6</v>
      </c>
      <c r="D18373" t="s">
        <v>4</v>
      </c>
      <c r="E18373">
        <v>2</v>
      </c>
      <c r="F18373">
        <v>139.94999999999999</v>
      </c>
      <c r="G18373">
        <v>99.45</v>
      </c>
      <c r="H18373">
        <v>69.98</v>
      </c>
      <c r="I18373">
        <v>654.65</v>
      </c>
    </row>
    <row r="18374" spans="1:9" x14ac:dyDescent="0.3">
      <c r="A18374" s="1">
        <v>43313</v>
      </c>
      <c r="B18374" t="s">
        <v>16</v>
      </c>
      <c r="C18374" t="s">
        <v>6</v>
      </c>
      <c r="D18374" t="s">
        <v>19</v>
      </c>
      <c r="E18374">
        <v>1</v>
      </c>
      <c r="F18374">
        <v>39</v>
      </c>
      <c r="G18374">
        <v>19.46</v>
      </c>
      <c r="H18374">
        <v>39</v>
      </c>
      <c r="I18374">
        <v>55.47</v>
      </c>
    </row>
    <row r="18375" spans="1:9" x14ac:dyDescent="0.3">
      <c r="A18375" s="1">
        <v>43313</v>
      </c>
      <c r="B18375" t="s">
        <v>16</v>
      </c>
      <c r="C18375" t="s">
        <v>71</v>
      </c>
      <c r="D18375" t="s">
        <v>2</v>
      </c>
      <c r="E18375">
        <v>1</v>
      </c>
      <c r="F18375">
        <v>19.899999999999999</v>
      </c>
      <c r="G18375">
        <v>18.239999999999998</v>
      </c>
      <c r="H18375">
        <v>19.899999999999999</v>
      </c>
      <c r="I18375">
        <v>38.14</v>
      </c>
    </row>
    <row r="18376" spans="1:9" x14ac:dyDescent="0.3">
      <c r="A18376" s="1">
        <v>43313</v>
      </c>
      <c r="B18376" t="s">
        <v>16</v>
      </c>
      <c r="C18376" t="s">
        <v>71</v>
      </c>
      <c r="D18376" t="s">
        <v>7</v>
      </c>
      <c r="E18376">
        <v>1</v>
      </c>
      <c r="F18376">
        <v>159.9</v>
      </c>
      <c r="G18376">
        <v>36.35</v>
      </c>
      <c r="H18376">
        <v>159.9</v>
      </c>
      <c r="I18376">
        <v>196.25</v>
      </c>
    </row>
    <row r="18377" spans="1:9" x14ac:dyDescent="0.3">
      <c r="A18377" s="1">
        <v>43313</v>
      </c>
      <c r="B18377" t="s">
        <v>16</v>
      </c>
      <c r="C18377" t="s">
        <v>38</v>
      </c>
      <c r="D18377" t="s">
        <v>2</v>
      </c>
      <c r="E18377">
        <v>1</v>
      </c>
      <c r="F18377">
        <v>144.99</v>
      </c>
      <c r="G18377">
        <v>31.89</v>
      </c>
      <c r="H18377">
        <v>144.99</v>
      </c>
      <c r="I18377">
        <v>176.88</v>
      </c>
    </row>
    <row r="18378" spans="1:9" x14ac:dyDescent="0.3">
      <c r="A18378" s="1">
        <v>43313</v>
      </c>
      <c r="B18378" t="s">
        <v>16</v>
      </c>
      <c r="C18378" t="s">
        <v>38</v>
      </c>
      <c r="D18378" t="s">
        <v>7</v>
      </c>
      <c r="E18378">
        <v>1</v>
      </c>
      <c r="F18378">
        <v>99.9</v>
      </c>
      <c r="G18378">
        <v>23.85</v>
      </c>
      <c r="H18378">
        <v>99.9</v>
      </c>
      <c r="I18378">
        <v>123.75</v>
      </c>
    </row>
    <row r="18379" spans="1:9" x14ac:dyDescent="0.3">
      <c r="A18379" s="1">
        <v>43313</v>
      </c>
      <c r="B18379" t="s">
        <v>16</v>
      </c>
      <c r="C18379" t="s">
        <v>20</v>
      </c>
      <c r="D18379" t="s">
        <v>2</v>
      </c>
      <c r="E18379">
        <v>1</v>
      </c>
      <c r="F18379">
        <v>56.1</v>
      </c>
      <c r="G18379">
        <v>38.659999999999997</v>
      </c>
      <c r="H18379">
        <v>56.1</v>
      </c>
      <c r="I18379">
        <v>94.76</v>
      </c>
    </row>
    <row r="18380" spans="1:9" x14ac:dyDescent="0.3">
      <c r="A18380" s="1">
        <v>43313</v>
      </c>
      <c r="B18380" t="s">
        <v>16</v>
      </c>
      <c r="C18380" t="s">
        <v>20</v>
      </c>
      <c r="D18380" t="s">
        <v>7</v>
      </c>
      <c r="E18380">
        <v>1</v>
      </c>
      <c r="F18380">
        <v>119.9</v>
      </c>
      <c r="G18380">
        <v>65.290000000000006</v>
      </c>
      <c r="H18380">
        <v>119.9</v>
      </c>
      <c r="I18380">
        <v>185.19</v>
      </c>
    </row>
    <row r="18381" spans="1:9" x14ac:dyDescent="0.3">
      <c r="A18381" s="1">
        <v>43313</v>
      </c>
      <c r="B18381" t="s">
        <v>16</v>
      </c>
      <c r="C18381" t="s">
        <v>41</v>
      </c>
      <c r="D18381" t="s">
        <v>4</v>
      </c>
      <c r="E18381">
        <v>1</v>
      </c>
      <c r="F18381">
        <v>52.9</v>
      </c>
      <c r="G18381">
        <v>52.72</v>
      </c>
      <c r="H18381">
        <v>52.9</v>
      </c>
      <c r="I18381">
        <v>105.62</v>
      </c>
    </row>
    <row r="18382" spans="1:9" x14ac:dyDescent="0.3">
      <c r="A18382" s="1">
        <v>43313</v>
      </c>
      <c r="B18382" t="s">
        <v>16</v>
      </c>
      <c r="C18382" t="s">
        <v>15</v>
      </c>
      <c r="D18382" t="s">
        <v>2</v>
      </c>
      <c r="E18382">
        <v>4</v>
      </c>
      <c r="F18382">
        <v>490.78</v>
      </c>
      <c r="G18382">
        <v>104.48</v>
      </c>
      <c r="H18382">
        <v>98.16</v>
      </c>
      <c r="I18382">
        <v>748.42</v>
      </c>
    </row>
    <row r="18383" spans="1:9" x14ac:dyDescent="0.3">
      <c r="A18383" s="1">
        <v>43313</v>
      </c>
      <c r="B18383" t="s">
        <v>16</v>
      </c>
      <c r="C18383" t="s">
        <v>15</v>
      </c>
      <c r="D18383" t="s">
        <v>7</v>
      </c>
      <c r="E18383">
        <v>17</v>
      </c>
      <c r="F18383">
        <v>1661.85</v>
      </c>
      <c r="G18383">
        <v>477.2</v>
      </c>
      <c r="H18383">
        <v>75.540000000000006</v>
      </c>
      <c r="I18383">
        <v>3401.77</v>
      </c>
    </row>
    <row r="18384" spans="1:9" x14ac:dyDescent="0.3">
      <c r="A18384" s="1">
        <v>43313</v>
      </c>
      <c r="B18384" t="s">
        <v>16</v>
      </c>
      <c r="C18384" t="s">
        <v>1</v>
      </c>
      <c r="D18384" t="s">
        <v>2</v>
      </c>
      <c r="E18384">
        <v>14</v>
      </c>
      <c r="F18384">
        <v>1040.27</v>
      </c>
      <c r="G18384">
        <v>428.78</v>
      </c>
      <c r="H18384">
        <v>61.19</v>
      </c>
      <c r="I18384">
        <v>1880.11</v>
      </c>
    </row>
    <row r="18385" spans="1:9" x14ac:dyDescent="0.3">
      <c r="A18385" s="1">
        <v>43313</v>
      </c>
      <c r="B18385" t="s">
        <v>16</v>
      </c>
      <c r="C18385" t="s">
        <v>1</v>
      </c>
      <c r="D18385" t="s">
        <v>7</v>
      </c>
      <c r="E18385">
        <v>53</v>
      </c>
      <c r="F18385">
        <v>4421.5200000000004</v>
      </c>
      <c r="G18385">
        <v>1436.26</v>
      </c>
      <c r="H18385">
        <v>77.569999999999993</v>
      </c>
      <c r="I18385">
        <v>6533.25</v>
      </c>
    </row>
    <row r="18386" spans="1:9" x14ac:dyDescent="0.3">
      <c r="A18386" s="1">
        <v>43313</v>
      </c>
      <c r="B18386" t="s">
        <v>16</v>
      </c>
      <c r="C18386" t="s">
        <v>1</v>
      </c>
      <c r="D18386" t="s">
        <v>4</v>
      </c>
      <c r="E18386">
        <v>2</v>
      </c>
      <c r="F18386">
        <v>75.94</v>
      </c>
      <c r="G18386">
        <v>37.82</v>
      </c>
      <c r="H18386">
        <v>37.97</v>
      </c>
      <c r="I18386">
        <v>113.76</v>
      </c>
    </row>
    <row r="18387" spans="1:9" x14ac:dyDescent="0.3">
      <c r="A18387" s="1">
        <v>43313</v>
      </c>
      <c r="B18387" t="s">
        <v>16</v>
      </c>
      <c r="C18387" t="s">
        <v>1</v>
      </c>
      <c r="D18387" t="s">
        <v>19</v>
      </c>
      <c r="E18387">
        <v>1</v>
      </c>
      <c r="F18387">
        <v>42.9</v>
      </c>
      <c r="G18387">
        <v>19.489999999999998</v>
      </c>
      <c r="H18387">
        <v>42.9</v>
      </c>
      <c r="I18387">
        <v>62.39</v>
      </c>
    </row>
    <row r="18388" spans="1:9" x14ac:dyDescent="0.3">
      <c r="A18388" s="1">
        <v>43313</v>
      </c>
      <c r="B18388" t="s">
        <v>16</v>
      </c>
      <c r="C18388" t="s">
        <v>13</v>
      </c>
      <c r="D18388" t="s">
        <v>2</v>
      </c>
      <c r="E18388">
        <v>1</v>
      </c>
      <c r="F18388">
        <v>29.9</v>
      </c>
      <c r="G18388">
        <v>27.49</v>
      </c>
      <c r="H18388">
        <v>29.9</v>
      </c>
      <c r="I18388">
        <v>57.39</v>
      </c>
    </row>
    <row r="18389" spans="1:9" x14ac:dyDescent="0.3">
      <c r="A18389" s="1">
        <v>43313</v>
      </c>
      <c r="B18389" t="s">
        <v>16</v>
      </c>
      <c r="C18389" t="s">
        <v>21</v>
      </c>
      <c r="D18389" t="s">
        <v>7</v>
      </c>
      <c r="E18389">
        <v>19</v>
      </c>
      <c r="F18389">
        <v>2392.38</v>
      </c>
      <c r="G18389">
        <v>693.12</v>
      </c>
      <c r="H18389">
        <v>104.02</v>
      </c>
      <c r="I18389">
        <v>4422.54</v>
      </c>
    </row>
    <row r="18390" spans="1:9" x14ac:dyDescent="0.3">
      <c r="A18390" s="1">
        <v>43313</v>
      </c>
      <c r="B18390" t="s">
        <v>16</v>
      </c>
      <c r="C18390" t="s">
        <v>21</v>
      </c>
      <c r="D18390" t="s">
        <v>4</v>
      </c>
      <c r="E18390">
        <v>2</v>
      </c>
      <c r="F18390">
        <v>177.89</v>
      </c>
      <c r="G18390">
        <v>46.85</v>
      </c>
      <c r="H18390">
        <v>88.95</v>
      </c>
      <c r="I18390">
        <v>224.74</v>
      </c>
    </row>
    <row r="18391" spans="1:9" x14ac:dyDescent="0.3">
      <c r="A18391" s="1">
        <v>43313</v>
      </c>
      <c r="B18391" t="s">
        <v>16</v>
      </c>
      <c r="C18391" t="s">
        <v>21</v>
      </c>
      <c r="D18391" t="s">
        <v>19</v>
      </c>
      <c r="E18391">
        <v>1</v>
      </c>
      <c r="F18391">
        <v>119.9</v>
      </c>
      <c r="G18391">
        <v>20.03</v>
      </c>
      <c r="H18391">
        <v>119.9</v>
      </c>
      <c r="I18391">
        <v>139.93</v>
      </c>
    </row>
    <row r="18392" spans="1:9" x14ac:dyDescent="0.3">
      <c r="A18392" s="1">
        <v>43313</v>
      </c>
      <c r="B18392" t="s">
        <v>16</v>
      </c>
      <c r="C18392" t="s">
        <v>8</v>
      </c>
      <c r="D18392" t="s">
        <v>2</v>
      </c>
      <c r="E18392">
        <v>3</v>
      </c>
      <c r="F18392">
        <v>546.79999999999995</v>
      </c>
      <c r="G18392">
        <v>100.69</v>
      </c>
      <c r="H18392">
        <v>109.36</v>
      </c>
      <c r="I18392">
        <v>1121.72</v>
      </c>
    </row>
    <row r="18393" spans="1:9" x14ac:dyDescent="0.3">
      <c r="A18393" s="1">
        <v>43313</v>
      </c>
      <c r="B18393" t="s">
        <v>16</v>
      </c>
      <c r="C18393" t="s">
        <v>8</v>
      </c>
      <c r="D18393" t="s">
        <v>7</v>
      </c>
      <c r="E18393">
        <v>13</v>
      </c>
      <c r="F18393">
        <v>1652.33</v>
      </c>
      <c r="G18393">
        <v>393.57</v>
      </c>
      <c r="H18393">
        <v>110.16</v>
      </c>
      <c r="I18393">
        <v>2533.46</v>
      </c>
    </row>
    <row r="18394" spans="1:9" x14ac:dyDescent="0.3">
      <c r="A18394" s="1">
        <v>43313</v>
      </c>
      <c r="B18394" t="s">
        <v>16</v>
      </c>
      <c r="C18394" t="s">
        <v>22</v>
      </c>
      <c r="D18394" t="s">
        <v>7</v>
      </c>
      <c r="E18394">
        <v>1</v>
      </c>
      <c r="F18394">
        <v>39.97</v>
      </c>
      <c r="G18394">
        <v>51</v>
      </c>
      <c r="H18394">
        <v>39.97</v>
      </c>
      <c r="I18394">
        <v>90.97</v>
      </c>
    </row>
    <row r="18395" spans="1:9" x14ac:dyDescent="0.3">
      <c r="A18395" s="1">
        <v>43313</v>
      </c>
      <c r="B18395" t="s">
        <v>16</v>
      </c>
      <c r="C18395" t="s">
        <v>3</v>
      </c>
      <c r="D18395" t="s">
        <v>2</v>
      </c>
      <c r="E18395">
        <v>68</v>
      </c>
      <c r="F18395">
        <v>6611.89</v>
      </c>
      <c r="G18395">
        <v>1250.77</v>
      </c>
      <c r="H18395">
        <v>79.66</v>
      </c>
      <c r="I18395">
        <v>10296.049999999999</v>
      </c>
    </row>
    <row r="18396" spans="1:9" x14ac:dyDescent="0.3">
      <c r="A18396" s="1">
        <v>43313</v>
      </c>
      <c r="B18396" t="s">
        <v>16</v>
      </c>
      <c r="C18396" t="s">
        <v>3</v>
      </c>
      <c r="D18396" t="s">
        <v>7</v>
      </c>
      <c r="E18396">
        <v>237</v>
      </c>
      <c r="F18396">
        <v>28131.919999999998</v>
      </c>
      <c r="G18396">
        <v>5331.63</v>
      </c>
      <c r="H18396">
        <v>100.11</v>
      </c>
      <c r="I18396">
        <v>45133.88</v>
      </c>
    </row>
    <row r="18397" spans="1:9" x14ac:dyDescent="0.3">
      <c r="A18397" s="1">
        <v>43313</v>
      </c>
      <c r="B18397" t="s">
        <v>16</v>
      </c>
      <c r="C18397" t="s">
        <v>3</v>
      </c>
      <c r="D18397" t="s">
        <v>4</v>
      </c>
      <c r="E18397">
        <v>14</v>
      </c>
      <c r="F18397">
        <v>2523.19</v>
      </c>
      <c r="G18397">
        <v>280.2</v>
      </c>
      <c r="H18397">
        <v>157.69999999999999</v>
      </c>
      <c r="I18397">
        <v>3185.09</v>
      </c>
    </row>
    <row r="18398" spans="1:9" x14ac:dyDescent="0.3">
      <c r="A18398" s="1">
        <v>43313</v>
      </c>
      <c r="B18398" t="s">
        <v>16</v>
      </c>
      <c r="C18398" t="s">
        <v>3</v>
      </c>
      <c r="D18398" t="s">
        <v>19</v>
      </c>
      <c r="E18398">
        <v>5</v>
      </c>
      <c r="F18398">
        <v>1147.81</v>
      </c>
      <c r="G18398">
        <v>262.04000000000002</v>
      </c>
      <c r="H18398">
        <v>104.35</v>
      </c>
      <c r="I18398">
        <v>605.67999999999995</v>
      </c>
    </row>
    <row r="18399" spans="1:9" x14ac:dyDescent="0.3">
      <c r="A18399" s="1">
        <v>43313</v>
      </c>
      <c r="B18399" t="s">
        <v>57</v>
      </c>
      <c r="C18399" t="s">
        <v>11</v>
      </c>
      <c r="D18399" t="s">
        <v>7</v>
      </c>
      <c r="E18399">
        <v>1</v>
      </c>
      <c r="F18399">
        <v>61</v>
      </c>
      <c r="G18399">
        <v>101.87</v>
      </c>
      <c r="H18399">
        <v>30.5</v>
      </c>
      <c r="I18399">
        <v>325.74</v>
      </c>
    </row>
    <row r="18400" spans="1:9" x14ac:dyDescent="0.3">
      <c r="A18400" s="1">
        <v>43313</v>
      </c>
      <c r="B18400" t="s">
        <v>57</v>
      </c>
      <c r="C18400" t="s">
        <v>18</v>
      </c>
      <c r="D18400" t="s">
        <v>7</v>
      </c>
      <c r="E18400">
        <v>1</v>
      </c>
      <c r="F18400">
        <v>19.95</v>
      </c>
      <c r="G18400">
        <v>15.24</v>
      </c>
      <c r="H18400">
        <v>19.95</v>
      </c>
      <c r="I18400">
        <v>35.19</v>
      </c>
    </row>
    <row r="18401" spans="1:9" x14ac:dyDescent="0.3">
      <c r="A18401" s="1">
        <v>43313</v>
      </c>
      <c r="B18401" t="s">
        <v>57</v>
      </c>
      <c r="C18401" t="s">
        <v>37</v>
      </c>
      <c r="D18401" t="s">
        <v>7</v>
      </c>
      <c r="E18401">
        <v>1</v>
      </c>
      <c r="F18401">
        <v>29.9</v>
      </c>
      <c r="G18401">
        <v>18.309999999999999</v>
      </c>
      <c r="H18401">
        <v>29.9</v>
      </c>
      <c r="I18401">
        <v>48.21</v>
      </c>
    </row>
    <row r="18402" spans="1:9" x14ac:dyDescent="0.3">
      <c r="A18402" s="1">
        <v>43313</v>
      </c>
      <c r="B18402" t="s">
        <v>57</v>
      </c>
      <c r="C18402" t="s">
        <v>6</v>
      </c>
      <c r="D18402" t="s">
        <v>2</v>
      </c>
      <c r="E18402">
        <v>2</v>
      </c>
      <c r="F18402">
        <v>44.9</v>
      </c>
      <c r="G18402">
        <v>32.729999999999997</v>
      </c>
      <c r="H18402">
        <v>22.45</v>
      </c>
      <c r="I18402">
        <v>77.63</v>
      </c>
    </row>
    <row r="18403" spans="1:9" x14ac:dyDescent="0.3">
      <c r="A18403" s="1">
        <v>43313</v>
      </c>
      <c r="B18403" t="s">
        <v>57</v>
      </c>
      <c r="C18403" t="s">
        <v>6</v>
      </c>
      <c r="D18403" t="s">
        <v>7</v>
      </c>
      <c r="E18403">
        <v>1</v>
      </c>
      <c r="F18403">
        <v>45</v>
      </c>
      <c r="G18403">
        <v>19.510000000000002</v>
      </c>
      <c r="H18403">
        <v>45</v>
      </c>
      <c r="I18403">
        <v>64.510000000000005</v>
      </c>
    </row>
    <row r="18404" spans="1:9" x14ac:dyDescent="0.3">
      <c r="A18404" s="1">
        <v>43313</v>
      </c>
      <c r="B18404" t="s">
        <v>57</v>
      </c>
      <c r="C18404" t="s">
        <v>1</v>
      </c>
      <c r="D18404" t="s">
        <v>7</v>
      </c>
      <c r="E18404">
        <v>2</v>
      </c>
      <c r="F18404">
        <v>112.8</v>
      </c>
      <c r="G18404">
        <v>31.14</v>
      </c>
      <c r="H18404">
        <v>56.4</v>
      </c>
      <c r="I18404">
        <v>143.94</v>
      </c>
    </row>
    <row r="18405" spans="1:9" x14ac:dyDescent="0.3">
      <c r="A18405" s="1">
        <v>43313</v>
      </c>
      <c r="B18405" t="s">
        <v>57</v>
      </c>
      <c r="C18405" t="s">
        <v>21</v>
      </c>
      <c r="D18405" t="s">
        <v>2</v>
      </c>
      <c r="E18405">
        <v>1</v>
      </c>
      <c r="F18405">
        <v>87.9</v>
      </c>
      <c r="G18405">
        <v>18.72</v>
      </c>
      <c r="H18405">
        <v>87.9</v>
      </c>
      <c r="I18405">
        <v>106.62</v>
      </c>
    </row>
    <row r="18406" spans="1:9" x14ac:dyDescent="0.3">
      <c r="A18406" s="1">
        <v>43313</v>
      </c>
      <c r="B18406" t="s">
        <v>57</v>
      </c>
      <c r="C18406" t="s">
        <v>3</v>
      </c>
      <c r="D18406" t="s">
        <v>2</v>
      </c>
      <c r="E18406">
        <v>2</v>
      </c>
      <c r="F18406">
        <v>149.9</v>
      </c>
      <c r="G18406">
        <v>26.41</v>
      </c>
      <c r="H18406">
        <v>74.95</v>
      </c>
      <c r="I18406">
        <v>176.31</v>
      </c>
    </row>
    <row r="18407" spans="1:9" x14ac:dyDescent="0.3">
      <c r="A18407" s="1">
        <v>43313</v>
      </c>
      <c r="B18407" t="s">
        <v>57</v>
      </c>
      <c r="C18407" t="s">
        <v>3</v>
      </c>
      <c r="D18407" t="s">
        <v>7</v>
      </c>
      <c r="E18407">
        <v>21</v>
      </c>
      <c r="F18407">
        <v>928.58</v>
      </c>
      <c r="G18407">
        <v>224.1</v>
      </c>
      <c r="H18407">
        <v>44.22</v>
      </c>
      <c r="I18407">
        <v>1211.28</v>
      </c>
    </row>
    <row r="18408" spans="1:9" x14ac:dyDescent="0.3">
      <c r="A18408" s="1">
        <v>43313</v>
      </c>
      <c r="B18408" t="s">
        <v>57</v>
      </c>
      <c r="C18408" t="s">
        <v>3</v>
      </c>
      <c r="D18408" t="s">
        <v>4</v>
      </c>
      <c r="E18408">
        <v>1</v>
      </c>
      <c r="F18408">
        <v>39.9</v>
      </c>
      <c r="G18408">
        <v>16.600000000000001</v>
      </c>
      <c r="H18408">
        <v>19.95</v>
      </c>
      <c r="I18408">
        <v>113</v>
      </c>
    </row>
    <row r="18409" spans="1:9" x14ac:dyDescent="0.3">
      <c r="A18409" s="1">
        <v>43313</v>
      </c>
      <c r="B18409" t="s">
        <v>57</v>
      </c>
      <c r="C18409" t="s">
        <v>3</v>
      </c>
      <c r="D18409" t="s">
        <v>19</v>
      </c>
      <c r="E18409">
        <v>1</v>
      </c>
      <c r="F18409">
        <v>44.95</v>
      </c>
      <c r="G18409">
        <v>7.58</v>
      </c>
      <c r="H18409">
        <v>44.95</v>
      </c>
      <c r="I18409">
        <v>52.53</v>
      </c>
    </row>
    <row r="18410" spans="1:9" x14ac:dyDescent="0.3">
      <c r="A18410" s="1">
        <v>43313</v>
      </c>
      <c r="B18410" t="s">
        <v>91</v>
      </c>
      <c r="C18410" t="s">
        <v>44</v>
      </c>
      <c r="D18410" t="s">
        <v>7</v>
      </c>
      <c r="E18410">
        <v>1</v>
      </c>
      <c r="F18410">
        <v>749</v>
      </c>
      <c r="G18410">
        <v>55.96</v>
      </c>
      <c r="H18410">
        <v>749</v>
      </c>
      <c r="I18410">
        <v>804.96</v>
      </c>
    </row>
    <row r="18411" spans="1:9" x14ac:dyDescent="0.3">
      <c r="A18411" s="1">
        <v>43313</v>
      </c>
      <c r="B18411" t="s">
        <v>76</v>
      </c>
      <c r="C18411" t="s">
        <v>31</v>
      </c>
      <c r="D18411" t="s">
        <v>7</v>
      </c>
      <c r="E18411">
        <v>2</v>
      </c>
      <c r="F18411">
        <v>247.25</v>
      </c>
      <c r="G18411">
        <v>72.56</v>
      </c>
      <c r="H18411">
        <v>82.42</v>
      </c>
      <c r="I18411">
        <v>177.16</v>
      </c>
    </row>
    <row r="18412" spans="1:9" x14ac:dyDescent="0.3">
      <c r="A18412" s="1">
        <v>43313</v>
      </c>
      <c r="B18412" t="s">
        <v>76</v>
      </c>
      <c r="C18412" t="s">
        <v>6</v>
      </c>
      <c r="D18412" t="s">
        <v>7</v>
      </c>
      <c r="E18412">
        <v>1</v>
      </c>
      <c r="F18412">
        <v>88.99</v>
      </c>
      <c r="G18412">
        <v>23.42</v>
      </c>
      <c r="H18412">
        <v>88.99</v>
      </c>
      <c r="I18412">
        <v>112.41</v>
      </c>
    </row>
    <row r="18413" spans="1:9" x14ac:dyDescent="0.3">
      <c r="A18413" s="1">
        <v>43313</v>
      </c>
      <c r="B18413" t="s">
        <v>76</v>
      </c>
      <c r="C18413" t="s">
        <v>71</v>
      </c>
      <c r="D18413" t="s">
        <v>7</v>
      </c>
      <c r="E18413">
        <v>2</v>
      </c>
      <c r="F18413">
        <v>71.95</v>
      </c>
      <c r="G18413">
        <v>30.71</v>
      </c>
      <c r="H18413">
        <v>35.979999999999997</v>
      </c>
      <c r="I18413">
        <v>102.66</v>
      </c>
    </row>
    <row r="18414" spans="1:9" x14ac:dyDescent="0.3">
      <c r="A18414" s="1">
        <v>43313</v>
      </c>
      <c r="B18414" t="s">
        <v>76</v>
      </c>
      <c r="C18414" t="s">
        <v>15</v>
      </c>
      <c r="D18414" t="s">
        <v>7</v>
      </c>
      <c r="E18414">
        <v>1</v>
      </c>
      <c r="F18414">
        <v>159</v>
      </c>
      <c r="G18414">
        <v>19.21</v>
      </c>
      <c r="H18414">
        <v>159</v>
      </c>
      <c r="I18414">
        <v>178.21</v>
      </c>
    </row>
    <row r="18415" spans="1:9" x14ac:dyDescent="0.3">
      <c r="A18415" s="1">
        <v>43313</v>
      </c>
      <c r="B18415" t="s">
        <v>76</v>
      </c>
      <c r="C18415" t="s">
        <v>1</v>
      </c>
      <c r="D18415" t="s">
        <v>7</v>
      </c>
      <c r="E18415">
        <v>3</v>
      </c>
      <c r="F18415">
        <v>106.81</v>
      </c>
      <c r="G18415">
        <v>58.18</v>
      </c>
      <c r="H18415">
        <v>35.6</v>
      </c>
      <c r="I18415">
        <v>164.99</v>
      </c>
    </row>
    <row r="18416" spans="1:9" x14ac:dyDescent="0.3">
      <c r="A18416" s="1">
        <v>43313</v>
      </c>
      <c r="B18416" t="s">
        <v>76</v>
      </c>
      <c r="C18416" t="s">
        <v>21</v>
      </c>
      <c r="D18416" t="s">
        <v>7</v>
      </c>
      <c r="E18416">
        <v>1</v>
      </c>
      <c r="F18416">
        <v>50</v>
      </c>
      <c r="G18416">
        <v>19.54</v>
      </c>
      <c r="H18416">
        <v>50</v>
      </c>
      <c r="I18416">
        <v>69.540000000000006</v>
      </c>
    </row>
    <row r="18417" spans="1:9" x14ac:dyDescent="0.3">
      <c r="A18417" s="1">
        <v>43313</v>
      </c>
      <c r="B18417" t="s">
        <v>76</v>
      </c>
      <c r="C18417" t="s">
        <v>3</v>
      </c>
      <c r="D18417" t="s">
        <v>2</v>
      </c>
      <c r="E18417">
        <v>4</v>
      </c>
      <c r="F18417">
        <v>168.99</v>
      </c>
      <c r="G18417">
        <v>36.700000000000003</v>
      </c>
      <c r="H18417">
        <v>42.25</v>
      </c>
      <c r="I18417">
        <v>205.69</v>
      </c>
    </row>
    <row r="18418" spans="1:9" x14ac:dyDescent="0.3">
      <c r="A18418" s="1">
        <v>43313</v>
      </c>
      <c r="B18418" t="s">
        <v>76</v>
      </c>
      <c r="C18418" t="s">
        <v>3</v>
      </c>
      <c r="D18418" t="s">
        <v>7</v>
      </c>
      <c r="E18418">
        <v>13</v>
      </c>
      <c r="F18418">
        <v>660.71</v>
      </c>
      <c r="G18418">
        <v>136.54</v>
      </c>
      <c r="H18418">
        <v>47.19</v>
      </c>
      <c r="I18418">
        <v>863.93</v>
      </c>
    </row>
    <row r="18419" spans="1:9" x14ac:dyDescent="0.3">
      <c r="A18419" s="1">
        <v>43313</v>
      </c>
      <c r="B18419" t="s">
        <v>76</v>
      </c>
      <c r="C18419" t="s">
        <v>3</v>
      </c>
      <c r="D18419" t="s">
        <v>4</v>
      </c>
      <c r="E18419">
        <v>1</v>
      </c>
      <c r="F18419">
        <v>44.99</v>
      </c>
      <c r="G18419">
        <v>8.48</v>
      </c>
      <c r="H18419">
        <v>44.99</v>
      </c>
      <c r="I18419">
        <v>53.47</v>
      </c>
    </row>
    <row r="18420" spans="1:9" x14ac:dyDescent="0.3">
      <c r="A18420" s="1">
        <v>43313</v>
      </c>
      <c r="B18420" t="s">
        <v>92</v>
      </c>
      <c r="C18420" t="s">
        <v>31</v>
      </c>
      <c r="D18420" t="s">
        <v>7</v>
      </c>
      <c r="E18420">
        <v>1</v>
      </c>
      <c r="F18420">
        <v>295</v>
      </c>
      <c r="G18420">
        <v>73.66</v>
      </c>
      <c r="H18420">
        <v>295</v>
      </c>
      <c r="I18420">
        <v>368.66</v>
      </c>
    </row>
    <row r="18421" spans="1:9" x14ac:dyDescent="0.3">
      <c r="A18421" s="1">
        <v>43313</v>
      </c>
      <c r="B18421" t="s">
        <v>92</v>
      </c>
      <c r="C18421" t="s">
        <v>6</v>
      </c>
      <c r="D18421" t="s">
        <v>2</v>
      </c>
      <c r="E18421">
        <v>1</v>
      </c>
      <c r="F18421">
        <v>8.99</v>
      </c>
      <c r="G18421">
        <v>18.23</v>
      </c>
      <c r="H18421">
        <v>8.99</v>
      </c>
      <c r="I18421">
        <v>27.22</v>
      </c>
    </row>
    <row r="18422" spans="1:9" x14ac:dyDescent="0.3">
      <c r="A18422" s="1">
        <v>43313</v>
      </c>
      <c r="B18422" t="s">
        <v>92</v>
      </c>
      <c r="C18422" t="s">
        <v>6</v>
      </c>
      <c r="D18422" t="s">
        <v>7</v>
      </c>
      <c r="E18422">
        <v>1</v>
      </c>
      <c r="F18422">
        <v>44.9</v>
      </c>
      <c r="G18422">
        <v>23.46</v>
      </c>
      <c r="H18422">
        <v>44.9</v>
      </c>
      <c r="I18422">
        <v>68.36</v>
      </c>
    </row>
    <row r="18423" spans="1:9" x14ac:dyDescent="0.3">
      <c r="A18423" s="1">
        <v>43313</v>
      </c>
      <c r="B18423" t="s">
        <v>92</v>
      </c>
      <c r="C18423" t="s">
        <v>15</v>
      </c>
      <c r="D18423" t="s">
        <v>7</v>
      </c>
      <c r="E18423">
        <v>1</v>
      </c>
      <c r="F18423">
        <v>35</v>
      </c>
      <c r="G18423">
        <v>19.440000000000001</v>
      </c>
      <c r="H18423">
        <v>35</v>
      </c>
      <c r="I18423">
        <v>54.44</v>
      </c>
    </row>
    <row r="18424" spans="1:9" x14ac:dyDescent="0.3">
      <c r="A18424" s="1">
        <v>43313</v>
      </c>
      <c r="B18424" t="s">
        <v>92</v>
      </c>
      <c r="C18424" t="s">
        <v>3</v>
      </c>
      <c r="D18424" t="s">
        <v>2</v>
      </c>
      <c r="E18424">
        <v>1</v>
      </c>
      <c r="F18424">
        <v>35</v>
      </c>
      <c r="G18424">
        <v>8.41</v>
      </c>
      <c r="H18424">
        <v>35</v>
      </c>
      <c r="I18424">
        <v>43.41</v>
      </c>
    </row>
    <row r="18425" spans="1:9" x14ac:dyDescent="0.3">
      <c r="A18425" s="1">
        <v>43313</v>
      </c>
      <c r="B18425" t="s">
        <v>92</v>
      </c>
      <c r="C18425" t="s">
        <v>3</v>
      </c>
      <c r="D18425" t="s">
        <v>7</v>
      </c>
      <c r="E18425">
        <v>5</v>
      </c>
      <c r="F18425">
        <v>110.48</v>
      </c>
      <c r="G18425">
        <v>55.79</v>
      </c>
      <c r="H18425">
        <v>22.1</v>
      </c>
      <c r="I18425">
        <v>166.27</v>
      </c>
    </row>
    <row r="18426" spans="1:9" x14ac:dyDescent="0.3">
      <c r="A18426" s="1">
        <v>43313</v>
      </c>
      <c r="B18426" t="s">
        <v>77</v>
      </c>
      <c r="C18426" t="s">
        <v>31</v>
      </c>
      <c r="D18426" t="s">
        <v>4</v>
      </c>
      <c r="E18426">
        <v>1</v>
      </c>
      <c r="F18426">
        <v>84.9</v>
      </c>
      <c r="G18426">
        <v>22.52</v>
      </c>
      <c r="H18426">
        <v>84.9</v>
      </c>
      <c r="I18426">
        <v>107.42</v>
      </c>
    </row>
    <row r="18427" spans="1:9" x14ac:dyDescent="0.3">
      <c r="A18427" s="1">
        <v>43313</v>
      </c>
      <c r="B18427" t="s">
        <v>77</v>
      </c>
      <c r="C18427" t="s">
        <v>1</v>
      </c>
      <c r="D18427" t="s">
        <v>7</v>
      </c>
      <c r="E18427">
        <v>1</v>
      </c>
      <c r="F18427">
        <v>128</v>
      </c>
      <c r="G18427">
        <v>17.09</v>
      </c>
      <c r="H18427">
        <v>128</v>
      </c>
      <c r="I18427">
        <v>145.09</v>
      </c>
    </row>
    <row r="18428" spans="1:9" x14ac:dyDescent="0.3">
      <c r="A18428" s="1">
        <v>43313</v>
      </c>
      <c r="B18428" t="s">
        <v>77</v>
      </c>
      <c r="C18428" t="s">
        <v>21</v>
      </c>
      <c r="D18428" t="s">
        <v>7</v>
      </c>
      <c r="E18428">
        <v>1</v>
      </c>
      <c r="F18428">
        <v>15.9</v>
      </c>
      <c r="G18428">
        <v>15.23</v>
      </c>
      <c r="H18428">
        <v>15.9</v>
      </c>
      <c r="I18428">
        <v>31.13</v>
      </c>
    </row>
    <row r="18429" spans="1:9" x14ac:dyDescent="0.3">
      <c r="A18429" s="1">
        <v>43313</v>
      </c>
      <c r="B18429" t="s">
        <v>77</v>
      </c>
      <c r="C18429" t="s">
        <v>8</v>
      </c>
      <c r="D18429" t="s">
        <v>4</v>
      </c>
      <c r="E18429">
        <v>1</v>
      </c>
      <c r="F18429">
        <v>84.9</v>
      </c>
      <c r="G18429">
        <v>18.690000000000001</v>
      </c>
      <c r="H18429">
        <v>84.9</v>
      </c>
      <c r="I18429">
        <v>103.59</v>
      </c>
    </row>
    <row r="18430" spans="1:9" x14ac:dyDescent="0.3">
      <c r="A18430" s="1">
        <v>43313</v>
      </c>
      <c r="B18430" t="s">
        <v>77</v>
      </c>
      <c r="C18430" t="s">
        <v>3</v>
      </c>
      <c r="D18430" t="s">
        <v>2</v>
      </c>
      <c r="E18430">
        <v>1</v>
      </c>
      <c r="F18430">
        <v>31.8</v>
      </c>
      <c r="G18430">
        <v>14.78</v>
      </c>
      <c r="H18430">
        <v>15.9</v>
      </c>
      <c r="I18430">
        <v>93.16</v>
      </c>
    </row>
    <row r="18431" spans="1:9" x14ac:dyDescent="0.3">
      <c r="A18431" s="1">
        <v>43313</v>
      </c>
      <c r="B18431" t="s">
        <v>77</v>
      </c>
      <c r="C18431" t="s">
        <v>3</v>
      </c>
      <c r="D18431" t="s">
        <v>7</v>
      </c>
      <c r="E18431">
        <v>2</v>
      </c>
      <c r="F18431">
        <v>233.89</v>
      </c>
      <c r="G18431">
        <v>24.02</v>
      </c>
      <c r="H18431">
        <v>116.95</v>
      </c>
      <c r="I18431">
        <v>236.11</v>
      </c>
    </row>
    <row r="18432" spans="1:9" x14ac:dyDescent="0.3">
      <c r="A18432" s="1">
        <v>43313</v>
      </c>
      <c r="B18432" t="s">
        <v>77</v>
      </c>
      <c r="C18432" t="s">
        <v>3</v>
      </c>
      <c r="D18432" t="s">
        <v>19</v>
      </c>
      <c r="E18432">
        <v>1</v>
      </c>
      <c r="F18432">
        <v>15.9</v>
      </c>
      <c r="G18432">
        <v>12.79</v>
      </c>
      <c r="H18432">
        <v>15.9</v>
      </c>
      <c r="I18432">
        <v>28.69</v>
      </c>
    </row>
    <row r="18433" spans="1:9" x14ac:dyDescent="0.3">
      <c r="A18433" s="1">
        <v>43313</v>
      </c>
      <c r="B18433" t="s">
        <v>58</v>
      </c>
      <c r="C18433" t="s">
        <v>31</v>
      </c>
      <c r="D18433" t="s">
        <v>7</v>
      </c>
      <c r="E18433">
        <v>1</v>
      </c>
      <c r="F18433">
        <v>650</v>
      </c>
      <c r="G18433">
        <v>42.94</v>
      </c>
      <c r="H18433">
        <v>650</v>
      </c>
      <c r="I18433">
        <v>692.94</v>
      </c>
    </row>
    <row r="18434" spans="1:9" x14ac:dyDescent="0.3">
      <c r="A18434" s="1">
        <v>43313</v>
      </c>
      <c r="B18434" t="s">
        <v>58</v>
      </c>
      <c r="C18434" t="s">
        <v>18</v>
      </c>
      <c r="D18434" t="s">
        <v>7</v>
      </c>
      <c r="E18434">
        <v>1</v>
      </c>
      <c r="F18434">
        <v>1798</v>
      </c>
      <c r="G18434">
        <v>118.08</v>
      </c>
      <c r="H18434">
        <v>899</v>
      </c>
      <c r="I18434">
        <v>3832.16</v>
      </c>
    </row>
    <row r="18435" spans="1:9" x14ac:dyDescent="0.3">
      <c r="A18435" s="1">
        <v>43313</v>
      </c>
      <c r="B18435" t="s">
        <v>58</v>
      </c>
      <c r="C18435" t="s">
        <v>25</v>
      </c>
      <c r="D18435" t="s">
        <v>7</v>
      </c>
      <c r="E18435">
        <v>1</v>
      </c>
      <c r="F18435">
        <v>730</v>
      </c>
      <c r="G18435">
        <v>53.48</v>
      </c>
      <c r="H18435">
        <v>730</v>
      </c>
      <c r="I18435">
        <v>783.48</v>
      </c>
    </row>
    <row r="18436" spans="1:9" x14ac:dyDescent="0.3">
      <c r="A18436" s="1">
        <v>43313</v>
      </c>
      <c r="B18436" t="s">
        <v>58</v>
      </c>
      <c r="C18436" t="s">
        <v>6</v>
      </c>
      <c r="D18436" t="s">
        <v>7</v>
      </c>
      <c r="E18436">
        <v>1</v>
      </c>
      <c r="F18436">
        <v>1300</v>
      </c>
      <c r="G18436">
        <v>78</v>
      </c>
      <c r="H18436">
        <v>650</v>
      </c>
      <c r="I18436">
        <v>2755.98</v>
      </c>
    </row>
    <row r="18437" spans="1:9" x14ac:dyDescent="0.3">
      <c r="A18437" s="1">
        <v>43313</v>
      </c>
      <c r="B18437" t="s">
        <v>58</v>
      </c>
      <c r="C18437" t="s">
        <v>1</v>
      </c>
      <c r="D18437" t="s">
        <v>7</v>
      </c>
      <c r="E18437">
        <v>1</v>
      </c>
      <c r="F18437">
        <v>34.5</v>
      </c>
      <c r="G18437">
        <v>18.34</v>
      </c>
      <c r="H18437">
        <v>34.5</v>
      </c>
      <c r="I18437">
        <v>52.84</v>
      </c>
    </row>
    <row r="18438" spans="1:9" x14ac:dyDescent="0.3">
      <c r="A18438" s="1">
        <v>43313</v>
      </c>
      <c r="B18438" t="s">
        <v>58</v>
      </c>
      <c r="C18438" t="s">
        <v>3</v>
      </c>
      <c r="D18438" t="s">
        <v>2</v>
      </c>
      <c r="E18438">
        <v>2</v>
      </c>
      <c r="F18438">
        <v>1629</v>
      </c>
      <c r="G18438">
        <v>63.63</v>
      </c>
      <c r="H18438">
        <v>814.5</v>
      </c>
      <c r="I18438">
        <v>1692.63</v>
      </c>
    </row>
    <row r="18439" spans="1:9" x14ac:dyDescent="0.3">
      <c r="A18439" s="1">
        <v>43313</v>
      </c>
      <c r="B18439" t="s">
        <v>58</v>
      </c>
      <c r="C18439" t="s">
        <v>3</v>
      </c>
      <c r="D18439" t="s">
        <v>7</v>
      </c>
      <c r="E18439">
        <v>3</v>
      </c>
      <c r="F18439">
        <v>2570</v>
      </c>
      <c r="G18439">
        <v>142.28</v>
      </c>
      <c r="H18439">
        <v>856.67</v>
      </c>
      <c r="I18439">
        <v>2850.44</v>
      </c>
    </row>
    <row r="18440" spans="1:9" x14ac:dyDescent="0.3">
      <c r="A18440" s="1">
        <v>43313</v>
      </c>
      <c r="B18440" t="s">
        <v>17</v>
      </c>
      <c r="C18440" t="s">
        <v>11</v>
      </c>
      <c r="D18440" t="s">
        <v>7</v>
      </c>
      <c r="E18440">
        <v>2</v>
      </c>
      <c r="F18440">
        <v>568.9</v>
      </c>
      <c r="G18440">
        <v>42.36</v>
      </c>
      <c r="H18440">
        <v>284.45</v>
      </c>
      <c r="I18440">
        <v>611.26</v>
      </c>
    </row>
    <row r="18441" spans="1:9" x14ac:dyDescent="0.3">
      <c r="A18441" s="1">
        <v>43313</v>
      </c>
      <c r="B18441" t="s">
        <v>17</v>
      </c>
      <c r="C18441" t="s">
        <v>81</v>
      </c>
      <c r="D18441" t="s">
        <v>7</v>
      </c>
      <c r="E18441">
        <v>1</v>
      </c>
      <c r="F18441">
        <v>99</v>
      </c>
      <c r="G18441">
        <v>23.41</v>
      </c>
      <c r="H18441">
        <v>99</v>
      </c>
      <c r="I18441">
        <v>122.41</v>
      </c>
    </row>
    <row r="18442" spans="1:9" x14ac:dyDescent="0.3">
      <c r="A18442" s="1">
        <v>43313</v>
      </c>
      <c r="B18442" t="s">
        <v>17</v>
      </c>
      <c r="C18442" t="s">
        <v>31</v>
      </c>
      <c r="D18442" t="s">
        <v>2</v>
      </c>
      <c r="E18442">
        <v>1</v>
      </c>
      <c r="F18442">
        <v>79.989999999999995</v>
      </c>
      <c r="G18442">
        <v>22.49</v>
      </c>
      <c r="H18442">
        <v>79.989999999999995</v>
      </c>
      <c r="I18442">
        <v>102.48</v>
      </c>
    </row>
    <row r="18443" spans="1:9" x14ac:dyDescent="0.3">
      <c r="A18443" s="1">
        <v>43313</v>
      </c>
      <c r="B18443" t="s">
        <v>17</v>
      </c>
      <c r="C18443" t="s">
        <v>31</v>
      </c>
      <c r="D18443" t="s">
        <v>7</v>
      </c>
      <c r="E18443">
        <v>6</v>
      </c>
      <c r="F18443">
        <v>417.6</v>
      </c>
      <c r="G18443">
        <v>160.69</v>
      </c>
      <c r="H18443">
        <v>69.599999999999994</v>
      </c>
      <c r="I18443">
        <v>510.06</v>
      </c>
    </row>
    <row r="18444" spans="1:9" x14ac:dyDescent="0.3">
      <c r="A18444" s="1">
        <v>43313</v>
      </c>
      <c r="B18444" t="s">
        <v>17</v>
      </c>
      <c r="C18444" t="s">
        <v>31</v>
      </c>
      <c r="D18444" t="s">
        <v>19</v>
      </c>
      <c r="E18444">
        <v>1</v>
      </c>
      <c r="F18444">
        <v>47.55</v>
      </c>
      <c r="G18444">
        <v>22.26</v>
      </c>
      <c r="H18444">
        <v>47.55</v>
      </c>
      <c r="I18444">
        <v>68.23</v>
      </c>
    </row>
    <row r="18445" spans="1:9" x14ac:dyDescent="0.3">
      <c r="A18445" s="1">
        <v>43313</v>
      </c>
      <c r="B18445" t="s">
        <v>17</v>
      </c>
      <c r="C18445" t="s">
        <v>12</v>
      </c>
      <c r="D18445" t="s">
        <v>7</v>
      </c>
      <c r="E18445">
        <v>3</v>
      </c>
      <c r="F18445">
        <v>387.8</v>
      </c>
      <c r="G18445">
        <v>141.06</v>
      </c>
      <c r="H18445">
        <v>129.27000000000001</v>
      </c>
      <c r="I18445">
        <v>528.86</v>
      </c>
    </row>
    <row r="18446" spans="1:9" x14ac:dyDescent="0.3">
      <c r="A18446" s="1">
        <v>43313</v>
      </c>
      <c r="B18446" t="s">
        <v>17</v>
      </c>
      <c r="C18446" t="s">
        <v>18</v>
      </c>
      <c r="D18446" t="s">
        <v>2</v>
      </c>
      <c r="E18446">
        <v>5</v>
      </c>
      <c r="F18446">
        <v>377.09</v>
      </c>
      <c r="G18446">
        <v>78.25</v>
      </c>
      <c r="H18446">
        <v>75.42</v>
      </c>
      <c r="I18446">
        <v>455.34</v>
      </c>
    </row>
    <row r="18447" spans="1:9" x14ac:dyDescent="0.3">
      <c r="A18447" s="1">
        <v>43313</v>
      </c>
      <c r="B18447" t="s">
        <v>17</v>
      </c>
      <c r="C18447" t="s">
        <v>18</v>
      </c>
      <c r="D18447" t="s">
        <v>7</v>
      </c>
      <c r="E18447">
        <v>8</v>
      </c>
      <c r="F18447">
        <v>1148.77</v>
      </c>
      <c r="G18447">
        <v>184.11</v>
      </c>
      <c r="H18447">
        <v>127.64</v>
      </c>
      <c r="I18447">
        <v>1769.86</v>
      </c>
    </row>
    <row r="18448" spans="1:9" x14ac:dyDescent="0.3">
      <c r="A18448" s="1">
        <v>43313</v>
      </c>
      <c r="B18448" t="s">
        <v>17</v>
      </c>
      <c r="C18448" t="s">
        <v>18</v>
      </c>
      <c r="D18448" t="s">
        <v>4</v>
      </c>
      <c r="E18448">
        <v>1</v>
      </c>
      <c r="F18448">
        <v>19.899999999999999</v>
      </c>
      <c r="G18448">
        <v>15.24</v>
      </c>
      <c r="H18448">
        <v>19.899999999999999</v>
      </c>
      <c r="I18448">
        <v>35.14</v>
      </c>
    </row>
    <row r="18449" spans="1:9" x14ac:dyDescent="0.3">
      <c r="A18449" s="1">
        <v>43313</v>
      </c>
      <c r="B18449" t="s">
        <v>17</v>
      </c>
      <c r="C18449" t="s">
        <v>25</v>
      </c>
      <c r="D18449" t="s">
        <v>2</v>
      </c>
      <c r="E18449">
        <v>2</v>
      </c>
      <c r="F18449">
        <v>51.22</v>
      </c>
      <c r="G18449">
        <v>34.22</v>
      </c>
      <c r="H18449">
        <v>25.61</v>
      </c>
      <c r="I18449">
        <v>85.44</v>
      </c>
    </row>
    <row r="18450" spans="1:9" x14ac:dyDescent="0.3">
      <c r="A18450" s="1">
        <v>43313</v>
      </c>
      <c r="B18450" t="s">
        <v>17</v>
      </c>
      <c r="C18450" t="s">
        <v>25</v>
      </c>
      <c r="D18450" t="s">
        <v>7</v>
      </c>
      <c r="E18450">
        <v>4</v>
      </c>
      <c r="F18450">
        <v>387.19</v>
      </c>
      <c r="G18450">
        <v>108.94</v>
      </c>
      <c r="H18450">
        <v>96.8</v>
      </c>
      <c r="I18450">
        <v>496.13</v>
      </c>
    </row>
    <row r="18451" spans="1:9" x14ac:dyDescent="0.3">
      <c r="A18451" s="1">
        <v>43313</v>
      </c>
      <c r="B18451" t="s">
        <v>17</v>
      </c>
      <c r="C18451" t="s">
        <v>37</v>
      </c>
      <c r="D18451" t="s">
        <v>7</v>
      </c>
      <c r="E18451">
        <v>5</v>
      </c>
      <c r="F18451">
        <v>596.70000000000005</v>
      </c>
      <c r="G18451">
        <v>108.71</v>
      </c>
      <c r="H18451">
        <v>119.34</v>
      </c>
      <c r="I18451">
        <v>705.41</v>
      </c>
    </row>
    <row r="18452" spans="1:9" x14ac:dyDescent="0.3">
      <c r="A18452" s="1">
        <v>43313</v>
      </c>
      <c r="B18452" t="s">
        <v>17</v>
      </c>
      <c r="C18452" t="s">
        <v>44</v>
      </c>
      <c r="D18452" t="s">
        <v>2</v>
      </c>
      <c r="E18452">
        <v>1</v>
      </c>
      <c r="F18452">
        <v>179.9</v>
      </c>
      <c r="G18452">
        <v>51.98</v>
      </c>
      <c r="H18452">
        <v>179.9</v>
      </c>
      <c r="I18452">
        <v>231.88</v>
      </c>
    </row>
    <row r="18453" spans="1:9" x14ac:dyDescent="0.3">
      <c r="A18453" s="1">
        <v>43313</v>
      </c>
      <c r="B18453" t="s">
        <v>17</v>
      </c>
      <c r="C18453" t="s">
        <v>44</v>
      </c>
      <c r="D18453" t="s">
        <v>7</v>
      </c>
      <c r="E18453">
        <v>2</v>
      </c>
      <c r="F18453">
        <v>246.9</v>
      </c>
      <c r="G18453">
        <v>72.72</v>
      </c>
      <c r="H18453">
        <v>123.45</v>
      </c>
      <c r="I18453">
        <v>319.62</v>
      </c>
    </row>
    <row r="18454" spans="1:9" x14ac:dyDescent="0.3">
      <c r="A18454" s="1">
        <v>43313</v>
      </c>
      <c r="B18454" t="s">
        <v>17</v>
      </c>
      <c r="C18454" t="s">
        <v>6</v>
      </c>
      <c r="D18454" t="s">
        <v>2</v>
      </c>
      <c r="E18454">
        <v>16</v>
      </c>
      <c r="F18454">
        <v>1681.19</v>
      </c>
      <c r="G18454">
        <v>411.69</v>
      </c>
      <c r="H18454">
        <v>98.89</v>
      </c>
      <c r="I18454">
        <v>2305.71</v>
      </c>
    </row>
    <row r="18455" spans="1:9" x14ac:dyDescent="0.3">
      <c r="A18455" s="1">
        <v>43313</v>
      </c>
      <c r="B18455" t="s">
        <v>17</v>
      </c>
      <c r="C18455" t="s">
        <v>6</v>
      </c>
      <c r="D18455" t="s">
        <v>7</v>
      </c>
      <c r="E18455">
        <v>31</v>
      </c>
      <c r="F18455">
        <v>3672.13</v>
      </c>
      <c r="G18455">
        <v>720.77</v>
      </c>
      <c r="H18455">
        <v>111.28</v>
      </c>
      <c r="I18455">
        <v>4471.91</v>
      </c>
    </row>
    <row r="18456" spans="1:9" x14ac:dyDescent="0.3">
      <c r="A18456" s="1">
        <v>43313</v>
      </c>
      <c r="B18456" t="s">
        <v>17</v>
      </c>
      <c r="C18456" t="s">
        <v>6</v>
      </c>
      <c r="D18456" t="s">
        <v>4</v>
      </c>
      <c r="E18456">
        <v>4</v>
      </c>
      <c r="F18456">
        <v>385.69</v>
      </c>
      <c r="G18456">
        <v>86.31</v>
      </c>
      <c r="H18456">
        <v>96.42</v>
      </c>
      <c r="I18456">
        <v>472</v>
      </c>
    </row>
    <row r="18457" spans="1:9" x14ac:dyDescent="0.3">
      <c r="A18457" s="1">
        <v>43313</v>
      </c>
      <c r="B18457" t="s">
        <v>17</v>
      </c>
      <c r="C18457" t="s">
        <v>6</v>
      </c>
      <c r="D18457" t="s">
        <v>19</v>
      </c>
      <c r="E18457">
        <v>2</v>
      </c>
      <c r="F18457">
        <v>361.99</v>
      </c>
      <c r="G18457">
        <v>42.57</v>
      </c>
      <c r="H18457">
        <v>181</v>
      </c>
      <c r="I18457">
        <v>71.7</v>
      </c>
    </row>
    <row r="18458" spans="1:9" x14ac:dyDescent="0.3">
      <c r="A18458" s="1">
        <v>43313</v>
      </c>
      <c r="B18458" t="s">
        <v>17</v>
      </c>
      <c r="C18458" t="s">
        <v>71</v>
      </c>
      <c r="D18458" t="s">
        <v>2</v>
      </c>
      <c r="E18458">
        <v>1</v>
      </c>
      <c r="F18458">
        <v>62.89</v>
      </c>
      <c r="G18458">
        <v>22.37</v>
      </c>
      <c r="H18458">
        <v>62.89</v>
      </c>
      <c r="I18458">
        <v>85.26</v>
      </c>
    </row>
    <row r="18459" spans="1:9" x14ac:dyDescent="0.3">
      <c r="A18459" s="1">
        <v>43313</v>
      </c>
      <c r="B18459" t="s">
        <v>17</v>
      </c>
      <c r="C18459" t="s">
        <v>71</v>
      </c>
      <c r="D18459" t="s">
        <v>7</v>
      </c>
      <c r="E18459">
        <v>3</v>
      </c>
      <c r="F18459">
        <v>271.8</v>
      </c>
      <c r="G18459">
        <v>61.95</v>
      </c>
      <c r="H18459">
        <v>90.6</v>
      </c>
      <c r="I18459">
        <v>333.75</v>
      </c>
    </row>
    <row r="18460" spans="1:9" x14ac:dyDescent="0.3">
      <c r="A18460" s="1">
        <v>43313</v>
      </c>
      <c r="B18460" t="s">
        <v>17</v>
      </c>
      <c r="C18460" t="s">
        <v>26</v>
      </c>
      <c r="D18460" t="s">
        <v>7</v>
      </c>
      <c r="E18460">
        <v>1</v>
      </c>
      <c r="F18460">
        <v>539.70000000000005</v>
      </c>
      <c r="G18460">
        <v>160.83000000000001</v>
      </c>
      <c r="H18460">
        <v>179.9</v>
      </c>
      <c r="I18460">
        <v>2101.59</v>
      </c>
    </row>
    <row r="18461" spans="1:9" x14ac:dyDescent="0.3">
      <c r="A18461" s="1">
        <v>43313</v>
      </c>
      <c r="B18461" t="s">
        <v>17</v>
      </c>
      <c r="C18461" t="s">
        <v>26</v>
      </c>
      <c r="D18461" t="s">
        <v>4</v>
      </c>
      <c r="E18461">
        <v>1</v>
      </c>
      <c r="F18461">
        <v>39</v>
      </c>
      <c r="G18461">
        <v>19.18</v>
      </c>
      <c r="H18461">
        <v>39</v>
      </c>
      <c r="I18461">
        <v>58.18</v>
      </c>
    </row>
    <row r="18462" spans="1:9" x14ac:dyDescent="0.3">
      <c r="A18462" s="1">
        <v>43313</v>
      </c>
      <c r="B18462" t="s">
        <v>17</v>
      </c>
      <c r="C18462" t="s">
        <v>53</v>
      </c>
      <c r="D18462" t="s">
        <v>2</v>
      </c>
      <c r="E18462">
        <v>2</v>
      </c>
      <c r="F18462">
        <v>308.89999999999998</v>
      </c>
      <c r="G18462">
        <v>39.33</v>
      </c>
      <c r="H18462">
        <v>154.44999999999999</v>
      </c>
      <c r="I18462">
        <v>348.23</v>
      </c>
    </row>
    <row r="18463" spans="1:9" x14ac:dyDescent="0.3">
      <c r="A18463" s="1">
        <v>43313</v>
      </c>
      <c r="B18463" t="s">
        <v>17</v>
      </c>
      <c r="C18463" t="s">
        <v>53</v>
      </c>
      <c r="D18463" t="s">
        <v>7</v>
      </c>
      <c r="E18463">
        <v>2</v>
      </c>
      <c r="F18463">
        <v>329.8</v>
      </c>
      <c r="G18463">
        <v>34.979999999999997</v>
      </c>
      <c r="H18463">
        <v>164.9</v>
      </c>
      <c r="I18463">
        <v>264.77999999999997</v>
      </c>
    </row>
    <row r="18464" spans="1:9" x14ac:dyDescent="0.3">
      <c r="A18464" s="1">
        <v>43313</v>
      </c>
      <c r="B18464" t="s">
        <v>17</v>
      </c>
      <c r="C18464" t="s">
        <v>53</v>
      </c>
      <c r="D18464" t="s">
        <v>19</v>
      </c>
      <c r="E18464">
        <v>1</v>
      </c>
      <c r="F18464">
        <v>149.9</v>
      </c>
      <c r="G18464">
        <v>14.53</v>
      </c>
      <c r="H18464">
        <v>149.9</v>
      </c>
      <c r="I18464">
        <v>100</v>
      </c>
    </row>
    <row r="18465" spans="1:9" x14ac:dyDescent="0.3">
      <c r="A18465" s="1">
        <v>43313</v>
      </c>
      <c r="B18465" t="s">
        <v>17</v>
      </c>
      <c r="C18465" t="s">
        <v>20</v>
      </c>
      <c r="D18465" t="s">
        <v>7</v>
      </c>
      <c r="E18465">
        <v>2</v>
      </c>
      <c r="F18465">
        <v>264.8</v>
      </c>
      <c r="G18465">
        <v>39.020000000000003</v>
      </c>
      <c r="H18465">
        <v>132.4</v>
      </c>
      <c r="I18465">
        <v>303.82</v>
      </c>
    </row>
    <row r="18466" spans="1:9" x14ac:dyDescent="0.3">
      <c r="A18466" s="1">
        <v>43313</v>
      </c>
      <c r="B18466" t="s">
        <v>17</v>
      </c>
      <c r="C18466" t="s">
        <v>20</v>
      </c>
      <c r="D18466" t="s">
        <v>4</v>
      </c>
      <c r="E18466">
        <v>2</v>
      </c>
      <c r="F18466">
        <v>192.22</v>
      </c>
      <c r="G18466">
        <v>74.790000000000006</v>
      </c>
      <c r="H18466">
        <v>96.11</v>
      </c>
      <c r="I18466">
        <v>267.01</v>
      </c>
    </row>
    <row r="18467" spans="1:9" x14ac:dyDescent="0.3">
      <c r="A18467" s="1">
        <v>43313</v>
      </c>
      <c r="B18467" t="s">
        <v>17</v>
      </c>
      <c r="C18467" t="s">
        <v>15</v>
      </c>
      <c r="D18467" t="s">
        <v>2</v>
      </c>
      <c r="E18467">
        <v>7</v>
      </c>
      <c r="F18467">
        <v>620.1</v>
      </c>
      <c r="G18467">
        <v>136.63999999999999</v>
      </c>
      <c r="H18467">
        <v>77.510000000000005</v>
      </c>
      <c r="I18467">
        <v>843.28</v>
      </c>
    </row>
    <row r="18468" spans="1:9" x14ac:dyDescent="0.3">
      <c r="A18468" s="1">
        <v>43313</v>
      </c>
      <c r="B18468" t="s">
        <v>17</v>
      </c>
      <c r="C18468" t="s">
        <v>15</v>
      </c>
      <c r="D18468" t="s">
        <v>7</v>
      </c>
      <c r="E18468">
        <v>12</v>
      </c>
      <c r="F18468">
        <v>1928.5</v>
      </c>
      <c r="G18468">
        <v>268.68</v>
      </c>
      <c r="H18468">
        <v>120.53</v>
      </c>
      <c r="I18468">
        <v>3857.1</v>
      </c>
    </row>
    <row r="18469" spans="1:9" x14ac:dyDescent="0.3">
      <c r="A18469" s="1">
        <v>43313</v>
      </c>
      <c r="B18469" t="s">
        <v>17</v>
      </c>
      <c r="C18469" t="s">
        <v>15</v>
      </c>
      <c r="D18469" t="s">
        <v>19</v>
      </c>
      <c r="E18469">
        <v>1</v>
      </c>
      <c r="F18469">
        <v>65</v>
      </c>
      <c r="G18469">
        <v>13.8</v>
      </c>
      <c r="H18469">
        <v>65</v>
      </c>
      <c r="I18469">
        <v>78.8</v>
      </c>
    </row>
    <row r="18470" spans="1:9" x14ac:dyDescent="0.3">
      <c r="A18470" s="1">
        <v>43313</v>
      </c>
      <c r="B18470" t="s">
        <v>17</v>
      </c>
      <c r="C18470" t="s">
        <v>1</v>
      </c>
      <c r="D18470" t="s">
        <v>2</v>
      </c>
      <c r="E18470">
        <v>9</v>
      </c>
      <c r="F18470">
        <v>585.37</v>
      </c>
      <c r="G18470">
        <v>268.11</v>
      </c>
      <c r="H18470">
        <v>53.22</v>
      </c>
      <c r="I18470">
        <v>1120.98</v>
      </c>
    </row>
    <row r="18471" spans="1:9" x14ac:dyDescent="0.3">
      <c r="A18471" s="1">
        <v>43313</v>
      </c>
      <c r="B18471" t="s">
        <v>17</v>
      </c>
      <c r="C18471" t="s">
        <v>1</v>
      </c>
      <c r="D18471" t="s">
        <v>7</v>
      </c>
      <c r="E18471">
        <v>31</v>
      </c>
      <c r="F18471">
        <v>3062.29</v>
      </c>
      <c r="G18471">
        <v>709.81</v>
      </c>
      <c r="H18471">
        <v>92.8</v>
      </c>
      <c r="I18471">
        <v>4109.32</v>
      </c>
    </row>
    <row r="18472" spans="1:9" x14ac:dyDescent="0.3">
      <c r="A18472" s="1">
        <v>43313</v>
      </c>
      <c r="B18472" t="s">
        <v>17</v>
      </c>
      <c r="C18472" t="s">
        <v>1</v>
      </c>
      <c r="D18472" t="s">
        <v>4</v>
      </c>
      <c r="E18472">
        <v>5</v>
      </c>
      <c r="F18472">
        <v>422.69</v>
      </c>
      <c r="G18472">
        <v>91.31</v>
      </c>
      <c r="H18472">
        <v>84.54</v>
      </c>
      <c r="I18472">
        <v>514</v>
      </c>
    </row>
    <row r="18473" spans="1:9" x14ac:dyDescent="0.3">
      <c r="A18473" s="1">
        <v>43313</v>
      </c>
      <c r="B18473" t="s">
        <v>17</v>
      </c>
      <c r="C18473" t="s">
        <v>1</v>
      </c>
      <c r="D18473" t="s">
        <v>19</v>
      </c>
      <c r="E18473">
        <v>1</v>
      </c>
      <c r="F18473">
        <v>59.99</v>
      </c>
      <c r="G18473">
        <v>15.52</v>
      </c>
      <c r="H18473">
        <v>59.99</v>
      </c>
      <c r="I18473">
        <v>60</v>
      </c>
    </row>
    <row r="18474" spans="1:9" x14ac:dyDescent="0.3">
      <c r="A18474" s="1">
        <v>43313</v>
      </c>
      <c r="B18474" t="s">
        <v>17</v>
      </c>
      <c r="C18474" t="s">
        <v>59</v>
      </c>
      <c r="D18474" t="s">
        <v>2</v>
      </c>
      <c r="E18474">
        <v>1</v>
      </c>
      <c r="F18474">
        <v>174</v>
      </c>
      <c r="G18474">
        <v>55.78</v>
      </c>
      <c r="H18474">
        <v>87</v>
      </c>
      <c r="I18474">
        <v>459.56</v>
      </c>
    </row>
    <row r="18475" spans="1:9" x14ac:dyDescent="0.3">
      <c r="A18475" s="1">
        <v>43313</v>
      </c>
      <c r="B18475" t="s">
        <v>17</v>
      </c>
      <c r="C18475" t="s">
        <v>59</v>
      </c>
      <c r="D18475" t="s">
        <v>7</v>
      </c>
      <c r="E18475">
        <v>1</v>
      </c>
      <c r="F18475">
        <v>499.99</v>
      </c>
      <c r="G18475">
        <v>63.78</v>
      </c>
      <c r="H18475">
        <v>499.99</v>
      </c>
      <c r="I18475">
        <v>563.77</v>
      </c>
    </row>
    <row r="18476" spans="1:9" x14ac:dyDescent="0.3">
      <c r="A18476" s="1">
        <v>43313</v>
      </c>
      <c r="B18476" t="s">
        <v>17</v>
      </c>
      <c r="C18476" t="s">
        <v>21</v>
      </c>
      <c r="D18476" t="s">
        <v>2</v>
      </c>
      <c r="E18476">
        <v>4</v>
      </c>
      <c r="F18476">
        <v>521.89</v>
      </c>
      <c r="G18476">
        <v>64.849999999999994</v>
      </c>
      <c r="H18476">
        <v>130.47</v>
      </c>
      <c r="I18476">
        <v>586.74</v>
      </c>
    </row>
    <row r="18477" spans="1:9" x14ac:dyDescent="0.3">
      <c r="A18477" s="1">
        <v>43313</v>
      </c>
      <c r="B18477" t="s">
        <v>17</v>
      </c>
      <c r="C18477" t="s">
        <v>21</v>
      </c>
      <c r="D18477" t="s">
        <v>7</v>
      </c>
      <c r="E18477">
        <v>10</v>
      </c>
      <c r="F18477">
        <v>1013.18</v>
      </c>
      <c r="G18477">
        <v>183.31</v>
      </c>
      <c r="H18477">
        <v>101.32</v>
      </c>
      <c r="I18477">
        <v>1196.49</v>
      </c>
    </row>
    <row r="18478" spans="1:9" x14ac:dyDescent="0.3">
      <c r="A18478" s="1">
        <v>43313</v>
      </c>
      <c r="B18478" t="s">
        <v>17</v>
      </c>
      <c r="C18478" t="s">
        <v>21</v>
      </c>
      <c r="D18478" t="s">
        <v>4</v>
      </c>
      <c r="E18478">
        <v>1</v>
      </c>
      <c r="F18478">
        <v>198</v>
      </c>
      <c r="G18478">
        <v>28.06</v>
      </c>
      <c r="H18478">
        <v>99</v>
      </c>
      <c r="I18478">
        <v>452.12</v>
      </c>
    </row>
    <row r="18479" spans="1:9" x14ac:dyDescent="0.3">
      <c r="A18479" s="1">
        <v>43313</v>
      </c>
      <c r="B18479" t="s">
        <v>17</v>
      </c>
      <c r="C18479" t="s">
        <v>8</v>
      </c>
      <c r="D18479" t="s">
        <v>2</v>
      </c>
      <c r="E18479">
        <v>1</v>
      </c>
      <c r="F18479">
        <v>89.9</v>
      </c>
      <c r="G18479">
        <v>18.73</v>
      </c>
      <c r="H18479">
        <v>89.9</v>
      </c>
      <c r="I18479">
        <v>108.63</v>
      </c>
    </row>
    <row r="18480" spans="1:9" x14ac:dyDescent="0.3">
      <c r="A18480" s="1">
        <v>43313</v>
      </c>
      <c r="B18480" t="s">
        <v>17</v>
      </c>
      <c r="C18480" t="s">
        <v>8</v>
      </c>
      <c r="D18480" t="s">
        <v>7</v>
      </c>
      <c r="E18480">
        <v>7</v>
      </c>
      <c r="F18480">
        <v>615.47</v>
      </c>
      <c r="G18480">
        <v>159.93</v>
      </c>
      <c r="H18480">
        <v>87.92</v>
      </c>
      <c r="I18480">
        <v>888.02</v>
      </c>
    </row>
    <row r="18481" spans="1:9" x14ac:dyDescent="0.3">
      <c r="A18481" s="1">
        <v>43313</v>
      </c>
      <c r="B18481" t="s">
        <v>17</v>
      </c>
      <c r="C18481" t="s">
        <v>22</v>
      </c>
      <c r="D18481" t="s">
        <v>2</v>
      </c>
      <c r="E18481">
        <v>2</v>
      </c>
      <c r="F18481">
        <v>211.32</v>
      </c>
      <c r="G18481">
        <v>89.11</v>
      </c>
      <c r="H18481">
        <v>105.66</v>
      </c>
      <c r="I18481">
        <v>300.43</v>
      </c>
    </row>
    <row r="18482" spans="1:9" x14ac:dyDescent="0.3">
      <c r="A18482" s="1">
        <v>43313</v>
      </c>
      <c r="B18482" t="s">
        <v>17</v>
      </c>
      <c r="C18482" t="s">
        <v>22</v>
      </c>
      <c r="D18482" t="s">
        <v>7</v>
      </c>
      <c r="E18482">
        <v>2</v>
      </c>
      <c r="F18482">
        <v>364.9</v>
      </c>
      <c r="G18482">
        <v>68.28</v>
      </c>
      <c r="H18482">
        <v>182.45</v>
      </c>
      <c r="I18482">
        <v>433.18</v>
      </c>
    </row>
    <row r="18483" spans="1:9" x14ac:dyDescent="0.3">
      <c r="A18483" s="1">
        <v>43313</v>
      </c>
      <c r="B18483" t="s">
        <v>17</v>
      </c>
      <c r="C18483" t="s">
        <v>3</v>
      </c>
      <c r="D18483" t="s">
        <v>2</v>
      </c>
      <c r="E18483">
        <v>33</v>
      </c>
      <c r="F18483">
        <v>2786.44</v>
      </c>
      <c r="G18483">
        <v>497.94</v>
      </c>
      <c r="H18483">
        <v>73.33</v>
      </c>
      <c r="I18483">
        <v>5713.02</v>
      </c>
    </row>
    <row r="18484" spans="1:9" x14ac:dyDescent="0.3">
      <c r="A18484" s="1">
        <v>43313</v>
      </c>
      <c r="B18484" t="s">
        <v>17</v>
      </c>
      <c r="C18484" t="s">
        <v>3</v>
      </c>
      <c r="D18484" t="s">
        <v>7</v>
      </c>
      <c r="E18484">
        <v>134</v>
      </c>
      <c r="F18484">
        <v>13559.96</v>
      </c>
      <c r="G18484">
        <v>2232.06</v>
      </c>
      <c r="H18484">
        <v>91.62</v>
      </c>
      <c r="I18484">
        <v>19561.669999999998</v>
      </c>
    </row>
    <row r="18485" spans="1:9" x14ac:dyDescent="0.3">
      <c r="A18485" s="1">
        <v>43313</v>
      </c>
      <c r="B18485" t="s">
        <v>17</v>
      </c>
      <c r="C18485" t="s">
        <v>3</v>
      </c>
      <c r="D18485" t="s">
        <v>4</v>
      </c>
      <c r="E18485">
        <v>12</v>
      </c>
      <c r="F18485">
        <v>1022.98</v>
      </c>
      <c r="G18485">
        <v>139.30000000000001</v>
      </c>
      <c r="H18485">
        <v>85.25</v>
      </c>
      <c r="I18485">
        <v>1162.28</v>
      </c>
    </row>
    <row r="18486" spans="1:9" x14ac:dyDescent="0.3">
      <c r="A18486" s="1">
        <v>43313</v>
      </c>
      <c r="B18486" t="s">
        <v>17</v>
      </c>
      <c r="C18486" t="s">
        <v>3</v>
      </c>
      <c r="D18486" t="s">
        <v>19</v>
      </c>
      <c r="E18486">
        <v>3</v>
      </c>
      <c r="F18486">
        <v>158.62</v>
      </c>
      <c r="G18486">
        <v>36.81</v>
      </c>
      <c r="H18486">
        <v>52.87</v>
      </c>
      <c r="I18486">
        <v>170.29</v>
      </c>
    </row>
    <row r="18487" spans="1:9" x14ac:dyDescent="0.3">
      <c r="A18487" s="1">
        <v>43313</v>
      </c>
      <c r="B18487" t="s">
        <v>17</v>
      </c>
      <c r="C18487" t="s">
        <v>64</v>
      </c>
      <c r="D18487" t="s">
        <v>7</v>
      </c>
      <c r="E18487">
        <v>1</v>
      </c>
      <c r="F18487">
        <v>23.9</v>
      </c>
      <c r="G18487">
        <v>37.08</v>
      </c>
      <c r="H18487">
        <v>23.9</v>
      </c>
      <c r="I18487">
        <v>60.98</v>
      </c>
    </row>
    <row r="18488" spans="1:9" x14ac:dyDescent="0.3">
      <c r="A18488" s="1">
        <v>43313</v>
      </c>
      <c r="B18488" t="s">
        <v>23</v>
      </c>
      <c r="C18488" t="s">
        <v>31</v>
      </c>
      <c r="D18488" t="s">
        <v>7</v>
      </c>
      <c r="E18488">
        <v>1</v>
      </c>
      <c r="F18488">
        <v>55.93</v>
      </c>
      <c r="G18488">
        <v>17.32</v>
      </c>
      <c r="H18488">
        <v>55.93</v>
      </c>
      <c r="I18488">
        <v>73.25</v>
      </c>
    </row>
    <row r="18489" spans="1:9" x14ac:dyDescent="0.3">
      <c r="A18489" s="1">
        <v>43313</v>
      </c>
      <c r="B18489" t="s">
        <v>23</v>
      </c>
      <c r="C18489" t="s">
        <v>37</v>
      </c>
      <c r="D18489" t="s">
        <v>7</v>
      </c>
      <c r="E18489">
        <v>4</v>
      </c>
      <c r="F18489">
        <v>342.89</v>
      </c>
      <c r="G18489">
        <v>68.11</v>
      </c>
      <c r="H18489">
        <v>85.72</v>
      </c>
      <c r="I18489">
        <v>411</v>
      </c>
    </row>
    <row r="18490" spans="1:9" x14ac:dyDescent="0.3">
      <c r="A18490" s="1">
        <v>43313</v>
      </c>
      <c r="B18490" t="s">
        <v>23</v>
      </c>
      <c r="C18490" t="s">
        <v>6</v>
      </c>
      <c r="D18490" t="s">
        <v>2</v>
      </c>
      <c r="E18490">
        <v>1</v>
      </c>
      <c r="F18490">
        <v>17.899999999999999</v>
      </c>
      <c r="G18490">
        <v>7.71</v>
      </c>
      <c r="H18490">
        <v>17.899999999999999</v>
      </c>
      <c r="I18490">
        <v>25.61</v>
      </c>
    </row>
    <row r="18491" spans="1:9" x14ac:dyDescent="0.3">
      <c r="A18491" s="1">
        <v>43313</v>
      </c>
      <c r="B18491" t="s">
        <v>23</v>
      </c>
      <c r="C18491" t="s">
        <v>6</v>
      </c>
      <c r="D18491" t="s">
        <v>7</v>
      </c>
      <c r="E18491">
        <v>4</v>
      </c>
      <c r="F18491">
        <v>298.99</v>
      </c>
      <c r="G18491">
        <v>69.739999999999995</v>
      </c>
      <c r="H18491">
        <v>74.75</v>
      </c>
      <c r="I18491">
        <v>368.73</v>
      </c>
    </row>
    <row r="18492" spans="1:9" x14ac:dyDescent="0.3">
      <c r="A18492" s="1">
        <v>43313</v>
      </c>
      <c r="B18492" t="s">
        <v>23</v>
      </c>
      <c r="C18492" t="s">
        <v>20</v>
      </c>
      <c r="D18492" t="s">
        <v>7</v>
      </c>
      <c r="E18492">
        <v>1</v>
      </c>
      <c r="F18492">
        <v>107</v>
      </c>
      <c r="G18492">
        <v>39.020000000000003</v>
      </c>
      <c r="H18492">
        <v>107</v>
      </c>
      <c r="I18492">
        <v>146.02000000000001</v>
      </c>
    </row>
    <row r="18493" spans="1:9" x14ac:dyDescent="0.3">
      <c r="A18493" s="1">
        <v>43313</v>
      </c>
      <c r="B18493" t="s">
        <v>23</v>
      </c>
      <c r="C18493" t="s">
        <v>15</v>
      </c>
      <c r="D18493" t="s">
        <v>7</v>
      </c>
      <c r="E18493">
        <v>3</v>
      </c>
      <c r="F18493">
        <v>108.89</v>
      </c>
      <c r="G18493">
        <v>54.18</v>
      </c>
      <c r="H18493">
        <v>36.299999999999997</v>
      </c>
      <c r="I18493">
        <v>163.07</v>
      </c>
    </row>
    <row r="18494" spans="1:9" x14ac:dyDescent="0.3">
      <c r="A18494" s="1">
        <v>43313</v>
      </c>
      <c r="B18494" t="s">
        <v>23</v>
      </c>
      <c r="C18494" t="s">
        <v>1</v>
      </c>
      <c r="D18494" t="s">
        <v>2</v>
      </c>
      <c r="E18494">
        <v>1</v>
      </c>
      <c r="F18494">
        <v>16.899999999999999</v>
      </c>
      <c r="G18494">
        <v>15.23</v>
      </c>
      <c r="H18494">
        <v>16.899999999999999</v>
      </c>
      <c r="I18494">
        <v>32.130000000000003</v>
      </c>
    </row>
    <row r="18495" spans="1:9" x14ac:dyDescent="0.3">
      <c r="A18495" s="1">
        <v>43313</v>
      </c>
      <c r="B18495" t="s">
        <v>23</v>
      </c>
      <c r="C18495" t="s">
        <v>1</v>
      </c>
      <c r="D18495" t="s">
        <v>7</v>
      </c>
      <c r="E18495">
        <v>4</v>
      </c>
      <c r="F18495">
        <v>544.69000000000005</v>
      </c>
      <c r="G18495">
        <v>124.78</v>
      </c>
      <c r="H18495">
        <v>77.81</v>
      </c>
      <c r="I18495">
        <v>1354.57</v>
      </c>
    </row>
    <row r="18496" spans="1:9" x14ac:dyDescent="0.3">
      <c r="A18496" s="1">
        <v>43313</v>
      </c>
      <c r="B18496" t="s">
        <v>23</v>
      </c>
      <c r="C18496" t="s">
        <v>1</v>
      </c>
      <c r="D18496" t="s">
        <v>19</v>
      </c>
      <c r="E18496">
        <v>1</v>
      </c>
      <c r="F18496">
        <v>300</v>
      </c>
      <c r="G18496">
        <v>74.52</v>
      </c>
      <c r="H18496">
        <v>75</v>
      </c>
      <c r="I18496">
        <v>94.12</v>
      </c>
    </row>
    <row r="18497" spans="1:9" x14ac:dyDescent="0.3">
      <c r="A18497" s="1">
        <v>43313</v>
      </c>
      <c r="B18497" t="s">
        <v>23</v>
      </c>
      <c r="C18497" t="s">
        <v>21</v>
      </c>
      <c r="D18497" t="s">
        <v>7</v>
      </c>
      <c r="E18497">
        <v>5</v>
      </c>
      <c r="F18497">
        <v>442.79</v>
      </c>
      <c r="G18497">
        <v>91.67</v>
      </c>
      <c r="H18497">
        <v>88.56</v>
      </c>
      <c r="I18497">
        <v>534.46</v>
      </c>
    </row>
    <row r="18498" spans="1:9" x14ac:dyDescent="0.3">
      <c r="A18498" s="1">
        <v>43313</v>
      </c>
      <c r="B18498" t="s">
        <v>23</v>
      </c>
      <c r="C18498" t="s">
        <v>8</v>
      </c>
      <c r="D18498" t="s">
        <v>2</v>
      </c>
      <c r="E18498">
        <v>1</v>
      </c>
      <c r="F18498">
        <v>150</v>
      </c>
      <c r="G18498">
        <v>37.26</v>
      </c>
      <c r="H18498">
        <v>75</v>
      </c>
      <c r="I18498">
        <v>374.52</v>
      </c>
    </row>
    <row r="18499" spans="1:9" x14ac:dyDescent="0.3">
      <c r="A18499" s="1">
        <v>43313</v>
      </c>
      <c r="B18499" t="s">
        <v>23</v>
      </c>
      <c r="C18499" t="s">
        <v>8</v>
      </c>
      <c r="D18499" t="s">
        <v>7</v>
      </c>
      <c r="E18499">
        <v>1</v>
      </c>
      <c r="F18499">
        <v>79</v>
      </c>
      <c r="G18499">
        <v>18.649999999999999</v>
      </c>
      <c r="H18499">
        <v>79</v>
      </c>
      <c r="I18499">
        <v>97.65</v>
      </c>
    </row>
    <row r="18500" spans="1:9" x14ac:dyDescent="0.3">
      <c r="A18500" s="1">
        <v>43313</v>
      </c>
      <c r="B18500" t="s">
        <v>23</v>
      </c>
      <c r="C18500" t="s">
        <v>3</v>
      </c>
      <c r="D18500" t="s">
        <v>2</v>
      </c>
      <c r="E18500">
        <v>7</v>
      </c>
      <c r="F18500">
        <v>602.9</v>
      </c>
      <c r="G18500">
        <v>92.89</v>
      </c>
      <c r="H18500">
        <v>86.13</v>
      </c>
      <c r="I18500">
        <v>695.79</v>
      </c>
    </row>
    <row r="18501" spans="1:9" x14ac:dyDescent="0.3">
      <c r="A18501" s="1">
        <v>43313</v>
      </c>
      <c r="B18501" t="s">
        <v>23</v>
      </c>
      <c r="C18501" t="s">
        <v>3</v>
      </c>
      <c r="D18501" t="s">
        <v>7</v>
      </c>
      <c r="E18501">
        <v>18</v>
      </c>
      <c r="F18501">
        <v>1371.54</v>
      </c>
      <c r="G18501">
        <v>267.63</v>
      </c>
      <c r="H18501">
        <v>68.58</v>
      </c>
      <c r="I18501">
        <v>1945.97</v>
      </c>
    </row>
    <row r="18502" spans="1:9" x14ac:dyDescent="0.3">
      <c r="A18502" s="1">
        <v>43313</v>
      </c>
      <c r="B18502" t="s">
        <v>23</v>
      </c>
      <c r="C18502" t="s">
        <v>3</v>
      </c>
      <c r="D18502" t="s">
        <v>19</v>
      </c>
      <c r="E18502">
        <v>2</v>
      </c>
      <c r="F18502">
        <v>139.97999999999999</v>
      </c>
      <c r="G18502">
        <v>37.18</v>
      </c>
      <c r="H18502">
        <v>69.989999999999995</v>
      </c>
      <c r="I18502">
        <v>128.13999999999999</v>
      </c>
    </row>
    <row r="18503" spans="1:9" x14ac:dyDescent="0.3">
      <c r="A18503" s="1">
        <v>43313</v>
      </c>
      <c r="B18503" t="s">
        <v>23</v>
      </c>
      <c r="C18503" t="s">
        <v>64</v>
      </c>
      <c r="D18503" t="s">
        <v>19</v>
      </c>
      <c r="E18503">
        <v>1</v>
      </c>
      <c r="F18503">
        <v>171.9</v>
      </c>
      <c r="G18503">
        <v>28.48</v>
      </c>
      <c r="H18503">
        <v>171.9</v>
      </c>
      <c r="I18503">
        <v>200.38</v>
      </c>
    </row>
    <row r="18504" spans="1:9" x14ac:dyDescent="0.3">
      <c r="A18504" s="1">
        <v>43313</v>
      </c>
      <c r="B18504" t="s">
        <v>78</v>
      </c>
      <c r="C18504" t="s">
        <v>31</v>
      </c>
      <c r="D18504" t="s">
        <v>2</v>
      </c>
      <c r="E18504">
        <v>1</v>
      </c>
      <c r="F18504">
        <v>54</v>
      </c>
      <c r="G18504">
        <v>22.31</v>
      </c>
      <c r="H18504">
        <v>54</v>
      </c>
      <c r="I18504">
        <v>76.31</v>
      </c>
    </row>
    <row r="18505" spans="1:9" x14ac:dyDescent="0.3">
      <c r="A18505" s="1">
        <v>43313</v>
      </c>
      <c r="B18505" t="s">
        <v>78</v>
      </c>
      <c r="C18505" t="s">
        <v>31</v>
      </c>
      <c r="D18505" t="s">
        <v>7</v>
      </c>
      <c r="E18505">
        <v>1</v>
      </c>
      <c r="F18505">
        <v>94.99</v>
      </c>
      <c r="G18505">
        <v>40.96</v>
      </c>
      <c r="H18505">
        <v>94.99</v>
      </c>
      <c r="I18505">
        <v>135.94999999999999</v>
      </c>
    </row>
    <row r="18506" spans="1:9" x14ac:dyDescent="0.3">
      <c r="A18506" s="1">
        <v>43313</v>
      </c>
      <c r="B18506" t="s">
        <v>78</v>
      </c>
      <c r="C18506" t="s">
        <v>12</v>
      </c>
      <c r="D18506" t="s">
        <v>7</v>
      </c>
      <c r="E18506">
        <v>1</v>
      </c>
      <c r="F18506">
        <v>54</v>
      </c>
      <c r="G18506">
        <v>19.29</v>
      </c>
      <c r="H18506">
        <v>54</v>
      </c>
      <c r="I18506">
        <v>39.07</v>
      </c>
    </row>
    <row r="18507" spans="1:9" x14ac:dyDescent="0.3">
      <c r="A18507" s="1">
        <v>43313</v>
      </c>
      <c r="B18507" t="s">
        <v>78</v>
      </c>
      <c r="C18507" t="s">
        <v>12</v>
      </c>
      <c r="D18507" t="s">
        <v>19</v>
      </c>
      <c r="E18507">
        <v>1</v>
      </c>
      <c r="F18507">
        <v>54</v>
      </c>
      <c r="G18507">
        <v>19.29</v>
      </c>
      <c r="H18507">
        <v>54</v>
      </c>
      <c r="I18507">
        <v>34.22</v>
      </c>
    </row>
    <row r="18508" spans="1:9" x14ac:dyDescent="0.3">
      <c r="A18508" s="1">
        <v>43313</v>
      </c>
      <c r="B18508" t="s">
        <v>78</v>
      </c>
      <c r="C18508" t="s">
        <v>25</v>
      </c>
      <c r="D18508" t="s">
        <v>7</v>
      </c>
      <c r="E18508">
        <v>2</v>
      </c>
      <c r="F18508">
        <v>487.16</v>
      </c>
      <c r="G18508">
        <v>46.01</v>
      </c>
      <c r="H18508">
        <v>243.58</v>
      </c>
      <c r="I18508">
        <v>533.16999999999996</v>
      </c>
    </row>
    <row r="18509" spans="1:9" x14ac:dyDescent="0.3">
      <c r="A18509" s="1">
        <v>43313</v>
      </c>
      <c r="B18509" t="s">
        <v>78</v>
      </c>
      <c r="C18509" t="s">
        <v>6</v>
      </c>
      <c r="D18509" t="s">
        <v>2</v>
      </c>
      <c r="E18509">
        <v>2</v>
      </c>
      <c r="F18509">
        <v>280.10000000000002</v>
      </c>
      <c r="G18509">
        <v>68.56</v>
      </c>
      <c r="H18509">
        <v>140.05000000000001</v>
      </c>
      <c r="I18509">
        <v>348.66</v>
      </c>
    </row>
    <row r="18510" spans="1:9" x14ac:dyDescent="0.3">
      <c r="A18510" s="1">
        <v>43313</v>
      </c>
      <c r="B18510" t="s">
        <v>78</v>
      </c>
      <c r="C18510" t="s">
        <v>6</v>
      </c>
      <c r="D18510" t="s">
        <v>7</v>
      </c>
      <c r="E18510">
        <v>10</v>
      </c>
      <c r="F18510">
        <v>1022.3</v>
      </c>
      <c r="G18510">
        <v>248.72</v>
      </c>
      <c r="H18510">
        <v>92.94</v>
      </c>
      <c r="I18510">
        <v>1571.1</v>
      </c>
    </row>
    <row r="18511" spans="1:9" x14ac:dyDescent="0.3">
      <c r="A18511" s="1">
        <v>43313</v>
      </c>
      <c r="B18511" t="s">
        <v>78</v>
      </c>
      <c r="C18511" t="s">
        <v>6</v>
      </c>
      <c r="D18511" t="s">
        <v>19</v>
      </c>
      <c r="E18511">
        <v>1</v>
      </c>
      <c r="F18511">
        <v>31.94</v>
      </c>
      <c r="G18511">
        <v>36.46</v>
      </c>
      <c r="H18511">
        <v>15.97</v>
      </c>
      <c r="I18511">
        <v>34.200000000000003</v>
      </c>
    </row>
    <row r="18512" spans="1:9" x14ac:dyDescent="0.3">
      <c r="A18512" s="1">
        <v>43313</v>
      </c>
      <c r="B18512" t="s">
        <v>78</v>
      </c>
      <c r="C18512" t="s">
        <v>71</v>
      </c>
      <c r="D18512" t="s">
        <v>7</v>
      </c>
      <c r="E18512">
        <v>1</v>
      </c>
      <c r="F18512">
        <v>39.9</v>
      </c>
      <c r="G18512">
        <v>18.079999999999998</v>
      </c>
      <c r="H18512">
        <v>39.9</v>
      </c>
      <c r="I18512">
        <v>57.98</v>
      </c>
    </row>
    <row r="18513" spans="1:9" x14ac:dyDescent="0.3">
      <c r="A18513" s="1">
        <v>43313</v>
      </c>
      <c r="B18513" t="s">
        <v>78</v>
      </c>
      <c r="C18513" t="s">
        <v>20</v>
      </c>
      <c r="D18513" t="s">
        <v>7</v>
      </c>
      <c r="E18513">
        <v>2</v>
      </c>
      <c r="F18513">
        <v>250.8</v>
      </c>
      <c r="G18513">
        <v>125.22</v>
      </c>
      <c r="H18513">
        <v>83.6</v>
      </c>
      <c r="I18513">
        <v>498.94</v>
      </c>
    </row>
    <row r="18514" spans="1:9" x14ac:dyDescent="0.3">
      <c r="A18514" s="1">
        <v>43313</v>
      </c>
      <c r="B18514" t="s">
        <v>78</v>
      </c>
      <c r="C18514" t="s">
        <v>15</v>
      </c>
      <c r="D18514" t="s">
        <v>2</v>
      </c>
      <c r="E18514">
        <v>3</v>
      </c>
      <c r="F18514">
        <v>359.08</v>
      </c>
      <c r="G18514">
        <v>118.45</v>
      </c>
      <c r="H18514">
        <v>119.69</v>
      </c>
      <c r="I18514">
        <v>477.53</v>
      </c>
    </row>
    <row r="18515" spans="1:9" x14ac:dyDescent="0.3">
      <c r="A18515" s="1">
        <v>43313</v>
      </c>
      <c r="B18515" t="s">
        <v>78</v>
      </c>
      <c r="C18515" t="s">
        <v>15</v>
      </c>
      <c r="D18515" t="s">
        <v>7</v>
      </c>
      <c r="E18515">
        <v>8</v>
      </c>
      <c r="F18515">
        <v>713.56</v>
      </c>
      <c r="G18515">
        <v>224.54</v>
      </c>
      <c r="H18515">
        <v>79.28</v>
      </c>
      <c r="I18515">
        <v>948.6</v>
      </c>
    </row>
    <row r="18516" spans="1:9" x14ac:dyDescent="0.3">
      <c r="A18516" s="1">
        <v>43313</v>
      </c>
      <c r="B18516" t="s">
        <v>78</v>
      </c>
      <c r="C18516" t="s">
        <v>15</v>
      </c>
      <c r="D18516" t="s">
        <v>19</v>
      </c>
      <c r="E18516">
        <v>1</v>
      </c>
      <c r="F18516">
        <v>356</v>
      </c>
      <c r="G18516">
        <v>74.88</v>
      </c>
      <c r="H18516">
        <v>89</v>
      </c>
      <c r="I18516">
        <v>89.94</v>
      </c>
    </row>
    <row r="18517" spans="1:9" x14ac:dyDescent="0.3">
      <c r="A18517" s="1">
        <v>43313</v>
      </c>
      <c r="B18517" t="s">
        <v>78</v>
      </c>
      <c r="C18517" t="s">
        <v>1</v>
      </c>
      <c r="D18517" t="s">
        <v>2</v>
      </c>
      <c r="E18517">
        <v>1</v>
      </c>
      <c r="F18517">
        <v>91.6</v>
      </c>
      <c r="G18517">
        <v>59.87</v>
      </c>
      <c r="H18517">
        <v>91.6</v>
      </c>
      <c r="I18517">
        <v>151.47</v>
      </c>
    </row>
    <row r="18518" spans="1:9" x14ac:dyDescent="0.3">
      <c r="A18518" s="1">
        <v>43313</v>
      </c>
      <c r="B18518" t="s">
        <v>78</v>
      </c>
      <c r="C18518" t="s">
        <v>1</v>
      </c>
      <c r="D18518" t="s">
        <v>7</v>
      </c>
      <c r="E18518">
        <v>10</v>
      </c>
      <c r="F18518">
        <v>3635.36</v>
      </c>
      <c r="G18518">
        <v>265.37</v>
      </c>
      <c r="H18518">
        <v>330.49</v>
      </c>
      <c r="I18518">
        <v>4184.49</v>
      </c>
    </row>
    <row r="18519" spans="1:9" x14ac:dyDescent="0.3">
      <c r="A18519" s="1">
        <v>43313</v>
      </c>
      <c r="B18519" t="s">
        <v>78</v>
      </c>
      <c r="C18519" t="s">
        <v>21</v>
      </c>
      <c r="D18519" t="s">
        <v>2</v>
      </c>
      <c r="E18519">
        <v>3</v>
      </c>
      <c r="F18519">
        <v>414.89</v>
      </c>
      <c r="G18519">
        <v>52</v>
      </c>
      <c r="H18519">
        <v>138.30000000000001</v>
      </c>
      <c r="I18519">
        <v>466.89</v>
      </c>
    </row>
    <row r="18520" spans="1:9" x14ac:dyDescent="0.3">
      <c r="A18520" s="1">
        <v>43313</v>
      </c>
      <c r="B18520" t="s">
        <v>78</v>
      </c>
      <c r="C18520" t="s">
        <v>21</v>
      </c>
      <c r="D18520" t="s">
        <v>7</v>
      </c>
      <c r="E18520">
        <v>3</v>
      </c>
      <c r="F18520">
        <v>584.80999999999995</v>
      </c>
      <c r="G18520">
        <v>104.14</v>
      </c>
      <c r="H18520">
        <v>97.47</v>
      </c>
      <c r="I18520">
        <v>1427.03</v>
      </c>
    </row>
    <row r="18521" spans="1:9" x14ac:dyDescent="0.3">
      <c r="A18521" s="1">
        <v>43313</v>
      </c>
      <c r="B18521" t="s">
        <v>78</v>
      </c>
      <c r="C18521" t="s">
        <v>8</v>
      </c>
      <c r="D18521" t="s">
        <v>2</v>
      </c>
      <c r="E18521">
        <v>1</v>
      </c>
      <c r="F18521">
        <v>28.99</v>
      </c>
      <c r="G18521">
        <v>22.13</v>
      </c>
      <c r="H18521">
        <v>28.99</v>
      </c>
      <c r="I18521">
        <v>51.12</v>
      </c>
    </row>
    <row r="18522" spans="1:9" x14ac:dyDescent="0.3">
      <c r="A18522" s="1">
        <v>43313</v>
      </c>
      <c r="B18522" t="s">
        <v>78</v>
      </c>
      <c r="C18522" t="s">
        <v>8</v>
      </c>
      <c r="D18522" t="s">
        <v>7</v>
      </c>
      <c r="E18522">
        <v>3</v>
      </c>
      <c r="F18522">
        <v>462.95</v>
      </c>
      <c r="G18522">
        <v>86.58</v>
      </c>
      <c r="H18522">
        <v>51.44</v>
      </c>
      <c r="I18522">
        <v>1625.46</v>
      </c>
    </row>
    <row r="18523" spans="1:9" x14ac:dyDescent="0.3">
      <c r="A18523" s="1">
        <v>43313</v>
      </c>
      <c r="B18523" t="s">
        <v>78</v>
      </c>
      <c r="C18523" t="s">
        <v>3</v>
      </c>
      <c r="D18523" t="s">
        <v>2</v>
      </c>
      <c r="E18523">
        <v>7</v>
      </c>
      <c r="F18523">
        <v>918.99</v>
      </c>
      <c r="G18523">
        <v>139.25</v>
      </c>
      <c r="H18523">
        <v>76.58</v>
      </c>
      <c r="I18523">
        <v>1578.98</v>
      </c>
    </row>
    <row r="18524" spans="1:9" x14ac:dyDescent="0.3">
      <c r="A18524" s="1">
        <v>43313</v>
      </c>
      <c r="B18524" t="s">
        <v>78</v>
      </c>
      <c r="C18524" t="s">
        <v>3</v>
      </c>
      <c r="D18524" t="s">
        <v>7</v>
      </c>
      <c r="E18524">
        <v>60</v>
      </c>
      <c r="F18524">
        <v>12985.22</v>
      </c>
      <c r="G18524">
        <v>1223.54</v>
      </c>
      <c r="H18524">
        <v>164.37</v>
      </c>
      <c r="I18524">
        <v>29088</v>
      </c>
    </row>
    <row r="18525" spans="1:9" x14ac:dyDescent="0.3">
      <c r="A18525" s="1">
        <v>43313</v>
      </c>
      <c r="B18525" t="s">
        <v>78</v>
      </c>
      <c r="C18525" t="s">
        <v>3</v>
      </c>
      <c r="D18525" t="s">
        <v>4</v>
      </c>
      <c r="E18525">
        <v>2</v>
      </c>
      <c r="F18525">
        <v>382.5</v>
      </c>
      <c r="G18525">
        <v>78.069999999999993</v>
      </c>
      <c r="H18525">
        <v>127.5</v>
      </c>
      <c r="I18525">
        <v>881.15</v>
      </c>
    </row>
    <row r="18526" spans="1:9" x14ac:dyDescent="0.3">
      <c r="A18526" s="1">
        <v>43313</v>
      </c>
      <c r="B18526" t="s">
        <v>78</v>
      </c>
      <c r="C18526" t="s">
        <v>3</v>
      </c>
      <c r="D18526" t="s">
        <v>19</v>
      </c>
      <c r="E18526">
        <v>3</v>
      </c>
      <c r="F18526">
        <v>59.97</v>
      </c>
      <c r="G18526">
        <v>41.35</v>
      </c>
      <c r="H18526">
        <v>14.99</v>
      </c>
      <c r="I18526">
        <v>81.2</v>
      </c>
    </row>
    <row r="18527" spans="1:9" x14ac:dyDescent="0.3">
      <c r="A18527" s="1">
        <v>43313</v>
      </c>
      <c r="B18527" t="s">
        <v>101</v>
      </c>
      <c r="C18527" t="s">
        <v>31</v>
      </c>
      <c r="D18527" t="s">
        <v>7</v>
      </c>
      <c r="E18527">
        <v>1</v>
      </c>
      <c r="F18527">
        <v>55.9</v>
      </c>
      <c r="G18527">
        <v>23.54</v>
      </c>
      <c r="H18527">
        <v>55.9</v>
      </c>
      <c r="I18527">
        <v>79.44</v>
      </c>
    </row>
    <row r="18528" spans="1:9" x14ac:dyDescent="0.3">
      <c r="A18528" s="1">
        <v>43313</v>
      </c>
      <c r="B18528" t="s">
        <v>101</v>
      </c>
      <c r="C18528" t="s">
        <v>31</v>
      </c>
      <c r="D18528" t="s">
        <v>4</v>
      </c>
      <c r="E18528">
        <v>1</v>
      </c>
      <c r="F18528">
        <v>99</v>
      </c>
      <c r="G18528">
        <v>64.06</v>
      </c>
      <c r="H18528">
        <v>99</v>
      </c>
      <c r="I18528">
        <v>163.06</v>
      </c>
    </row>
    <row r="18529" spans="1:9" x14ac:dyDescent="0.3">
      <c r="A18529" s="1">
        <v>43313</v>
      </c>
      <c r="B18529" t="s">
        <v>101</v>
      </c>
      <c r="C18529" t="s">
        <v>12</v>
      </c>
      <c r="D18529" t="s">
        <v>7</v>
      </c>
      <c r="E18529">
        <v>1</v>
      </c>
      <c r="F18529">
        <v>219.9</v>
      </c>
      <c r="G18529">
        <v>99.3</v>
      </c>
      <c r="H18529">
        <v>219.9</v>
      </c>
      <c r="I18529">
        <v>1768.4</v>
      </c>
    </row>
    <row r="18530" spans="1:9" x14ac:dyDescent="0.3">
      <c r="A18530" s="1">
        <v>43313</v>
      </c>
      <c r="B18530" t="s">
        <v>101</v>
      </c>
      <c r="C18530" t="s">
        <v>6</v>
      </c>
      <c r="D18530" t="s">
        <v>7</v>
      </c>
      <c r="E18530">
        <v>5</v>
      </c>
      <c r="F18530">
        <v>650.33000000000004</v>
      </c>
      <c r="G18530">
        <v>251.17</v>
      </c>
      <c r="H18530">
        <v>108.39</v>
      </c>
      <c r="I18530">
        <v>1826.95</v>
      </c>
    </row>
    <row r="18531" spans="1:9" x14ac:dyDescent="0.3">
      <c r="A18531" s="1">
        <v>43313</v>
      </c>
      <c r="B18531" t="s">
        <v>101</v>
      </c>
      <c r="C18531" t="s">
        <v>71</v>
      </c>
      <c r="D18531" t="s">
        <v>2</v>
      </c>
      <c r="E18531">
        <v>1</v>
      </c>
      <c r="F18531">
        <v>169.99</v>
      </c>
      <c r="G18531">
        <v>23.99</v>
      </c>
      <c r="H18531">
        <v>169.99</v>
      </c>
      <c r="I18531">
        <v>193.98</v>
      </c>
    </row>
    <row r="18532" spans="1:9" x14ac:dyDescent="0.3">
      <c r="A18532" s="1">
        <v>43313</v>
      </c>
      <c r="B18532" t="s">
        <v>101</v>
      </c>
      <c r="C18532" t="s">
        <v>15</v>
      </c>
      <c r="D18532" t="s">
        <v>2</v>
      </c>
      <c r="E18532">
        <v>1</v>
      </c>
      <c r="F18532">
        <v>169.99</v>
      </c>
      <c r="G18532">
        <v>23.99</v>
      </c>
      <c r="H18532">
        <v>169.99</v>
      </c>
      <c r="I18532">
        <v>193.98</v>
      </c>
    </row>
    <row r="18533" spans="1:9" x14ac:dyDescent="0.3">
      <c r="A18533" s="1">
        <v>43313</v>
      </c>
      <c r="B18533" t="s">
        <v>101</v>
      </c>
      <c r="C18533" t="s">
        <v>15</v>
      </c>
      <c r="D18533" t="s">
        <v>7</v>
      </c>
      <c r="E18533">
        <v>1</v>
      </c>
      <c r="F18533">
        <v>109</v>
      </c>
      <c r="G18533">
        <v>23.56</v>
      </c>
      <c r="H18533">
        <v>109</v>
      </c>
      <c r="I18533">
        <v>132.56</v>
      </c>
    </row>
    <row r="18534" spans="1:9" x14ac:dyDescent="0.3">
      <c r="A18534" s="1">
        <v>43313</v>
      </c>
      <c r="B18534" t="s">
        <v>101</v>
      </c>
      <c r="C18534" t="s">
        <v>15</v>
      </c>
      <c r="D18534" t="s">
        <v>19</v>
      </c>
      <c r="E18534">
        <v>1</v>
      </c>
      <c r="F18534">
        <v>29</v>
      </c>
      <c r="G18534">
        <v>15.3</v>
      </c>
      <c r="H18534">
        <v>29</v>
      </c>
      <c r="I18534">
        <v>44.3</v>
      </c>
    </row>
    <row r="18535" spans="1:9" x14ac:dyDescent="0.3">
      <c r="A18535" s="1">
        <v>43313</v>
      </c>
      <c r="B18535" t="s">
        <v>101</v>
      </c>
      <c r="C18535" t="s">
        <v>1</v>
      </c>
      <c r="D18535" t="s">
        <v>2</v>
      </c>
      <c r="E18535">
        <v>2</v>
      </c>
      <c r="F18535">
        <v>140</v>
      </c>
      <c r="G18535">
        <v>58.05</v>
      </c>
      <c r="H18535">
        <v>70</v>
      </c>
      <c r="I18535">
        <v>306.64999999999998</v>
      </c>
    </row>
    <row r="18536" spans="1:9" x14ac:dyDescent="0.3">
      <c r="A18536" s="1">
        <v>43313</v>
      </c>
      <c r="B18536" t="s">
        <v>101</v>
      </c>
      <c r="C18536" t="s">
        <v>1</v>
      </c>
      <c r="D18536" t="s">
        <v>7</v>
      </c>
      <c r="E18536">
        <v>5</v>
      </c>
      <c r="F18536">
        <v>469.73</v>
      </c>
      <c r="G18536">
        <v>86.99</v>
      </c>
      <c r="H18536">
        <v>93.95</v>
      </c>
      <c r="I18536">
        <v>556.72</v>
      </c>
    </row>
    <row r="18537" spans="1:9" x14ac:dyDescent="0.3">
      <c r="A18537" s="1">
        <v>43313</v>
      </c>
      <c r="B18537" t="s">
        <v>101</v>
      </c>
      <c r="C18537" t="s">
        <v>21</v>
      </c>
      <c r="D18537" t="s">
        <v>2</v>
      </c>
      <c r="E18537">
        <v>2</v>
      </c>
      <c r="F18537">
        <v>163.99</v>
      </c>
      <c r="G18537">
        <v>62.28</v>
      </c>
      <c r="H18537">
        <v>82</v>
      </c>
      <c r="I18537">
        <v>395.06</v>
      </c>
    </row>
    <row r="18538" spans="1:9" x14ac:dyDescent="0.3">
      <c r="A18538" s="1">
        <v>43313</v>
      </c>
      <c r="B18538" t="s">
        <v>101</v>
      </c>
      <c r="C18538" t="s">
        <v>21</v>
      </c>
      <c r="D18538" t="s">
        <v>7</v>
      </c>
      <c r="E18538">
        <v>3</v>
      </c>
      <c r="F18538">
        <v>517.84</v>
      </c>
      <c r="G18538">
        <v>110.38</v>
      </c>
      <c r="H18538">
        <v>172.61</v>
      </c>
      <c r="I18538">
        <v>1085.94</v>
      </c>
    </row>
    <row r="18539" spans="1:9" x14ac:dyDescent="0.3">
      <c r="A18539" s="1">
        <v>43313</v>
      </c>
      <c r="B18539" t="s">
        <v>101</v>
      </c>
      <c r="C18539" t="s">
        <v>8</v>
      </c>
      <c r="D18539" t="s">
        <v>7</v>
      </c>
      <c r="E18539">
        <v>1</v>
      </c>
      <c r="F18539">
        <v>169.99</v>
      </c>
      <c r="G18539">
        <v>23.99</v>
      </c>
      <c r="H18539">
        <v>169.99</v>
      </c>
      <c r="I18539">
        <v>193.98</v>
      </c>
    </row>
    <row r="18540" spans="1:9" x14ac:dyDescent="0.3">
      <c r="A18540" s="1">
        <v>43313</v>
      </c>
      <c r="B18540" t="s">
        <v>101</v>
      </c>
      <c r="C18540" t="s">
        <v>3</v>
      </c>
      <c r="D18540" t="s">
        <v>2</v>
      </c>
      <c r="E18540">
        <v>5</v>
      </c>
      <c r="F18540">
        <v>787.97</v>
      </c>
      <c r="G18540">
        <v>107.01</v>
      </c>
      <c r="H18540">
        <v>112.57</v>
      </c>
      <c r="I18540">
        <v>1313.96</v>
      </c>
    </row>
    <row r="18541" spans="1:9" x14ac:dyDescent="0.3">
      <c r="A18541" s="1">
        <v>43313</v>
      </c>
      <c r="B18541" t="s">
        <v>101</v>
      </c>
      <c r="C18541" t="s">
        <v>3</v>
      </c>
      <c r="D18541" t="s">
        <v>7</v>
      </c>
      <c r="E18541">
        <v>22</v>
      </c>
      <c r="F18541">
        <v>3704.2</v>
      </c>
      <c r="G18541">
        <v>545.85</v>
      </c>
      <c r="H18541">
        <v>161.05000000000001</v>
      </c>
      <c r="I18541">
        <v>4458.16</v>
      </c>
    </row>
    <row r="18542" spans="1:9" x14ac:dyDescent="0.3">
      <c r="A18542" s="1">
        <v>43313</v>
      </c>
      <c r="B18542" t="s">
        <v>101</v>
      </c>
      <c r="C18542" t="s">
        <v>3</v>
      </c>
      <c r="D18542" t="s">
        <v>4</v>
      </c>
      <c r="E18542">
        <v>2</v>
      </c>
      <c r="F18542">
        <v>498.7</v>
      </c>
      <c r="G18542">
        <v>64.45</v>
      </c>
      <c r="H18542">
        <v>124.68</v>
      </c>
      <c r="I18542">
        <v>1614.73</v>
      </c>
    </row>
    <row r="18543" spans="1:9" x14ac:dyDescent="0.3">
      <c r="A18543" s="1">
        <v>43313</v>
      </c>
      <c r="B18543" t="s">
        <v>101</v>
      </c>
      <c r="C18543" t="s">
        <v>3</v>
      </c>
      <c r="D18543" t="s">
        <v>19</v>
      </c>
      <c r="E18543">
        <v>2</v>
      </c>
      <c r="F18543">
        <v>116</v>
      </c>
      <c r="G18543">
        <v>33.44</v>
      </c>
      <c r="H18543">
        <v>29</v>
      </c>
      <c r="I18543">
        <v>69.349999999999994</v>
      </c>
    </row>
    <row r="18544" spans="1:9" x14ac:dyDescent="0.3">
      <c r="A18544" s="1">
        <v>43313</v>
      </c>
      <c r="B18544" t="s">
        <v>101</v>
      </c>
      <c r="C18544" t="s">
        <v>64</v>
      </c>
      <c r="D18544" t="s">
        <v>7</v>
      </c>
      <c r="E18544">
        <v>1</v>
      </c>
      <c r="F18544">
        <v>228</v>
      </c>
      <c r="G18544">
        <v>83.79</v>
      </c>
      <c r="H18544">
        <v>228</v>
      </c>
      <c r="I18544">
        <v>1125.3599999999999</v>
      </c>
    </row>
    <row r="18545" spans="1:9" x14ac:dyDescent="0.3">
      <c r="A18545" s="1">
        <v>43313</v>
      </c>
      <c r="B18545" t="s">
        <v>79</v>
      </c>
      <c r="C18545" t="s">
        <v>12</v>
      </c>
      <c r="D18545" t="s">
        <v>7</v>
      </c>
      <c r="E18545">
        <v>1</v>
      </c>
      <c r="F18545">
        <v>146.99</v>
      </c>
      <c r="G18545">
        <v>21.3</v>
      </c>
      <c r="H18545">
        <v>146.99</v>
      </c>
      <c r="I18545">
        <v>168.29</v>
      </c>
    </row>
    <row r="18546" spans="1:9" x14ac:dyDescent="0.3">
      <c r="A18546" s="1">
        <v>43313</v>
      </c>
      <c r="B18546" t="s">
        <v>79</v>
      </c>
      <c r="C18546" t="s">
        <v>18</v>
      </c>
      <c r="D18546" t="s">
        <v>2</v>
      </c>
      <c r="E18546">
        <v>1</v>
      </c>
      <c r="F18546">
        <v>99</v>
      </c>
      <c r="G18546">
        <v>15.79</v>
      </c>
      <c r="H18546">
        <v>99</v>
      </c>
      <c r="I18546">
        <v>114.79</v>
      </c>
    </row>
    <row r="18547" spans="1:9" x14ac:dyDescent="0.3">
      <c r="A18547" s="1">
        <v>43313</v>
      </c>
      <c r="B18547" t="s">
        <v>79</v>
      </c>
      <c r="C18547" t="s">
        <v>18</v>
      </c>
      <c r="D18547" t="s">
        <v>7</v>
      </c>
      <c r="E18547">
        <v>1</v>
      </c>
      <c r="F18547">
        <v>396.18</v>
      </c>
      <c r="G18547">
        <v>25.49</v>
      </c>
      <c r="H18547">
        <v>396.18</v>
      </c>
      <c r="I18547">
        <v>421.67</v>
      </c>
    </row>
    <row r="18548" spans="1:9" x14ac:dyDescent="0.3">
      <c r="A18548" s="1">
        <v>43313</v>
      </c>
      <c r="B18548" t="s">
        <v>79</v>
      </c>
      <c r="C18548" t="s">
        <v>37</v>
      </c>
      <c r="D18548" t="s">
        <v>2</v>
      </c>
      <c r="E18548">
        <v>1</v>
      </c>
      <c r="F18548">
        <v>29.9</v>
      </c>
      <c r="G18548">
        <v>15.31</v>
      </c>
      <c r="H18548">
        <v>29.9</v>
      </c>
      <c r="I18548">
        <v>45.21</v>
      </c>
    </row>
    <row r="18549" spans="1:9" x14ac:dyDescent="0.3">
      <c r="A18549" s="1">
        <v>43313</v>
      </c>
      <c r="B18549" t="s">
        <v>79</v>
      </c>
      <c r="C18549" t="s">
        <v>6</v>
      </c>
      <c r="D18549" t="s">
        <v>7</v>
      </c>
      <c r="E18549">
        <v>2</v>
      </c>
      <c r="F18549">
        <v>254.9</v>
      </c>
      <c r="G18549">
        <v>34.979999999999997</v>
      </c>
      <c r="H18549">
        <v>127.45</v>
      </c>
      <c r="I18549">
        <v>289.88</v>
      </c>
    </row>
    <row r="18550" spans="1:9" x14ac:dyDescent="0.3">
      <c r="A18550" s="1">
        <v>43313</v>
      </c>
      <c r="B18550" t="s">
        <v>79</v>
      </c>
      <c r="C18550" t="s">
        <v>20</v>
      </c>
      <c r="D18550" t="s">
        <v>2</v>
      </c>
      <c r="E18550">
        <v>1</v>
      </c>
      <c r="F18550">
        <v>396.18</v>
      </c>
      <c r="G18550">
        <v>84.15</v>
      </c>
      <c r="H18550">
        <v>396.18</v>
      </c>
      <c r="I18550">
        <v>480.33</v>
      </c>
    </row>
    <row r="18551" spans="1:9" x14ac:dyDescent="0.3">
      <c r="A18551" s="1">
        <v>43313</v>
      </c>
      <c r="B18551" t="s">
        <v>79</v>
      </c>
      <c r="C18551" t="s">
        <v>1</v>
      </c>
      <c r="D18551" t="s">
        <v>2</v>
      </c>
      <c r="E18551">
        <v>1</v>
      </c>
      <c r="F18551">
        <v>65</v>
      </c>
      <c r="G18551">
        <v>15.56</v>
      </c>
      <c r="H18551">
        <v>65</v>
      </c>
      <c r="I18551">
        <v>80.56</v>
      </c>
    </row>
    <row r="18552" spans="1:9" x14ac:dyDescent="0.3">
      <c r="A18552" s="1">
        <v>43313</v>
      </c>
      <c r="B18552" t="s">
        <v>79</v>
      </c>
      <c r="C18552" t="s">
        <v>1</v>
      </c>
      <c r="D18552" t="s">
        <v>7</v>
      </c>
      <c r="E18552">
        <v>1</v>
      </c>
      <c r="F18552">
        <v>35</v>
      </c>
      <c r="G18552">
        <v>19.25</v>
      </c>
      <c r="H18552">
        <v>35</v>
      </c>
      <c r="I18552">
        <v>122.49</v>
      </c>
    </row>
    <row r="18553" spans="1:9" x14ac:dyDescent="0.3">
      <c r="A18553" s="1">
        <v>43313</v>
      </c>
      <c r="B18553" t="s">
        <v>79</v>
      </c>
      <c r="C18553" t="s">
        <v>8</v>
      </c>
      <c r="D18553" t="s">
        <v>7</v>
      </c>
      <c r="E18553">
        <v>3</v>
      </c>
      <c r="F18553">
        <v>620.74</v>
      </c>
      <c r="G18553">
        <v>85.44</v>
      </c>
      <c r="H18553">
        <v>206.91</v>
      </c>
      <c r="I18553">
        <v>706.18</v>
      </c>
    </row>
    <row r="18554" spans="1:9" x14ac:dyDescent="0.3">
      <c r="A18554" s="1">
        <v>43313</v>
      </c>
      <c r="B18554" t="s">
        <v>79</v>
      </c>
      <c r="C18554" t="s">
        <v>3</v>
      </c>
      <c r="D18554" t="s">
        <v>7</v>
      </c>
      <c r="E18554">
        <v>8</v>
      </c>
      <c r="F18554">
        <v>1851.33</v>
      </c>
      <c r="G18554">
        <v>186.36</v>
      </c>
      <c r="H18554">
        <v>154.28</v>
      </c>
      <c r="I18554">
        <v>3412.32</v>
      </c>
    </row>
    <row r="18555" spans="1:9" x14ac:dyDescent="0.3">
      <c r="A18555" s="1">
        <v>43313</v>
      </c>
      <c r="B18555" t="s">
        <v>79</v>
      </c>
      <c r="C18555" t="s">
        <v>3</v>
      </c>
      <c r="D18555" t="s">
        <v>19</v>
      </c>
      <c r="E18555">
        <v>1</v>
      </c>
      <c r="F18555">
        <v>75</v>
      </c>
      <c r="G18555">
        <v>12.83</v>
      </c>
      <c r="H18555">
        <v>75</v>
      </c>
      <c r="I18555">
        <v>87.83</v>
      </c>
    </row>
    <row r="18556" spans="1:9" x14ac:dyDescent="0.3">
      <c r="A18556" s="1">
        <v>43313</v>
      </c>
      <c r="B18556" t="s">
        <v>24</v>
      </c>
      <c r="C18556" t="s">
        <v>11</v>
      </c>
      <c r="D18556" t="s">
        <v>7</v>
      </c>
      <c r="E18556">
        <v>1</v>
      </c>
      <c r="F18556">
        <v>65</v>
      </c>
      <c r="G18556">
        <v>57.23</v>
      </c>
      <c r="H18556">
        <v>65</v>
      </c>
      <c r="I18556">
        <v>122.23</v>
      </c>
    </row>
    <row r="18557" spans="1:9" x14ac:dyDescent="0.3">
      <c r="A18557" s="1">
        <v>43313</v>
      </c>
      <c r="B18557" t="s">
        <v>24</v>
      </c>
      <c r="C18557" t="s">
        <v>31</v>
      </c>
      <c r="D18557" t="s">
        <v>7</v>
      </c>
      <c r="E18557">
        <v>3</v>
      </c>
      <c r="F18557">
        <v>205.89</v>
      </c>
      <c r="G18557">
        <v>62.25</v>
      </c>
      <c r="H18557">
        <v>68.63</v>
      </c>
      <c r="I18557">
        <v>268.14</v>
      </c>
    </row>
    <row r="18558" spans="1:9" x14ac:dyDescent="0.3">
      <c r="A18558" s="1">
        <v>43313</v>
      </c>
      <c r="B18558" t="s">
        <v>24</v>
      </c>
      <c r="C18558" t="s">
        <v>31</v>
      </c>
      <c r="D18558" t="s">
        <v>4</v>
      </c>
      <c r="E18558">
        <v>1</v>
      </c>
      <c r="F18558">
        <v>99</v>
      </c>
      <c r="G18558">
        <v>22.62</v>
      </c>
      <c r="H18558">
        <v>99</v>
      </c>
      <c r="I18558">
        <v>121.62</v>
      </c>
    </row>
    <row r="18559" spans="1:9" x14ac:dyDescent="0.3">
      <c r="A18559" s="1">
        <v>43313</v>
      </c>
      <c r="B18559" t="s">
        <v>24</v>
      </c>
      <c r="C18559" t="s">
        <v>12</v>
      </c>
      <c r="D18559" t="s">
        <v>7</v>
      </c>
      <c r="E18559">
        <v>1</v>
      </c>
      <c r="F18559">
        <v>188</v>
      </c>
      <c r="G18559">
        <v>38.229999999999997</v>
      </c>
      <c r="H18559">
        <v>188</v>
      </c>
      <c r="I18559">
        <v>226.23</v>
      </c>
    </row>
    <row r="18560" spans="1:9" x14ac:dyDescent="0.3">
      <c r="A18560" s="1">
        <v>43313</v>
      </c>
      <c r="B18560" t="s">
        <v>24</v>
      </c>
      <c r="C18560" t="s">
        <v>18</v>
      </c>
      <c r="D18560" t="s">
        <v>2</v>
      </c>
      <c r="E18560">
        <v>2</v>
      </c>
      <c r="F18560">
        <v>214.9</v>
      </c>
      <c r="G18560">
        <v>57.78</v>
      </c>
      <c r="H18560">
        <v>107.45</v>
      </c>
      <c r="I18560">
        <v>272.68</v>
      </c>
    </row>
    <row r="18561" spans="1:9" x14ac:dyDescent="0.3">
      <c r="A18561" s="1">
        <v>43313</v>
      </c>
      <c r="B18561" t="s">
        <v>24</v>
      </c>
      <c r="C18561" t="s">
        <v>18</v>
      </c>
      <c r="D18561" t="s">
        <v>7</v>
      </c>
      <c r="E18561">
        <v>1</v>
      </c>
      <c r="F18561">
        <v>138.6</v>
      </c>
      <c r="G18561">
        <v>16.07</v>
      </c>
      <c r="H18561">
        <v>138.6</v>
      </c>
      <c r="I18561">
        <v>154.66999999999999</v>
      </c>
    </row>
    <row r="18562" spans="1:9" x14ac:dyDescent="0.3">
      <c r="A18562" s="1">
        <v>43313</v>
      </c>
      <c r="B18562" t="s">
        <v>24</v>
      </c>
      <c r="C18562" t="s">
        <v>18</v>
      </c>
      <c r="D18562" t="s">
        <v>19</v>
      </c>
      <c r="E18562">
        <v>1</v>
      </c>
      <c r="F18562">
        <v>53.76</v>
      </c>
      <c r="G18562">
        <v>76.92</v>
      </c>
      <c r="H18562">
        <v>26.88</v>
      </c>
      <c r="I18562">
        <v>65.34</v>
      </c>
    </row>
    <row r="18563" spans="1:9" x14ac:dyDescent="0.3">
      <c r="A18563" s="1">
        <v>43313</v>
      </c>
      <c r="B18563" t="s">
        <v>24</v>
      </c>
      <c r="C18563" t="s">
        <v>25</v>
      </c>
      <c r="D18563" t="s">
        <v>2</v>
      </c>
      <c r="E18563">
        <v>1</v>
      </c>
      <c r="F18563">
        <v>89</v>
      </c>
      <c r="G18563">
        <v>16.809999999999999</v>
      </c>
      <c r="H18563">
        <v>89</v>
      </c>
      <c r="I18563">
        <v>105.81</v>
      </c>
    </row>
    <row r="18564" spans="1:9" x14ac:dyDescent="0.3">
      <c r="A18564" s="1">
        <v>43313</v>
      </c>
      <c r="B18564" t="s">
        <v>24</v>
      </c>
      <c r="C18564" t="s">
        <v>25</v>
      </c>
      <c r="D18564" t="s">
        <v>7</v>
      </c>
      <c r="E18564">
        <v>1</v>
      </c>
      <c r="F18564">
        <v>189.9</v>
      </c>
      <c r="G18564">
        <v>45.68</v>
      </c>
      <c r="H18564">
        <v>189.9</v>
      </c>
      <c r="I18564">
        <v>235.58</v>
      </c>
    </row>
    <row r="18565" spans="1:9" x14ac:dyDescent="0.3">
      <c r="A18565" s="1">
        <v>43313</v>
      </c>
      <c r="B18565" t="s">
        <v>24</v>
      </c>
      <c r="C18565" t="s">
        <v>44</v>
      </c>
      <c r="D18565" t="s">
        <v>2</v>
      </c>
      <c r="E18565">
        <v>1</v>
      </c>
      <c r="F18565">
        <v>85.99</v>
      </c>
      <c r="G18565">
        <v>57.37</v>
      </c>
      <c r="H18565">
        <v>85.99</v>
      </c>
      <c r="I18565">
        <v>143.36000000000001</v>
      </c>
    </row>
    <row r="18566" spans="1:9" x14ac:dyDescent="0.3">
      <c r="A18566" s="1">
        <v>43313</v>
      </c>
      <c r="B18566" t="s">
        <v>24</v>
      </c>
      <c r="C18566" t="s">
        <v>44</v>
      </c>
      <c r="D18566" t="s">
        <v>7</v>
      </c>
      <c r="E18566">
        <v>1</v>
      </c>
      <c r="F18566">
        <v>65</v>
      </c>
      <c r="G18566">
        <v>23.18</v>
      </c>
      <c r="H18566">
        <v>65</v>
      </c>
      <c r="I18566">
        <v>88.18</v>
      </c>
    </row>
    <row r="18567" spans="1:9" x14ac:dyDescent="0.3">
      <c r="A18567" s="1">
        <v>43313</v>
      </c>
      <c r="B18567" t="s">
        <v>24</v>
      </c>
      <c r="C18567" t="s">
        <v>6</v>
      </c>
      <c r="D18567" t="s">
        <v>2</v>
      </c>
      <c r="E18567">
        <v>3</v>
      </c>
      <c r="F18567">
        <v>289.60000000000002</v>
      </c>
      <c r="G18567">
        <v>73.42</v>
      </c>
      <c r="H18567">
        <v>72.400000000000006</v>
      </c>
      <c r="I18567">
        <v>503.78</v>
      </c>
    </row>
    <row r="18568" spans="1:9" x14ac:dyDescent="0.3">
      <c r="A18568" s="1">
        <v>43313</v>
      </c>
      <c r="B18568" t="s">
        <v>24</v>
      </c>
      <c r="C18568" t="s">
        <v>6</v>
      </c>
      <c r="D18568" t="s">
        <v>7</v>
      </c>
      <c r="E18568">
        <v>5</v>
      </c>
      <c r="F18568">
        <v>463.26</v>
      </c>
      <c r="G18568">
        <v>106.87</v>
      </c>
      <c r="H18568">
        <v>92.65</v>
      </c>
      <c r="I18568">
        <v>570.13</v>
      </c>
    </row>
    <row r="18569" spans="1:9" x14ac:dyDescent="0.3">
      <c r="A18569" s="1">
        <v>43313</v>
      </c>
      <c r="B18569" t="s">
        <v>24</v>
      </c>
      <c r="C18569" t="s">
        <v>6</v>
      </c>
      <c r="D18569" t="s">
        <v>19</v>
      </c>
      <c r="E18569">
        <v>1</v>
      </c>
      <c r="F18569">
        <v>43.75</v>
      </c>
      <c r="G18569">
        <v>17.239999999999998</v>
      </c>
      <c r="H18569">
        <v>43.75</v>
      </c>
      <c r="I18569">
        <v>60.99</v>
      </c>
    </row>
    <row r="18570" spans="1:9" x14ac:dyDescent="0.3">
      <c r="A18570" s="1">
        <v>43313</v>
      </c>
      <c r="B18570" t="s">
        <v>24</v>
      </c>
      <c r="C18570" t="s">
        <v>71</v>
      </c>
      <c r="D18570" t="s">
        <v>7</v>
      </c>
      <c r="E18570">
        <v>1</v>
      </c>
      <c r="F18570">
        <v>297</v>
      </c>
      <c r="G18570">
        <v>138.22999999999999</v>
      </c>
      <c r="H18570">
        <v>297</v>
      </c>
      <c r="I18570">
        <v>435.23</v>
      </c>
    </row>
    <row r="18571" spans="1:9" x14ac:dyDescent="0.3">
      <c r="A18571" s="1">
        <v>43313</v>
      </c>
      <c r="B18571" t="s">
        <v>24</v>
      </c>
      <c r="C18571" t="s">
        <v>20</v>
      </c>
      <c r="D18571" t="s">
        <v>7</v>
      </c>
      <c r="E18571">
        <v>1</v>
      </c>
      <c r="F18571">
        <v>259.99</v>
      </c>
      <c r="G18571">
        <v>118.87</v>
      </c>
      <c r="H18571">
        <v>259.99</v>
      </c>
      <c r="I18571">
        <v>378.86</v>
      </c>
    </row>
    <row r="18572" spans="1:9" x14ac:dyDescent="0.3">
      <c r="A18572" s="1">
        <v>43313</v>
      </c>
      <c r="B18572" t="s">
        <v>24</v>
      </c>
      <c r="C18572" t="s">
        <v>15</v>
      </c>
      <c r="D18572" t="s">
        <v>7</v>
      </c>
      <c r="E18572">
        <v>3</v>
      </c>
      <c r="F18572">
        <v>503.74</v>
      </c>
      <c r="G18572">
        <v>80.67</v>
      </c>
      <c r="H18572">
        <v>125.94</v>
      </c>
      <c r="I18572">
        <v>862.85</v>
      </c>
    </row>
    <row r="18573" spans="1:9" x14ac:dyDescent="0.3">
      <c r="A18573" s="1">
        <v>43313</v>
      </c>
      <c r="B18573" t="s">
        <v>24</v>
      </c>
      <c r="C18573" t="s">
        <v>1</v>
      </c>
      <c r="D18573" t="s">
        <v>2</v>
      </c>
      <c r="E18573">
        <v>2</v>
      </c>
      <c r="F18573">
        <v>154.80000000000001</v>
      </c>
      <c r="G18573">
        <v>39.33</v>
      </c>
      <c r="H18573">
        <v>77.400000000000006</v>
      </c>
      <c r="I18573">
        <v>194.13</v>
      </c>
    </row>
    <row r="18574" spans="1:9" x14ac:dyDescent="0.3">
      <c r="A18574" s="1">
        <v>43313</v>
      </c>
      <c r="B18574" t="s">
        <v>24</v>
      </c>
      <c r="C18574" t="s">
        <v>1</v>
      </c>
      <c r="D18574" t="s">
        <v>7</v>
      </c>
      <c r="E18574">
        <v>10</v>
      </c>
      <c r="F18574">
        <v>1315.77</v>
      </c>
      <c r="G18574">
        <v>248.31</v>
      </c>
      <c r="H18574">
        <v>131.58000000000001</v>
      </c>
      <c r="I18574">
        <v>1415.01</v>
      </c>
    </row>
    <row r="18575" spans="1:9" x14ac:dyDescent="0.3">
      <c r="A18575" s="1">
        <v>43313</v>
      </c>
      <c r="B18575" t="s">
        <v>24</v>
      </c>
      <c r="C18575" t="s">
        <v>1</v>
      </c>
      <c r="D18575" t="s">
        <v>4</v>
      </c>
      <c r="E18575">
        <v>1</v>
      </c>
      <c r="F18575">
        <v>31.99</v>
      </c>
      <c r="G18575">
        <v>15.32</v>
      </c>
      <c r="H18575">
        <v>31.99</v>
      </c>
      <c r="I18575">
        <v>45.71</v>
      </c>
    </row>
    <row r="18576" spans="1:9" x14ac:dyDescent="0.3">
      <c r="A18576" s="1">
        <v>43313</v>
      </c>
      <c r="B18576" t="s">
        <v>24</v>
      </c>
      <c r="C18576" t="s">
        <v>1</v>
      </c>
      <c r="D18576" t="s">
        <v>19</v>
      </c>
      <c r="E18576">
        <v>2</v>
      </c>
      <c r="F18576">
        <v>174.9</v>
      </c>
      <c r="G18576">
        <v>41.26</v>
      </c>
      <c r="H18576">
        <v>87.45</v>
      </c>
      <c r="I18576">
        <v>149.07</v>
      </c>
    </row>
    <row r="18577" spans="1:9" x14ac:dyDescent="0.3">
      <c r="A18577" s="1">
        <v>43313</v>
      </c>
      <c r="B18577" t="s">
        <v>24</v>
      </c>
      <c r="C18577" t="s">
        <v>21</v>
      </c>
      <c r="D18577" t="s">
        <v>2</v>
      </c>
      <c r="E18577">
        <v>1</v>
      </c>
      <c r="F18577">
        <v>139.9</v>
      </c>
      <c r="G18577">
        <v>19.079999999999998</v>
      </c>
      <c r="H18577">
        <v>139.9</v>
      </c>
      <c r="I18577">
        <v>158.97999999999999</v>
      </c>
    </row>
    <row r="18578" spans="1:9" x14ac:dyDescent="0.3">
      <c r="A18578" s="1">
        <v>43313</v>
      </c>
      <c r="B18578" t="s">
        <v>24</v>
      </c>
      <c r="C18578" t="s">
        <v>21</v>
      </c>
      <c r="D18578" t="s">
        <v>7</v>
      </c>
      <c r="E18578">
        <v>5</v>
      </c>
      <c r="F18578">
        <v>659.6</v>
      </c>
      <c r="G18578">
        <v>105.35</v>
      </c>
      <c r="H18578">
        <v>131.91999999999999</v>
      </c>
      <c r="I18578">
        <v>764.95</v>
      </c>
    </row>
    <row r="18579" spans="1:9" x14ac:dyDescent="0.3">
      <c r="A18579" s="1">
        <v>43313</v>
      </c>
      <c r="B18579" t="s">
        <v>24</v>
      </c>
      <c r="C18579" t="s">
        <v>21</v>
      </c>
      <c r="D18579" t="s">
        <v>4</v>
      </c>
      <c r="E18579">
        <v>1</v>
      </c>
      <c r="F18579">
        <v>348</v>
      </c>
      <c r="G18579">
        <v>29.42</v>
      </c>
      <c r="H18579">
        <v>348</v>
      </c>
      <c r="I18579">
        <v>377.42</v>
      </c>
    </row>
    <row r="18580" spans="1:9" x14ac:dyDescent="0.3">
      <c r="A18580" s="1">
        <v>43313</v>
      </c>
      <c r="B18580" t="s">
        <v>24</v>
      </c>
      <c r="C18580" t="s">
        <v>21</v>
      </c>
      <c r="D18580" t="s">
        <v>19</v>
      </c>
      <c r="E18580">
        <v>1</v>
      </c>
      <c r="F18580">
        <v>92.5</v>
      </c>
      <c r="G18580">
        <v>13.99</v>
      </c>
      <c r="H18580">
        <v>92.5</v>
      </c>
      <c r="I18580">
        <v>106.49</v>
      </c>
    </row>
    <row r="18581" spans="1:9" x14ac:dyDescent="0.3">
      <c r="A18581" s="1">
        <v>43313</v>
      </c>
      <c r="B18581" t="s">
        <v>24</v>
      </c>
      <c r="C18581" t="s">
        <v>8</v>
      </c>
      <c r="D18581" t="s">
        <v>2</v>
      </c>
      <c r="E18581">
        <v>1</v>
      </c>
      <c r="F18581">
        <v>43.9</v>
      </c>
      <c r="G18581">
        <v>18.41</v>
      </c>
      <c r="H18581">
        <v>43.9</v>
      </c>
      <c r="I18581">
        <v>62.31</v>
      </c>
    </row>
    <row r="18582" spans="1:9" x14ac:dyDescent="0.3">
      <c r="A18582" s="1">
        <v>43313</v>
      </c>
      <c r="B18582" t="s">
        <v>24</v>
      </c>
      <c r="C18582" t="s">
        <v>8</v>
      </c>
      <c r="D18582" t="s">
        <v>7</v>
      </c>
      <c r="E18582">
        <v>5</v>
      </c>
      <c r="F18582">
        <v>342.57</v>
      </c>
      <c r="G18582">
        <v>97.93</v>
      </c>
      <c r="H18582">
        <v>68.510000000000005</v>
      </c>
      <c r="I18582">
        <v>440.5</v>
      </c>
    </row>
    <row r="18583" spans="1:9" x14ac:dyDescent="0.3">
      <c r="A18583" s="1">
        <v>43313</v>
      </c>
      <c r="B18583" t="s">
        <v>24</v>
      </c>
      <c r="C18583" t="s">
        <v>3</v>
      </c>
      <c r="D18583" t="s">
        <v>2</v>
      </c>
      <c r="E18583">
        <v>10</v>
      </c>
      <c r="F18583">
        <v>1421.77</v>
      </c>
      <c r="G18583">
        <v>183.01</v>
      </c>
      <c r="H18583">
        <v>129.25</v>
      </c>
      <c r="I18583">
        <v>1714.04</v>
      </c>
    </row>
    <row r="18584" spans="1:9" x14ac:dyDescent="0.3">
      <c r="A18584" s="1">
        <v>43313</v>
      </c>
      <c r="B18584" t="s">
        <v>24</v>
      </c>
      <c r="C18584" t="s">
        <v>3</v>
      </c>
      <c r="D18584" t="s">
        <v>7</v>
      </c>
      <c r="E18584">
        <v>50</v>
      </c>
      <c r="F18584">
        <v>7306.29</v>
      </c>
      <c r="G18584">
        <v>858.49</v>
      </c>
      <c r="H18584">
        <v>146.13</v>
      </c>
      <c r="I18584">
        <v>8195.52</v>
      </c>
    </row>
    <row r="18585" spans="1:9" x14ac:dyDescent="0.3">
      <c r="A18585" s="1">
        <v>43313</v>
      </c>
      <c r="B18585" t="s">
        <v>24</v>
      </c>
      <c r="C18585" t="s">
        <v>3</v>
      </c>
      <c r="D18585" t="s">
        <v>4</v>
      </c>
      <c r="E18585">
        <v>1</v>
      </c>
      <c r="F18585">
        <v>712.3</v>
      </c>
      <c r="G18585">
        <v>65.069999999999993</v>
      </c>
      <c r="H18585">
        <v>712.3</v>
      </c>
      <c r="I18585">
        <v>777.37</v>
      </c>
    </row>
    <row r="18586" spans="1:9" x14ac:dyDescent="0.3">
      <c r="A18586" s="1">
        <v>43313</v>
      </c>
      <c r="B18586" t="s">
        <v>80</v>
      </c>
      <c r="C18586" t="s">
        <v>12</v>
      </c>
      <c r="D18586" t="s">
        <v>7</v>
      </c>
      <c r="E18586">
        <v>2</v>
      </c>
      <c r="F18586">
        <v>1500.8</v>
      </c>
      <c r="G18586">
        <v>128.84</v>
      </c>
      <c r="H18586">
        <v>750.4</v>
      </c>
      <c r="I18586">
        <v>1948.84</v>
      </c>
    </row>
    <row r="18587" spans="1:9" x14ac:dyDescent="0.3">
      <c r="A18587" s="1">
        <v>43313</v>
      </c>
      <c r="B18587" t="s">
        <v>80</v>
      </c>
      <c r="C18587" t="s">
        <v>25</v>
      </c>
      <c r="D18587" t="s">
        <v>2</v>
      </c>
      <c r="E18587">
        <v>1</v>
      </c>
      <c r="F18587">
        <v>28.45</v>
      </c>
      <c r="G18587">
        <v>6.66</v>
      </c>
      <c r="H18587">
        <v>28.45</v>
      </c>
      <c r="I18587">
        <v>106.78</v>
      </c>
    </row>
    <row r="18588" spans="1:9" x14ac:dyDescent="0.3">
      <c r="A18588" s="1">
        <v>43313</v>
      </c>
      <c r="B18588" t="s">
        <v>80</v>
      </c>
      <c r="C18588" t="s">
        <v>25</v>
      </c>
      <c r="D18588" t="s">
        <v>7</v>
      </c>
      <c r="E18588">
        <v>1</v>
      </c>
      <c r="F18588">
        <v>76.349999999999994</v>
      </c>
      <c r="G18588">
        <v>66.33</v>
      </c>
      <c r="H18588">
        <v>25.45</v>
      </c>
      <c r="I18588">
        <v>428.04</v>
      </c>
    </row>
    <row r="18589" spans="1:9" x14ac:dyDescent="0.3">
      <c r="A18589" s="1">
        <v>43313</v>
      </c>
      <c r="B18589" t="s">
        <v>80</v>
      </c>
      <c r="C18589" t="s">
        <v>37</v>
      </c>
      <c r="D18589" t="s">
        <v>7</v>
      </c>
      <c r="E18589">
        <v>1</v>
      </c>
      <c r="F18589">
        <v>144.9</v>
      </c>
      <c r="G18589">
        <v>73.08</v>
      </c>
      <c r="H18589">
        <v>144.9</v>
      </c>
      <c r="I18589">
        <v>384.08</v>
      </c>
    </row>
    <row r="18590" spans="1:9" x14ac:dyDescent="0.3">
      <c r="A18590" s="1">
        <v>43313</v>
      </c>
      <c r="B18590" t="s">
        <v>80</v>
      </c>
      <c r="C18590" t="s">
        <v>6</v>
      </c>
      <c r="D18590" t="s">
        <v>7</v>
      </c>
      <c r="E18590">
        <v>3</v>
      </c>
      <c r="F18590">
        <v>398.8</v>
      </c>
      <c r="G18590">
        <v>79</v>
      </c>
      <c r="H18590">
        <v>99.7</v>
      </c>
      <c r="I18590">
        <v>616.16</v>
      </c>
    </row>
    <row r="18591" spans="1:9" x14ac:dyDescent="0.3">
      <c r="A18591" s="1">
        <v>43313</v>
      </c>
      <c r="B18591" t="s">
        <v>80</v>
      </c>
      <c r="C18591" t="s">
        <v>20</v>
      </c>
      <c r="D18591" t="s">
        <v>2</v>
      </c>
      <c r="E18591">
        <v>1</v>
      </c>
      <c r="F18591">
        <v>52.9</v>
      </c>
      <c r="G18591">
        <v>24.72</v>
      </c>
      <c r="H18591">
        <v>52.9</v>
      </c>
      <c r="I18591">
        <v>77.62</v>
      </c>
    </row>
    <row r="18592" spans="1:9" x14ac:dyDescent="0.3">
      <c r="A18592" s="1">
        <v>43313</v>
      </c>
      <c r="B18592" t="s">
        <v>80</v>
      </c>
      <c r="C18592" t="s">
        <v>20</v>
      </c>
      <c r="D18592" t="s">
        <v>7</v>
      </c>
      <c r="E18592">
        <v>1</v>
      </c>
      <c r="F18592">
        <v>144.9</v>
      </c>
      <c r="G18592">
        <v>65.459999999999994</v>
      </c>
      <c r="H18592">
        <v>144.9</v>
      </c>
      <c r="I18592">
        <v>166.38</v>
      </c>
    </row>
    <row r="18593" spans="1:9" x14ac:dyDescent="0.3">
      <c r="A18593" s="1">
        <v>43313</v>
      </c>
      <c r="B18593" t="s">
        <v>80</v>
      </c>
      <c r="C18593" t="s">
        <v>20</v>
      </c>
      <c r="D18593" t="s">
        <v>19</v>
      </c>
      <c r="E18593">
        <v>1</v>
      </c>
      <c r="F18593">
        <v>144.9</v>
      </c>
      <c r="G18593">
        <v>65.459999999999994</v>
      </c>
      <c r="H18593">
        <v>144.9</v>
      </c>
      <c r="I18593">
        <v>43.98</v>
      </c>
    </row>
    <row r="18594" spans="1:9" x14ac:dyDescent="0.3">
      <c r="A18594" s="1">
        <v>43313</v>
      </c>
      <c r="B18594" t="s">
        <v>80</v>
      </c>
      <c r="C18594" t="s">
        <v>15</v>
      </c>
      <c r="D18594" t="s">
        <v>7</v>
      </c>
      <c r="E18594">
        <v>1</v>
      </c>
      <c r="F18594">
        <v>50</v>
      </c>
      <c r="G18594">
        <v>19.63</v>
      </c>
      <c r="H18594">
        <v>50</v>
      </c>
      <c r="I18594">
        <v>69.63</v>
      </c>
    </row>
    <row r="18595" spans="1:9" x14ac:dyDescent="0.3">
      <c r="A18595" s="1">
        <v>43313</v>
      </c>
      <c r="B18595" t="s">
        <v>80</v>
      </c>
      <c r="C18595" t="s">
        <v>3</v>
      </c>
      <c r="D18595" t="s">
        <v>7</v>
      </c>
      <c r="E18595">
        <v>7</v>
      </c>
      <c r="F18595">
        <v>1256.6600000000001</v>
      </c>
      <c r="G18595">
        <v>123.71</v>
      </c>
      <c r="H18595">
        <v>157.08000000000001</v>
      </c>
      <c r="I18595">
        <v>1478.41</v>
      </c>
    </row>
    <row r="18596" spans="1:9" x14ac:dyDescent="0.3">
      <c r="A18596" s="1">
        <v>43313</v>
      </c>
      <c r="B18596" t="s">
        <v>80</v>
      </c>
      <c r="C18596" t="s">
        <v>3</v>
      </c>
      <c r="D18596" t="s">
        <v>4</v>
      </c>
      <c r="E18596">
        <v>1</v>
      </c>
      <c r="F18596">
        <v>35</v>
      </c>
      <c r="G18596">
        <v>18.3</v>
      </c>
      <c r="H18596">
        <v>35</v>
      </c>
      <c r="I18596">
        <v>53.3</v>
      </c>
    </row>
    <row r="18597" spans="1:9" x14ac:dyDescent="0.3">
      <c r="A18597" s="1">
        <v>43313</v>
      </c>
      <c r="B18597" t="s">
        <v>93</v>
      </c>
      <c r="C18597" t="s">
        <v>31</v>
      </c>
      <c r="D18597" t="s">
        <v>7</v>
      </c>
      <c r="E18597">
        <v>1</v>
      </c>
      <c r="F18597">
        <v>250</v>
      </c>
      <c r="G18597">
        <v>32.799999999999997</v>
      </c>
      <c r="H18597">
        <v>250</v>
      </c>
      <c r="I18597">
        <v>282.8</v>
      </c>
    </row>
    <row r="18598" spans="1:9" x14ac:dyDescent="0.3">
      <c r="A18598" s="1">
        <v>43313</v>
      </c>
      <c r="B18598" t="s">
        <v>93</v>
      </c>
      <c r="C18598" t="s">
        <v>25</v>
      </c>
      <c r="D18598" t="s">
        <v>7</v>
      </c>
      <c r="E18598">
        <v>1</v>
      </c>
      <c r="F18598">
        <v>232.75</v>
      </c>
      <c r="G18598">
        <v>24.43</v>
      </c>
      <c r="H18598">
        <v>232.75</v>
      </c>
      <c r="I18598">
        <v>257.18</v>
      </c>
    </row>
    <row r="18599" spans="1:9" x14ac:dyDescent="0.3">
      <c r="A18599" s="1">
        <v>43313</v>
      </c>
      <c r="B18599" t="s">
        <v>93</v>
      </c>
      <c r="C18599" t="s">
        <v>37</v>
      </c>
      <c r="D18599" t="s">
        <v>7</v>
      </c>
      <c r="E18599">
        <v>1</v>
      </c>
      <c r="F18599">
        <v>59.9</v>
      </c>
      <c r="G18599">
        <v>16.61</v>
      </c>
      <c r="H18599">
        <v>59.9</v>
      </c>
      <c r="I18599">
        <v>76.510000000000005</v>
      </c>
    </row>
    <row r="18600" spans="1:9" x14ac:dyDescent="0.3">
      <c r="A18600" s="1">
        <v>43313</v>
      </c>
      <c r="B18600" t="s">
        <v>93</v>
      </c>
      <c r="C18600" t="s">
        <v>15</v>
      </c>
      <c r="D18600" t="s">
        <v>7</v>
      </c>
      <c r="E18600">
        <v>2</v>
      </c>
      <c r="F18600">
        <v>22.38</v>
      </c>
      <c r="G18600">
        <v>31.7</v>
      </c>
      <c r="H18600">
        <v>11.19</v>
      </c>
      <c r="I18600">
        <v>54.08</v>
      </c>
    </row>
    <row r="18601" spans="1:9" x14ac:dyDescent="0.3">
      <c r="A18601" s="1">
        <v>43313</v>
      </c>
      <c r="B18601" t="s">
        <v>93</v>
      </c>
      <c r="C18601" t="s">
        <v>1</v>
      </c>
      <c r="D18601" t="s">
        <v>7</v>
      </c>
      <c r="E18601">
        <v>2</v>
      </c>
      <c r="F18601">
        <v>240.99</v>
      </c>
      <c r="G18601">
        <v>40.159999999999997</v>
      </c>
      <c r="H18601">
        <v>120.5</v>
      </c>
      <c r="I18601">
        <v>281.14999999999998</v>
      </c>
    </row>
    <row r="18602" spans="1:9" x14ac:dyDescent="0.3">
      <c r="A18602" s="1">
        <v>43313</v>
      </c>
      <c r="B18602" t="s">
        <v>93</v>
      </c>
      <c r="C18602" t="s">
        <v>3</v>
      </c>
      <c r="D18602" t="s">
        <v>2</v>
      </c>
      <c r="E18602">
        <v>2</v>
      </c>
      <c r="F18602">
        <v>88.97</v>
      </c>
      <c r="G18602">
        <v>31.38</v>
      </c>
      <c r="H18602">
        <v>44.49</v>
      </c>
      <c r="I18602">
        <v>120.35</v>
      </c>
    </row>
    <row r="18603" spans="1:9" x14ac:dyDescent="0.3">
      <c r="A18603" s="1">
        <v>43313</v>
      </c>
      <c r="B18603" t="s">
        <v>93</v>
      </c>
      <c r="C18603" t="s">
        <v>3</v>
      </c>
      <c r="D18603" t="s">
        <v>7</v>
      </c>
      <c r="E18603">
        <v>5</v>
      </c>
      <c r="F18603">
        <v>360.78</v>
      </c>
      <c r="G18603">
        <v>64.19</v>
      </c>
      <c r="H18603">
        <v>72.16</v>
      </c>
      <c r="I18603">
        <v>424.97</v>
      </c>
    </row>
    <row r="18604" spans="1:9" x14ac:dyDescent="0.3">
      <c r="A18604" s="1">
        <v>43313</v>
      </c>
      <c r="B18604" t="s">
        <v>27</v>
      </c>
      <c r="C18604" t="s">
        <v>3</v>
      </c>
      <c r="D18604" t="s">
        <v>7</v>
      </c>
      <c r="E18604">
        <v>3</v>
      </c>
      <c r="F18604">
        <v>231.89</v>
      </c>
      <c r="G18604">
        <v>45.04</v>
      </c>
      <c r="H18604">
        <v>77.3</v>
      </c>
      <c r="I18604">
        <v>276.93</v>
      </c>
    </row>
    <row r="18605" spans="1:9" x14ac:dyDescent="0.3">
      <c r="A18605" s="1">
        <v>43313</v>
      </c>
      <c r="B18605" t="s">
        <v>87</v>
      </c>
      <c r="C18605" t="s">
        <v>31</v>
      </c>
      <c r="D18605" t="s">
        <v>7</v>
      </c>
      <c r="E18605">
        <v>1</v>
      </c>
      <c r="F18605">
        <v>139</v>
      </c>
      <c r="G18605">
        <v>21</v>
      </c>
      <c r="H18605">
        <v>139</v>
      </c>
      <c r="I18605">
        <v>160</v>
      </c>
    </row>
    <row r="18606" spans="1:9" x14ac:dyDescent="0.3">
      <c r="A18606" s="1">
        <v>43313</v>
      </c>
      <c r="B18606" t="s">
        <v>87</v>
      </c>
      <c r="C18606" t="s">
        <v>18</v>
      </c>
      <c r="D18606" t="s">
        <v>7</v>
      </c>
      <c r="E18606">
        <v>1</v>
      </c>
      <c r="F18606">
        <v>119.9</v>
      </c>
      <c r="G18606">
        <v>23.56</v>
      </c>
      <c r="H18606">
        <v>119.9</v>
      </c>
      <c r="I18606">
        <v>143.46</v>
      </c>
    </row>
    <row r="18607" spans="1:9" x14ac:dyDescent="0.3">
      <c r="A18607" s="1">
        <v>43313</v>
      </c>
      <c r="B18607" t="s">
        <v>87</v>
      </c>
      <c r="C18607" t="s">
        <v>25</v>
      </c>
      <c r="D18607" t="s">
        <v>7</v>
      </c>
      <c r="E18607">
        <v>2</v>
      </c>
      <c r="F18607">
        <v>139.44999999999999</v>
      </c>
      <c r="G18607">
        <v>97.33</v>
      </c>
      <c r="H18607">
        <v>69.73</v>
      </c>
      <c r="I18607">
        <v>236.78</v>
      </c>
    </row>
    <row r="18608" spans="1:9" x14ac:dyDescent="0.3">
      <c r="A18608" s="1">
        <v>43313</v>
      </c>
      <c r="B18608" t="s">
        <v>87</v>
      </c>
      <c r="C18608" t="s">
        <v>6</v>
      </c>
      <c r="D18608" t="s">
        <v>7</v>
      </c>
      <c r="E18608">
        <v>1</v>
      </c>
      <c r="F18608">
        <v>142</v>
      </c>
      <c r="G18608">
        <v>27.94</v>
      </c>
      <c r="H18608">
        <v>142</v>
      </c>
      <c r="I18608">
        <v>169.94</v>
      </c>
    </row>
    <row r="18609" spans="1:9" x14ac:dyDescent="0.3">
      <c r="A18609" s="1">
        <v>43313</v>
      </c>
      <c r="B18609" t="s">
        <v>87</v>
      </c>
      <c r="C18609" t="s">
        <v>15</v>
      </c>
      <c r="D18609" t="s">
        <v>7</v>
      </c>
      <c r="E18609">
        <v>1</v>
      </c>
      <c r="F18609">
        <v>34</v>
      </c>
      <c r="G18609">
        <v>19.43</v>
      </c>
      <c r="H18609">
        <v>34</v>
      </c>
      <c r="I18609">
        <v>53.43</v>
      </c>
    </row>
    <row r="18610" spans="1:9" x14ac:dyDescent="0.3">
      <c r="A18610" s="1">
        <v>43313</v>
      </c>
      <c r="B18610" t="s">
        <v>87</v>
      </c>
      <c r="C18610" t="s">
        <v>1</v>
      </c>
      <c r="D18610" t="s">
        <v>7</v>
      </c>
      <c r="E18610">
        <v>2</v>
      </c>
      <c r="F18610">
        <v>68</v>
      </c>
      <c r="G18610">
        <v>38.86</v>
      </c>
      <c r="H18610">
        <v>34</v>
      </c>
      <c r="I18610">
        <v>106.86</v>
      </c>
    </row>
    <row r="18611" spans="1:9" x14ac:dyDescent="0.3">
      <c r="A18611" s="1">
        <v>43313</v>
      </c>
      <c r="B18611" t="s">
        <v>87</v>
      </c>
      <c r="C18611" t="s">
        <v>21</v>
      </c>
      <c r="D18611" t="s">
        <v>7</v>
      </c>
      <c r="E18611">
        <v>1</v>
      </c>
      <c r="F18611">
        <v>155</v>
      </c>
      <c r="G18611">
        <v>16.190000000000001</v>
      </c>
      <c r="H18611">
        <v>155</v>
      </c>
      <c r="I18611">
        <v>171.19</v>
      </c>
    </row>
    <row r="18612" spans="1:9" x14ac:dyDescent="0.3">
      <c r="A18612" s="1">
        <v>43313</v>
      </c>
      <c r="B18612" t="s">
        <v>87</v>
      </c>
      <c r="C18612" t="s">
        <v>3</v>
      </c>
      <c r="D18612" t="s">
        <v>7</v>
      </c>
      <c r="E18612">
        <v>10</v>
      </c>
      <c r="F18612">
        <v>505.93</v>
      </c>
      <c r="G18612">
        <v>119.72</v>
      </c>
      <c r="H18612">
        <v>38.92</v>
      </c>
      <c r="I18612">
        <v>1101.05</v>
      </c>
    </row>
    <row r="18613" spans="1:9" x14ac:dyDescent="0.3">
      <c r="A18613" s="1">
        <v>43313</v>
      </c>
      <c r="B18613" t="s">
        <v>87</v>
      </c>
      <c r="C18613" t="s">
        <v>3</v>
      </c>
      <c r="D18613" t="s">
        <v>4</v>
      </c>
      <c r="E18613">
        <v>5</v>
      </c>
      <c r="F18613">
        <v>119.98</v>
      </c>
      <c r="G18613">
        <v>38.39</v>
      </c>
      <c r="H18613">
        <v>24</v>
      </c>
      <c r="I18613">
        <v>186.73</v>
      </c>
    </row>
    <row r="18614" spans="1:9" x14ac:dyDescent="0.3">
      <c r="A18614" s="1">
        <v>43313</v>
      </c>
      <c r="B18614" t="s">
        <v>60</v>
      </c>
      <c r="C18614" t="s">
        <v>3</v>
      </c>
      <c r="D18614" t="s">
        <v>7</v>
      </c>
      <c r="E18614">
        <v>1</v>
      </c>
      <c r="F18614">
        <v>8.9</v>
      </c>
      <c r="G18614">
        <v>7.39</v>
      </c>
      <c r="H18614">
        <v>8.9</v>
      </c>
      <c r="I18614">
        <v>16.29</v>
      </c>
    </row>
    <row r="18615" spans="1:9" x14ac:dyDescent="0.3">
      <c r="A18615" s="1">
        <v>43313</v>
      </c>
      <c r="B18615" t="s">
        <v>28</v>
      </c>
      <c r="C18615" t="s">
        <v>31</v>
      </c>
      <c r="D18615" t="s">
        <v>2</v>
      </c>
      <c r="E18615">
        <v>1</v>
      </c>
      <c r="F18615">
        <v>96.58</v>
      </c>
      <c r="G18615">
        <v>22.61</v>
      </c>
      <c r="H18615">
        <v>96.58</v>
      </c>
      <c r="I18615">
        <v>119.19</v>
      </c>
    </row>
    <row r="18616" spans="1:9" x14ac:dyDescent="0.3">
      <c r="A18616" s="1">
        <v>43313</v>
      </c>
      <c r="B18616" t="s">
        <v>28</v>
      </c>
      <c r="C18616" t="s">
        <v>31</v>
      </c>
      <c r="D18616" t="s">
        <v>7</v>
      </c>
      <c r="E18616">
        <v>3</v>
      </c>
      <c r="F18616">
        <v>314</v>
      </c>
      <c r="G18616">
        <v>78</v>
      </c>
      <c r="H18616">
        <v>104.67</v>
      </c>
      <c r="I18616">
        <v>392</v>
      </c>
    </row>
    <row r="18617" spans="1:9" x14ac:dyDescent="0.3">
      <c r="A18617" s="1">
        <v>43313</v>
      </c>
      <c r="B18617" t="s">
        <v>28</v>
      </c>
      <c r="C18617" t="s">
        <v>31</v>
      </c>
      <c r="D18617" t="s">
        <v>4</v>
      </c>
      <c r="E18617">
        <v>1</v>
      </c>
      <c r="F18617">
        <v>120</v>
      </c>
      <c r="G18617">
        <v>14.32</v>
      </c>
      <c r="H18617">
        <v>120</v>
      </c>
      <c r="I18617">
        <v>134.32</v>
      </c>
    </row>
    <row r="18618" spans="1:9" x14ac:dyDescent="0.3">
      <c r="A18618" s="1">
        <v>43313</v>
      </c>
      <c r="B18618" t="s">
        <v>28</v>
      </c>
      <c r="C18618" t="s">
        <v>12</v>
      </c>
      <c r="D18618" t="s">
        <v>7</v>
      </c>
      <c r="E18618">
        <v>3</v>
      </c>
      <c r="F18618">
        <v>114.79</v>
      </c>
      <c r="G18618">
        <v>117.3</v>
      </c>
      <c r="H18618">
        <v>22.96</v>
      </c>
      <c r="I18618">
        <v>418.33</v>
      </c>
    </row>
    <row r="18619" spans="1:9" x14ac:dyDescent="0.3">
      <c r="A18619" s="1">
        <v>43313</v>
      </c>
      <c r="B18619" t="s">
        <v>28</v>
      </c>
      <c r="C18619" t="s">
        <v>18</v>
      </c>
      <c r="D18619" t="s">
        <v>2</v>
      </c>
      <c r="E18619">
        <v>1</v>
      </c>
      <c r="F18619">
        <v>149.9</v>
      </c>
      <c r="G18619">
        <v>30.85</v>
      </c>
      <c r="H18619">
        <v>149.9</v>
      </c>
      <c r="I18619">
        <v>180.75</v>
      </c>
    </row>
    <row r="18620" spans="1:9" x14ac:dyDescent="0.3">
      <c r="A18620" s="1">
        <v>43313</v>
      </c>
      <c r="B18620" t="s">
        <v>28</v>
      </c>
      <c r="C18620" t="s">
        <v>18</v>
      </c>
      <c r="D18620" t="s">
        <v>7</v>
      </c>
      <c r="E18620">
        <v>2</v>
      </c>
      <c r="F18620">
        <v>51.78</v>
      </c>
      <c r="G18620">
        <v>17.38</v>
      </c>
      <c r="H18620">
        <v>25.89</v>
      </c>
      <c r="I18620">
        <v>69.16</v>
      </c>
    </row>
    <row r="18621" spans="1:9" x14ac:dyDescent="0.3">
      <c r="A18621" s="1">
        <v>43313</v>
      </c>
      <c r="B18621" t="s">
        <v>28</v>
      </c>
      <c r="C18621" t="s">
        <v>25</v>
      </c>
      <c r="D18621" t="s">
        <v>4</v>
      </c>
      <c r="E18621">
        <v>1</v>
      </c>
      <c r="F18621">
        <v>25.32</v>
      </c>
      <c r="G18621">
        <v>18.28</v>
      </c>
      <c r="H18621">
        <v>25.32</v>
      </c>
      <c r="I18621">
        <v>43.6</v>
      </c>
    </row>
    <row r="18622" spans="1:9" x14ac:dyDescent="0.3">
      <c r="A18622" s="1">
        <v>43313</v>
      </c>
      <c r="B18622" t="s">
        <v>28</v>
      </c>
      <c r="C18622" t="s">
        <v>37</v>
      </c>
      <c r="D18622" t="s">
        <v>7</v>
      </c>
      <c r="E18622">
        <v>1</v>
      </c>
      <c r="F18622">
        <v>51.78</v>
      </c>
      <c r="G18622">
        <v>36.56</v>
      </c>
      <c r="H18622">
        <v>25.89</v>
      </c>
      <c r="I18622">
        <v>176.68</v>
      </c>
    </row>
    <row r="18623" spans="1:9" x14ac:dyDescent="0.3">
      <c r="A18623" s="1">
        <v>43313</v>
      </c>
      <c r="B18623" t="s">
        <v>28</v>
      </c>
      <c r="C18623" t="s">
        <v>6</v>
      </c>
      <c r="D18623" t="s">
        <v>2</v>
      </c>
      <c r="E18623">
        <v>3</v>
      </c>
      <c r="F18623">
        <v>49.39</v>
      </c>
      <c r="G18623">
        <v>49.78</v>
      </c>
      <c r="H18623">
        <v>16.46</v>
      </c>
      <c r="I18623">
        <v>99.17</v>
      </c>
    </row>
    <row r="18624" spans="1:9" x14ac:dyDescent="0.3">
      <c r="A18624" s="1">
        <v>43313</v>
      </c>
      <c r="B18624" t="s">
        <v>28</v>
      </c>
      <c r="C18624" t="s">
        <v>6</v>
      </c>
      <c r="D18624" t="s">
        <v>7</v>
      </c>
      <c r="E18624">
        <v>8</v>
      </c>
      <c r="F18624">
        <v>2022.81</v>
      </c>
      <c r="G18624">
        <v>174.27</v>
      </c>
      <c r="H18624">
        <v>224.76</v>
      </c>
      <c r="I18624">
        <v>2573.87</v>
      </c>
    </row>
    <row r="18625" spans="1:9" x14ac:dyDescent="0.3">
      <c r="A18625" s="1">
        <v>43313</v>
      </c>
      <c r="B18625" t="s">
        <v>28</v>
      </c>
      <c r="C18625" t="s">
        <v>6</v>
      </c>
      <c r="D18625" t="s">
        <v>19</v>
      </c>
      <c r="E18625">
        <v>1</v>
      </c>
      <c r="F18625">
        <v>14.89</v>
      </c>
      <c r="G18625">
        <v>15.23</v>
      </c>
      <c r="H18625">
        <v>14.89</v>
      </c>
      <c r="I18625">
        <v>30.12</v>
      </c>
    </row>
    <row r="18626" spans="1:9" x14ac:dyDescent="0.3">
      <c r="A18626" s="1">
        <v>43313</v>
      </c>
      <c r="B18626" t="s">
        <v>28</v>
      </c>
      <c r="C18626" t="s">
        <v>38</v>
      </c>
      <c r="D18626" t="s">
        <v>7</v>
      </c>
      <c r="E18626">
        <v>1</v>
      </c>
      <c r="F18626">
        <v>88.9</v>
      </c>
      <c r="G18626">
        <v>9</v>
      </c>
      <c r="H18626">
        <v>88.9</v>
      </c>
      <c r="I18626">
        <v>217.18</v>
      </c>
    </row>
    <row r="18627" spans="1:9" x14ac:dyDescent="0.3">
      <c r="A18627" s="1">
        <v>43313</v>
      </c>
      <c r="B18627" t="s">
        <v>28</v>
      </c>
      <c r="C18627" t="s">
        <v>26</v>
      </c>
      <c r="D18627" t="s">
        <v>7</v>
      </c>
      <c r="E18627">
        <v>1</v>
      </c>
      <c r="F18627">
        <v>17</v>
      </c>
      <c r="G18627">
        <v>19.04</v>
      </c>
      <c r="H18627">
        <v>17</v>
      </c>
      <c r="I18627">
        <v>36.04</v>
      </c>
    </row>
    <row r="18628" spans="1:9" x14ac:dyDescent="0.3">
      <c r="A18628" s="1">
        <v>43313</v>
      </c>
      <c r="B18628" t="s">
        <v>28</v>
      </c>
      <c r="C18628" t="s">
        <v>53</v>
      </c>
      <c r="D18628" t="s">
        <v>7</v>
      </c>
      <c r="E18628">
        <v>1</v>
      </c>
      <c r="F18628">
        <v>169.99</v>
      </c>
      <c r="G18628">
        <v>53.54</v>
      </c>
      <c r="H18628">
        <v>169.99</v>
      </c>
      <c r="I18628">
        <v>223.53</v>
      </c>
    </row>
    <row r="18629" spans="1:9" x14ac:dyDescent="0.3">
      <c r="A18629" s="1">
        <v>43313</v>
      </c>
      <c r="B18629" t="s">
        <v>28</v>
      </c>
      <c r="C18629" t="s">
        <v>20</v>
      </c>
      <c r="D18629" t="s">
        <v>7</v>
      </c>
      <c r="E18629">
        <v>1</v>
      </c>
      <c r="F18629">
        <v>199.6</v>
      </c>
      <c r="G18629">
        <v>38.31</v>
      </c>
      <c r="H18629">
        <v>199.6</v>
      </c>
      <c r="I18629">
        <v>237.91</v>
      </c>
    </row>
    <row r="18630" spans="1:9" x14ac:dyDescent="0.3">
      <c r="A18630" s="1">
        <v>43313</v>
      </c>
      <c r="B18630" t="s">
        <v>28</v>
      </c>
      <c r="C18630" t="s">
        <v>15</v>
      </c>
      <c r="D18630" t="s">
        <v>2</v>
      </c>
      <c r="E18630">
        <v>1</v>
      </c>
      <c r="F18630">
        <v>399</v>
      </c>
      <c r="G18630">
        <v>29.74</v>
      </c>
      <c r="H18630">
        <v>399</v>
      </c>
      <c r="I18630">
        <v>428.74</v>
      </c>
    </row>
    <row r="18631" spans="1:9" x14ac:dyDescent="0.3">
      <c r="A18631" s="1">
        <v>43313</v>
      </c>
      <c r="B18631" t="s">
        <v>28</v>
      </c>
      <c r="C18631" t="s">
        <v>15</v>
      </c>
      <c r="D18631" t="s">
        <v>7</v>
      </c>
      <c r="E18631">
        <v>4</v>
      </c>
      <c r="F18631">
        <v>261.3</v>
      </c>
      <c r="G18631">
        <v>59.94</v>
      </c>
      <c r="H18631">
        <v>65.33</v>
      </c>
      <c r="I18631">
        <v>539.74</v>
      </c>
    </row>
    <row r="18632" spans="1:9" x14ac:dyDescent="0.3">
      <c r="A18632" s="1">
        <v>43313</v>
      </c>
      <c r="B18632" t="s">
        <v>28</v>
      </c>
      <c r="C18632" t="s">
        <v>15</v>
      </c>
      <c r="D18632" t="s">
        <v>4</v>
      </c>
      <c r="E18632">
        <v>1</v>
      </c>
      <c r="F18632">
        <v>29.9</v>
      </c>
      <c r="G18632">
        <v>18.309999999999999</v>
      </c>
      <c r="H18632">
        <v>29.9</v>
      </c>
      <c r="I18632">
        <v>48.21</v>
      </c>
    </row>
    <row r="18633" spans="1:9" x14ac:dyDescent="0.3">
      <c r="A18633" s="1">
        <v>43313</v>
      </c>
      <c r="B18633" t="s">
        <v>28</v>
      </c>
      <c r="C18633" t="s">
        <v>1</v>
      </c>
      <c r="D18633" t="s">
        <v>2</v>
      </c>
      <c r="E18633">
        <v>3</v>
      </c>
      <c r="F18633">
        <v>188.78</v>
      </c>
      <c r="G18633">
        <v>53.44</v>
      </c>
      <c r="H18633">
        <v>62.93</v>
      </c>
      <c r="I18633">
        <v>242.22</v>
      </c>
    </row>
    <row r="18634" spans="1:9" x14ac:dyDescent="0.3">
      <c r="A18634" s="1">
        <v>43313</v>
      </c>
      <c r="B18634" t="s">
        <v>28</v>
      </c>
      <c r="C18634" t="s">
        <v>1</v>
      </c>
      <c r="D18634" t="s">
        <v>7</v>
      </c>
      <c r="E18634">
        <v>17</v>
      </c>
      <c r="F18634">
        <v>1815.93</v>
      </c>
      <c r="G18634">
        <v>396.67</v>
      </c>
      <c r="H18634">
        <v>106.82</v>
      </c>
      <c r="I18634">
        <v>2212.6</v>
      </c>
    </row>
    <row r="18635" spans="1:9" x14ac:dyDescent="0.3">
      <c r="A18635" s="1">
        <v>43313</v>
      </c>
      <c r="B18635" t="s">
        <v>28</v>
      </c>
      <c r="C18635" t="s">
        <v>1</v>
      </c>
      <c r="D18635" t="s">
        <v>4</v>
      </c>
      <c r="E18635">
        <v>1</v>
      </c>
      <c r="F18635">
        <v>153</v>
      </c>
      <c r="G18635">
        <v>19.170000000000002</v>
      </c>
      <c r="H18635">
        <v>153</v>
      </c>
      <c r="I18635">
        <v>172.17</v>
      </c>
    </row>
    <row r="18636" spans="1:9" x14ac:dyDescent="0.3">
      <c r="A18636" s="1">
        <v>43313</v>
      </c>
      <c r="B18636" t="s">
        <v>28</v>
      </c>
      <c r="C18636" t="s">
        <v>13</v>
      </c>
      <c r="D18636" t="s">
        <v>4</v>
      </c>
      <c r="E18636">
        <v>1</v>
      </c>
      <c r="F18636">
        <v>59.89</v>
      </c>
      <c r="G18636">
        <v>23.14</v>
      </c>
      <c r="H18636">
        <v>59.89</v>
      </c>
      <c r="I18636">
        <v>83.03</v>
      </c>
    </row>
    <row r="18637" spans="1:9" x14ac:dyDescent="0.3">
      <c r="A18637" s="1">
        <v>43313</v>
      </c>
      <c r="B18637" t="s">
        <v>28</v>
      </c>
      <c r="C18637" t="s">
        <v>21</v>
      </c>
      <c r="D18637" t="s">
        <v>2</v>
      </c>
      <c r="E18637">
        <v>2</v>
      </c>
      <c r="F18637">
        <v>49.8</v>
      </c>
      <c r="G18637">
        <v>36.54</v>
      </c>
      <c r="H18637">
        <v>24.9</v>
      </c>
      <c r="I18637">
        <v>86.34</v>
      </c>
    </row>
    <row r="18638" spans="1:9" x14ac:dyDescent="0.3">
      <c r="A18638" s="1">
        <v>43313</v>
      </c>
      <c r="B18638" t="s">
        <v>28</v>
      </c>
      <c r="C18638" t="s">
        <v>21</v>
      </c>
      <c r="D18638" t="s">
        <v>7</v>
      </c>
      <c r="E18638">
        <v>6</v>
      </c>
      <c r="F18638">
        <v>432.06</v>
      </c>
      <c r="G18638">
        <v>128.52000000000001</v>
      </c>
      <c r="H18638">
        <v>61.72</v>
      </c>
      <c r="I18638">
        <v>648.44000000000005</v>
      </c>
    </row>
    <row r="18639" spans="1:9" x14ac:dyDescent="0.3">
      <c r="A18639" s="1">
        <v>43313</v>
      </c>
      <c r="B18639" t="s">
        <v>28</v>
      </c>
      <c r="C18639" t="s">
        <v>8</v>
      </c>
      <c r="D18639" t="s">
        <v>2</v>
      </c>
      <c r="E18639">
        <v>1</v>
      </c>
      <c r="F18639">
        <v>74.31</v>
      </c>
      <c r="G18639">
        <v>15.62</v>
      </c>
      <c r="H18639">
        <v>74.31</v>
      </c>
      <c r="I18639">
        <v>89.93</v>
      </c>
    </row>
    <row r="18640" spans="1:9" x14ac:dyDescent="0.3">
      <c r="A18640" s="1">
        <v>43313</v>
      </c>
      <c r="B18640" t="s">
        <v>28</v>
      </c>
      <c r="C18640" t="s">
        <v>8</v>
      </c>
      <c r="D18640" t="s">
        <v>7</v>
      </c>
      <c r="E18640">
        <v>4</v>
      </c>
      <c r="F18640">
        <v>412.4</v>
      </c>
      <c r="G18640">
        <v>76.09</v>
      </c>
      <c r="H18640">
        <v>103.1</v>
      </c>
      <c r="I18640">
        <v>438.49</v>
      </c>
    </row>
    <row r="18641" spans="1:9" x14ac:dyDescent="0.3">
      <c r="A18641" s="1">
        <v>43313</v>
      </c>
      <c r="B18641" t="s">
        <v>28</v>
      </c>
      <c r="C18641" t="s">
        <v>8</v>
      </c>
      <c r="D18641" t="s">
        <v>19</v>
      </c>
      <c r="E18641">
        <v>1</v>
      </c>
      <c r="F18641">
        <v>178.5</v>
      </c>
      <c r="G18641">
        <v>19.350000000000001</v>
      </c>
      <c r="H18641">
        <v>178.5</v>
      </c>
      <c r="I18641">
        <v>50</v>
      </c>
    </row>
    <row r="18642" spans="1:9" x14ac:dyDescent="0.3">
      <c r="A18642" s="1">
        <v>43313</v>
      </c>
      <c r="B18642" t="s">
        <v>28</v>
      </c>
      <c r="C18642" t="s">
        <v>3</v>
      </c>
      <c r="D18642" t="s">
        <v>2</v>
      </c>
      <c r="E18642">
        <v>5</v>
      </c>
      <c r="F18642">
        <v>298.05</v>
      </c>
      <c r="G18642">
        <v>51.8</v>
      </c>
      <c r="H18642">
        <v>59.61</v>
      </c>
      <c r="I18642">
        <v>349.85</v>
      </c>
    </row>
    <row r="18643" spans="1:9" x14ac:dyDescent="0.3">
      <c r="A18643" s="1">
        <v>43313</v>
      </c>
      <c r="B18643" t="s">
        <v>28</v>
      </c>
      <c r="C18643" t="s">
        <v>3</v>
      </c>
      <c r="D18643" t="s">
        <v>7</v>
      </c>
      <c r="E18643">
        <v>37</v>
      </c>
      <c r="F18643">
        <v>2815.53</v>
      </c>
      <c r="G18643">
        <v>553.48</v>
      </c>
      <c r="H18643">
        <v>76.099999999999994</v>
      </c>
      <c r="I18643">
        <v>3358.62</v>
      </c>
    </row>
    <row r="18644" spans="1:9" x14ac:dyDescent="0.3">
      <c r="A18644" s="1">
        <v>43313</v>
      </c>
      <c r="B18644" t="s">
        <v>28</v>
      </c>
      <c r="C18644" t="s">
        <v>3</v>
      </c>
      <c r="D18644" t="s">
        <v>4</v>
      </c>
      <c r="E18644">
        <v>1</v>
      </c>
      <c r="F18644">
        <v>237</v>
      </c>
      <c r="G18644">
        <v>9.82</v>
      </c>
      <c r="H18644">
        <v>237</v>
      </c>
      <c r="I18644">
        <v>246.82</v>
      </c>
    </row>
    <row r="18645" spans="1:9" x14ac:dyDescent="0.3">
      <c r="A18645" s="1">
        <v>43313</v>
      </c>
      <c r="B18645" t="s">
        <v>28</v>
      </c>
      <c r="C18645" t="s">
        <v>64</v>
      </c>
      <c r="D18645" t="s">
        <v>7</v>
      </c>
      <c r="E18645">
        <v>1</v>
      </c>
      <c r="F18645">
        <v>25.89</v>
      </c>
      <c r="G18645">
        <v>18.28</v>
      </c>
      <c r="H18645">
        <v>25.89</v>
      </c>
      <c r="I18645">
        <v>44.17</v>
      </c>
    </row>
    <row r="18646" spans="1:9" x14ac:dyDescent="0.3">
      <c r="A18646" s="1">
        <v>43313</v>
      </c>
      <c r="B18646" t="s">
        <v>29</v>
      </c>
      <c r="C18646" t="s">
        <v>38</v>
      </c>
      <c r="D18646" t="s">
        <v>2</v>
      </c>
      <c r="E18646">
        <v>1</v>
      </c>
      <c r="F18646">
        <v>34.99</v>
      </c>
      <c r="G18646">
        <v>22.18</v>
      </c>
      <c r="H18646">
        <v>34.99</v>
      </c>
      <c r="I18646">
        <v>57.17</v>
      </c>
    </row>
    <row r="18647" spans="1:9" x14ac:dyDescent="0.3">
      <c r="A18647" s="1">
        <v>43313</v>
      </c>
      <c r="B18647" t="s">
        <v>29</v>
      </c>
      <c r="C18647" t="s">
        <v>3</v>
      </c>
      <c r="D18647" t="s">
        <v>7</v>
      </c>
      <c r="E18647">
        <v>1</v>
      </c>
      <c r="F18647">
        <v>94.98</v>
      </c>
      <c r="G18647">
        <v>16.98</v>
      </c>
      <c r="H18647">
        <v>47.49</v>
      </c>
      <c r="I18647">
        <v>223.92</v>
      </c>
    </row>
    <row r="18648" spans="1:9" x14ac:dyDescent="0.3">
      <c r="A18648" s="1">
        <v>43313</v>
      </c>
      <c r="B18648" t="s">
        <v>30</v>
      </c>
      <c r="C18648" t="s">
        <v>11</v>
      </c>
      <c r="D18648" t="s">
        <v>7</v>
      </c>
      <c r="E18648">
        <v>1</v>
      </c>
      <c r="F18648">
        <v>63.9</v>
      </c>
      <c r="G18648">
        <v>23.17</v>
      </c>
      <c r="H18648">
        <v>63.9</v>
      </c>
      <c r="I18648">
        <v>87.07</v>
      </c>
    </row>
    <row r="18649" spans="1:9" x14ac:dyDescent="0.3">
      <c r="A18649" s="1">
        <v>43313</v>
      </c>
      <c r="B18649" t="s">
        <v>30</v>
      </c>
      <c r="C18649" t="s">
        <v>31</v>
      </c>
      <c r="D18649" t="s">
        <v>7</v>
      </c>
      <c r="E18649">
        <v>1</v>
      </c>
      <c r="F18649">
        <v>236</v>
      </c>
      <c r="G18649">
        <v>69.36</v>
      </c>
      <c r="H18649">
        <v>59</v>
      </c>
      <c r="I18649">
        <v>305.36</v>
      </c>
    </row>
    <row r="18650" spans="1:9" x14ac:dyDescent="0.3">
      <c r="A18650" s="1">
        <v>43313</v>
      </c>
      <c r="B18650" t="s">
        <v>30</v>
      </c>
      <c r="C18650" t="s">
        <v>12</v>
      </c>
      <c r="D18650" t="s">
        <v>4</v>
      </c>
      <c r="E18650">
        <v>1</v>
      </c>
      <c r="F18650">
        <v>139.99</v>
      </c>
      <c r="G18650">
        <v>37.89</v>
      </c>
      <c r="H18650">
        <v>139.99</v>
      </c>
      <c r="I18650">
        <v>177.88</v>
      </c>
    </row>
    <row r="18651" spans="1:9" x14ac:dyDescent="0.3">
      <c r="A18651" s="1">
        <v>43313</v>
      </c>
      <c r="B18651" t="s">
        <v>30</v>
      </c>
      <c r="C18651" t="s">
        <v>18</v>
      </c>
      <c r="D18651" t="s">
        <v>7</v>
      </c>
      <c r="E18651">
        <v>4</v>
      </c>
      <c r="F18651">
        <v>299.69</v>
      </c>
      <c r="G18651">
        <v>62.6</v>
      </c>
      <c r="H18651">
        <v>74.92</v>
      </c>
      <c r="I18651">
        <v>352.29</v>
      </c>
    </row>
    <row r="18652" spans="1:9" x14ac:dyDescent="0.3">
      <c r="A18652" s="1">
        <v>43313</v>
      </c>
      <c r="B18652" t="s">
        <v>30</v>
      </c>
      <c r="C18652" t="s">
        <v>25</v>
      </c>
      <c r="D18652" t="s">
        <v>7</v>
      </c>
      <c r="E18652">
        <v>5</v>
      </c>
      <c r="F18652">
        <v>738.7</v>
      </c>
      <c r="G18652">
        <v>97.72</v>
      </c>
      <c r="H18652">
        <v>147.74</v>
      </c>
      <c r="I18652">
        <v>836.42</v>
      </c>
    </row>
    <row r="18653" spans="1:9" x14ac:dyDescent="0.3">
      <c r="A18653" s="1">
        <v>43313</v>
      </c>
      <c r="B18653" t="s">
        <v>30</v>
      </c>
      <c r="C18653" t="s">
        <v>37</v>
      </c>
      <c r="D18653" t="s">
        <v>7</v>
      </c>
      <c r="E18653">
        <v>2</v>
      </c>
      <c r="F18653">
        <v>78.900000000000006</v>
      </c>
      <c r="G18653">
        <v>40.58</v>
      </c>
      <c r="H18653">
        <v>39.450000000000003</v>
      </c>
      <c r="I18653">
        <v>119.48</v>
      </c>
    </row>
    <row r="18654" spans="1:9" x14ac:dyDescent="0.3">
      <c r="A18654" s="1">
        <v>43313</v>
      </c>
      <c r="B18654" t="s">
        <v>30</v>
      </c>
      <c r="C18654" t="s">
        <v>44</v>
      </c>
      <c r="D18654" t="s">
        <v>7</v>
      </c>
      <c r="E18654">
        <v>1</v>
      </c>
      <c r="F18654">
        <v>59</v>
      </c>
      <c r="G18654">
        <v>23.13</v>
      </c>
      <c r="H18654">
        <v>59</v>
      </c>
      <c r="I18654">
        <v>82.13</v>
      </c>
    </row>
    <row r="18655" spans="1:9" x14ac:dyDescent="0.3">
      <c r="A18655" s="1">
        <v>43313</v>
      </c>
      <c r="B18655" t="s">
        <v>30</v>
      </c>
      <c r="C18655" t="s">
        <v>6</v>
      </c>
      <c r="D18655" t="s">
        <v>2</v>
      </c>
      <c r="E18655">
        <v>3</v>
      </c>
      <c r="F18655">
        <v>211.88</v>
      </c>
      <c r="G18655">
        <v>55.79</v>
      </c>
      <c r="H18655">
        <v>70.63</v>
      </c>
      <c r="I18655">
        <v>267.67</v>
      </c>
    </row>
    <row r="18656" spans="1:9" x14ac:dyDescent="0.3">
      <c r="A18656" s="1">
        <v>43313</v>
      </c>
      <c r="B18656" t="s">
        <v>30</v>
      </c>
      <c r="C18656" t="s">
        <v>6</v>
      </c>
      <c r="D18656" t="s">
        <v>7</v>
      </c>
      <c r="E18656">
        <v>13</v>
      </c>
      <c r="F18656">
        <v>910.29</v>
      </c>
      <c r="G18656">
        <v>221.91</v>
      </c>
      <c r="H18656">
        <v>70.02</v>
      </c>
      <c r="I18656">
        <v>1132.2</v>
      </c>
    </row>
    <row r="18657" spans="1:9" x14ac:dyDescent="0.3">
      <c r="A18657" s="1">
        <v>43313</v>
      </c>
      <c r="B18657" t="s">
        <v>30</v>
      </c>
      <c r="C18657" t="s">
        <v>6</v>
      </c>
      <c r="D18657" t="s">
        <v>4</v>
      </c>
      <c r="E18657">
        <v>1</v>
      </c>
      <c r="F18657">
        <v>49.9</v>
      </c>
      <c r="G18657">
        <v>15.45</v>
      </c>
      <c r="H18657">
        <v>49.9</v>
      </c>
      <c r="I18657">
        <v>65.349999999999994</v>
      </c>
    </row>
    <row r="18658" spans="1:9" x14ac:dyDescent="0.3">
      <c r="A18658" s="1">
        <v>43313</v>
      </c>
      <c r="B18658" t="s">
        <v>30</v>
      </c>
      <c r="C18658" t="s">
        <v>71</v>
      </c>
      <c r="D18658" t="s">
        <v>7</v>
      </c>
      <c r="E18658">
        <v>1</v>
      </c>
      <c r="F18658">
        <v>49.9</v>
      </c>
      <c r="G18658">
        <v>15.45</v>
      </c>
      <c r="H18658">
        <v>49.9</v>
      </c>
      <c r="I18658">
        <v>65.349999999999994</v>
      </c>
    </row>
    <row r="18659" spans="1:9" x14ac:dyDescent="0.3">
      <c r="A18659" s="1">
        <v>43313</v>
      </c>
      <c r="B18659" t="s">
        <v>30</v>
      </c>
      <c r="C18659" t="s">
        <v>38</v>
      </c>
      <c r="D18659" t="s">
        <v>2</v>
      </c>
      <c r="E18659">
        <v>1</v>
      </c>
      <c r="F18659">
        <v>29.99</v>
      </c>
      <c r="G18659">
        <v>22.93</v>
      </c>
      <c r="H18659">
        <v>29.99</v>
      </c>
      <c r="I18659">
        <v>52.92</v>
      </c>
    </row>
    <row r="18660" spans="1:9" x14ac:dyDescent="0.3">
      <c r="A18660" s="1">
        <v>43313</v>
      </c>
      <c r="B18660" t="s">
        <v>30</v>
      </c>
      <c r="C18660" t="s">
        <v>38</v>
      </c>
      <c r="D18660" t="s">
        <v>7</v>
      </c>
      <c r="E18660">
        <v>1</v>
      </c>
      <c r="F18660">
        <v>24.99</v>
      </c>
      <c r="G18660">
        <v>22.11</v>
      </c>
      <c r="H18660">
        <v>24.99</v>
      </c>
      <c r="I18660">
        <v>47.1</v>
      </c>
    </row>
    <row r="18661" spans="1:9" x14ac:dyDescent="0.3">
      <c r="A18661" s="1">
        <v>43313</v>
      </c>
      <c r="B18661" t="s">
        <v>30</v>
      </c>
      <c r="C18661" t="s">
        <v>26</v>
      </c>
      <c r="D18661" t="s">
        <v>2</v>
      </c>
      <c r="E18661">
        <v>1</v>
      </c>
      <c r="F18661">
        <v>49</v>
      </c>
      <c r="G18661">
        <v>19.25</v>
      </c>
      <c r="H18661">
        <v>49</v>
      </c>
      <c r="I18661">
        <v>68.25</v>
      </c>
    </row>
    <row r="18662" spans="1:9" x14ac:dyDescent="0.3">
      <c r="A18662" s="1">
        <v>43313</v>
      </c>
      <c r="B18662" t="s">
        <v>30</v>
      </c>
      <c r="C18662" t="s">
        <v>15</v>
      </c>
      <c r="D18662" t="s">
        <v>2</v>
      </c>
      <c r="E18662">
        <v>1</v>
      </c>
      <c r="F18662">
        <v>32</v>
      </c>
      <c r="G18662">
        <v>18.32</v>
      </c>
      <c r="H18662">
        <v>32</v>
      </c>
      <c r="I18662">
        <v>50.32</v>
      </c>
    </row>
    <row r="18663" spans="1:9" x14ac:dyDescent="0.3">
      <c r="A18663" s="1">
        <v>43313</v>
      </c>
      <c r="B18663" t="s">
        <v>30</v>
      </c>
      <c r="C18663" t="s">
        <v>15</v>
      </c>
      <c r="D18663" t="s">
        <v>7</v>
      </c>
      <c r="E18663">
        <v>4</v>
      </c>
      <c r="F18663">
        <v>182.89</v>
      </c>
      <c r="G18663">
        <v>71.510000000000005</v>
      </c>
      <c r="H18663">
        <v>45.72</v>
      </c>
      <c r="I18663">
        <v>254.4</v>
      </c>
    </row>
    <row r="18664" spans="1:9" x14ac:dyDescent="0.3">
      <c r="A18664" s="1">
        <v>43313</v>
      </c>
      <c r="B18664" t="s">
        <v>30</v>
      </c>
      <c r="C18664" t="s">
        <v>1</v>
      </c>
      <c r="D18664" t="s">
        <v>7</v>
      </c>
      <c r="E18664">
        <v>13</v>
      </c>
      <c r="F18664">
        <v>902.78</v>
      </c>
      <c r="G18664">
        <v>213.57</v>
      </c>
      <c r="H18664">
        <v>69.44</v>
      </c>
      <c r="I18664">
        <v>1116.3499999999999</v>
      </c>
    </row>
    <row r="18665" spans="1:9" x14ac:dyDescent="0.3">
      <c r="A18665" s="1">
        <v>43313</v>
      </c>
      <c r="B18665" t="s">
        <v>30</v>
      </c>
      <c r="C18665" t="s">
        <v>21</v>
      </c>
      <c r="D18665" t="s">
        <v>7</v>
      </c>
      <c r="E18665">
        <v>1</v>
      </c>
      <c r="F18665">
        <v>59</v>
      </c>
      <c r="G18665">
        <v>13.75</v>
      </c>
      <c r="H18665">
        <v>59</v>
      </c>
      <c r="I18665">
        <v>72.75</v>
      </c>
    </row>
    <row r="18666" spans="1:9" x14ac:dyDescent="0.3">
      <c r="A18666" s="1">
        <v>43313</v>
      </c>
      <c r="B18666" t="s">
        <v>30</v>
      </c>
      <c r="C18666" t="s">
        <v>8</v>
      </c>
      <c r="D18666" t="s">
        <v>7</v>
      </c>
      <c r="E18666">
        <v>3</v>
      </c>
      <c r="F18666">
        <v>196.9</v>
      </c>
      <c r="G18666">
        <v>73.77</v>
      </c>
      <c r="H18666">
        <v>49.23</v>
      </c>
      <c r="I18666">
        <v>405.55</v>
      </c>
    </row>
    <row r="18667" spans="1:9" x14ac:dyDescent="0.3">
      <c r="A18667" s="1">
        <v>43313</v>
      </c>
      <c r="B18667" t="s">
        <v>30</v>
      </c>
      <c r="C18667" t="s">
        <v>22</v>
      </c>
      <c r="D18667" t="s">
        <v>7</v>
      </c>
      <c r="E18667">
        <v>1</v>
      </c>
      <c r="F18667">
        <v>39.9</v>
      </c>
      <c r="G18667">
        <v>22.21</v>
      </c>
      <c r="H18667">
        <v>39.9</v>
      </c>
      <c r="I18667">
        <v>62.11</v>
      </c>
    </row>
    <row r="18668" spans="1:9" x14ac:dyDescent="0.3">
      <c r="A18668" s="1">
        <v>43313</v>
      </c>
      <c r="B18668" t="s">
        <v>30</v>
      </c>
      <c r="C18668" t="s">
        <v>3</v>
      </c>
      <c r="D18668" t="s">
        <v>2</v>
      </c>
      <c r="E18668">
        <v>14</v>
      </c>
      <c r="F18668">
        <v>818.98</v>
      </c>
      <c r="G18668">
        <v>178.29</v>
      </c>
      <c r="H18668">
        <v>54.6</v>
      </c>
      <c r="I18668">
        <v>1113.83</v>
      </c>
    </row>
    <row r="18669" spans="1:9" x14ac:dyDescent="0.3">
      <c r="A18669" s="1">
        <v>43313</v>
      </c>
      <c r="B18669" t="s">
        <v>30</v>
      </c>
      <c r="C18669" t="s">
        <v>3</v>
      </c>
      <c r="D18669" t="s">
        <v>7</v>
      </c>
      <c r="E18669">
        <v>41</v>
      </c>
      <c r="F18669">
        <v>2748.37</v>
      </c>
      <c r="G18669">
        <v>462.33</v>
      </c>
      <c r="H18669">
        <v>63.92</v>
      </c>
      <c r="I18669">
        <v>3441.24</v>
      </c>
    </row>
    <row r="18670" spans="1:9" x14ac:dyDescent="0.3">
      <c r="A18670" s="1">
        <v>43313</v>
      </c>
      <c r="B18670" t="s">
        <v>30</v>
      </c>
      <c r="C18670" t="s">
        <v>3</v>
      </c>
      <c r="D18670" t="s">
        <v>4</v>
      </c>
      <c r="E18670">
        <v>4</v>
      </c>
      <c r="F18670">
        <v>218.78</v>
      </c>
      <c r="G18670">
        <v>42.9</v>
      </c>
      <c r="H18670">
        <v>54.7</v>
      </c>
      <c r="I18670">
        <v>261.68</v>
      </c>
    </row>
    <row r="18671" spans="1:9" x14ac:dyDescent="0.3">
      <c r="A18671" s="1">
        <v>43313</v>
      </c>
      <c r="B18671" t="s">
        <v>30</v>
      </c>
      <c r="C18671" t="s">
        <v>3</v>
      </c>
      <c r="D18671" t="s">
        <v>19</v>
      </c>
      <c r="E18671">
        <v>2</v>
      </c>
      <c r="F18671">
        <v>72.8</v>
      </c>
      <c r="G18671">
        <v>22.38</v>
      </c>
      <c r="H18671">
        <v>24.27</v>
      </c>
      <c r="I18671">
        <v>75.89</v>
      </c>
    </row>
    <row r="18672" spans="1:9" x14ac:dyDescent="0.3">
      <c r="A18672" s="1">
        <v>43313</v>
      </c>
      <c r="B18672" t="s">
        <v>30</v>
      </c>
      <c r="C18672" t="s">
        <v>64</v>
      </c>
      <c r="D18672" t="s">
        <v>7</v>
      </c>
      <c r="E18672">
        <v>1</v>
      </c>
      <c r="F18672">
        <v>42.9</v>
      </c>
      <c r="G18672">
        <v>38.57</v>
      </c>
      <c r="H18672">
        <v>42.9</v>
      </c>
      <c r="I18672">
        <v>81.47</v>
      </c>
    </row>
    <row r="18673" spans="1:9" x14ac:dyDescent="0.3">
      <c r="A18673" s="1">
        <v>43313</v>
      </c>
      <c r="B18673" t="s">
        <v>32</v>
      </c>
      <c r="C18673" t="s">
        <v>37</v>
      </c>
      <c r="D18673" t="s">
        <v>7</v>
      </c>
      <c r="E18673">
        <v>1</v>
      </c>
      <c r="F18673">
        <v>198.8</v>
      </c>
      <c r="G18673">
        <v>52.11</v>
      </c>
      <c r="H18673">
        <v>198.8</v>
      </c>
      <c r="I18673">
        <v>250.91</v>
      </c>
    </row>
    <row r="18674" spans="1:9" x14ac:dyDescent="0.3">
      <c r="A18674" s="1">
        <v>43313</v>
      </c>
      <c r="B18674" t="s">
        <v>32</v>
      </c>
      <c r="C18674" t="s">
        <v>1</v>
      </c>
      <c r="D18674" t="s">
        <v>7</v>
      </c>
      <c r="E18674">
        <v>1</v>
      </c>
      <c r="F18674">
        <v>129.99</v>
      </c>
      <c r="G18674">
        <v>24.06</v>
      </c>
      <c r="H18674">
        <v>129.99</v>
      </c>
      <c r="I18674">
        <v>154.05000000000001</v>
      </c>
    </row>
    <row r="18675" spans="1:9" x14ac:dyDescent="0.3">
      <c r="A18675" s="1">
        <v>43313</v>
      </c>
      <c r="B18675" t="s">
        <v>32</v>
      </c>
      <c r="C18675" t="s">
        <v>3</v>
      </c>
      <c r="D18675" t="s">
        <v>2</v>
      </c>
      <c r="E18675">
        <v>1</v>
      </c>
      <c r="F18675">
        <v>52.9</v>
      </c>
      <c r="G18675">
        <v>9.1199999999999992</v>
      </c>
      <c r="H18675">
        <v>52.9</v>
      </c>
      <c r="I18675">
        <v>62.02</v>
      </c>
    </row>
    <row r="18676" spans="1:9" x14ac:dyDescent="0.3">
      <c r="A18676" s="1">
        <v>43313</v>
      </c>
      <c r="B18676" t="s">
        <v>33</v>
      </c>
      <c r="C18676" t="s">
        <v>56</v>
      </c>
      <c r="D18676" t="s">
        <v>7</v>
      </c>
      <c r="E18676">
        <v>1</v>
      </c>
      <c r="F18676">
        <v>220.7</v>
      </c>
      <c r="G18676">
        <v>68.69</v>
      </c>
      <c r="H18676">
        <v>220.7</v>
      </c>
      <c r="I18676">
        <v>289.39</v>
      </c>
    </row>
    <row r="18677" spans="1:9" x14ac:dyDescent="0.3">
      <c r="A18677" s="1">
        <v>43313</v>
      </c>
      <c r="B18677" t="s">
        <v>33</v>
      </c>
      <c r="C18677" t="s">
        <v>6</v>
      </c>
      <c r="D18677" t="s">
        <v>7</v>
      </c>
      <c r="E18677">
        <v>1</v>
      </c>
      <c r="F18677">
        <v>220.7</v>
      </c>
      <c r="G18677">
        <v>24.35</v>
      </c>
      <c r="H18677">
        <v>220.7</v>
      </c>
      <c r="I18677">
        <v>245.05</v>
      </c>
    </row>
    <row r="18678" spans="1:9" x14ac:dyDescent="0.3">
      <c r="A18678" s="1">
        <v>43313</v>
      </c>
      <c r="B18678" t="s">
        <v>33</v>
      </c>
      <c r="C18678" t="s">
        <v>3</v>
      </c>
      <c r="D18678" t="s">
        <v>7</v>
      </c>
      <c r="E18678">
        <v>1</v>
      </c>
      <c r="F18678">
        <v>29.9</v>
      </c>
      <c r="G18678">
        <v>12.87</v>
      </c>
      <c r="H18678">
        <v>29.9</v>
      </c>
      <c r="I18678">
        <v>42.77</v>
      </c>
    </row>
    <row r="18679" spans="1:9" x14ac:dyDescent="0.3">
      <c r="A18679" s="1">
        <v>43313</v>
      </c>
      <c r="B18679" t="s">
        <v>88</v>
      </c>
      <c r="C18679" t="s">
        <v>3</v>
      </c>
      <c r="D18679" t="s">
        <v>7</v>
      </c>
      <c r="E18679">
        <v>1</v>
      </c>
      <c r="F18679">
        <v>69.900000000000006</v>
      </c>
      <c r="G18679">
        <v>13.15</v>
      </c>
      <c r="H18679">
        <v>69.900000000000006</v>
      </c>
      <c r="I18679">
        <v>83.05</v>
      </c>
    </row>
    <row r="18680" spans="1:9" x14ac:dyDescent="0.3">
      <c r="A18680" s="1">
        <v>43313</v>
      </c>
      <c r="B18680" t="s">
        <v>61</v>
      </c>
      <c r="C18680" t="s">
        <v>3</v>
      </c>
      <c r="D18680" t="s">
        <v>7</v>
      </c>
      <c r="E18680">
        <v>1</v>
      </c>
      <c r="F18680">
        <v>160</v>
      </c>
      <c r="G18680">
        <v>13.78</v>
      </c>
      <c r="H18680">
        <v>160</v>
      </c>
      <c r="I18680">
        <v>173.78</v>
      </c>
    </row>
    <row r="18681" spans="1:9" x14ac:dyDescent="0.3">
      <c r="A18681" s="1">
        <v>43313</v>
      </c>
      <c r="B18681" t="s">
        <v>34</v>
      </c>
      <c r="C18681" t="s">
        <v>31</v>
      </c>
      <c r="D18681" t="s">
        <v>7</v>
      </c>
      <c r="E18681">
        <v>1</v>
      </c>
      <c r="F18681">
        <v>16.989999999999998</v>
      </c>
      <c r="G18681">
        <v>22.06</v>
      </c>
      <c r="H18681">
        <v>16.989999999999998</v>
      </c>
      <c r="I18681">
        <v>39.049999999999997</v>
      </c>
    </row>
    <row r="18682" spans="1:9" x14ac:dyDescent="0.3">
      <c r="A18682" s="1">
        <v>43313</v>
      </c>
      <c r="B18682" t="s">
        <v>34</v>
      </c>
      <c r="C18682" t="s">
        <v>25</v>
      </c>
      <c r="D18682" t="s">
        <v>4</v>
      </c>
      <c r="E18682">
        <v>1</v>
      </c>
      <c r="F18682">
        <v>812.99</v>
      </c>
      <c r="G18682">
        <v>31.99</v>
      </c>
      <c r="H18682">
        <v>812.99</v>
      </c>
      <c r="I18682">
        <v>844.98</v>
      </c>
    </row>
    <row r="18683" spans="1:9" x14ac:dyDescent="0.3">
      <c r="A18683" s="1">
        <v>43313</v>
      </c>
      <c r="B18683" t="s">
        <v>34</v>
      </c>
      <c r="C18683" t="s">
        <v>21</v>
      </c>
      <c r="D18683" t="s">
        <v>2</v>
      </c>
      <c r="E18683">
        <v>1</v>
      </c>
      <c r="F18683">
        <v>178.9</v>
      </c>
      <c r="G18683">
        <v>9.76</v>
      </c>
      <c r="H18683">
        <v>178.9</v>
      </c>
      <c r="I18683">
        <v>188.66</v>
      </c>
    </row>
    <row r="18684" spans="1:9" x14ac:dyDescent="0.3">
      <c r="A18684" s="1">
        <v>43313</v>
      </c>
      <c r="B18684" t="s">
        <v>34</v>
      </c>
      <c r="C18684" t="s">
        <v>3</v>
      </c>
      <c r="D18684" t="s">
        <v>7</v>
      </c>
      <c r="E18684">
        <v>7</v>
      </c>
      <c r="F18684">
        <v>1715.29</v>
      </c>
      <c r="G18684">
        <v>103.04</v>
      </c>
      <c r="H18684">
        <v>245.04</v>
      </c>
      <c r="I18684">
        <v>1818.33</v>
      </c>
    </row>
    <row r="18685" spans="1:9" x14ac:dyDescent="0.3">
      <c r="A18685" s="1">
        <v>43313</v>
      </c>
      <c r="B18685" t="s">
        <v>35</v>
      </c>
      <c r="C18685" t="s">
        <v>11</v>
      </c>
      <c r="D18685" t="s">
        <v>7</v>
      </c>
      <c r="E18685">
        <v>1</v>
      </c>
      <c r="F18685">
        <v>189.9</v>
      </c>
      <c r="G18685">
        <v>25.68</v>
      </c>
      <c r="H18685">
        <v>189.9</v>
      </c>
      <c r="I18685">
        <v>215.58</v>
      </c>
    </row>
    <row r="18686" spans="1:9" x14ac:dyDescent="0.3">
      <c r="A18686" s="1">
        <v>43313</v>
      </c>
      <c r="B18686" t="s">
        <v>35</v>
      </c>
      <c r="C18686" t="s">
        <v>31</v>
      </c>
      <c r="D18686" t="s">
        <v>7</v>
      </c>
      <c r="E18686">
        <v>1</v>
      </c>
      <c r="F18686">
        <v>35.33</v>
      </c>
      <c r="G18686">
        <v>18.399999999999999</v>
      </c>
      <c r="H18686">
        <v>35.33</v>
      </c>
      <c r="I18686">
        <v>53.73</v>
      </c>
    </row>
    <row r="18687" spans="1:9" x14ac:dyDescent="0.3">
      <c r="A18687" s="1">
        <v>43313</v>
      </c>
      <c r="B18687" t="s">
        <v>35</v>
      </c>
      <c r="C18687" t="s">
        <v>18</v>
      </c>
      <c r="D18687" t="s">
        <v>7</v>
      </c>
      <c r="E18687">
        <v>1</v>
      </c>
      <c r="F18687">
        <v>189.9</v>
      </c>
      <c r="G18687">
        <v>17.52</v>
      </c>
      <c r="H18687">
        <v>189.9</v>
      </c>
      <c r="I18687">
        <v>207.42</v>
      </c>
    </row>
    <row r="18688" spans="1:9" x14ac:dyDescent="0.3">
      <c r="A18688" s="1">
        <v>43313</v>
      </c>
      <c r="B18688" t="s">
        <v>35</v>
      </c>
      <c r="C18688" t="s">
        <v>25</v>
      </c>
      <c r="D18688" t="s">
        <v>7</v>
      </c>
      <c r="E18688">
        <v>2</v>
      </c>
      <c r="F18688">
        <v>167</v>
      </c>
      <c r="G18688">
        <v>37.369999999999997</v>
      </c>
      <c r="H18688">
        <v>83.5</v>
      </c>
      <c r="I18688">
        <v>204.37</v>
      </c>
    </row>
    <row r="18689" spans="1:9" x14ac:dyDescent="0.3">
      <c r="A18689" s="1">
        <v>43313</v>
      </c>
      <c r="B18689" t="s">
        <v>35</v>
      </c>
      <c r="C18689" t="s">
        <v>37</v>
      </c>
      <c r="D18689" t="s">
        <v>7</v>
      </c>
      <c r="E18689">
        <v>1</v>
      </c>
      <c r="F18689">
        <v>86</v>
      </c>
      <c r="G18689">
        <v>15.7</v>
      </c>
      <c r="H18689">
        <v>86</v>
      </c>
      <c r="I18689">
        <v>101.7</v>
      </c>
    </row>
    <row r="18690" spans="1:9" x14ac:dyDescent="0.3">
      <c r="A18690" s="1">
        <v>43313</v>
      </c>
      <c r="B18690" t="s">
        <v>35</v>
      </c>
      <c r="C18690" t="s">
        <v>6</v>
      </c>
      <c r="D18690" t="s">
        <v>7</v>
      </c>
      <c r="E18690">
        <v>4</v>
      </c>
      <c r="F18690">
        <v>169.29</v>
      </c>
      <c r="G18690">
        <v>70.55</v>
      </c>
      <c r="H18690">
        <v>42.32</v>
      </c>
      <c r="I18690">
        <v>290.22000000000003</v>
      </c>
    </row>
    <row r="18691" spans="1:9" x14ac:dyDescent="0.3">
      <c r="A18691" s="1">
        <v>43313</v>
      </c>
      <c r="B18691" t="s">
        <v>35</v>
      </c>
      <c r="C18691" t="s">
        <v>71</v>
      </c>
      <c r="D18691" t="s">
        <v>7</v>
      </c>
      <c r="E18691">
        <v>2</v>
      </c>
      <c r="F18691">
        <v>226.37</v>
      </c>
      <c r="G18691">
        <v>38.880000000000003</v>
      </c>
      <c r="H18691">
        <v>113.19</v>
      </c>
      <c r="I18691">
        <v>265.25</v>
      </c>
    </row>
    <row r="18692" spans="1:9" x14ac:dyDescent="0.3">
      <c r="A18692" s="1">
        <v>43313</v>
      </c>
      <c r="B18692" t="s">
        <v>35</v>
      </c>
      <c r="C18692" t="s">
        <v>38</v>
      </c>
      <c r="D18692" t="s">
        <v>7</v>
      </c>
      <c r="E18692">
        <v>2</v>
      </c>
      <c r="F18692">
        <v>215.31</v>
      </c>
      <c r="G18692">
        <v>46.59</v>
      </c>
      <c r="H18692">
        <v>107.66</v>
      </c>
      <c r="I18692">
        <v>261.89999999999998</v>
      </c>
    </row>
    <row r="18693" spans="1:9" x14ac:dyDescent="0.3">
      <c r="A18693" s="1">
        <v>43313</v>
      </c>
      <c r="B18693" t="s">
        <v>35</v>
      </c>
      <c r="C18693" t="s">
        <v>15</v>
      </c>
      <c r="D18693" t="s">
        <v>2</v>
      </c>
      <c r="E18693">
        <v>1</v>
      </c>
      <c r="F18693">
        <v>67.8</v>
      </c>
      <c r="G18693">
        <v>19.670000000000002</v>
      </c>
      <c r="H18693">
        <v>67.8</v>
      </c>
      <c r="I18693">
        <v>87.47</v>
      </c>
    </row>
    <row r="18694" spans="1:9" x14ac:dyDescent="0.3">
      <c r="A18694" s="1">
        <v>43313</v>
      </c>
      <c r="B18694" t="s">
        <v>35</v>
      </c>
      <c r="C18694" t="s">
        <v>15</v>
      </c>
      <c r="D18694" t="s">
        <v>7</v>
      </c>
      <c r="E18694">
        <v>4</v>
      </c>
      <c r="F18694">
        <v>581.49</v>
      </c>
      <c r="G18694">
        <v>73.42</v>
      </c>
      <c r="H18694">
        <v>145.37</v>
      </c>
      <c r="I18694">
        <v>874</v>
      </c>
    </row>
    <row r="18695" spans="1:9" x14ac:dyDescent="0.3">
      <c r="A18695" s="1">
        <v>43313</v>
      </c>
      <c r="B18695" t="s">
        <v>35</v>
      </c>
      <c r="C18695" t="s">
        <v>1</v>
      </c>
      <c r="D18695" t="s">
        <v>2</v>
      </c>
      <c r="E18695">
        <v>1</v>
      </c>
      <c r="F18695">
        <v>59.88</v>
      </c>
      <c r="G18695">
        <v>22.35</v>
      </c>
      <c r="H18695">
        <v>59.88</v>
      </c>
      <c r="I18695">
        <v>82.23</v>
      </c>
    </row>
    <row r="18696" spans="1:9" x14ac:dyDescent="0.3">
      <c r="A18696" s="1">
        <v>43313</v>
      </c>
      <c r="B18696" t="s">
        <v>35</v>
      </c>
      <c r="C18696" t="s">
        <v>1</v>
      </c>
      <c r="D18696" t="s">
        <v>7</v>
      </c>
      <c r="E18696">
        <v>7</v>
      </c>
      <c r="F18696">
        <v>530.4</v>
      </c>
      <c r="G18696">
        <v>134.6</v>
      </c>
      <c r="H18696">
        <v>66.3</v>
      </c>
      <c r="I18696">
        <v>523.69000000000005</v>
      </c>
    </row>
    <row r="18697" spans="1:9" x14ac:dyDescent="0.3">
      <c r="A18697" s="1">
        <v>43313</v>
      </c>
      <c r="B18697" t="s">
        <v>35</v>
      </c>
      <c r="C18697" t="s">
        <v>1</v>
      </c>
      <c r="D18697" t="s">
        <v>19</v>
      </c>
      <c r="E18697">
        <v>2</v>
      </c>
      <c r="F18697">
        <v>101.72</v>
      </c>
      <c r="G18697">
        <v>38.01</v>
      </c>
      <c r="H18697">
        <v>50.86</v>
      </c>
      <c r="I18697">
        <v>129.79</v>
      </c>
    </row>
    <row r="18698" spans="1:9" x14ac:dyDescent="0.3">
      <c r="A18698" s="1">
        <v>43313</v>
      </c>
      <c r="B18698" t="s">
        <v>35</v>
      </c>
      <c r="C18698" t="s">
        <v>21</v>
      </c>
      <c r="D18698" t="s">
        <v>2</v>
      </c>
      <c r="E18698">
        <v>1</v>
      </c>
      <c r="F18698">
        <v>82</v>
      </c>
      <c r="G18698">
        <v>18.670000000000002</v>
      </c>
      <c r="H18698">
        <v>82</v>
      </c>
      <c r="I18698">
        <v>100.67</v>
      </c>
    </row>
    <row r="18699" spans="1:9" x14ac:dyDescent="0.3">
      <c r="A18699" s="1">
        <v>43313</v>
      </c>
      <c r="B18699" t="s">
        <v>35</v>
      </c>
      <c r="C18699" t="s">
        <v>21</v>
      </c>
      <c r="D18699" t="s">
        <v>7</v>
      </c>
      <c r="E18699">
        <v>2</v>
      </c>
      <c r="F18699">
        <v>245.88</v>
      </c>
      <c r="G18699">
        <v>56.03</v>
      </c>
      <c r="H18699">
        <v>81.96</v>
      </c>
      <c r="I18699">
        <v>200.74</v>
      </c>
    </row>
    <row r="18700" spans="1:9" x14ac:dyDescent="0.3">
      <c r="A18700" s="1">
        <v>43313</v>
      </c>
      <c r="B18700" t="s">
        <v>35</v>
      </c>
      <c r="C18700" t="s">
        <v>8</v>
      </c>
      <c r="D18700" t="s">
        <v>7</v>
      </c>
      <c r="E18700">
        <v>2</v>
      </c>
      <c r="F18700">
        <v>162.80000000000001</v>
      </c>
      <c r="G18700">
        <v>34.340000000000003</v>
      </c>
      <c r="H18700">
        <v>81.400000000000006</v>
      </c>
      <c r="I18700">
        <v>197.14</v>
      </c>
    </row>
    <row r="18701" spans="1:9" x14ac:dyDescent="0.3">
      <c r="A18701" s="1">
        <v>43313</v>
      </c>
      <c r="B18701" t="s">
        <v>35</v>
      </c>
      <c r="C18701" t="s">
        <v>3</v>
      </c>
      <c r="D18701" t="s">
        <v>2</v>
      </c>
      <c r="E18701">
        <v>11</v>
      </c>
      <c r="F18701">
        <v>846.86</v>
      </c>
      <c r="G18701">
        <v>115.63</v>
      </c>
      <c r="H18701">
        <v>65.14</v>
      </c>
      <c r="I18701">
        <v>1241.07</v>
      </c>
    </row>
    <row r="18702" spans="1:9" x14ac:dyDescent="0.3">
      <c r="A18702" s="1">
        <v>43313</v>
      </c>
      <c r="B18702" t="s">
        <v>35</v>
      </c>
      <c r="C18702" t="s">
        <v>3</v>
      </c>
      <c r="D18702" t="s">
        <v>7</v>
      </c>
      <c r="E18702">
        <v>51</v>
      </c>
      <c r="F18702">
        <v>3913.04</v>
      </c>
      <c r="G18702">
        <v>586.54</v>
      </c>
      <c r="H18702">
        <v>64.150000000000006</v>
      </c>
      <c r="I18702">
        <v>5827.72</v>
      </c>
    </row>
    <row r="18703" spans="1:9" x14ac:dyDescent="0.3">
      <c r="A18703" s="1">
        <v>43313</v>
      </c>
      <c r="B18703" t="s">
        <v>35</v>
      </c>
      <c r="C18703" t="s">
        <v>3</v>
      </c>
      <c r="D18703" t="s">
        <v>4</v>
      </c>
      <c r="E18703">
        <v>6</v>
      </c>
      <c r="F18703">
        <v>479.18</v>
      </c>
      <c r="G18703">
        <v>72.27</v>
      </c>
      <c r="H18703">
        <v>68.45</v>
      </c>
      <c r="I18703">
        <v>696.23</v>
      </c>
    </row>
    <row r="18704" spans="1:9" x14ac:dyDescent="0.3">
      <c r="A18704" s="1">
        <v>43313</v>
      </c>
      <c r="B18704" t="s">
        <v>35</v>
      </c>
      <c r="C18704" t="s">
        <v>3</v>
      </c>
      <c r="D18704" t="s">
        <v>19</v>
      </c>
      <c r="E18704">
        <v>1</v>
      </c>
      <c r="F18704">
        <v>47.5</v>
      </c>
      <c r="G18704">
        <v>14.86</v>
      </c>
      <c r="H18704">
        <v>23.75</v>
      </c>
      <c r="I18704">
        <v>31.18</v>
      </c>
    </row>
    <row r="18705" spans="1:9" x14ac:dyDescent="0.3">
      <c r="A18705" s="1">
        <v>43313</v>
      </c>
      <c r="B18705" t="s">
        <v>89</v>
      </c>
      <c r="C18705" t="s">
        <v>6</v>
      </c>
      <c r="D18705" t="s">
        <v>7</v>
      </c>
      <c r="E18705">
        <v>2</v>
      </c>
      <c r="F18705">
        <v>120.99</v>
      </c>
      <c r="G18705">
        <v>41.75</v>
      </c>
      <c r="H18705">
        <v>60.5</v>
      </c>
      <c r="I18705">
        <v>162.74</v>
      </c>
    </row>
    <row r="18706" spans="1:9" x14ac:dyDescent="0.3">
      <c r="A18706" s="1">
        <v>43313</v>
      </c>
      <c r="B18706" t="s">
        <v>89</v>
      </c>
      <c r="C18706" t="s">
        <v>1</v>
      </c>
      <c r="D18706" t="s">
        <v>2</v>
      </c>
      <c r="E18706">
        <v>1</v>
      </c>
      <c r="F18706">
        <v>36.979999999999997</v>
      </c>
      <c r="G18706">
        <v>36.46</v>
      </c>
      <c r="H18706">
        <v>18.489999999999998</v>
      </c>
      <c r="I18706">
        <v>146.88</v>
      </c>
    </row>
    <row r="18707" spans="1:9" x14ac:dyDescent="0.3">
      <c r="A18707" s="1">
        <v>43313</v>
      </c>
      <c r="B18707" t="s">
        <v>89</v>
      </c>
      <c r="C18707" t="s">
        <v>1</v>
      </c>
      <c r="D18707" t="s">
        <v>7</v>
      </c>
      <c r="E18707">
        <v>2</v>
      </c>
      <c r="F18707">
        <v>73.959999999999994</v>
      </c>
      <c r="G18707">
        <v>41.12</v>
      </c>
      <c r="H18707">
        <v>36.979999999999997</v>
      </c>
      <c r="I18707">
        <v>115.08</v>
      </c>
    </row>
    <row r="18708" spans="1:9" x14ac:dyDescent="0.3">
      <c r="A18708" s="1">
        <v>43313</v>
      </c>
      <c r="B18708" t="s">
        <v>89</v>
      </c>
      <c r="C18708" t="s">
        <v>3</v>
      </c>
      <c r="D18708" t="s">
        <v>2</v>
      </c>
      <c r="E18708">
        <v>2</v>
      </c>
      <c r="F18708">
        <v>69.97</v>
      </c>
      <c r="G18708">
        <v>21.31</v>
      </c>
      <c r="H18708">
        <v>34.99</v>
      </c>
      <c r="I18708">
        <v>91.28</v>
      </c>
    </row>
    <row r="18709" spans="1:9" x14ac:dyDescent="0.3">
      <c r="A18709" s="1">
        <v>43313</v>
      </c>
      <c r="B18709" t="s">
        <v>89</v>
      </c>
      <c r="C18709" t="s">
        <v>3</v>
      </c>
      <c r="D18709" t="s">
        <v>7</v>
      </c>
      <c r="E18709">
        <v>9</v>
      </c>
      <c r="F18709">
        <v>726.71</v>
      </c>
      <c r="G18709">
        <v>171.14</v>
      </c>
      <c r="H18709">
        <v>55.9</v>
      </c>
      <c r="I18709">
        <v>1566.65</v>
      </c>
    </row>
    <row r="18710" spans="1:9" x14ac:dyDescent="0.3">
      <c r="A18710" s="1">
        <v>43313</v>
      </c>
      <c r="B18710" t="s">
        <v>62</v>
      </c>
      <c r="C18710" t="s">
        <v>1</v>
      </c>
      <c r="D18710" t="s">
        <v>7</v>
      </c>
      <c r="E18710">
        <v>2</v>
      </c>
      <c r="F18710">
        <v>348</v>
      </c>
      <c r="G18710">
        <v>121.5</v>
      </c>
      <c r="H18710">
        <v>174</v>
      </c>
      <c r="I18710">
        <v>469.5</v>
      </c>
    </row>
    <row r="18711" spans="1:9" x14ac:dyDescent="0.3">
      <c r="A18711" s="1">
        <v>43313</v>
      </c>
      <c r="B18711" t="s">
        <v>62</v>
      </c>
      <c r="C18711" t="s">
        <v>3</v>
      </c>
      <c r="D18711" t="s">
        <v>7</v>
      </c>
      <c r="E18711">
        <v>8</v>
      </c>
      <c r="F18711">
        <v>1849</v>
      </c>
      <c r="G18711">
        <v>501.38</v>
      </c>
      <c r="H18711">
        <v>184.9</v>
      </c>
      <c r="I18711">
        <v>3044.54</v>
      </c>
    </row>
    <row r="18712" spans="1:9" x14ac:dyDescent="0.3">
      <c r="A18712" s="1">
        <v>43313</v>
      </c>
      <c r="B18712" t="s">
        <v>36</v>
      </c>
      <c r="C18712" t="s">
        <v>31</v>
      </c>
      <c r="D18712" t="s">
        <v>2</v>
      </c>
      <c r="E18712">
        <v>2</v>
      </c>
      <c r="F18712">
        <v>264.89999999999998</v>
      </c>
      <c r="G18712">
        <v>127.37</v>
      </c>
      <c r="H18712">
        <v>132.44999999999999</v>
      </c>
      <c r="I18712">
        <v>392.27</v>
      </c>
    </row>
    <row r="18713" spans="1:9" x14ac:dyDescent="0.3">
      <c r="A18713" s="1">
        <v>43313</v>
      </c>
      <c r="B18713" t="s">
        <v>36</v>
      </c>
      <c r="C18713" t="s">
        <v>31</v>
      </c>
      <c r="D18713" t="s">
        <v>7</v>
      </c>
      <c r="E18713">
        <v>3</v>
      </c>
      <c r="F18713">
        <v>658.9</v>
      </c>
      <c r="G18713">
        <v>89.95</v>
      </c>
      <c r="H18713">
        <v>219.63</v>
      </c>
      <c r="I18713">
        <v>748.85</v>
      </c>
    </row>
    <row r="18714" spans="1:9" x14ac:dyDescent="0.3">
      <c r="A18714" s="1">
        <v>43313</v>
      </c>
      <c r="B18714" t="s">
        <v>36</v>
      </c>
      <c r="C18714" t="s">
        <v>12</v>
      </c>
      <c r="D18714" t="s">
        <v>7</v>
      </c>
      <c r="E18714">
        <v>2</v>
      </c>
      <c r="F18714">
        <v>324.89</v>
      </c>
      <c r="G18714">
        <v>112.4</v>
      </c>
      <c r="H18714">
        <v>108.3</v>
      </c>
      <c r="I18714">
        <v>659.08</v>
      </c>
    </row>
    <row r="18715" spans="1:9" x14ac:dyDescent="0.3">
      <c r="A18715" s="1">
        <v>43313</v>
      </c>
      <c r="B18715" t="s">
        <v>36</v>
      </c>
      <c r="C18715" t="s">
        <v>18</v>
      </c>
      <c r="D18715" t="s">
        <v>2</v>
      </c>
      <c r="E18715">
        <v>2</v>
      </c>
      <c r="F18715">
        <v>189.48</v>
      </c>
      <c r="G18715">
        <v>115.74</v>
      </c>
      <c r="H18715">
        <v>47.37</v>
      </c>
      <c r="I18715">
        <v>1269.3399999999999</v>
      </c>
    </row>
    <row r="18716" spans="1:9" x14ac:dyDescent="0.3">
      <c r="A18716" s="1">
        <v>43313</v>
      </c>
      <c r="B18716" t="s">
        <v>36</v>
      </c>
      <c r="C18716" t="s">
        <v>18</v>
      </c>
      <c r="D18716" t="s">
        <v>7</v>
      </c>
      <c r="E18716">
        <v>4</v>
      </c>
      <c r="F18716">
        <v>501.7</v>
      </c>
      <c r="G18716">
        <v>96.98</v>
      </c>
      <c r="H18716">
        <v>125.43</v>
      </c>
      <c r="I18716">
        <v>668.03</v>
      </c>
    </row>
    <row r="18717" spans="1:9" x14ac:dyDescent="0.3">
      <c r="A18717" s="1">
        <v>43313</v>
      </c>
      <c r="B18717" t="s">
        <v>36</v>
      </c>
      <c r="C18717" t="s">
        <v>25</v>
      </c>
      <c r="D18717" t="s">
        <v>2</v>
      </c>
      <c r="E18717">
        <v>1</v>
      </c>
      <c r="F18717">
        <v>109.9</v>
      </c>
      <c r="G18717">
        <v>27.07</v>
      </c>
      <c r="H18717">
        <v>109.9</v>
      </c>
      <c r="I18717">
        <v>136.97</v>
      </c>
    </row>
    <row r="18718" spans="1:9" x14ac:dyDescent="0.3">
      <c r="A18718" s="1">
        <v>43313</v>
      </c>
      <c r="B18718" t="s">
        <v>36</v>
      </c>
      <c r="C18718" t="s">
        <v>25</v>
      </c>
      <c r="D18718" t="s">
        <v>7</v>
      </c>
      <c r="E18718">
        <v>6</v>
      </c>
      <c r="F18718">
        <v>880.9</v>
      </c>
      <c r="G18718">
        <v>226.22</v>
      </c>
      <c r="H18718">
        <v>146.82</v>
      </c>
      <c r="I18718">
        <v>1107.1199999999999</v>
      </c>
    </row>
    <row r="18719" spans="1:9" x14ac:dyDescent="0.3">
      <c r="A18719" s="1">
        <v>43313</v>
      </c>
      <c r="B18719" t="s">
        <v>36</v>
      </c>
      <c r="C18719" t="s">
        <v>37</v>
      </c>
      <c r="D18719" t="s">
        <v>2</v>
      </c>
      <c r="E18719">
        <v>2</v>
      </c>
      <c r="F18719">
        <v>174</v>
      </c>
      <c r="G18719">
        <v>72.53</v>
      </c>
      <c r="H18719">
        <v>87</v>
      </c>
      <c r="I18719">
        <v>246.53</v>
      </c>
    </row>
    <row r="18720" spans="1:9" x14ac:dyDescent="0.3">
      <c r="A18720" s="1">
        <v>43313</v>
      </c>
      <c r="B18720" t="s">
        <v>36</v>
      </c>
      <c r="C18720" t="s">
        <v>37</v>
      </c>
      <c r="D18720" t="s">
        <v>7</v>
      </c>
      <c r="E18720">
        <v>2</v>
      </c>
      <c r="F18720">
        <v>197.7</v>
      </c>
      <c r="G18720">
        <v>44.56</v>
      </c>
      <c r="H18720">
        <v>98.85</v>
      </c>
      <c r="I18720">
        <v>242.26</v>
      </c>
    </row>
    <row r="18721" spans="1:9" x14ac:dyDescent="0.3">
      <c r="A18721" s="1">
        <v>43313</v>
      </c>
      <c r="B18721" t="s">
        <v>36</v>
      </c>
      <c r="C18721" t="s">
        <v>44</v>
      </c>
      <c r="D18721" t="s">
        <v>7</v>
      </c>
      <c r="E18721">
        <v>1</v>
      </c>
      <c r="F18721">
        <v>70</v>
      </c>
      <c r="G18721">
        <v>57.26</v>
      </c>
      <c r="H18721">
        <v>70</v>
      </c>
      <c r="I18721">
        <v>127.26</v>
      </c>
    </row>
    <row r="18722" spans="1:9" x14ac:dyDescent="0.3">
      <c r="A18722" s="1">
        <v>43313</v>
      </c>
      <c r="B18722" t="s">
        <v>36</v>
      </c>
      <c r="C18722" t="s">
        <v>6</v>
      </c>
      <c r="D18722" t="s">
        <v>2</v>
      </c>
      <c r="E18722">
        <v>11</v>
      </c>
      <c r="F18722">
        <v>680.39</v>
      </c>
      <c r="G18722">
        <v>247.32</v>
      </c>
      <c r="H18722">
        <v>61.85</v>
      </c>
      <c r="I18722">
        <v>927.71</v>
      </c>
    </row>
    <row r="18723" spans="1:9" x14ac:dyDescent="0.3">
      <c r="A18723" s="1">
        <v>43313</v>
      </c>
      <c r="B18723" t="s">
        <v>36</v>
      </c>
      <c r="C18723" t="s">
        <v>6</v>
      </c>
      <c r="D18723" t="s">
        <v>7</v>
      </c>
      <c r="E18723">
        <v>24</v>
      </c>
      <c r="F18723">
        <v>2947.97</v>
      </c>
      <c r="G18723">
        <v>796.13</v>
      </c>
      <c r="H18723">
        <v>109.18</v>
      </c>
      <c r="I18723">
        <v>4895.42</v>
      </c>
    </row>
    <row r="18724" spans="1:9" x14ac:dyDescent="0.3">
      <c r="A18724" s="1">
        <v>43313</v>
      </c>
      <c r="B18724" t="s">
        <v>36</v>
      </c>
      <c r="C18724" t="s">
        <v>6</v>
      </c>
      <c r="D18724" t="s">
        <v>4</v>
      </c>
      <c r="E18724">
        <v>2</v>
      </c>
      <c r="F18724">
        <v>248.9</v>
      </c>
      <c r="G18724">
        <v>60.14</v>
      </c>
      <c r="H18724">
        <v>124.45</v>
      </c>
      <c r="I18724">
        <v>309.04000000000002</v>
      </c>
    </row>
    <row r="18725" spans="1:9" x14ac:dyDescent="0.3">
      <c r="A18725" s="1">
        <v>43313</v>
      </c>
      <c r="B18725" t="s">
        <v>36</v>
      </c>
      <c r="C18725" t="s">
        <v>6</v>
      </c>
      <c r="D18725" t="s">
        <v>19</v>
      </c>
      <c r="E18725">
        <v>3</v>
      </c>
      <c r="F18725">
        <v>556</v>
      </c>
      <c r="G18725">
        <v>109.88</v>
      </c>
      <c r="H18725">
        <v>111.2</v>
      </c>
      <c r="I18725">
        <v>469.22</v>
      </c>
    </row>
    <row r="18726" spans="1:9" x14ac:dyDescent="0.3">
      <c r="A18726" s="1">
        <v>43313</v>
      </c>
      <c r="B18726" t="s">
        <v>36</v>
      </c>
      <c r="C18726" t="s">
        <v>71</v>
      </c>
      <c r="D18726" t="s">
        <v>7</v>
      </c>
      <c r="E18726">
        <v>1</v>
      </c>
      <c r="F18726">
        <v>197.7</v>
      </c>
      <c r="G18726">
        <v>24</v>
      </c>
      <c r="H18726">
        <v>65.900000000000006</v>
      </c>
      <c r="I18726">
        <v>665.07</v>
      </c>
    </row>
    <row r="18727" spans="1:9" x14ac:dyDescent="0.3">
      <c r="A18727" s="1">
        <v>43313</v>
      </c>
      <c r="B18727" t="s">
        <v>36</v>
      </c>
      <c r="C18727" t="s">
        <v>38</v>
      </c>
      <c r="D18727" t="s">
        <v>7</v>
      </c>
      <c r="E18727">
        <v>1</v>
      </c>
      <c r="F18727">
        <v>59.9</v>
      </c>
      <c r="G18727">
        <v>22.35</v>
      </c>
      <c r="H18727">
        <v>59.9</v>
      </c>
      <c r="I18727">
        <v>82.25</v>
      </c>
    </row>
    <row r="18728" spans="1:9" x14ac:dyDescent="0.3">
      <c r="A18728" s="1">
        <v>43313</v>
      </c>
      <c r="B18728" t="s">
        <v>36</v>
      </c>
      <c r="C18728" t="s">
        <v>26</v>
      </c>
      <c r="D18728" t="s">
        <v>2</v>
      </c>
      <c r="E18728">
        <v>2</v>
      </c>
      <c r="F18728">
        <v>119.9</v>
      </c>
      <c r="G18728">
        <v>48.23</v>
      </c>
      <c r="H18728">
        <v>59.95</v>
      </c>
      <c r="I18728">
        <v>168.13</v>
      </c>
    </row>
    <row r="18729" spans="1:9" x14ac:dyDescent="0.3">
      <c r="A18729" s="1">
        <v>43313</v>
      </c>
      <c r="B18729" t="s">
        <v>36</v>
      </c>
      <c r="C18729" t="s">
        <v>26</v>
      </c>
      <c r="D18729" t="s">
        <v>7</v>
      </c>
      <c r="E18729">
        <v>2</v>
      </c>
      <c r="F18729">
        <v>1299.0999999999999</v>
      </c>
      <c r="G18729">
        <v>132.55000000000001</v>
      </c>
      <c r="H18729">
        <v>433.03</v>
      </c>
      <c r="I18729">
        <v>2772.91</v>
      </c>
    </row>
    <row r="18730" spans="1:9" x14ac:dyDescent="0.3">
      <c r="A18730" s="1">
        <v>43313</v>
      </c>
      <c r="B18730" t="s">
        <v>36</v>
      </c>
      <c r="C18730" t="s">
        <v>53</v>
      </c>
      <c r="D18730" t="s">
        <v>7</v>
      </c>
      <c r="E18730">
        <v>2</v>
      </c>
      <c r="F18730">
        <v>885.9</v>
      </c>
      <c r="G18730">
        <v>123.04</v>
      </c>
      <c r="H18730">
        <v>295.3</v>
      </c>
      <c r="I18730">
        <v>1683.86</v>
      </c>
    </row>
    <row r="18731" spans="1:9" x14ac:dyDescent="0.3">
      <c r="A18731" s="1">
        <v>43313</v>
      </c>
      <c r="B18731" t="s">
        <v>36</v>
      </c>
      <c r="C18731" t="s">
        <v>53</v>
      </c>
      <c r="D18731" t="s">
        <v>4</v>
      </c>
      <c r="E18731">
        <v>1</v>
      </c>
      <c r="F18731">
        <v>78</v>
      </c>
      <c r="G18731">
        <v>83.47</v>
      </c>
      <c r="H18731">
        <v>78</v>
      </c>
      <c r="I18731">
        <v>157.57</v>
      </c>
    </row>
    <row r="18732" spans="1:9" x14ac:dyDescent="0.3">
      <c r="A18732" s="1">
        <v>43313</v>
      </c>
      <c r="B18732" t="s">
        <v>36</v>
      </c>
      <c r="C18732" t="s">
        <v>20</v>
      </c>
      <c r="D18732" t="s">
        <v>7</v>
      </c>
      <c r="E18732">
        <v>4</v>
      </c>
      <c r="F18732">
        <v>509.3</v>
      </c>
      <c r="G18732">
        <v>198.85</v>
      </c>
      <c r="H18732">
        <v>127.33</v>
      </c>
      <c r="I18732">
        <v>916.71</v>
      </c>
    </row>
    <row r="18733" spans="1:9" x14ac:dyDescent="0.3">
      <c r="A18733" s="1">
        <v>43313</v>
      </c>
      <c r="B18733" t="s">
        <v>36</v>
      </c>
      <c r="C18733" t="s">
        <v>20</v>
      </c>
      <c r="D18733" t="s">
        <v>19</v>
      </c>
      <c r="E18733">
        <v>1</v>
      </c>
      <c r="F18733">
        <v>99</v>
      </c>
      <c r="G18733">
        <v>40.01</v>
      </c>
      <c r="H18733">
        <v>99</v>
      </c>
      <c r="I18733">
        <v>100</v>
      </c>
    </row>
    <row r="18734" spans="1:9" x14ac:dyDescent="0.3">
      <c r="A18734" s="1">
        <v>43313</v>
      </c>
      <c r="B18734" t="s">
        <v>36</v>
      </c>
      <c r="C18734" t="s">
        <v>15</v>
      </c>
      <c r="D18734" t="s">
        <v>2</v>
      </c>
      <c r="E18734">
        <v>6</v>
      </c>
      <c r="F18734">
        <v>331.69</v>
      </c>
      <c r="G18734">
        <v>125.97</v>
      </c>
      <c r="H18734">
        <v>55.28</v>
      </c>
      <c r="I18734">
        <v>457.66</v>
      </c>
    </row>
    <row r="18735" spans="1:9" x14ac:dyDescent="0.3">
      <c r="A18735" s="1">
        <v>43313</v>
      </c>
      <c r="B18735" t="s">
        <v>36</v>
      </c>
      <c r="C18735" t="s">
        <v>15</v>
      </c>
      <c r="D18735" t="s">
        <v>7</v>
      </c>
      <c r="E18735">
        <v>26</v>
      </c>
      <c r="F18735">
        <v>3137.78</v>
      </c>
      <c r="G18735">
        <v>852.4</v>
      </c>
      <c r="H18735">
        <v>108.2</v>
      </c>
      <c r="I18735">
        <v>4985.5200000000004</v>
      </c>
    </row>
    <row r="18736" spans="1:9" x14ac:dyDescent="0.3">
      <c r="A18736" s="1">
        <v>43313</v>
      </c>
      <c r="B18736" t="s">
        <v>36</v>
      </c>
      <c r="C18736" t="s">
        <v>15</v>
      </c>
      <c r="D18736" t="s">
        <v>4</v>
      </c>
      <c r="E18736">
        <v>2</v>
      </c>
      <c r="F18736">
        <v>345.9</v>
      </c>
      <c r="G18736">
        <v>49.55</v>
      </c>
      <c r="H18736">
        <v>172.95</v>
      </c>
      <c r="I18736">
        <v>380.5</v>
      </c>
    </row>
    <row r="18737" spans="1:9" x14ac:dyDescent="0.3">
      <c r="A18737" s="1">
        <v>43313</v>
      </c>
      <c r="B18737" t="s">
        <v>36</v>
      </c>
      <c r="C18737" t="s">
        <v>1</v>
      </c>
      <c r="D18737" t="s">
        <v>2</v>
      </c>
      <c r="E18737">
        <v>6</v>
      </c>
      <c r="F18737">
        <v>477.69</v>
      </c>
      <c r="G18737">
        <v>140.16</v>
      </c>
      <c r="H18737">
        <v>68.239999999999995</v>
      </c>
      <c r="I18737">
        <v>906.63</v>
      </c>
    </row>
    <row r="18738" spans="1:9" x14ac:dyDescent="0.3">
      <c r="A18738" s="1">
        <v>43313</v>
      </c>
      <c r="B18738" t="s">
        <v>36</v>
      </c>
      <c r="C18738" t="s">
        <v>1</v>
      </c>
      <c r="D18738" t="s">
        <v>7</v>
      </c>
      <c r="E18738">
        <v>29</v>
      </c>
      <c r="F18738">
        <v>3288.95</v>
      </c>
      <c r="G18738">
        <v>950.32</v>
      </c>
      <c r="H18738">
        <v>86.55</v>
      </c>
      <c r="I18738">
        <v>5559.14</v>
      </c>
    </row>
    <row r="18739" spans="1:9" x14ac:dyDescent="0.3">
      <c r="A18739" s="1">
        <v>43313</v>
      </c>
      <c r="B18739" t="s">
        <v>36</v>
      </c>
      <c r="C18739" t="s">
        <v>1</v>
      </c>
      <c r="D18739" t="s">
        <v>4</v>
      </c>
      <c r="E18739">
        <v>1</v>
      </c>
      <c r="F18739">
        <v>269</v>
      </c>
      <c r="G18739">
        <v>19.68</v>
      </c>
      <c r="H18739">
        <v>269</v>
      </c>
      <c r="I18739">
        <v>288.68</v>
      </c>
    </row>
    <row r="18740" spans="1:9" x14ac:dyDescent="0.3">
      <c r="A18740" s="1">
        <v>43313</v>
      </c>
      <c r="B18740" t="s">
        <v>36</v>
      </c>
      <c r="C18740" t="s">
        <v>1</v>
      </c>
      <c r="D18740" t="s">
        <v>19</v>
      </c>
      <c r="E18740">
        <v>3</v>
      </c>
      <c r="F18740">
        <v>1408.23</v>
      </c>
      <c r="G18740">
        <v>192.76</v>
      </c>
      <c r="H18740">
        <v>234.71</v>
      </c>
      <c r="I18740">
        <v>647.52</v>
      </c>
    </row>
    <row r="18741" spans="1:9" x14ac:dyDescent="0.3">
      <c r="A18741" s="1">
        <v>43313</v>
      </c>
      <c r="B18741" t="s">
        <v>36</v>
      </c>
      <c r="C18741" t="s">
        <v>13</v>
      </c>
      <c r="D18741" t="s">
        <v>2</v>
      </c>
      <c r="E18741">
        <v>1</v>
      </c>
      <c r="F18741">
        <v>44.99</v>
      </c>
      <c r="G18741">
        <v>51.04</v>
      </c>
      <c r="H18741">
        <v>44.99</v>
      </c>
      <c r="I18741">
        <v>96.03</v>
      </c>
    </row>
    <row r="18742" spans="1:9" x14ac:dyDescent="0.3">
      <c r="A18742" s="1">
        <v>43313</v>
      </c>
      <c r="B18742" t="s">
        <v>36</v>
      </c>
      <c r="C18742" t="s">
        <v>13</v>
      </c>
      <c r="D18742" t="s">
        <v>7</v>
      </c>
      <c r="E18742">
        <v>3</v>
      </c>
      <c r="F18742">
        <v>306.79000000000002</v>
      </c>
      <c r="G18742">
        <v>97.19</v>
      </c>
      <c r="H18742">
        <v>102.26</v>
      </c>
      <c r="I18742">
        <v>403.98</v>
      </c>
    </row>
    <row r="18743" spans="1:9" x14ac:dyDescent="0.3">
      <c r="A18743" s="1">
        <v>43313</v>
      </c>
      <c r="B18743" t="s">
        <v>36</v>
      </c>
      <c r="C18743" t="s">
        <v>21</v>
      </c>
      <c r="D18743" t="s">
        <v>2</v>
      </c>
      <c r="E18743">
        <v>5</v>
      </c>
      <c r="F18743">
        <v>456.88</v>
      </c>
      <c r="G18743">
        <v>116.4</v>
      </c>
      <c r="H18743">
        <v>76.150000000000006</v>
      </c>
      <c r="I18743">
        <v>891.29</v>
      </c>
    </row>
    <row r="18744" spans="1:9" x14ac:dyDescent="0.3">
      <c r="A18744" s="1">
        <v>43313</v>
      </c>
      <c r="B18744" t="s">
        <v>36</v>
      </c>
      <c r="C18744" t="s">
        <v>21</v>
      </c>
      <c r="D18744" t="s">
        <v>7</v>
      </c>
      <c r="E18744">
        <v>18</v>
      </c>
      <c r="F18744">
        <v>2758.29</v>
      </c>
      <c r="G18744">
        <v>678.22</v>
      </c>
      <c r="H18744">
        <v>125.38</v>
      </c>
      <c r="I18744">
        <v>5344.98</v>
      </c>
    </row>
    <row r="18745" spans="1:9" x14ac:dyDescent="0.3">
      <c r="A18745" s="1">
        <v>43313</v>
      </c>
      <c r="B18745" t="s">
        <v>36</v>
      </c>
      <c r="C18745" t="s">
        <v>21</v>
      </c>
      <c r="D18745" t="s">
        <v>19</v>
      </c>
      <c r="E18745">
        <v>2</v>
      </c>
      <c r="F18745">
        <v>819.87</v>
      </c>
      <c r="G18745">
        <v>314.64</v>
      </c>
      <c r="H18745">
        <v>91.1</v>
      </c>
      <c r="I18745">
        <v>1161.3599999999999</v>
      </c>
    </row>
    <row r="18746" spans="1:9" x14ac:dyDescent="0.3">
      <c r="A18746" s="1">
        <v>43313</v>
      </c>
      <c r="B18746" t="s">
        <v>36</v>
      </c>
      <c r="C18746" t="s">
        <v>8</v>
      </c>
      <c r="D18746" t="s">
        <v>2</v>
      </c>
      <c r="E18746">
        <v>3</v>
      </c>
      <c r="F18746">
        <v>380.12</v>
      </c>
      <c r="G18746">
        <v>85.45</v>
      </c>
      <c r="H18746">
        <v>95.03</v>
      </c>
      <c r="I18746">
        <v>590.92999999999995</v>
      </c>
    </row>
    <row r="18747" spans="1:9" x14ac:dyDescent="0.3">
      <c r="A18747" s="1">
        <v>43313</v>
      </c>
      <c r="B18747" t="s">
        <v>36</v>
      </c>
      <c r="C18747" t="s">
        <v>8</v>
      </c>
      <c r="D18747" t="s">
        <v>7</v>
      </c>
      <c r="E18747">
        <v>6</v>
      </c>
      <c r="F18747">
        <v>601.9</v>
      </c>
      <c r="G18747">
        <v>294.41000000000003</v>
      </c>
      <c r="H18747">
        <v>54.72</v>
      </c>
      <c r="I18747">
        <v>1876.23</v>
      </c>
    </row>
    <row r="18748" spans="1:9" x14ac:dyDescent="0.3">
      <c r="A18748" s="1">
        <v>43313</v>
      </c>
      <c r="B18748" t="s">
        <v>36</v>
      </c>
      <c r="C18748" t="s">
        <v>8</v>
      </c>
      <c r="D18748" t="s">
        <v>4</v>
      </c>
      <c r="E18748">
        <v>1</v>
      </c>
      <c r="F18748">
        <v>129.9</v>
      </c>
      <c r="G18748">
        <v>40.1</v>
      </c>
      <c r="H18748">
        <v>129.9</v>
      </c>
      <c r="I18748">
        <v>170</v>
      </c>
    </row>
    <row r="18749" spans="1:9" x14ac:dyDescent="0.3">
      <c r="A18749" s="1">
        <v>43313</v>
      </c>
      <c r="B18749" t="s">
        <v>36</v>
      </c>
      <c r="C18749" t="s">
        <v>22</v>
      </c>
      <c r="D18749" t="s">
        <v>7</v>
      </c>
      <c r="E18749">
        <v>3</v>
      </c>
      <c r="F18749">
        <v>527</v>
      </c>
      <c r="G18749">
        <v>194.62</v>
      </c>
      <c r="H18749">
        <v>175.67</v>
      </c>
      <c r="I18749">
        <v>721.62</v>
      </c>
    </row>
    <row r="18750" spans="1:9" x14ac:dyDescent="0.3">
      <c r="A18750" s="1">
        <v>43313</v>
      </c>
      <c r="B18750" t="s">
        <v>36</v>
      </c>
      <c r="C18750" t="s">
        <v>3</v>
      </c>
      <c r="D18750" t="s">
        <v>2</v>
      </c>
      <c r="E18750">
        <v>21</v>
      </c>
      <c r="F18750">
        <v>2352.2199999999998</v>
      </c>
      <c r="G18750">
        <v>548.46</v>
      </c>
      <c r="H18750">
        <v>75.88</v>
      </c>
      <c r="I18750">
        <v>6291.92</v>
      </c>
    </row>
    <row r="18751" spans="1:9" x14ac:dyDescent="0.3">
      <c r="A18751" s="1">
        <v>43313</v>
      </c>
      <c r="B18751" t="s">
        <v>36</v>
      </c>
      <c r="C18751" t="s">
        <v>3</v>
      </c>
      <c r="D18751" t="s">
        <v>7</v>
      </c>
      <c r="E18751">
        <v>119</v>
      </c>
      <c r="F18751">
        <v>13477.24</v>
      </c>
      <c r="G18751">
        <v>3118.36</v>
      </c>
      <c r="H18751">
        <v>83.71</v>
      </c>
      <c r="I18751">
        <v>28941.9</v>
      </c>
    </row>
    <row r="18752" spans="1:9" x14ac:dyDescent="0.3">
      <c r="A18752" s="1">
        <v>43313</v>
      </c>
      <c r="B18752" t="s">
        <v>36</v>
      </c>
      <c r="C18752" t="s">
        <v>3</v>
      </c>
      <c r="D18752" t="s">
        <v>4</v>
      </c>
      <c r="E18752">
        <v>5</v>
      </c>
      <c r="F18752">
        <v>301.60000000000002</v>
      </c>
      <c r="G18752">
        <v>76.67</v>
      </c>
      <c r="H18752">
        <v>60.32</v>
      </c>
      <c r="I18752">
        <v>375.77</v>
      </c>
    </row>
    <row r="18753" spans="1:9" x14ac:dyDescent="0.3">
      <c r="A18753" s="1">
        <v>43313</v>
      </c>
      <c r="B18753" t="s">
        <v>36</v>
      </c>
      <c r="C18753" t="s">
        <v>3</v>
      </c>
      <c r="D18753" t="s">
        <v>19</v>
      </c>
      <c r="E18753">
        <v>6</v>
      </c>
      <c r="F18753">
        <v>1227.8</v>
      </c>
      <c r="G18753">
        <v>195.83</v>
      </c>
      <c r="H18753">
        <v>64.62</v>
      </c>
      <c r="I18753">
        <v>846.06</v>
      </c>
    </row>
    <row r="18754" spans="1:9" x14ac:dyDescent="0.3">
      <c r="A18754" s="1">
        <v>43313</v>
      </c>
      <c r="B18754" t="s">
        <v>36</v>
      </c>
      <c r="C18754" t="s">
        <v>64</v>
      </c>
      <c r="D18754" t="s">
        <v>7</v>
      </c>
      <c r="E18754">
        <v>1</v>
      </c>
      <c r="F18754">
        <v>646</v>
      </c>
      <c r="G18754">
        <v>167.57</v>
      </c>
      <c r="H18754">
        <v>323</v>
      </c>
      <c r="I18754">
        <v>2250.7199999999998</v>
      </c>
    </row>
    <row r="18755" spans="1:9" x14ac:dyDescent="0.3">
      <c r="A18755" s="1">
        <v>43313</v>
      </c>
      <c r="B18755" t="s">
        <v>63</v>
      </c>
      <c r="C18755" t="s">
        <v>18</v>
      </c>
      <c r="D18755" t="s">
        <v>7</v>
      </c>
      <c r="E18755">
        <v>1</v>
      </c>
      <c r="F18755">
        <v>159</v>
      </c>
      <c r="G18755">
        <v>42.09</v>
      </c>
      <c r="H18755">
        <v>159</v>
      </c>
      <c r="I18755">
        <v>201.09</v>
      </c>
    </row>
    <row r="18756" spans="1:9" x14ac:dyDescent="0.3">
      <c r="A18756" s="1">
        <v>43313</v>
      </c>
      <c r="B18756" t="s">
        <v>63</v>
      </c>
      <c r="C18756" t="s">
        <v>37</v>
      </c>
      <c r="D18756" t="s">
        <v>7</v>
      </c>
      <c r="E18756">
        <v>1</v>
      </c>
      <c r="F18756">
        <v>49.99</v>
      </c>
      <c r="G18756">
        <v>44.15</v>
      </c>
      <c r="H18756">
        <v>49.99</v>
      </c>
      <c r="I18756">
        <v>94.14</v>
      </c>
    </row>
    <row r="18757" spans="1:9" x14ac:dyDescent="0.3">
      <c r="A18757" s="1">
        <v>43313</v>
      </c>
      <c r="B18757" t="s">
        <v>63</v>
      </c>
      <c r="C18757" t="s">
        <v>6</v>
      </c>
      <c r="D18757" t="s">
        <v>2</v>
      </c>
      <c r="E18757">
        <v>2</v>
      </c>
      <c r="F18757">
        <v>314.89999999999998</v>
      </c>
      <c r="G18757">
        <v>82.05</v>
      </c>
      <c r="H18757">
        <v>157.44999999999999</v>
      </c>
      <c r="I18757">
        <v>396.95</v>
      </c>
    </row>
    <row r="18758" spans="1:9" x14ac:dyDescent="0.3">
      <c r="A18758" s="1">
        <v>43313</v>
      </c>
      <c r="B18758" t="s">
        <v>63</v>
      </c>
      <c r="C18758" t="s">
        <v>6</v>
      </c>
      <c r="D18758" t="s">
        <v>7</v>
      </c>
      <c r="E18758">
        <v>3</v>
      </c>
      <c r="F18758">
        <v>523.98</v>
      </c>
      <c r="G18758">
        <v>119.8</v>
      </c>
      <c r="H18758">
        <v>174.66</v>
      </c>
      <c r="I18758">
        <v>643.78</v>
      </c>
    </row>
    <row r="18759" spans="1:9" x14ac:dyDescent="0.3">
      <c r="A18759" s="1">
        <v>43313</v>
      </c>
      <c r="B18759" t="s">
        <v>63</v>
      </c>
      <c r="C18759" t="s">
        <v>15</v>
      </c>
      <c r="D18759" t="s">
        <v>2</v>
      </c>
      <c r="E18759">
        <v>1</v>
      </c>
      <c r="F18759">
        <v>169.99</v>
      </c>
      <c r="G18759">
        <v>41.48</v>
      </c>
      <c r="H18759">
        <v>169.99</v>
      </c>
      <c r="I18759">
        <v>211.47</v>
      </c>
    </row>
    <row r="18760" spans="1:9" x14ac:dyDescent="0.3">
      <c r="A18760" s="1">
        <v>43313</v>
      </c>
      <c r="B18760" t="s">
        <v>63</v>
      </c>
      <c r="C18760" t="s">
        <v>1</v>
      </c>
      <c r="D18760" t="s">
        <v>2</v>
      </c>
      <c r="E18760">
        <v>1</v>
      </c>
      <c r="F18760">
        <v>74.989999999999995</v>
      </c>
      <c r="G18760">
        <v>17.16</v>
      </c>
      <c r="H18760">
        <v>74.989999999999995</v>
      </c>
      <c r="I18760">
        <v>92.15</v>
      </c>
    </row>
    <row r="18761" spans="1:9" x14ac:dyDescent="0.3">
      <c r="A18761" s="1">
        <v>43313</v>
      </c>
      <c r="B18761" t="s">
        <v>63</v>
      </c>
      <c r="C18761" t="s">
        <v>1</v>
      </c>
      <c r="D18761" t="s">
        <v>7</v>
      </c>
      <c r="E18761">
        <v>8</v>
      </c>
      <c r="F18761">
        <v>928.67</v>
      </c>
      <c r="G18761">
        <v>218.2</v>
      </c>
      <c r="H18761">
        <v>116.08</v>
      </c>
      <c r="I18761">
        <v>1280.5899999999999</v>
      </c>
    </row>
    <row r="18762" spans="1:9" x14ac:dyDescent="0.3">
      <c r="A18762" s="1">
        <v>43313</v>
      </c>
      <c r="B18762" t="s">
        <v>63</v>
      </c>
      <c r="C18762" t="s">
        <v>1</v>
      </c>
      <c r="D18762" t="s">
        <v>4</v>
      </c>
      <c r="E18762">
        <v>1</v>
      </c>
      <c r="F18762">
        <v>69.989999999999995</v>
      </c>
      <c r="G18762">
        <v>11.75</v>
      </c>
      <c r="H18762">
        <v>69.989999999999995</v>
      </c>
      <c r="I18762">
        <v>81.739999999999995</v>
      </c>
    </row>
    <row r="18763" spans="1:9" x14ac:dyDescent="0.3">
      <c r="A18763" s="1">
        <v>43313</v>
      </c>
      <c r="B18763" t="s">
        <v>63</v>
      </c>
      <c r="C18763" t="s">
        <v>1</v>
      </c>
      <c r="D18763" t="s">
        <v>19</v>
      </c>
      <c r="E18763">
        <v>1</v>
      </c>
      <c r="F18763">
        <v>85.8</v>
      </c>
      <c r="G18763">
        <v>16.79</v>
      </c>
      <c r="H18763">
        <v>85.8</v>
      </c>
      <c r="I18763">
        <v>59.03</v>
      </c>
    </row>
    <row r="18764" spans="1:9" x14ac:dyDescent="0.3">
      <c r="A18764" s="1">
        <v>43313</v>
      </c>
      <c r="B18764" t="s">
        <v>63</v>
      </c>
      <c r="C18764" t="s">
        <v>21</v>
      </c>
      <c r="D18764" t="s">
        <v>2</v>
      </c>
      <c r="E18764">
        <v>1</v>
      </c>
      <c r="F18764">
        <v>44.05</v>
      </c>
      <c r="G18764">
        <v>18.11</v>
      </c>
      <c r="H18764">
        <v>44.05</v>
      </c>
      <c r="I18764">
        <v>62.16</v>
      </c>
    </row>
    <row r="18765" spans="1:9" x14ac:dyDescent="0.3">
      <c r="A18765" s="1">
        <v>43313</v>
      </c>
      <c r="B18765" t="s">
        <v>63</v>
      </c>
      <c r="C18765" t="s">
        <v>21</v>
      </c>
      <c r="D18765" t="s">
        <v>7</v>
      </c>
      <c r="E18765">
        <v>1</v>
      </c>
      <c r="F18765">
        <v>74.989999999999995</v>
      </c>
      <c r="G18765">
        <v>50.82</v>
      </c>
      <c r="H18765">
        <v>74.989999999999995</v>
      </c>
      <c r="I18765">
        <v>125.81</v>
      </c>
    </row>
    <row r="18766" spans="1:9" x14ac:dyDescent="0.3">
      <c r="A18766" s="1">
        <v>43313</v>
      </c>
      <c r="B18766" t="s">
        <v>63</v>
      </c>
      <c r="C18766" t="s">
        <v>8</v>
      </c>
      <c r="D18766" t="s">
        <v>7</v>
      </c>
      <c r="E18766">
        <v>1</v>
      </c>
      <c r="F18766">
        <v>329.9</v>
      </c>
      <c r="G18766">
        <v>68.84</v>
      </c>
      <c r="H18766">
        <v>329.9</v>
      </c>
      <c r="I18766">
        <v>398.74</v>
      </c>
    </row>
    <row r="18767" spans="1:9" x14ac:dyDescent="0.3">
      <c r="A18767" s="1">
        <v>43313</v>
      </c>
      <c r="B18767" t="s">
        <v>63</v>
      </c>
      <c r="C18767" t="s">
        <v>3</v>
      </c>
      <c r="D18767" t="s">
        <v>2</v>
      </c>
      <c r="E18767">
        <v>1</v>
      </c>
      <c r="F18767">
        <v>399.9</v>
      </c>
      <c r="G18767">
        <v>100.85</v>
      </c>
      <c r="H18767">
        <v>399.9</v>
      </c>
      <c r="I18767">
        <v>500.75</v>
      </c>
    </row>
    <row r="18768" spans="1:9" x14ac:dyDescent="0.3">
      <c r="A18768" s="1">
        <v>43313</v>
      </c>
      <c r="B18768" t="s">
        <v>63</v>
      </c>
      <c r="C18768" t="s">
        <v>3</v>
      </c>
      <c r="D18768" t="s">
        <v>7</v>
      </c>
      <c r="E18768">
        <v>14</v>
      </c>
      <c r="F18768">
        <v>1733.19</v>
      </c>
      <c r="G18768">
        <v>516.54</v>
      </c>
      <c r="H18768">
        <v>108.32</v>
      </c>
      <c r="I18768">
        <v>2892.29</v>
      </c>
    </row>
    <row r="18769" spans="1:9" x14ac:dyDescent="0.3">
      <c r="A18769" s="1">
        <v>43313</v>
      </c>
      <c r="B18769" t="s">
        <v>63</v>
      </c>
      <c r="C18769" t="s">
        <v>3</v>
      </c>
      <c r="D18769" t="s">
        <v>4</v>
      </c>
      <c r="E18769">
        <v>1</v>
      </c>
      <c r="F18769">
        <v>169.9</v>
      </c>
      <c r="G18769">
        <v>31.99</v>
      </c>
      <c r="H18769">
        <v>169.9</v>
      </c>
      <c r="I18769">
        <v>201.89</v>
      </c>
    </row>
    <row r="18770" spans="1:9" x14ac:dyDescent="0.3">
      <c r="A18770" s="1">
        <v>43313</v>
      </c>
      <c r="B18770" t="s">
        <v>63</v>
      </c>
      <c r="C18770" t="s">
        <v>64</v>
      </c>
      <c r="D18770" t="s">
        <v>4</v>
      </c>
      <c r="E18770">
        <v>1</v>
      </c>
      <c r="F18770">
        <v>179.9</v>
      </c>
      <c r="G18770">
        <v>103.12</v>
      </c>
      <c r="H18770">
        <v>179.9</v>
      </c>
      <c r="I18770">
        <v>283.02</v>
      </c>
    </row>
    <row r="18771" spans="1:9" x14ac:dyDescent="0.3">
      <c r="A18771" s="1">
        <v>43313</v>
      </c>
      <c r="B18771" t="s">
        <v>39</v>
      </c>
      <c r="C18771" t="s">
        <v>31</v>
      </c>
      <c r="D18771" t="s">
        <v>7</v>
      </c>
      <c r="E18771">
        <v>2</v>
      </c>
      <c r="F18771">
        <v>338.6</v>
      </c>
      <c r="G18771">
        <v>255.78</v>
      </c>
      <c r="H18771">
        <v>67.72</v>
      </c>
      <c r="I18771">
        <v>594.38</v>
      </c>
    </row>
    <row r="18772" spans="1:9" x14ac:dyDescent="0.3">
      <c r="A18772" s="1">
        <v>43313</v>
      </c>
      <c r="B18772" t="s">
        <v>39</v>
      </c>
      <c r="C18772" t="s">
        <v>12</v>
      </c>
      <c r="D18772" t="s">
        <v>7</v>
      </c>
      <c r="E18772">
        <v>1</v>
      </c>
      <c r="F18772">
        <v>139</v>
      </c>
      <c r="G18772">
        <v>107.3</v>
      </c>
      <c r="H18772">
        <v>139</v>
      </c>
      <c r="I18772">
        <v>146.30000000000001</v>
      </c>
    </row>
    <row r="18773" spans="1:9" x14ac:dyDescent="0.3">
      <c r="A18773" s="1">
        <v>43313</v>
      </c>
      <c r="B18773" t="s">
        <v>39</v>
      </c>
      <c r="C18773" t="s">
        <v>12</v>
      </c>
      <c r="D18773" t="s">
        <v>19</v>
      </c>
      <c r="E18773">
        <v>1</v>
      </c>
      <c r="F18773">
        <v>139</v>
      </c>
      <c r="G18773">
        <v>107.3</v>
      </c>
      <c r="H18773">
        <v>139</v>
      </c>
      <c r="I18773">
        <v>100</v>
      </c>
    </row>
    <row r="18774" spans="1:9" x14ac:dyDescent="0.3">
      <c r="A18774" s="1">
        <v>43313</v>
      </c>
      <c r="B18774" t="s">
        <v>39</v>
      </c>
      <c r="C18774" t="s">
        <v>18</v>
      </c>
      <c r="D18774" t="s">
        <v>2</v>
      </c>
      <c r="E18774">
        <v>1</v>
      </c>
      <c r="F18774">
        <v>160.75</v>
      </c>
      <c r="G18774">
        <v>22.43</v>
      </c>
      <c r="H18774">
        <v>160.75</v>
      </c>
      <c r="I18774">
        <v>183.18</v>
      </c>
    </row>
    <row r="18775" spans="1:9" x14ac:dyDescent="0.3">
      <c r="A18775" s="1">
        <v>43313</v>
      </c>
      <c r="B18775" t="s">
        <v>39</v>
      </c>
      <c r="C18775" t="s">
        <v>18</v>
      </c>
      <c r="D18775" t="s">
        <v>7</v>
      </c>
      <c r="E18775">
        <v>3</v>
      </c>
      <c r="F18775">
        <v>707.99</v>
      </c>
      <c r="G18775">
        <v>100.37</v>
      </c>
      <c r="H18775">
        <v>236</v>
      </c>
      <c r="I18775">
        <v>808.36</v>
      </c>
    </row>
    <row r="18776" spans="1:9" x14ac:dyDescent="0.3">
      <c r="A18776" s="1">
        <v>43313</v>
      </c>
      <c r="B18776" t="s">
        <v>39</v>
      </c>
      <c r="C18776" t="s">
        <v>25</v>
      </c>
      <c r="D18776" t="s">
        <v>7</v>
      </c>
      <c r="E18776">
        <v>5</v>
      </c>
      <c r="F18776">
        <v>1320.8</v>
      </c>
      <c r="G18776">
        <v>240.09</v>
      </c>
      <c r="H18776">
        <v>264.16000000000003</v>
      </c>
      <c r="I18776">
        <v>1560.89</v>
      </c>
    </row>
    <row r="18777" spans="1:9" x14ac:dyDescent="0.3">
      <c r="A18777" s="1">
        <v>43313</v>
      </c>
      <c r="B18777" t="s">
        <v>39</v>
      </c>
      <c r="C18777" t="s">
        <v>25</v>
      </c>
      <c r="D18777" t="s">
        <v>19</v>
      </c>
      <c r="E18777">
        <v>1</v>
      </c>
      <c r="F18777">
        <v>139</v>
      </c>
      <c r="G18777">
        <v>67.5</v>
      </c>
      <c r="H18777">
        <v>139</v>
      </c>
      <c r="I18777">
        <v>206.5</v>
      </c>
    </row>
    <row r="18778" spans="1:9" x14ac:dyDescent="0.3">
      <c r="A18778" s="1">
        <v>43313</v>
      </c>
      <c r="B18778" t="s">
        <v>39</v>
      </c>
      <c r="C18778" t="s">
        <v>37</v>
      </c>
      <c r="D18778" t="s">
        <v>7</v>
      </c>
      <c r="E18778">
        <v>4</v>
      </c>
      <c r="F18778">
        <v>2264.88</v>
      </c>
      <c r="G18778">
        <v>234.73</v>
      </c>
      <c r="H18778">
        <v>566.22</v>
      </c>
      <c r="I18778">
        <v>2499.61</v>
      </c>
    </row>
    <row r="18779" spans="1:9" x14ac:dyDescent="0.3">
      <c r="A18779" s="1">
        <v>43313</v>
      </c>
      <c r="B18779" t="s">
        <v>39</v>
      </c>
      <c r="C18779" t="s">
        <v>44</v>
      </c>
      <c r="D18779" t="s">
        <v>2</v>
      </c>
      <c r="E18779">
        <v>2</v>
      </c>
      <c r="F18779">
        <v>348.99</v>
      </c>
      <c r="G18779">
        <v>81.93</v>
      </c>
      <c r="H18779">
        <v>174.5</v>
      </c>
      <c r="I18779">
        <v>430.92</v>
      </c>
    </row>
    <row r="18780" spans="1:9" x14ac:dyDescent="0.3">
      <c r="A18780" s="1">
        <v>43313</v>
      </c>
      <c r="B18780" t="s">
        <v>39</v>
      </c>
      <c r="C18780" t="s">
        <v>6</v>
      </c>
      <c r="D18780" t="s">
        <v>2</v>
      </c>
      <c r="E18780">
        <v>2</v>
      </c>
      <c r="F18780">
        <v>157.13999999999999</v>
      </c>
      <c r="G18780">
        <v>53.41</v>
      </c>
      <c r="H18780">
        <v>78.569999999999993</v>
      </c>
      <c r="I18780">
        <v>210.55</v>
      </c>
    </row>
    <row r="18781" spans="1:9" x14ac:dyDescent="0.3">
      <c r="A18781" s="1">
        <v>43313</v>
      </c>
      <c r="B18781" t="s">
        <v>39</v>
      </c>
      <c r="C18781" t="s">
        <v>6</v>
      </c>
      <c r="D18781" t="s">
        <v>7</v>
      </c>
      <c r="E18781">
        <v>13</v>
      </c>
      <c r="F18781">
        <v>1484.31</v>
      </c>
      <c r="G18781">
        <v>478.53</v>
      </c>
      <c r="H18781">
        <v>78.12</v>
      </c>
      <c r="I18781">
        <v>4154.9799999999996</v>
      </c>
    </row>
    <row r="18782" spans="1:9" x14ac:dyDescent="0.3">
      <c r="A18782" s="1">
        <v>43313</v>
      </c>
      <c r="B18782" t="s">
        <v>39</v>
      </c>
      <c r="C18782" t="s">
        <v>6</v>
      </c>
      <c r="D18782" t="s">
        <v>4</v>
      </c>
      <c r="E18782">
        <v>1</v>
      </c>
      <c r="F18782">
        <v>119</v>
      </c>
      <c r="G18782">
        <v>22.7</v>
      </c>
      <c r="H18782">
        <v>119</v>
      </c>
      <c r="I18782">
        <v>187.83</v>
      </c>
    </row>
    <row r="18783" spans="1:9" x14ac:dyDescent="0.3">
      <c r="A18783" s="1">
        <v>43313</v>
      </c>
      <c r="B18783" t="s">
        <v>39</v>
      </c>
      <c r="C18783" t="s">
        <v>6</v>
      </c>
      <c r="D18783" t="s">
        <v>19</v>
      </c>
      <c r="E18783">
        <v>2</v>
      </c>
      <c r="F18783">
        <v>199.6</v>
      </c>
      <c r="G18783">
        <v>165.32</v>
      </c>
      <c r="H18783">
        <v>49.9</v>
      </c>
      <c r="I18783">
        <v>624.74</v>
      </c>
    </row>
    <row r="18784" spans="1:9" x14ac:dyDescent="0.3">
      <c r="A18784" s="1">
        <v>43313</v>
      </c>
      <c r="B18784" t="s">
        <v>39</v>
      </c>
      <c r="C18784" t="s">
        <v>71</v>
      </c>
      <c r="D18784" t="s">
        <v>7</v>
      </c>
      <c r="E18784">
        <v>1</v>
      </c>
      <c r="F18784">
        <v>22.9</v>
      </c>
      <c r="G18784">
        <v>18.260000000000002</v>
      </c>
      <c r="H18784">
        <v>22.9</v>
      </c>
      <c r="I18784">
        <v>41.16</v>
      </c>
    </row>
    <row r="18785" spans="1:9" x14ac:dyDescent="0.3">
      <c r="A18785" s="1">
        <v>43313</v>
      </c>
      <c r="B18785" t="s">
        <v>39</v>
      </c>
      <c r="C18785" t="s">
        <v>38</v>
      </c>
      <c r="D18785" t="s">
        <v>7</v>
      </c>
      <c r="E18785">
        <v>1</v>
      </c>
      <c r="F18785">
        <v>174.99</v>
      </c>
      <c r="G18785">
        <v>21.18</v>
      </c>
      <c r="H18785">
        <v>174.99</v>
      </c>
      <c r="I18785">
        <v>196.17</v>
      </c>
    </row>
    <row r="18786" spans="1:9" x14ac:dyDescent="0.3">
      <c r="A18786" s="1">
        <v>43313</v>
      </c>
      <c r="B18786" t="s">
        <v>39</v>
      </c>
      <c r="C18786" t="s">
        <v>20</v>
      </c>
      <c r="D18786" t="s">
        <v>7</v>
      </c>
      <c r="E18786">
        <v>3</v>
      </c>
      <c r="F18786">
        <v>304.79000000000002</v>
      </c>
      <c r="G18786">
        <v>120.79</v>
      </c>
      <c r="H18786">
        <v>101.6</v>
      </c>
      <c r="I18786">
        <v>763.32</v>
      </c>
    </row>
    <row r="18787" spans="1:9" x14ac:dyDescent="0.3">
      <c r="A18787" s="1">
        <v>43313</v>
      </c>
      <c r="B18787" t="s">
        <v>39</v>
      </c>
      <c r="C18787" t="s">
        <v>15</v>
      </c>
      <c r="D18787" t="s">
        <v>2</v>
      </c>
      <c r="E18787">
        <v>2</v>
      </c>
      <c r="F18787">
        <v>128.62</v>
      </c>
      <c r="G18787">
        <v>38.24</v>
      </c>
      <c r="H18787">
        <v>64.31</v>
      </c>
      <c r="I18787">
        <v>166.86</v>
      </c>
    </row>
    <row r="18788" spans="1:9" x14ac:dyDescent="0.3">
      <c r="A18788" s="1">
        <v>43313</v>
      </c>
      <c r="B18788" t="s">
        <v>39</v>
      </c>
      <c r="C18788" t="s">
        <v>15</v>
      </c>
      <c r="D18788" t="s">
        <v>7</v>
      </c>
      <c r="E18788">
        <v>3</v>
      </c>
      <c r="F18788">
        <v>573.51</v>
      </c>
      <c r="G18788">
        <v>137.53</v>
      </c>
      <c r="H18788">
        <v>143.38</v>
      </c>
      <c r="I18788">
        <v>893.5</v>
      </c>
    </row>
    <row r="18789" spans="1:9" x14ac:dyDescent="0.3">
      <c r="A18789" s="1">
        <v>43313</v>
      </c>
      <c r="B18789" t="s">
        <v>39</v>
      </c>
      <c r="C18789" t="s">
        <v>1</v>
      </c>
      <c r="D18789" t="s">
        <v>2</v>
      </c>
      <c r="E18789">
        <v>3</v>
      </c>
      <c r="F18789">
        <v>227.89</v>
      </c>
      <c r="G18789">
        <v>120.99</v>
      </c>
      <c r="H18789">
        <v>75.959999999999994</v>
      </c>
      <c r="I18789">
        <v>348.88</v>
      </c>
    </row>
    <row r="18790" spans="1:9" x14ac:dyDescent="0.3">
      <c r="A18790" s="1">
        <v>43313</v>
      </c>
      <c r="B18790" t="s">
        <v>39</v>
      </c>
      <c r="C18790" t="s">
        <v>1</v>
      </c>
      <c r="D18790" t="s">
        <v>7</v>
      </c>
      <c r="E18790">
        <v>11</v>
      </c>
      <c r="F18790">
        <v>739.39</v>
      </c>
      <c r="G18790">
        <v>294.39</v>
      </c>
      <c r="H18790">
        <v>67.22</v>
      </c>
      <c r="I18790">
        <v>1033.78</v>
      </c>
    </row>
    <row r="18791" spans="1:9" x14ac:dyDescent="0.3">
      <c r="A18791" s="1">
        <v>43313</v>
      </c>
      <c r="B18791" t="s">
        <v>39</v>
      </c>
      <c r="C18791" t="s">
        <v>21</v>
      </c>
      <c r="D18791" t="s">
        <v>2</v>
      </c>
      <c r="E18791">
        <v>2</v>
      </c>
      <c r="F18791">
        <v>109.8</v>
      </c>
      <c r="G18791">
        <v>39.51</v>
      </c>
      <c r="H18791">
        <v>54.9</v>
      </c>
      <c r="I18791">
        <v>149.31</v>
      </c>
    </row>
    <row r="18792" spans="1:9" x14ac:dyDescent="0.3">
      <c r="A18792" s="1">
        <v>43313</v>
      </c>
      <c r="B18792" t="s">
        <v>39</v>
      </c>
      <c r="C18792" t="s">
        <v>21</v>
      </c>
      <c r="D18792" t="s">
        <v>7</v>
      </c>
      <c r="E18792">
        <v>6</v>
      </c>
      <c r="F18792">
        <v>813.51</v>
      </c>
      <c r="G18792">
        <v>256.06</v>
      </c>
      <c r="H18792">
        <v>116.22</v>
      </c>
      <c r="I18792">
        <v>1780.08</v>
      </c>
    </row>
    <row r="18793" spans="1:9" x14ac:dyDescent="0.3">
      <c r="A18793" s="1">
        <v>43313</v>
      </c>
      <c r="B18793" t="s">
        <v>39</v>
      </c>
      <c r="C18793" t="s">
        <v>8</v>
      </c>
      <c r="D18793" t="s">
        <v>2</v>
      </c>
      <c r="E18793">
        <v>1</v>
      </c>
      <c r="F18793">
        <v>99.99</v>
      </c>
      <c r="G18793">
        <v>50.99</v>
      </c>
      <c r="H18793">
        <v>99.99</v>
      </c>
      <c r="I18793">
        <v>150.97999999999999</v>
      </c>
    </row>
    <row r="18794" spans="1:9" x14ac:dyDescent="0.3">
      <c r="A18794" s="1">
        <v>43313</v>
      </c>
      <c r="B18794" t="s">
        <v>39</v>
      </c>
      <c r="C18794" t="s">
        <v>8</v>
      </c>
      <c r="D18794" t="s">
        <v>7</v>
      </c>
      <c r="E18794">
        <v>3</v>
      </c>
      <c r="F18794">
        <v>117.9</v>
      </c>
      <c r="G18794">
        <v>70.260000000000005</v>
      </c>
      <c r="H18794">
        <v>39.299999999999997</v>
      </c>
      <c r="I18794">
        <v>344.1</v>
      </c>
    </row>
    <row r="18795" spans="1:9" x14ac:dyDescent="0.3">
      <c r="A18795" s="1">
        <v>43313</v>
      </c>
      <c r="B18795" t="s">
        <v>39</v>
      </c>
      <c r="C18795" t="s">
        <v>8</v>
      </c>
      <c r="D18795" t="s">
        <v>4</v>
      </c>
      <c r="E18795">
        <v>1</v>
      </c>
      <c r="F18795">
        <v>119</v>
      </c>
      <c r="G18795">
        <v>27.13</v>
      </c>
      <c r="H18795">
        <v>119</v>
      </c>
      <c r="I18795">
        <v>146.13</v>
      </c>
    </row>
    <row r="18796" spans="1:9" x14ac:dyDescent="0.3">
      <c r="A18796" s="1">
        <v>43313</v>
      </c>
      <c r="B18796" t="s">
        <v>39</v>
      </c>
      <c r="C18796" t="s">
        <v>3</v>
      </c>
      <c r="D18796" t="s">
        <v>2</v>
      </c>
      <c r="E18796">
        <v>14</v>
      </c>
      <c r="F18796">
        <v>1375.46</v>
      </c>
      <c r="G18796">
        <v>288.67</v>
      </c>
      <c r="H18796">
        <v>85.97</v>
      </c>
      <c r="I18796">
        <v>2039.25</v>
      </c>
    </row>
    <row r="18797" spans="1:9" x14ac:dyDescent="0.3">
      <c r="A18797" s="1">
        <v>43313</v>
      </c>
      <c r="B18797" t="s">
        <v>39</v>
      </c>
      <c r="C18797" t="s">
        <v>3</v>
      </c>
      <c r="D18797" t="s">
        <v>7</v>
      </c>
      <c r="E18797">
        <v>31</v>
      </c>
      <c r="F18797">
        <v>4174.3100000000004</v>
      </c>
      <c r="G18797">
        <v>797.05</v>
      </c>
      <c r="H18797">
        <v>115.95</v>
      </c>
      <c r="I18797">
        <v>5759.68</v>
      </c>
    </row>
    <row r="18798" spans="1:9" x14ac:dyDescent="0.3">
      <c r="A18798" s="1">
        <v>43313</v>
      </c>
      <c r="B18798" t="s">
        <v>39</v>
      </c>
      <c r="C18798" t="s">
        <v>3</v>
      </c>
      <c r="D18798" t="s">
        <v>4</v>
      </c>
      <c r="E18798">
        <v>2</v>
      </c>
      <c r="F18798">
        <v>226.99</v>
      </c>
      <c r="G18798">
        <v>63.44</v>
      </c>
      <c r="H18798">
        <v>113.5</v>
      </c>
      <c r="I18798">
        <v>290.43</v>
      </c>
    </row>
    <row r="18799" spans="1:9" x14ac:dyDescent="0.3">
      <c r="A18799" s="1">
        <v>43313</v>
      </c>
      <c r="B18799" t="s">
        <v>39</v>
      </c>
      <c r="C18799" t="s">
        <v>3</v>
      </c>
      <c r="D18799" t="s">
        <v>19</v>
      </c>
      <c r="E18799">
        <v>2</v>
      </c>
      <c r="F18799">
        <v>1180.99</v>
      </c>
      <c r="G18799">
        <v>51.45</v>
      </c>
      <c r="H18799">
        <v>393.66</v>
      </c>
      <c r="I18799">
        <v>396</v>
      </c>
    </row>
    <row r="18800" spans="1:9" x14ac:dyDescent="0.3">
      <c r="A18800" s="1">
        <v>43313</v>
      </c>
      <c r="B18800" t="s">
        <v>40</v>
      </c>
      <c r="C18800" t="s">
        <v>56</v>
      </c>
      <c r="D18800" t="s">
        <v>7</v>
      </c>
      <c r="E18800">
        <v>2</v>
      </c>
      <c r="F18800">
        <v>225.99</v>
      </c>
      <c r="G18800">
        <v>89.14</v>
      </c>
      <c r="H18800">
        <v>113</v>
      </c>
      <c r="I18800">
        <v>315.13</v>
      </c>
    </row>
    <row r="18801" spans="1:9" x14ac:dyDescent="0.3">
      <c r="A18801" s="1">
        <v>43313</v>
      </c>
      <c r="B18801" t="s">
        <v>40</v>
      </c>
      <c r="C18801" t="s">
        <v>11</v>
      </c>
      <c r="D18801" t="s">
        <v>7</v>
      </c>
      <c r="E18801">
        <v>3</v>
      </c>
      <c r="F18801">
        <v>412.89</v>
      </c>
      <c r="G18801">
        <v>111.61</v>
      </c>
      <c r="H18801">
        <v>137.63</v>
      </c>
      <c r="I18801">
        <v>524.5</v>
      </c>
    </row>
    <row r="18802" spans="1:9" x14ac:dyDescent="0.3">
      <c r="A18802" s="1">
        <v>43313</v>
      </c>
      <c r="B18802" t="s">
        <v>40</v>
      </c>
      <c r="C18802" t="s">
        <v>31</v>
      </c>
      <c r="D18802" t="s">
        <v>2</v>
      </c>
      <c r="E18802">
        <v>3</v>
      </c>
      <c r="F18802">
        <v>336.4</v>
      </c>
      <c r="G18802">
        <v>73.510000000000005</v>
      </c>
      <c r="H18802">
        <v>112.13</v>
      </c>
      <c r="I18802">
        <v>409.91</v>
      </c>
    </row>
    <row r="18803" spans="1:9" x14ac:dyDescent="0.3">
      <c r="A18803" s="1">
        <v>43313</v>
      </c>
      <c r="B18803" t="s">
        <v>40</v>
      </c>
      <c r="C18803" t="s">
        <v>31</v>
      </c>
      <c r="D18803" t="s">
        <v>7</v>
      </c>
      <c r="E18803">
        <v>16</v>
      </c>
      <c r="F18803">
        <v>3126.03</v>
      </c>
      <c r="G18803">
        <v>432.94</v>
      </c>
      <c r="H18803">
        <v>173.67</v>
      </c>
      <c r="I18803">
        <v>3864.1</v>
      </c>
    </row>
    <row r="18804" spans="1:9" x14ac:dyDescent="0.3">
      <c r="A18804" s="1">
        <v>43313</v>
      </c>
      <c r="B18804" t="s">
        <v>40</v>
      </c>
      <c r="C18804" t="s">
        <v>31</v>
      </c>
      <c r="D18804" t="s">
        <v>4</v>
      </c>
      <c r="E18804">
        <v>3</v>
      </c>
      <c r="F18804">
        <v>410.8</v>
      </c>
      <c r="G18804">
        <v>86.08</v>
      </c>
      <c r="H18804">
        <v>136.93</v>
      </c>
      <c r="I18804">
        <v>496.88</v>
      </c>
    </row>
    <row r="18805" spans="1:9" x14ac:dyDescent="0.3">
      <c r="A18805" s="1">
        <v>43313</v>
      </c>
      <c r="B18805" t="s">
        <v>40</v>
      </c>
      <c r="C18805" t="s">
        <v>31</v>
      </c>
      <c r="D18805" t="s">
        <v>19</v>
      </c>
      <c r="E18805">
        <v>1</v>
      </c>
      <c r="F18805">
        <v>24.9</v>
      </c>
      <c r="G18805">
        <v>23.32</v>
      </c>
      <c r="H18805">
        <v>24.9</v>
      </c>
      <c r="I18805">
        <v>48.22</v>
      </c>
    </row>
    <row r="18806" spans="1:9" x14ac:dyDescent="0.3">
      <c r="A18806" s="1">
        <v>43313</v>
      </c>
      <c r="B18806" t="s">
        <v>40</v>
      </c>
      <c r="C18806" t="s">
        <v>12</v>
      </c>
      <c r="D18806" t="s">
        <v>2</v>
      </c>
      <c r="E18806">
        <v>3</v>
      </c>
      <c r="F18806">
        <v>665.07</v>
      </c>
      <c r="G18806">
        <v>113</v>
      </c>
      <c r="H18806">
        <v>221.69</v>
      </c>
      <c r="I18806">
        <v>778.07</v>
      </c>
    </row>
    <row r="18807" spans="1:9" x14ac:dyDescent="0.3">
      <c r="A18807" s="1">
        <v>43313</v>
      </c>
      <c r="B18807" t="s">
        <v>40</v>
      </c>
      <c r="C18807" t="s">
        <v>12</v>
      </c>
      <c r="D18807" t="s">
        <v>7</v>
      </c>
      <c r="E18807">
        <v>4</v>
      </c>
      <c r="F18807">
        <v>640.97</v>
      </c>
      <c r="G18807">
        <v>91.88</v>
      </c>
      <c r="H18807">
        <v>160.24</v>
      </c>
      <c r="I18807">
        <v>732.85</v>
      </c>
    </row>
    <row r="18808" spans="1:9" x14ac:dyDescent="0.3">
      <c r="A18808" s="1">
        <v>43313</v>
      </c>
      <c r="B18808" t="s">
        <v>40</v>
      </c>
      <c r="C18808" t="s">
        <v>18</v>
      </c>
      <c r="D18808" t="s">
        <v>2</v>
      </c>
      <c r="E18808">
        <v>3</v>
      </c>
      <c r="F18808">
        <v>372.88</v>
      </c>
      <c r="G18808">
        <v>85.34</v>
      </c>
      <c r="H18808">
        <v>93.22</v>
      </c>
      <c r="I18808">
        <v>638.58000000000004</v>
      </c>
    </row>
    <row r="18809" spans="1:9" x14ac:dyDescent="0.3">
      <c r="A18809" s="1">
        <v>43313</v>
      </c>
      <c r="B18809" t="s">
        <v>40</v>
      </c>
      <c r="C18809" t="s">
        <v>18</v>
      </c>
      <c r="D18809" t="s">
        <v>7</v>
      </c>
      <c r="E18809">
        <v>18</v>
      </c>
      <c r="F18809">
        <v>2779.39</v>
      </c>
      <c r="G18809">
        <v>409.13</v>
      </c>
      <c r="H18809">
        <v>146.28</v>
      </c>
      <c r="I18809">
        <v>3228.36</v>
      </c>
    </row>
    <row r="18810" spans="1:9" x14ac:dyDescent="0.3">
      <c r="A18810" s="1">
        <v>43313</v>
      </c>
      <c r="B18810" t="s">
        <v>40</v>
      </c>
      <c r="C18810" t="s">
        <v>18</v>
      </c>
      <c r="D18810" t="s">
        <v>19</v>
      </c>
      <c r="E18810">
        <v>1</v>
      </c>
      <c r="F18810">
        <v>69.900000000000006</v>
      </c>
      <c r="G18810">
        <v>23.29</v>
      </c>
      <c r="H18810">
        <v>69.900000000000006</v>
      </c>
      <c r="I18810">
        <v>72.3</v>
      </c>
    </row>
    <row r="18811" spans="1:9" x14ac:dyDescent="0.3">
      <c r="A18811" s="1">
        <v>43313</v>
      </c>
      <c r="B18811" t="s">
        <v>40</v>
      </c>
      <c r="C18811" t="s">
        <v>25</v>
      </c>
      <c r="D18811" t="s">
        <v>2</v>
      </c>
      <c r="E18811">
        <v>1</v>
      </c>
      <c r="F18811">
        <v>14.49</v>
      </c>
      <c r="G18811">
        <v>18.23</v>
      </c>
      <c r="H18811">
        <v>14.49</v>
      </c>
      <c r="I18811">
        <v>32.72</v>
      </c>
    </row>
    <row r="18812" spans="1:9" x14ac:dyDescent="0.3">
      <c r="A18812" s="1">
        <v>43313</v>
      </c>
      <c r="B18812" t="s">
        <v>40</v>
      </c>
      <c r="C18812" t="s">
        <v>25</v>
      </c>
      <c r="D18812" t="s">
        <v>7</v>
      </c>
      <c r="E18812">
        <v>8</v>
      </c>
      <c r="F18812">
        <v>971.1</v>
      </c>
      <c r="G18812">
        <v>167.77</v>
      </c>
      <c r="H18812">
        <v>107.9</v>
      </c>
      <c r="I18812">
        <v>1552.45</v>
      </c>
    </row>
    <row r="18813" spans="1:9" x14ac:dyDescent="0.3">
      <c r="A18813" s="1">
        <v>43313</v>
      </c>
      <c r="B18813" t="s">
        <v>40</v>
      </c>
      <c r="C18813" t="s">
        <v>37</v>
      </c>
      <c r="D18813" t="s">
        <v>2</v>
      </c>
      <c r="E18813">
        <v>4</v>
      </c>
      <c r="F18813">
        <v>471.78</v>
      </c>
      <c r="G18813">
        <v>150.66999999999999</v>
      </c>
      <c r="H18813">
        <v>117.95</v>
      </c>
      <c r="I18813">
        <v>622.45000000000005</v>
      </c>
    </row>
    <row r="18814" spans="1:9" x14ac:dyDescent="0.3">
      <c r="A18814" s="1">
        <v>43313</v>
      </c>
      <c r="B18814" t="s">
        <v>40</v>
      </c>
      <c r="C18814" t="s">
        <v>37</v>
      </c>
      <c r="D18814" t="s">
        <v>7</v>
      </c>
      <c r="E18814">
        <v>20</v>
      </c>
      <c r="F18814">
        <v>3093.43</v>
      </c>
      <c r="G18814">
        <v>488.27</v>
      </c>
      <c r="H18814">
        <v>140.61000000000001</v>
      </c>
      <c r="I18814">
        <v>3906.61</v>
      </c>
    </row>
    <row r="18815" spans="1:9" x14ac:dyDescent="0.3">
      <c r="A18815" s="1">
        <v>43313</v>
      </c>
      <c r="B18815" t="s">
        <v>40</v>
      </c>
      <c r="C18815" t="s">
        <v>37</v>
      </c>
      <c r="D18815" t="s">
        <v>19</v>
      </c>
      <c r="E18815">
        <v>1</v>
      </c>
      <c r="F18815">
        <v>48.99</v>
      </c>
      <c r="G18815">
        <v>15.44</v>
      </c>
      <c r="H18815">
        <v>48.99</v>
      </c>
      <c r="I18815">
        <v>32.19</v>
      </c>
    </row>
    <row r="18816" spans="1:9" x14ac:dyDescent="0.3">
      <c r="A18816" s="1">
        <v>43313</v>
      </c>
      <c r="B18816" t="s">
        <v>40</v>
      </c>
      <c r="C18816" t="s">
        <v>44</v>
      </c>
      <c r="D18816" t="s">
        <v>2</v>
      </c>
      <c r="E18816">
        <v>2</v>
      </c>
      <c r="F18816">
        <v>150.87</v>
      </c>
      <c r="G18816">
        <v>32.47</v>
      </c>
      <c r="H18816">
        <v>75.44</v>
      </c>
      <c r="I18816">
        <v>183.34</v>
      </c>
    </row>
    <row r="18817" spans="1:9" x14ac:dyDescent="0.3">
      <c r="A18817" s="1">
        <v>43313</v>
      </c>
      <c r="B18817" t="s">
        <v>40</v>
      </c>
      <c r="C18817" t="s">
        <v>44</v>
      </c>
      <c r="D18817" t="s">
        <v>7</v>
      </c>
      <c r="E18817">
        <v>3</v>
      </c>
      <c r="F18817">
        <v>166.48</v>
      </c>
      <c r="G18817">
        <v>45.32</v>
      </c>
      <c r="H18817">
        <v>55.49</v>
      </c>
      <c r="I18817">
        <v>211.8</v>
      </c>
    </row>
    <row r="18818" spans="1:9" x14ac:dyDescent="0.3">
      <c r="A18818" s="1">
        <v>43313</v>
      </c>
      <c r="B18818" t="s">
        <v>40</v>
      </c>
      <c r="C18818" t="s">
        <v>6</v>
      </c>
      <c r="D18818" t="s">
        <v>2</v>
      </c>
      <c r="E18818">
        <v>11</v>
      </c>
      <c r="F18818">
        <v>1080.79</v>
      </c>
      <c r="G18818">
        <v>240.02</v>
      </c>
      <c r="H18818">
        <v>98.25</v>
      </c>
      <c r="I18818">
        <v>1320.81</v>
      </c>
    </row>
    <row r="18819" spans="1:9" x14ac:dyDescent="0.3">
      <c r="A18819" s="1">
        <v>43313</v>
      </c>
      <c r="B18819" t="s">
        <v>40</v>
      </c>
      <c r="C18819" t="s">
        <v>6</v>
      </c>
      <c r="D18819" t="s">
        <v>7</v>
      </c>
      <c r="E18819">
        <v>69</v>
      </c>
      <c r="F18819">
        <v>9921.24</v>
      </c>
      <c r="G18819">
        <v>1504.01</v>
      </c>
      <c r="H18819">
        <v>134.07</v>
      </c>
      <c r="I18819">
        <v>12307.87</v>
      </c>
    </row>
    <row r="18820" spans="1:9" x14ac:dyDescent="0.3">
      <c r="A18820" s="1">
        <v>43313</v>
      </c>
      <c r="B18820" t="s">
        <v>40</v>
      </c>
      <c r="C18820" t="s">
        <v>6</v>
      </c>
      <c r="D18820" t="s">
        <v>4</v>
      </c>
      <c r="E18820">
        <v>3</v>
      </c>
      <c r="F18820">
        <v>762.52</v>
      </c>
      <c r="G18820">
        <v>37.35</v>
      </c>
      <c r="H18820">
        <v>254.17</v>
      </c>
      <c r="I18820">
        <v>946.15</v>
      </c>
    </row>
    <row r="18821" spans="1:9" x14ac:dyDescent="0.3">
      <c r="A18821" s="1">
        <v>43313</v>
      </c>
      <c r="B18821" t="s">
        <v>40</v>
      </c>
      <c r="C18821" t="s">
        <v>6</v>
      </c>
      <c r="D18821" t="s">
        <v>19</v>
      </c>
      <c r="E18821">
        <v>4</v>
      </c>
      <c r="F18821">
        <v>579.79999999999995</v>
      </c>
      <c r="G18821">
        <v>120.43</v>
      </c>
      <c r="H18821">
        <v>82.83</v>
      </c>
      <c r="I18821">
        <v>362.48</v>
      </c>
    </row>
    <row r="18822" spans="1:9" x14ac:dyDescent="0.3">
      <c r="A18822" s="1">
        <v>43313</v>
      </c>
      <c r="B18822" t="s">
        <v>40</v>
      </c>
      <c r="C18822" t="s">
        <v>71</v>
      </c>
      <c r="D18822" t="s">
        <v>2</v>
      </c>
      <c r="E18822">
        <v>1</v>
      </c>
      <c r="F18822">
        <v>122.99</v>
      </c>
      <c r="G18822">
        <v>30.11</v>
      </c>
      <c r="H18822">
        <v>122.99</v>
      </c>
      <c r="I18822">
        <v>153.1</v>
      </c>
    </row>
    <row r="18823" spans="1:9" x14ac:dyDescent="0.3">
      <c r="A18823" s="1">
        <v>43313</v>
      </c>
      <c r="B18823" t="s">
        <v>40</v>
      </c>
      <c r="C18823" t="s">
        <v>71</v>
      </c>
      <c r="D18823" t="s">
        <v>7</v>
      </c>
      <c r="E18823">
        <v>5</v>
      </c>
      <c r="F18823">
        <v>2044.6</v>
      </c>
      <c r="G18823">
        <v>124.14</v>
      </c>
      <c r="H18823">
        <v>340.77</v>
      </c>
      <c r="I18823">
        <v>2421.12</v>
      </c>
    </row>
    <row r="18824" spans="1:9" x14ac:dyDescent="0.3">
      <c r="A18824" s="1">
        <v>43313</v>
      </c>
      <c r="B18824" t="s">
        <v>40</v>
      </c>
      <c r="C18824" t="s">
        <v>38</v>
      </c>
      <c r="D18824" t="s">
        <v>2</v>
      </c>
      <c r="E18824">
        <v>1</v>
      </c>
      <c r="F18824">
        <v>99.9</v>
      </c>
      <c r="G18824">
        <v>31.57</v>
      </c>
      <c r="H18824">
        <v>99.9</v>
      </c>
      <c r="I18824">
        <v>131.47</v>
      </c>
    </row>
    <row r="18825" spans="1:9" x14ac:dyDescent="0.3">
      <c r="A18825" s="1">
        <v>43313</v>
      </c>
      <c r="B18825" t="s">
        <v>40</v>
      </c>
      <c r="C18825" t="s">
        <v>38</v>
      </c>
      <c r="D18825" t="s">
        <v>7</v>
      </c>
      <c r="E18825">
        <v>4</v>
      </c>
      <c r="F18825">
        <v>844.9</v>
      </c>
      <c r="G18825">
        <v>108.48</v>
      </c>
      <c r="H18825">
        <v>211.23</v>
      </c>
      <c r="I18825">
        <v>930.59</v>
      </c>
    </row>
    <row r="18826" spans="1:9" x14ac:dyDescent="0.3">
      <c r="A18826" s="1">
        <v>43313</v>
      </c>
      <c r="B18826" t="s">
        <v>40</v>
      </c>
      <c r="C18826" t="s">
        <v>38</v>
      </c>
      <c r="D18826" t="s">
        <v>19</v>
      </c>
      <c r="E18826">
        <v>1</v>
      </c>
      <c r="F18826">
        <v>12</v>
      </c>
      <c r="G18826">
        <v>22.06</v>
      </c>
      <c r="H18826">
        <v>12</v>
      </c>
      <c r="I18826">
        <v>22.79</v>
      </c>
    </row>
    <row r="18827" spans="1:9" x14ac:dyDescent="0.3">
      <c r="A18827" s="1">
        <v>43313</v>
      </c>
      <c r="B18827" t="s">
        <v>40</v>
      </c>
      <c r="C18827" t="s">
        <v>26</v>
      </c>
      <c r="D18827" t="s">
        <v>2</v>
      </c>
      <c r="E18827">
        <v>1</v>
      </c>
      <c r="F18827">
        <v>99.9</v>
      </c>
      <c r="G18827">
        <v>42.99</v>
      </c>
      <c r="H18827">
        <v>99.9</v>
      </c>
      <c r="I18827">
        <v>142.88999999999999</v>
      </c>
    </row>
    <row r="18828" spans="1:9" x14ac:dyDescent="0.3">
      <c r="A18828" s="1">
        <v>43313</v>
      </c>
      <c r="B18828" t="s">
        <v>40</v>
      </c>
      <c r="C18828" t="s">
        <v>26</v>
      </c>
      <c r="D18828" t="s">
        <v>7</v>
      </c>
      <c r="E18828">
        <v>9</v>
      </c>
      <c r="F18828">
        <v>2932.42</v>
      </c>
      <c r="G18828">
        <v>488.03</v>
      </c>
      <c r="H18828">
        <v>325.82</v>
      </c>
      <c r="I18828">
        <v>3420.45</v>
      </c>
    </row>
    <row r="18829" spans="1:9" x14ac:dyDescent="0.3">
      <c r="A18829" s="1">
        <v>43313</v>
      </c>
      <c r="B18829" t="s">
        <v>40</v>
      </c>
      <c r="C18829" t="s">
        <v>26</v>
      </c>
      <c r="D18829" t="s">
        <v>4</v>
      </c>
      <c r="E18829">
        <v>2</v>
      </c>
      <c r="F18829">
        <v>518.76</v>
      </c>
      <c r="G18829">
        <v>205.75</v>
      </c>
      <c r="H18829">
        <v>103.75</v>
      </c>
      <c r="I18829">
        <v>1790.38</v>
      </c>
    </row>
    <row r="18830" spans="1:9" x14ac:dyDescent="0.3">
      <c r="A18830" s="1">
        <v>43313</v>
      </c>
      <c r="B18830" t="s">
        <v>40</v>
      </c>
      <c r="C18830" t="s">
        <v>53</v>
      </c>
      <c r="D18830" t="s">
        <v>2</v>
      </c>
      <c r="E18830">
        <v>1</v>
      </c>
      <c r="F18830">
        <v>330</v>
      </c>
      <c r="G18830">
        <v>53.03</v>
      </c>
      <c r="H18830">
        <v>330</v>
      </c>
      <c r="I18830">
        <v>383.03</v>
      </c>
    </row>
    <row r="18831" spans="1:9" x14ac:dyDescent="0.3">
      <c r="A18831" s="1">
        <v>43313</v>
      </c>
      <c r="B18831" t="s">
        <v>40</v>
      </c>
      <c r="C18831" t="s">
        <v>53</v>
      </c>
      <c r="D18831" t="s">
        <v>7</v>
      </c>
      <c r="E18831">
        <v>3</v>
      </c>
      <c r="F18831">
        <v>440.65</v>
      </c>
      <c r="G18831">
        <v>128.88</v>
      </c>
      <c r="H18831">
        <v>146.88</v>
      </c>
      <c r="I18831">
        <v>529.53</v>
      </c>
    </row>
    <row r="18832" spans="1:9" x14ac:dyDescent="0.3">
      <c r="A18832" s="1">
        <v>43313</v>
      </c>
      <c r="B18832" t="s">
        <v>40</v>
      </c>
      <c r="C18832" t="s">
        <v>53</v>
      </c>
      <c r="D18832" t="s">
        <v>19</v>
      </c>
      <c r="E18832">
        <v>1</v>
      </c>
      <c r="F18832">
        <v>111.3</v>
      </c>
      <c r="G18832">
        <v>105.48</v>
      </c>
      <c r="H18832">
        <v>55.65</v>
      </c>
      <c r="I18832">
        <v>40</v>
      </c>
    </row>
    <row r="18833" spans="1:9" x14ac:dyDescent="0.3">
      <c r="A18833" s="1">
        <v>43313</v>
      </c>
      <c r="B18833" t="s">
        <v>40</v>
      </c>
      <c r="C18833" t="s">
        <v>20</v>
      </c>
      <c r="D18833" t="s">
        <v>2</v>
      </c>
      <c r="E18833">
        <v>5</v>
      </c>
      <c r="F18833">
        <v>375.87</v>
      </c>
      <c r="G18833">
        <v>133.31</v>
      </c>
      <c r="H18833">
        <v>75.17</v>
      </c>
      <c r="I18833">
        <v>509.18</v>
      </c>
    </row>
    <row r="18834" spans="1:9" x14ac:dyDescent="0.3">
      <c r="A18834" s="1">
        <v>43313</v>
      </c>
      <c r="B18834" t="s">
        <v>40</v>
      </c>
      <c r="C18834" t="s">
        <v>20</v>
      </c>
      <c r="D18834" t="s">
        <v>7</v>
      </c>
      <c r="E18834">
        <v>16</v>
      </c>
      <c r="F18834">
        <v>3212.42</v>
      </c>
      <c r="G18834">
        <v>677.8</v>
      </c>
      <c r="H18834">
        <v>200.78</v>
      </c>
      <c r="I18834">
        <v>3890.22</v>
      </c>
    </row>
    <row r="18835" spans="1:9" x14ac:dyDescent="0.3">
      <c r="A18835" s="1">
        <v>43313</v>
      </c>
      <c r="B18835" t="s">
        <v>40</v>
      </c>
      <c r="C18835" t="s">
        <v>41</v>
      </c>
      <c r="D18835" t="s">
        <v>2</v>
      </c>
      <c r="E18835">
        <v>1</v>
      </c>
      <c r="F18835">
        <v>478.04</v>
      </c>
      <c r="G18835">
        <v>92.67</v>
      </c>
      <c r="H18835">
        <v>478.04</v>
      </c>
      <c r="I18835">
        <v>570.71</v>
      </c>
    </row>
    <row r="18836" spans="1:9" x14ac:dyDescent="0.3">
      <c r="A18836" s="1">
        <v>43313</v>
      </c>
      <c r="B18836" t="s">
        <v>40</v>
      </c>
      <c r="C18836" t="s">
        <v>41</v>
      </c>
      <c r="D18836" t="s">
        <v>7</v>
      </c>
      <c r="E18836">
        <v>4</v>
      </c>
      <c r="F18836">
        <v>952.6</v>
      </c>
      <c r="G18836">
        <v>174.16</v>
      </c>
      <c r="H18836">
        <v>238.15</v>
      </c>
      <c r="I18836">
        <v>1126.76</v>
      </c>
    </row>
    <row r="18837" spans="1:9" x14ac:dyDescent="0.3">
      <c r="A18837" s="1">
        <v>43313</v>
      </c>
      <c r="B18837" t="s">
        <v>40</v>
      </c>
      <c r="C18837" t="s">
        <v>15</v>
      </c>
      <c r="D18837" t="s">
        <v>2</v>
      </c>
      <c r="E18837">
        <v>9</v>
      </c>
      <c r="F18837">
        <v>1967.67</v>
      </c>
      <c r="G18837">
        <v>251.22</v>
      </c>
      <c r="H18837">
        <v>196.77</v>
      </c>
      <c r="I18837">
        <v>2477.27</v>
      </c>
    </row>
    <row r="18838" spans="1:9" x14ac:dyDescent="0.3">
      <c r="A18838" s="1">
        <v>43313</v>
      </c>
      <c r="B18838" t="s">
        <v>40</v>
      </c>
      <c r="C18838" t="s">
        <v>15</v>
      </c>
      <c r="D18838" t="s">
        <v>7</v>
      </c>
      <c r="E18838">
        <v>27</v>
      </c>
      <c r="F18838">
        <v>3417.51</v>
      </c>
      <c r="G18838">
        <v>496</v>
      </c>
      <c r="H18838">
        <v>122.05</v>
      </c>
      <c r="I18838">
        <v>4026.25</v>
      </c>
    </row>
    <row r="18839" spans="1:9" x14ac:dyDescent="0.3">
      <c r="A18839" s="1">
        <v>43313</v>
      </c>
      <c r="B18839" t="s">
        <v>40</v>
      </c>
      <c r="C18839" t="s">
        <v>15</v>
      </c>
      <c r="D18839" t="s">
        <v>4</v>
      </c>
      <c r="E18839">
        <v>1</v>
      </c>
      <c r="F18839">
        <v>364</v>
      </c>
      <c r="G18839">
        <v>16.850000000000001</v>
      </c>
      <c r="H18839">
        <v>364</v>
      </c>
      <c r="I18839">
        <v>380.85</v>
      </c>
    </row>
    <row r="18840" spans="1:9" x14ac:dyDescent="0.3">
      <c r="A18840" s="1">
        <v>43313</v>
      </c>
      <c r="B18840" t="s">
        <v>40</v>
      </c>
      <c r="C18840" t="s">
        <v>1</v>
      </c>
      <c r="D18840" t="s">
        <v>2</v>
      </c>
      <c r="E18840">
        <v>4</v>
      </c>
      <c r="F18840">
        <v>434.3</v>
      </c>
      <c r="G18840">
        <v>69.44</v>
      </c>
      <c r="H18840">
        <v>108.58</v>
      </c>
      <c r="I18840">
        <v>503.74</v>
      </c>
    </row>
    <row r="18841" spans="1:9" x14ac:dyDescent="0.3">
      <c r="A18841" s="1">
        <v>43313</v>
      </c>
      <c r="B18841" t="s">
        <v>40</v>
      </c>
      <c r="C18841" t="s">
        <v>1</v>
      </c>
      <c r="D18841" t="s">
        <v>7</v>
      </c>
      <c r="E18841">
        <v>59</v>
      </c>
      <c r="F18841">
        <v>11757.93</v>
      </c>
      <c r="G18841">
        <v>1366.08</v>
      </c>
      <c r="H18841">
        <v>172.91</v>
      </c>
      <c r="I18841">
        <v>15254.06</v>
      </c>
    </row>
    <row r="18842" spans="1:9" x14ac:dyDescent="0.3">
      <c r="A18842" s="1">
        <v>43313</v>
      </c>
      <c r="B18842" t="s">
        <v>40</v>
      </c>
      <c r="C18842" t="s">
        <v>1</v>
      </c>
      <c r="D18842" t="s">
        <v>4</v>
      </c>
      <c r="E18842">
        <v>5</v>
      </c>
      <c r="F18842">
        <v>906.02</v>
      </c>
      <c r="G18842">
        <v>70.58</v>
      </c>
      <c r="H18842">
        <v>181.2</v>
      </c>
      <c r="I18842">
        <v>960.1</v>
      </c>
    </row>
    <row r="18843" spans="1:9" x14ac:dyDescent="0.3">
      <c r="A18843" s="1">
        <v>43313</v>
      </c>
      <c r="B18843" t="s">
        <v>40</v>
      </c>
      <c r="C18843" t="s">
        <v>13</v>
      </c>
      <c r="D18843" t="s">
        <v>7</v>
      </c>
      <c r="E18843">
        <v>3</v>
      </c>
      <c r="F18843">
        <v>2157.8000000000002</v>
      </c>
      <c r="G18843">
        <v>121.85</v>
      </c>
      <c r="H18843">
        <v>719.27</v>
      </c>
      <c r="I18843">
        <v>2279.65</v>
      </c>
    </row>
    <row r="18844" spans="1:9" x14ac:dyDescent="0.3">
      <c r="A18844" s="1">
        <v>43313</v>
      </c>
      <c r="B18844" t="s">
        <v>40</v>
      </c>
      <c r="C18844" t="s">
        <v>59</v>
      </c>
      <c r="D18844" t="s">
        <v>2</v>
      </c>
      <c r="E18844">
        <v>1</v>
      </c>
      <c r="F18844">
        <v>1319.9</v>
      </c>
      <c r="G18844">
        <v>71.489999999999995</v>
      </c>
      <c r="H18844">
        <v>1319.9</v>
      </c>
      <c r="I18844">
        <v>1391.39</v>
      </c>
    </row>
    <row r="18845" spans="1:9" x14ac:dyDescent="0.3">
      <c r="A18845" s="1">
        <v>43313</v>
      </c>
      <c r="B18845" t="s">
        <v>40</v>
      </c>
      <c r="C18845" t="s">
        <v>59</v>
      </c>
      <c r="D18845" t="s">
        <v>7</v>
      </c>
      <c r="E18845">
        <v>1</v>
      </c>
      <c r="F18845">
        <v>38.5</v>
      </c>
      <c r="G18845">
        <v>22.99</v>
      </c>
      <c r="H18845">
        <v>38.5</v>
      </c>
      <c r="I18845">
        <v>11.49</v>
      </c>
    </row>
    <row r="18846" spans="1:9" x14ac:dyDescent="0.3">
      <c r="A18846" s="1">
        <v>43313</v>
      </c>
      <c r="B18846" t="s">
        <v>40</v>
      </c>
      <c r="C18846" t="s">
        <v>59</v>
      </c>
      <c r="D18846" t="s">
        <v>19</v>
      </c>
      <c r="E18846">
        <v>1</v>
      </c>
      <c r="F18846">
        <v>38.5</v>
      </c>
      <c r="G18846">
        <v>22.99</v>
      </c>
      <c r="H18846">
        <v>38.5</v>
      </c>
      <c r="I18846">
        <v>50</v>
      </c>
    </row>
    <row r="18847" spans="1:9" x14ac:dyDescent="0.3">
      <c r="A18847" s="1">
        <v>43313</v>
      </c>
      <c r="B18847" t="s">
        <v>40</v>
      </c>
      <c r="C18847" t="s">
        <v>21</v>
      </c>
      <c r="D18847" t="s">
        <v>2</v>
      </c>
      <c r="E18847">
        <v>4</v>
      </c>
      <c r="F18847">
        <v>302.87</v>
      </c>
      <c r="G18847">
        <v>138.28</v>
      </c>
      <c r="H18847">
        <v>75.72</v>
      </c>
      <c r="I18847">
        <v>441.15</v>
      </c>
    </row>
    <row r="18848" spans="1:9" x14ac:dyDescent="0.3">
      <c r="A18848" s="1">
        <v>43313</v>
      </c>
      <c r="B18848" t="s">
        <v>40</v>
      </c>
      <c r="C18848" t="s">
        <v>21</v>
      </c>
      <c r="D18848" t="s">
        <v>7</v>
      </c>
      <c r="E18848">
        <v>20</v>
      </c>
      <c r="F18848">
        <v>3098.34</v>
      </c>
      <c r="G18848">
        <v>652.14</v>
      </c>
      <c r="H18848">
        <v>134.71</v>
      </c>
      <c r="I18848">
        <v>4253.05</v>
      </c>
    </row>
    <row r="18849" spans="1:9" x14ac:dyDescent="0.3">
      <c r="A18849" s="1">
        <v>43313</v>
      </c>
      <c r="B18849" t="s">
        <v>40</v>
      </c>
      <c r="C18849" t="s">
        <v>21</v>
      </c>
      <c r="D18849" t="s">
        <v>4</v>
      </c>
      <c r="E18849">
        <v>2</v>
      </c>
      <c r="F18849">
        <v>121.9</v>
      </c>
      <c r="G18849">
        <v>36.99</v>
      </c>
      <c r="H18849">
        <v>60.95</v>
      </c>
      <c r="I18849">
        <v>158.88999999999999</v>
      </c>
    </row>
    <row r="18850" spans="1:9" x14ac:dyDescent="0.3">
      <c r="A18850" s="1">
        <v>43313</v>
      </c>
      <c r="B18850" t="s">
        <v>40</v>
      </c>
      <c r="C18850" t="s">
        <v>8</v>
      </c>
      <c r="D18850" t="s">
        <v>2</v>
      </c>
      <c r="E18850">
        <v>2</v>
      </c>
      <c r="F18850">
        <v>102.9</v>
      </c>
      <c r="G18850">
        <v>38.01</v>
      </c>
      <c r="H18850">
        <v>51.45</v>
      </c>
      <c r="I18850">
        <v>140.91</v>
      </c>
    </row>
    <row r="18851" spans="1:9" x14ac:dyDescent="0.3">
      <c r="A18851" s="1">
        <v>43313</v>
      </c>
      <c r="B18851" t="s">
        <v>40</v>
      </c>
      <c r="C18851" t="s">
        <v>8</v>
      </c>
      <c r="D18851" t="s">
        <v>7</v>
      </c>
      <c r="E18851">
        <v>22</v>
      </c>
      <c r="F18851">
        <v>5001.2299999999996</v>
      </c>
      <c r="G18851">
        <v>594.36</v>
      </c>
      <c r="H18851">
        <v>208.38</v>
      </c>
      <c r="I18851">
        <v>6044.58</v>
      </c>
    </row>
    <row r="18852" spans="1:9" x14ac:dyDescent="0.3">
      <c r="A18852" s="1">
        <v>43313</v>
      </c>
      <c r="B18852" t="s">
        <v>40</v>
      </c>
      <c r="C18852" t="s">
        <v>8</v>
      </c>
      <c r="D18852" t="s">
        <v>19</v>
      </c>
      <c r="E18852">
        <v>1</v>
      </c>
      <c r="F18852">
        <v>31.99</v>
      </c>
      <c r="G18852">
        <v>13.7</v>
      </c>
      <c r="H18852">
        <v>31.99</v>
      </c>
      <c r="I18852">
        <v>14.15</v>
      </c>
    </row>
    <row r="18853" spans="1:9" x14ac:dyDescent="0.3">
      <c r="A18853" s="1">
        <v>43313</v>
      </c>
      <c r="B18853" t="s">
        <v>40</v>
      </c>
      <c r="C18853" t="s">
        <v>22</v>
      </c>
      <c r="D18853" t="s">
        <v>7</v>
      </c>
      <c r="E18853">
        <v>2</v>
      </c>
      <c r="F18853">
        <v>420.58</v>
      </c>
      <c r="G18853">
        <v>54.92</v>
      </c>
      <c r="H18853">
        <v>210.29</v>
      </c>
      <c r="I18853">
        <v>475.5</v>
      </c>
    </row>
    <row r="18854" spans="1:9" x14ac:dyDescent="0.3">
      <c r="A18854" s="1">
        <v>43313</v>
      </c>
      <c r="B18854" t="s">
        <v>40</v>
      </c>
      <c r="C18854" t="s">
        <v>3</v>
      </c>
      <c r="D18854" t="s">
        <v>2</v>
      </c>
      <c r="E18854">
        <v>57</v>
      </c>
      <c r="F18854">
        <v>5142.59</v>
      </c>
      <c r="G18854">
        <v>808.38</v>
      </c>
      <c r="H18854">
        <v>87.16</v>
      </c>
      <c r="I18854">
        <v>6189.63</v>
      </c>
    </row>
    <row r="18855" spans="1:9" x14ac:dyDescent="0.3">
      <c r="A18855" s="1">
        <v>43313</v>
      </c>
      <c r="B18855" t="s">
        <v>40</v>
      </c>
      <c r="C18855" t="s">
        <v>3</v>
      </c>
      <c r="D18855" t="s">
        <v>7</v>
      </c>
      <c r="E18855">
        <v>293</v>
      </c>
      <c r="F18855">
        <v>43004.34</v>
      </c>
      <c r="G18855">
        <v>4688.2700000000004</v>
      </c>
      <c r="H18855">
        <v>130.32</v>
      </c>
      <c r="I18855">
        <v>61200.94</v>
      </c>
    </row>
    <row r="18856" spans="1:9" x14ac:dyDescent="0.3">
      <c r="A18856" s="1">
        <v>43313</v>
      </c>
      <c r="B18856" t="s">
        <v>40</v>
      </c>
      <c r="C18856" t="s">
        <v>3</v>
      </c>
      <c r="D18856" t="s">
        <v>4</v>
      </c>
      <c r="E18856">
        <v>13</v>
      </c>
      <c r="F18856">
        <v>1405.53</v>
      </c>
      <c r="G18856">
        <v>160.79</v>
      </c>
      <c r="H18856">
        <v>93.7</v>
      </c>
      <c r="I18856">
        <v>2169.5300000000002</v>
      </c>
    </row>
    <row r="18857" spans="1:9" x14ac:dyDescent="0.3">
      <c r="A18857" s="1">
        <v>43313</v>
      </c>
      <c r="B18857" t="s">
        <v>40</v>
      </c>
      <c r="C18857" t="s">
        <v>3</v>
      </c>
      <c r="D18857" t="s">
        <v>19</v>
      </c>
      <c r="E18857">
        <v>10</v>
      </c>
      <c r="F18857">
        <v>2044.22</v>
      </c>
      <c r="G18857">
        <v>311</v>
      </c>
      <c r="H18857">
        <v>102.21</v>
      </c>
      <c r="I18857">
        <v>939.57</v>
      </c>
    </row>
    <row r="18858" spans="1:9" x14ac:dyDescent="0.3">
      <c r="A18858" s="1">
        <v>43313</v>
      </c>
      <c r="B18858" t="s">
        <v>40</v>
      </c>
      <c r="C18858" t="s">
        <v>64</v>
      </c>
      <c r="D18858" t="s">
        <v>2</v>
      </c>
      <c r="E18858">
        <v>1</v>
      </c>
      <c r="F18858">
        <v>13.99</v>
      </c>
      <c r="G18858">
        <v>37.04</v>
      </c>
      <c r="H18858">
        <v>13.99</v>
      </c>
      <c r="I18858">
        <v>51.03</v>
      </c>
    </row>
    <row r="18859" spans="1:9" x14ac:dyDescent="0.3">
      <c r="A18859" s="1">
        <v>43313</v>
      </c>
      <c r="B18859" t="s">
        <v>82</v>
      </c>
      <c r="C18859" t="s">
        <v>75</v>
      </c>
      <c r="D18859" t="s">
        <v>7</v>
      </c>
      <c r="E18859">
        <v>1</v>
      </c>
      <c r="F18859">
        <v>120.9</v>
      </c>
      <c r="G18859">
        <v>38.99</v>
      </c>
      <c r="H18859">
        <v>120.9</v>
      </c>
      <c r="I18859">
        <v>159.88999999999999</v>
      </c>
    </row>
    <row r="18860" spans="1:9" x14ac:dyDescent="0.3">
      <c r="A18860" s="1">
        <v>43313</v>
      </c>
      <c r="B18860" t="s">
        <v>82</v>
      </c>
      <c r="C18860" t="s">
        <v>31</v>
      </c>
      <c r="D18860" t="s">
        <v>7</v>
      </c>
      <c r="E18860">
        <v>3</v>
      </c>
      <c r="F18860">
        <v>129.19</v>
      </c>
      <c r="G18860">
        <v>66.7</v>
      </c>
      <c r="H18860">
        <v>43.06</v>
      </c>
      <c r="I18860">
        <v>195.89</v>
      </c>
    </row>
    <row r="18861" spans="1:9" x14ac:dyDescent="0.3">
      <c r="A18861" s="1">
        <v>43313</v>
      </c>
      <c r="B18861" t="s">
        <v>82</v>
      </c>
      <c r="C18861" t="s">
        <v>44</v>
      </c>
      <c r="D18861" t="s">
        <v>7</v>
      </c>
      <c r="E18861">
        <v>1</v>
      </c>
      <c r="F18861">
        <v>100</v>
      </c>
      <c r="G18861">
        <v>51.42</v>
      </c>
      <c r="H18861">
        <v>100</v>
      </c>
      <c r="I18861">
        <v>151.41999999999999</v>
      </c>
    </row>
    <row r="18862" spans="1:9" x14ac:dyDescent="0.3">
      <c r="A18862" s="1">
        <v>43313</v>
      </c>
      <c r="B18862" t="s">
        <v>82</v>
      </c>
      <c r="C18862" t="s">
        <v>6</v>
      </c>
      <c r="D18862" t="s">
        <v>2</v>
      </c>
      <c r="E18862">
        <v>2</v>
      </c>
      <c r="F18862">
        <v>71.19</v>
      </c>
      <c r="G18862">
        <v>38.880000000000003</v>
      </c>
      <c r="H18862">
        <v>35.6</v>
      </c>
      <c r="I18862">
        <v>110.07</v>
      </c>
    </row>
    <row r="18863" spans="1:9" x14ac:dyDescent="0.3">
      <c r="A18863" s="1">
        <v>43313</v>
      </c>
      <c r="B18863" t="s">
        <v>82</v>
      </c>
      <c r="C18863" t="s">
        <v>6</v>
      </c>
      <c r="D18863" t="s">
        <v>7</v>
      </c>
      <c r="E18863">
        <v>6</v>
      </c>
      <c r="F18863">
        <v>241.88</v>
      </c>
      <c r="G18863">
        <v>124.62</v>
      </c>
      <c r="H18863">
        <v>40.31</v>
      </c>
      <c r="I18863">
        <v>309.98</v>
      </c>
    </row>
    <row r="18864" spans="1:9" x14ac:dyDescent="0.3">
      <c r="A18864" s="1">
        <v>43313</v>
      </c>
      <c r="B18864" t="s">
        <v>82</v>
      </c>
      <c r="C18864" t="s">
        <v>6</v>
      </c>
      <c r="D18864" t="s">
        <v>19</v>
      </c>
      <c r="E18864">
        <v>2</v>
      </c>
      <c r="F18864">
        <v>109</v>
      </c>
      <c r="G18864">
        <v>62.8</v>
      </c>
      <c r="H18864">
        <v>36.33</v>
      </c>
      <c r="I18864">
        <v>113.96</v>
      </c>
    </row>
    <row r="18865" spans="1:9" x14ac:dyDescent="0.3">
      <c r="A18865" s="1">
        <v>43313</v>
      </c>
      <c r="B18865" t="s">
        <v>82</v>
      </c>
      <c r="C18865" t="s">
        <v>53</v>
      </c>
      <c r="D18865" t="s">
        <v>4</v>
      </c>
      <c r="E18865">
        <v>1</v>
      </c>
      <c r="F18865">
        <v>2090</v>
      </c>
      <c r="G18865">
        <v>65.349999999999994</v>
      </c>
      <c r="H18865">
        <v>2090</v>
      </c>
      <c r="I18865">
        <v>2155.35</v>
      </c>
    </row>
    <row r="18866" spans="1:9" x14ac:dyDescent="0.3">
      <c r="A18866" s="1">
        <v>43313</v>
      </c>
      <c r="B18866" t="s">
        <v>82</v>
      </c>
      <c r="C18866" t="s">
        <v>15</v>
      </c>
      <c r="D18866" t="s">
        <v>2</v>
      </c>
      <c r="E18866">
        <v>2</v>
      </c>
      <c r="F18866">
        <v>60</v>
      </c>
      <c r="G18866">
        <v>44</v>
      </c>
      <c r="H18866">
        <v>30</v>
      </c>
      <c r="I18866">
        <v>104</v>
      </c>
    </row>
    <row r="18867" spans="1:9" x14ac:dyDescent="0.3">
      <c r="A18867" s="1">
        <v>43313</v>
      </c>
      <c r="B18867" t="s">
        <v>82</v>
      </c>
      <c r="C18867" t="s">
        <v>15</v>
      </c>
      <c r="D18867" t="s">
        <v>7</v>
      </c>
      <c r="E18867">
        <v>6</v>
      </c>
      <c r="F18867">
        <v>441.77</v>
      </c>
      <c r="G18867">
        <v>148</v>
      </c>
      <c r="H18867">
        <v>73.63</v>
      </c>
      <c r="I18867">
        <v>524.37</v>
      </c>
    </row>
    <row r="18868" spans="1:9" x14ac:dyDescent="0.3">
      <c r="A18868" s="1">
        <v>43313</v>
      </c>
      <c r="B18868" t="s">
        <v>82</v>
      </c>
      <c r="C18868" t="s">
        <v>15</v>
      </c>
      <c r="D18868" t="s">
        <v>19</v>
      </c>
      <c r="E18868">
        <v>1</v>
      </c>
      <c r="F18868">
        <v>88.9</v>
      </c>
      <c r="G18868">
        <v>13.96</v>
      </c>
      <c r="H18868">
        <v>88.9</v>
      </c>
      <c r="I18868">
        <v>65.400000000000006</v>
      </c>
    </row>
    <row r="18869" spans="1:9" x14ac:dyDescent="0.3">
      <c r="A18869" s="1">
        <v>43313</v>
      </c>
      <c r="B18869" t="s">
        <v>82</v>
      </c>
      <c r="C18869" t="s">
        <v>1</v>
      </c>
      <c r="D18869" t="s">
        <v>7</v>
      </c>
      <c r="E18869">
        <v>6</v>
      </c>
      <c r="F18869">
        <v>431.7</v>
      </c>
      <c r="G18869">
        <v>128.03</v>
      </c>
      <c r="H18869">
        <v>71.95</v>
      </c>
      <c r="I18869">
        <v>559.73</v>
      </c>
    </row>
    <row r="18870" spans="1:9" x14ac:dyDescent="0.3">
      <c r="A18870" s="1">
        <v>43313</v>
      </c>
      <c r="B18870" t="s">
        <v>82</v>
      </c>
      <c r="C18870" t="s">
        <v>59</v>
      </c>
      <c r="D18870" t="s">
        <v>7</v>
      </c>
      <c r="E18870">
        <v>1</v>
      </c>
      <c r="F18870">
        <v>172.39</v>
      </c>
      <c r="G18870">
        <v>51.93</v>
      </c>
      <c r="H18870">
        <v>172.39</v>
      </c>
      <c r="I18870">
        <v>224.32</v>
      </c>
    </row>
    <row r="18871" spans="1:9" x14ac:dyDescent="0.3">
      <c r="A18871" s="1">
        <v>43313</v>
      </c>
      <c r="B18871" t="s">
        <v>82</v>
      </c>
      <c r="C18871" t="s">
        <v>21</v>
      </c>
      <c r="D18871" t="s">
        <v>7</v>
      </c>
      <c r="E18871">
        <v>2</v>
      </c>
      <c r="F18871">
        <v>226.2</v>
      </c>
      <c r="G18871">
        <v>42.48</v>
      </c>
      <c r="H18871">
        <v>113.1</v>
      </c>
      <c r="I18871">
        <v>268.68</v>
      </c>
    </row>
    <row r="18872" spans="1:9" x14ac:dyDescent="0.3">
      <c r="A18872" s="1">
        <v>43313</v>
      </c>
      <c r="B18872" t="s">
        <v>82</v>
      </c>
      <c r="C18872" t="s">
        <v>8</v>
      </c>
      <c r="D18872" t="s">
        <v>7</v>
      </c>
      <c r="E18872">
        <v>2</v>
      </c>
      <c r="F18872">
        <v>291.67</v>
      </c>
      <c r="G18872">
        <v>118.2</v>
      </c>
      <c r="H18872">
        <v>145.84</v>
      </c>
      <c r="I18872">
        <v>409.87</v>
      </c>
    </row>
    <row r="18873" spans="1:9" x14ac:dyDescent="0.3">
      <c r="A18873" s="1">
        <v>43313</v>
      </c>
      <c r="B18873" t="s">
        <v>82</v>
      </c>
      <c r="C18873" t="s">
        <v>3</v>
      </c>
      <c r="D18873" t="s">
        <v>2</v>
      </c>
      <c r="E18873">
        <v>4</v>
      </c>
      <c r="F18873">
        <v>293.98</v>
      </c>
      <c r="G18873">
        <v>50.08</v>
      </c>
      <c r="H18873">
        <v>73.5</v>
      </c>
      <c r="I18873">
        <v>344.06</v>
      </c>
    </row>
    <row r="18874" spans="1:9" x14ac:dyDescent="0.3">
      <c r="A18874" s="1">
        <v>43313</v>
      </c>
      <c r="B18874" t="s">
        <v>82</v>
      </c>
      <c r="C18874" t="s">
        <v>3</v>
      </c>
      <c r="D18874" t="s">
        <v>7</v>
      </c>
      <c r="E18874">
        <v>23</v>
      </c>
      <c r="F18874">
        <v>1719.08</v>
      </c>
      <c r="G18874">
        <v>307.08999999999997</v>
      </c>
      <c r="H18874">
        <v>71.63</v>
      </c>
      <c r="I18874">
        <v>1981.75</v>
      </c>
    </row>
    <row r="18875" spans="1:9" x14ac:dyDescent="0.3">
      <c r="A18875" s="1">
        <v>43313</v>
      </c>
      <c r="B18875" t="s">
        <v>82</v>
      </c>
      <c r="C18875" t="s">
        <v>3</v>
      </c>
      <c r="D18875" t="s">
        <v>4</v>
      </c>
      <c r="E18875">
        <v>1</v>
      </c>
      <c r="F18875">
        <v>14.9</v>
      </c>
      <c r="G18875">
        <v>7.87</v>
      </c>
      <c r="H18875">
        <v>14.9</v>
      </c>
      <c r="I18875">
        <v>22.77</v>
      </c>
    </row>
    <row r="18876" spans="1:9" x14ac:dyDescent="0.3">
      <c r="A18876" s="1">
        <v>43313</v>
      </c>
      <c r="B18876" t="s">
        <v>82</v>
      </c>
      <c r="C18876" t="s">
        <v>3</v>
      </c>
      <c r="D18876" t="s">
        <v>19</v>
      </c>
      <c r="E18876">
        <v>1</v>
      </c>
      <c r="F18876">
        <v>85.5</v>
      </c>
      <c r="G18876">
        <v>38.869999999999997</v>
      </c>
      <c r="H18876">
        <v>85.5</v>
      </c>
      <c r="I18876">
        <v>100</v>
      </c>
    </row>
    <row r="18877" spans="1:9" x14ac:dyDescent="0.3">
      <c r="A18877" s="1">
        <v>43313</v>
      </c>
      <c r="B18877" t="s">
        <v>65</v>
      </c>
      <c r="C18877" t="s">
        <v>71</v>
      </c>
      <c r="D18877" t="s">
        <v>7</v>
      </c>
      <c r="E18877">
        <v>1</v>
      </c>
      <c r="F18877">
        <v>499.99</v>
      </c>
      <c r="G18877">
        <v>136.19</v>
      </c>
      <c r="H18877">
        <v>499.99</v>
      </c>
      <c r="I18877">
        <v>636.17999999999995</v>
      </c>
    </row>
    <row r="18878" spans="1:9" x14ac:dyDescent="0.3">
      <c r="A18878" s="1">
        <v>43313</v>
      </c>
      <c r="B18878" t="s">
        <v>65</v>
      </c>
      <c r="C18878" t="s">
        <v>1</v>
      </c>
      <c r="D18878" t="s">
        <v>7</v>
      </c>
      <c r="E18878">
        <v>2</v>
      </c>
      <c r="F18878">
        <v>643</v>
      </c>
      <c r="G18878">
        <v>49.11</v>
      </c>
      <c r="H18878">
        <v>321.5</v>
      </c>
      <c r="I18878">
        <v>692.11</v>
      </c>
    </row>
    <row r="18879" spans="1:9" x14ac:dyDescent="0.3">
      <c r="A18879" s="1">
        <v>43313</v>
      </c>
      <c r="B18879" t="s">
        <v>65</v>
      </c>
      <c r="C18879" t="s">
        <v>21</v>
      </c>
      <c r="D18879" t="s">
        <v>7</v>
      </c>
      <c r="E18879">
        <v>2</v>
      </c>
      <c r="F18879">
        <v>3145</v>
      </c>
      <c r="G18879">
        <v>194.46</v>
      </c>
      <c r="H18879">
        <v>1572.5</v>
      </c>
      <c r="I18879">
        <v>3339.46</v>
      </c>
    </row>
    <row r="18880" spans="1:9" x14ac:dyDescent="0.3">
      <c r="A18880" s="1">
        <v>43313</v>
      </c>
      <c r="B18880" t="s">
        <v>65</v>
      </c>
      <c r="C18880" t="s">
        <v>8</v>
      </c>
      <c r="D18880" t="s">
        <v>2</v>
      </c>
      <c r="E18880">
        <v>1</v>
      </c>
      <c r="F18880">
        <v>199</v>
      </c>
      <c r="G18880">
        <v>24.61</v>
      </c>
      <c r="H18880">
        <v>199</v>
      </c>
      <c r="I18880">
        <v>223.61</v>
      </c>
    </row>
    <row r="18881" spans="1:9" x14ac:dyDescent="0.3">
      <c r="A18881" s="1">
        <v>43313</v>
      </c>
      <c r="B18881" t="s">
        <v>65</v>
      </c>
      <c r="C18881" t="s">
        <v>3</v>
      </c>
      <c r="D18881" t="s">
        <v>2</v>
      </c>
      <c r="E18881">
        <v>1</v>
      </c>
      <c r="F18881">
        <v>199</v>
      </c>
      <c r="G18881">
        <v>57.87</v>
      </c>
      <c r="H18881">
        <v>199</v>
      </c>
      <c r="I18881">
        <v>256.87</v>
      </c>
    </row>
    <row r="18882" spans="1:9" x14ac:dyDescent="0.3">
      <c r="A18882" s="1">
        <v>43313</v>
      </c>
      <c r="B18882" t="s">
        <v>65</v>
      </c>
      <c r="C18882" t="s">
        <v>3</v>
      </c>
      <c r="D18882" t="s">
        <v>7</v>
      </c>
      <c r="E18882">
        <v>7</v>
      </c>
      <c r="F18882">
        <v>2846.77</v>
      </c>
      <c r="G18882">
        <v>253.52</v>
      </c>
      <c r="H18882">
        <v>406.68</v>
      </c>
      <c r="I18882">
        <v>2663.61</v>
      </c>
    </row>
    <row r="18883" spans="1:9" x14ac:dyDescent="0.3">
      <c r="A18883" s="1">
        <v>43313</v>
      </c>
      <c r="B18883" t="s">
        <v>65</v>
      </c>
      <c r="C18883" t="s">
        <v>3</v>
      </c>
      <c r="D18883" t="s">
        <v>19</v>
      </c>
      <c r="E18883">
        <v>1</v>
      </c>
      <c r="F18883">
        <v>429.9</v>
      </c>
      <c r="G18883">
        <v>63.09</v>
      </c>
      <c r="H18883">
        <v>429.9</v>
      </c>
      <c r="I18883">
        <v>436.68</v>
      </c>
    </row>
    <row r="18884" spans="1:9" x14ac:dyDescent="0.3">
      <c r="A18884" s="1">
        <v>43313</v>
      </c>
      <c r="B18884" t="s">
        <v>83</v>
      </c>
      <c r="C18884" t="s">
        <v>37</v>
      </c>
      <c r="D18884" t="s">
        <v>7</v>
      </c>
      <c r="E18884">
        <v>1</v>
      </c>
      <c r="F18884">
        <v>129</v>
      </c>
      <c r="G18884">
        <v>20.09</v>
      </c>
      <c r="H18884">
        <v>129</v>
      </c>
      <c r="I18884">
        <v>149.09</v>
      </c>
    </row>
    <row r="18885" spans="1:9" x14ac:dyDescent="0.3">
      <c r="A18885" s="1">
        <v>43313</v>
      </c>
      <c r="B18885" t="s">
        <v>83</v>
      </c>
      <c r="C18885" t="s">
        <v>15</v>
      </c>
      <c r="D18885" t="s">
        <v>7</v>
      </c>
      <c r="E18885">
        <v>1</v>
      </c>
      <c r="F18885">
        <v>77.900000000000006</v>
      </c>
      <c r="G18885">
        <v>23.35</v>
      </c>
      <c r="H18885">
        <v>77.900000000000006</v>
      </c>
      <c r="I18885">
        <v>101.25</v>
      </c>
    </row>
    <row r="18886" spans="1:9" x14ac:dyDescent="0.3">
      <c r="A18886" s="1">
        <v>43313</v>
      </c>
      <c r="B18886" t="s">
        <v>83</v>
      </c>
      <c r="C18886" t="s">
        <v>1</v>
      </c>
      <c r="D18886" t="s">
        <v>2</v>
      </c>
      <c r="E18886">
        <v>2</v>
      </c>
      <c r="F18886">
        <v>239.89</v>
      </c>
      <c r="G18886">
        <v>39.68</v>
      </c>
      <c r="H18886">
        <v>119.95</v>
      </c>
      <c r="I18886">
        <v>279.57</v>
      </c>
    </row>
    <row r="18887" spans="1:9" x14ac:dyDescent="0.3">
      <c r="A18887" s="1">
        <v>43313</v>
      </c>
      <c r="B18887" t="s">
        <v>83</v>
      </c>
      <c r="C18887" t="s">
        <v>1</v>
      </c>
      <c r="D18887" t="s">
        <v>7</v>
      </c>
      <c r="E18887">
        <v>1</v>
      </c>
      <c r="F18887">
        <v>44.9</v>
      </c>
      <c r="G18887">
        <v>18.11</v>
      </c>
      <c r="H18887">
        <v>44.9</v>
      </c>
      <c r="I18887">
        <v>63.01</v>
      </c>
    </row>
    <row r="18888" spans="1:9" x14ac:dyDescent="0.3">
      <c r="A18888" s="1">
        <v>43313</v>
      </c>
      <c r="B18888" t="s">
        <v>83</v>
      </c>
      <c r="C18888" t="s">
        <v>59</v>
      </c>
      <c r="D18888" t="s">
        <v>2</v>
      </c>
      <c r="E18888">
        <v>1</v>
      </c>
      <c r="F18888">
        <v>229</v>
      </c>
      <c r="G18888">
        <v>28.37</v>
      </c>
      <c r="H18888">
        <v>229</v>
      </c>
      <c r="I18888">
        <v>257.37</v>
      </c>
    </row>
    <row r="18889" spans="1:9" x14ac:dyDescent="0.3">
      <c r="A18889" s="1">
        <v>43313</v>
      </c>
      <c r="B18889" t="s">
        <v>83</v>
      </c>
      <c r="C18889" t="s">
        <v>21</v>
      </c>
      <c r="D18889" t="s">
        <v>2</v>
      </c>
      <c r="E18889">
        <v>1</v>
      </c>
      <c r="F18889">
        <v>129</v>
      </c>
      <c r="G18889">
        <v>20.09</v>
      </c>
      <c r="H18889">
        <v>129</v>
      </c>
      <c r="I18889">
        <v>149.09</v>
      </c>
    </row>
    <row r="18890" spans="1:9" x14ac:dyDescent="0.3">
      <c r="A18890" s="1">
        <v>43313</v>
      </c>
      <c r="B18890" t="s">
        <v>83</v>
      </c>
      <c r="C18890" t="s">
        <v>21</v>
      </c>
      <c r="D18890" t="s">
        <v>7</v>
      </c>
      <c r="E18890">
        <v>2</v>
      </c>
      <c r="F18890">
        <v>276.89999999999998</v>
      </c>
      <c r="G18890">
        <v>42.54</v>
      </c>
      <c r="H18890">
        <v>138.44999999999999</v>
      </c>
      <c r="I18890">
        <v>319.44</v>
      </c>
    </row>
    <row r="18891" spans="1:9" x14ac:dyDescent="0.3">
      <c r="A18891" s="1">
        <v>43313</v>
      </c>
      <c r="B18891" t="s">
        <v>83</v>
      </c>
      <c r="C18891" t="s">
        <v>3</v>
      </c>
      <c r="D18891" t="s">
        <v>7</v>
      </c>
      <c r="E18891">
        <v>5</v>
      </c>
      <c r="F18891">
        <v>964.7</v>
      </c>
      <c r="G18891">
        <v>103.56</v>
      </c>
      <c r="H18891">
        <v>160.78</v>
      </c>
      <c r="I18891">
        <v>1285.92</v>
      </c>
    </row>
    <row r="18892" spans="1:9" x14ac:dyDescent="0.3">
      <c r="A18892" s="1">
        <v>43313</v>
      </c>
      <c r="B18892" t="s">
        <v>83</v>
      </c>
      <c r="C18892" t="s">
        <v>3</v>
      </c>
      <c r="D18892" t="s">
        <v>4</v>
      </c>
      <c r="E18892">
        <v>1</v>
      </c>
      <c r="F18892">
        <v>149.99</v>
      </c>
      <c r="G18892">
        <v>34.81</v>
      </c>
      <c r="H18892">
        <v>149.99</v>
      </c>
      <c r="I18892">
        <v>184.8</v>
      </c>
    </row>
    <row r="18893" spans="1:9" x14ac:dyDescent="0.3">
      <c r="A18893" s="1">
        <v>43313</v>
      </c>
      <c r="B18893" t="s">
        <v>84</v>
      </c>
      <c r="C18893" t="s">
        <v>75</v>
      </c>
      <c r="D18893" t="s">
        <v>7</v>
      </c>
      <c r="E18893">
        <v>1</v>
      </c>
      <c r="F18893">
        <v>150</v>
      </c>
      <c r="G18893">
        <v>44.97</v>
      </c>
      <c r="H18893">
        <v>150</v>
      </c>
      <c r="I18893">
        <v>194.97</v>
      </c>
    </row>
    <row r="18894" spans="1:9" x14ac:dyDescent="0.3">
      <c r="A18894" s="1">
        <v>43313</v>
      </c>
      <c r="B18894" t="s">
        <v>84</v>
      </c>
      <c r="C18894" t="s">
        <v>18</v>
      </c>
      <c r="D18894" t="s">
        <v>7</v>
      </c>
      <c r="E18894">
        <v>1</v>
      </c>
      <c r="F18894">
        <v>15</v>
      </c>
      <c r="G18894">
        <v>39.04</v>
      </c>
      <c r="H18894">
        <v>15</v>
      </c>
      <c r="I18894">
        <v>54.04</v>
      </c>
    </row>
    <row r="18895" spans="1:9" x14ac:dyDescent="0.3">
      <c r="A18895" s="1">
        <v>43313</v>
      </c>
      <c r="B18895" t="s">
        <v>84</v>
      </c>
      <c r="C18895" t="s">
        <v>37</v>
      </c>
      <c r="D18895" t="s">
        <v>7</v>
      </c>
      <c r="E18895">
        <v>2</v>
      </c>
      <c r="F18895">
        <v>360</v>
      </c>
      <c r="G18895">
        <v>47.6</v>
      </c>
      <c r="H18895">
        <v>180</v>
      </c>
      <c r="I18895">
        <v>407.6</v>
      </c>
    </row>
    <row r="18896" spans="1:9" x14ac:dyDescent="0.3">
      <c r="A18896" s="1">
        <v>43313</v>
      </c>
      <c r="B18896" t="s">
        <v>84</v>
      </c>
      <c r="C18896" t="s">
        <v>6</v>
      </c>
      <c r="D18896" t="s">
        <v>2</v>
      </c>
      <c r="E18896">
        <v>1</v>
      </c>
      <c r="F18896">
        <v>119.85</v>
      </c>
      <c r="G18896">
        <v>23.64</v>
      </c>
      <c r="H18896">
        <v>119.85</v>
      </c>
      <c r="I18896">
        <v>143.49</v>
      </c>
    </row>
    <row r="18897" spans="1:9" x14ac:dyDescent="0.3">
      <c r="A18897" s="1">
        <v>43313</v>
      </c>
      <c r="B18897" t="s">
        <v>84</v>
      </c>
      <c r="C18897" t="s">
        <v>6</v>
      </c>
      <c r="D18897" t="s">
        <v>7</v>
      </c>
      <c r="E18897">
        <v>5</v>
      </c>
      <c r="F18897">
        <v>523.4</v>
      </c>
      <c r="G18897">
        <v>185.47</v>
      </c>
      <c r="H18897">
        <v>104.68</v>
      </c>
      <c r="I18897">
        <v>708.87</v>
      </c>
    </row>
    <row r="18898" spans="1:9" x14ac:dyDescent="0.3">
      <c r="A18898" s="1">
        <v>43313</v>
      </c>
      <c r="B18898" t="s">
        <v>84</v>
      </c>
      <c r="C18898" t="s">
        <v>38</v>
      </c>
      <c r="D18898" t="s">
        <v>7</v>
      </c>
      <c r="E18898">
        <v>1</v>
      </c>
      <c r="F18898">
        <v>119.85</v>
      </c>
      <c r="G18898">
        <v>27.79</v>
      </c>
      <c r="H18898">
        <v>119.85</v>
      </c>
      <c r="I18898">
        <v>147.63999999999999</v>
      </c>
    </row>
    <row r="18899" spans="1:9" x14ac:dyDescent="0.3">
      <c r="A18899" s="1">
        <v>43313</v>
      </c>
      <c r="B18899" t="s">
        <v>84</v>
      </c>
      <c r="C18899" t="s">
        <v>20</v>
      </c>
      <c r="D18899" t="s">
        <v>7</v>
      </c>
      <c r="E18899">
        <v>2</v>
      </c>
      <c r="F18899">
        <v>450</v>
      </c>
      <c r="G18899">
        <v>198.77</v>
      </c>
      <c r="H18899">
        <v>150</v>
      </c>
      <c r="I18899">
        <v>1312.73</v>
      </c>
    </row>
    <row r="18900" spans="1:9" x14ac:dyDescent="0.3">
      <c r="A18900" s="1">
        <v>43313</v>
      </c>
      <c r="B18900" t="s">
        <v>84</v>
      </c>
      <c r="C18900" t="s">
        <v>1</v>
      </c>
      <c r="D18900" t="s">
        <v>2</v>
      </c>
      <c r="E18900">
        <v>2</v>
      </c>
      <c r="F18900">
        <v>101.6</v>
      </c>
      <c r="G18900">
        <v>39.090000000000003</v>
      </c>
      <c r="H18900">
        <v>50.8</v>
      </c>
      <c r="I18900">
        <v>140.69</v>
      </c>
    </row>
    <row r="18901" spans="1:9" x14ac:dyDescent="0.3">
      <c r="A18901" s="1">
        <v>43313</v>
      </c>
      <c r="B18901" t="s">
        <v>84</v>
      </c>
      <c r="C18901" t="s">
        <v>1</v>
      </c>
      <c r="D18901" t="s">
        <v>7</v>
      </c>
      <c r="E18901">
        <v>3</v>
      </c>
      <c r="F18901">
        <v>279.64999999999998</v>
      </c>
      <c r="G18901">
        <v>80.150000000000006</v>
      </c>
      <c r="H18901">
        <v>69.91</v>
      </c>
      <c r="I18901">
        <v>476.46</v>
      </c>
    </row>
    <row r="18902" spans="1:9" x14ac:dyDescent="0.3">
      <c r="A18902" s="1">
        <v>43313</v>
      </c>
      <c r="B18902" t="s">
        <v>84</v>
      </c>
      <c r="C18902" t="s">
        <v>21</v>
      </c>
      <c r="D18902" t="s">
        <v>2</v>
      </c>
      <c r="E18902">
        <v>1</v>
      </c>
      <c r="F18902">
        <v>197.38</v>
      </c>
      <c r="G18902">
        <v>39.76</v>
      </c>
      <c r="H18902">
        <v>98.69</v>
      </c>
      <c r="I18902">
        <v>474.28</v>
      </c>
    </row>
    <row r="18903" spans="1:9" x14ac:dyDescent="0.3">
      <c r="A18903" s="1">
        <v>43313</v>
      </c>
      <c r="B18903" t="s">
        <v>84</v>
      </c>
      <c r="C18903" t="s">
        <v>21</v>
      </c>
      <c r="D18903" t="s">
        <v>7</v>
      </c>
      <c r="E18903">
        <v>3</v>
      </c>
      <c r="F18903">
        <v>419.85</v>
      </c>
      <c r="G18903">
        <v>89.69</v>
      </c>
      <c r="H18903">
        <v>139.94999999999999</v>
      </c>
      <c r="I18903">
        <v>871.56</v>
      </c>
    </row>
    <row r="18904" spans="1:9" x14ac:dyDescent="0.3">
      <c r="A18904" s="1">
        <v>43313</v>
      </c>
      <c r="B18904" t="s">
        <v>84</v>
      </c>
      <c r="C18904" t="s">
        <v>8</v>
      </c>
      <c r="D18904" t="s">
        <v>7</v>
      </c>
      <c r="E18904">
        <v>4</v>
      </c>
      <c r="F18904">
        <v>448.29</v>
      </c>
      <c r="G18904">
        <v>121.36</v>
      </c>
      <c r="H18904">
        <v>112.07</v>
      </c>
      <c r="I18904">
        <v>648.42999999999995</v>
      </c>
    </row>
    <row r="18905" spans="1:9" x14ac:dyDescent="0.3">
      <c r="A18905" s="1">
        <v>43313</v>
      </c>
      <c r="B18905" t="s">
        <v>84</v>
      </c>
      <c r="C18905" t="s">
        <v>3</v>
      </c>
      <c r="D18905" t="s">
        <v>2</v>
      </c>
      <c r="E18905">
        <v>3</v>
      </c>
      <c r="F18905">
        <v>727.86</v>
      </c>
      <c r="G18905">
        <v>73.03</v>
      </c>
      <c r="H18905">
        <v>242.62</v>
      </c>
      <c r="I18905">
        <v>800.89</v>
      </c>
    </row>
    <row r="18906" spans="1:9" x14ac:dyDescent="0.3">
      <c r="A18906" s="1">
        <v>43313</v>
      </c>
      <c r="B18906" t="s">
        <v>84</v>
      </c>
      <c r="C18906" t="s">
        <v>3</v>
      </c>
      <c r="D18906" t="s">
        <v>7</v>
      </c>
      <c r="E18906">
        <v>14</v>
      </c>
      <c r="F18906">
        <v>2253.58</v>
      </c>
      <c r="G18906">
        <v>228.63</v>
      </c>
      <c r="H18906">
        <v>150.24</v>
      </c>
      <c r="I18906">
        <v>3037.14</v>
      </c>
    </row>
    <row r="18907" spans="1:9" x14ac:dyDescent="0.3">
      <c r="A18907" s="1">
        <v>43313</v>
      </c>
      <c r="B18907" t="s">
        <v>84</v>
      </c>
      <c r="C18907" t="s">
        <v>3</v>
      </c>
      <c r="D18907" t="s">
        <v>4</v>
      </c>
      <c r="E18907">
        <v>1</v>
      </c>
      <c r="F18907">
        <v>119.85</v>
      </c>
      <c r="G18907">
        <v>11.86</v>
      </c>
      <c r="H18907">
        <v>119.85</v>
      </c>
      <c r="I18907">
        <v>131.71</v>
      </c>
    </row>
    <row r="18908" spans="1:9" x14ac:dyDescent="0.3">
      <c r="A18908" s="1">
        <v>43313</v>
      </c>
      <c r="B18908" t="s">
        <v>43</v>
      </c>
      <c r="C18908" t="s">
        <v>75</v>
      </c>
      <c r="D18908" t="s">
        <v>7</v>
      </c>
      <c r="E18908">
        <v>1</v>
      </c>
      <c r="F18908">
        <v>59.9</v>
      </c>
      <c r="G18908">
        <v>24.77</v>
      </c>
      <c r="H18908">
        <v>59.9</v>
      </c>
      <c r="I18908">
        <v>84.67</v>
      </c>
    </row>
    <row r="18909" spans="1:9" x14ac:dyDescent="0.3">
      <c r="A18909" s="1">
        <v>43313</v>
      </c>
      <c r="B18909" t="s">
        <v>43</v>
      </c>
      <c r="C18909" t="s">
        <v>31</v>
      </c>
      <c r="D18909" t="s">
        <v>2</v>
      </c>
      <c r="E18909">
        <v>2</v>
      </c>
      <c r="F18909">
        <v>40.99</v>
      </c>
      <c r="G18909">
        <v>40.43</v>
      </c>
      <c r="H18909">
        <v>20.5</v>
      </c>
      <c r="I18909">
        <v>81.42</v>
      </c>
    </row>
    <row r="18910" spans="1:9" x14ac:dyDescent="0.3">
      <c r="A18910" s="1">
        <v>43313</v>
      </c>
      <c r="B18910" t="s">
        <v>43</v>
      </c>
      <c r="C18910" t="s">
        <v>31</v>
      </c>
      <c r="D18910" t="s">
        <v>7</v>
      </c>
      <c r="E18910">
        <v>6</v>
      </c>
      <c r="F18910">
        <v>787.68</v>
      </c>
      <c r="G18910">
        <v>361.73</v>
      </c>
      <c r="H18910">
        <v>131.28</v>
      </c>
      <c r="I18910">
        <v>1076.21</v>
      </c>
    </row>
    <row r="18911" spans="1:9" x14ac:dyDescent="0.3">
      <c r="A18911" s="1">
        <v>43313</v>
      </c>
      <c r="B18911" t="s">
        <v>43</v>
      </c>
      <c r="C18911" t="s">
        <v>31</v>
      </c>
      <c r="D18911" t="s">
        <v>4</v>
      </c>
      <c r="E18911">
        <v>2</v>
      </c>
      <c r="F18911">
        <v>150.11000000000001</v>
      </c>
      <c r="G18911">
        <v>97.78</v>
      </c>
      <c r="H18911">
        <v>75.06</v>
      </c>
      <c r="I18911">
        <v>247.89</v>
      </c>
    </row>
    <row r="18912" spans="1:9" x14ac:dyDescent="0.3">
      <c r="A18912" s="1">
        <v>43313</v>
      </c>
      <c r="B18912" t="s">
        <v>43</v>
      </c>
      <c r="C18912" t="s">
        <v>31</v>
      </c>
      <c r="D18912" t="s">
        <v>19</v>
      </c>
      <c r="E18912">
        <v>1</v>
      </c>
      <c r="F18912">
        <v>188.9</v>
      </c>
      <c r="G18912">
        <v>23.99</v>
      </c>
      <c r="H18912">
        <v>188.9</v>
      </c>
      <c r="I18912">
        <v>151.06</v>
      </c>
    </row>
    <row r="18913" spans="1:9" x14ac:dyDescent="0.3">
      <c r="A18913" s="1">
        <v>43313</v>
      </c>
      <c r="B18913" t="s">
        <v>43</v>
      </c>
      <c r="C18913" t="s">
        <v>12</v>
      </c>
      <c r="D18913" t="s">
        <v>7</v>
      </c>
      <c r="E18913">
        <v>2</v>
      </c>
      <c r="F18913">
        <v>132.9</v>
      </c>
      <c r="G18913">
        <v>108.58</v>
      </c>
      <c r="H18913">
        <v>66.45</v>
      </c>
      <c r="I18913">
        <v>241.48</v>
      </c>
    </row>
    <row r="18914" spans="1:9" x14ac:dyDescent="0.3">
      <c r="A18914" s="1">
        <v>43313</v>
      </c>
      <c r="B18914" t="s">
        <v>43</v>
      </c>
      <c r="C18914" t="s">
        <v>18</v>
      </c>
      <c r="D18914" t="s">
        <v>2</v>
      </c>
      <c r="E18914">
        <v>2</v>
      </c>
      <c r="F18914">
        <v>177.9</v>
      </c>
      <c r="G18914">
        <v>51.2</v>
      </c>
      <c r="H18914">
        <v>88.95</v>
      </c>
      <c r="I18914">
        <v>229.1</v>
      </c>
    </row>
    <row r="18915" spans="1:9" x14ac:dyDescent="0.3">
      <c r="A18915" s="1">
        <v>43313</v>
      </c>
      <c r="B18915" t="s">
        <v>43</v>
      </c>
      <c r="C18915" t="s">
        <v>18</v>
      </c>
      <c r="D18915" t="s">
        <v>7</v>
      </c>
      <c r="E18915">
        <v>7</v>
      </c>
      <c r="F18915">
        <v>1147.93</v>
      </c>
      <c r="G18915">
        <v>326.72000000000003</v>
      </c>
      <c r="H18915">
        <v>127.55</v>
      </c>
      <c r="I18915">
        <v>2525.1799999999998</v>
      </c>
    </row>
    <row r="18916" spans="1:9" x14ac:dyDescent="0.3">
      <c r="A18916" s="1">
        <v>43313</v>
      </c>
      <c r="B18916" t="s">
        <v>43</v>
      </c>
      <c r="C18916" t="s">
        <v>25</v>
      </c>
      <c r="D18916" t="s">
        <v>7</v>
      </c>
      <c r="E18916">
        <v>2</v>
      </c>
      <c r="F18916">
        <v>488.89</v>
      </c>
      <c r="G18916">
        <v>63.59</v>
      </c>
      <c r="H18916">
        <v>244.45</v>
      </c>
      <c r="I18916">
        <v>564.65</v>
      </c>
    </row>
    <row r="18917" spans="1:9" x14ac:dyDescent="0.3">
      <c r="A18917" s="1">
        <v>43313</v>
      </c>
      <c r="B18917" t="s">
        <v>43</v>
      </c>
      <c r="C18917" t="s">
        <v>37</v>
      </c>
      <c r="D18917" t="s">
        <v>7</v>
      </c>
      <c r="E18917">
        <v>5</v>
      </c>
      <c r="F18917">
        <v>1434.98</v>
      </c>
      <c r="G18917">
        <v>180.87</v>
      </c>
      <c r="H18917">
        <v>239.16</v>
      </c>
      <c r="I18917">
        <v>2681.93</v>
      </c>
    </row>
    <row r="18918" spans="1:9" x14ac:dyDescent="0.3">
      <c r="A18918" s="1">
        <v>43313</v>
      </c>
      <c r="B18918" t="s">
        <v>43</v>
      </c>
      <c r="C18918" t="s">
        <v>37</v>
      </c>
      <c r="D18918" t="s">
        <v>4</v>
      </c>
      <c r="E18918">
        <v>2</v>
      </c>
      <c r="F18918">
        <v>46.5</v>
      </c>
      <c r="G18918">
        <v>24.1</v>
      </c>
      <c r="H18918">
        <v>23.25</v>
      </c>
      <c r="I18918">
        <v>70.599999999999994</v>
      </c>
    </row>
    <row r="18919" spans="1:9" x14ac:dyDescent="0.3">
      <c r="A18919" s="1">
        <v>43313</v>
      </c>
      <c r="B18919" t="s">
        <v>43</v>
      </c>
      <c r="C18919" t="s">
        <v>44</v>
      </c>
      <c r="D18919" t="s">
        <v>2</v>
      </c>
      <c r="E18919">
        <v>1</v>
      </c>
      <c r="F18919">
        <v>25.99</v>
      </c>
      <c r="G18919">
        <v>37.090000000000003</v>
      </c>
      <c r="H18919">
        <v>25.99</v>
      </c>
      <c r="I18919">
        <v>63.08</v>
      </c>
    </row>
    <row r="18920" spans="1:9" x14ac:dyDescent="0.3">
      <c r="A18920" s="1">
        <v>43313</v>
      </c>
      <c r="B18920" t="s">
        <v>43</v>
      </c>
      <c r="C18920" t="s">
        <v>6</v>
      </c>
      <c r="D18920" t="s">
        <v>2</v>
      </c>
      <c r="E18920">
        <v>9</v>
      </c>
      <c r="F18920">
        <v>645.73</v>
      </c>
      <c r="G18920">
        <v>220.29</v>
      </c>
      <c r="H18920">
        <v>71.75</v>
      </c>
      <c r="I18920">
        <v>866.02</v>
      </c>
    </row>
    <row r="18921" spans="1:9" x14ac:dyDescent="0.3">
      <c r="A18921" s="1">
        <v>43313</v>
      </c>
      <c r="B18921" t="s">
        <v>43</v>
      </c>
      <c r="C18921" t="s">
        <v>6</v>
      </c>
      <c r="D18921" t="s">
        <v>7</v>
      </c>
      <c r="E18921">
        <v>50</v>
      </c>
      <c r="F18921">
        <v>5602.97</v>
      </c>
      <c r="G18921">
        <v>1365.94</v>
      </c>
      <c r="H18921">
        <v>109.86</v>
      </c>
      <c r="I18921">
        <v>7277.2</v>
      </c>
    </row>
    <row r="18922" spans="1:9" x14ac:dyDescent="0.3">
      <c r="A18922" s="1">
        <v>43313</v>
      </c>
      <c r="B18922" t="s">
        <v>43</v>
      </c>
      <c r="C18922" t="s">
        <v>6</v>
      </c>
      <c r="D18922" t="s">
        <v>4</v>
      </c>
      <c r="E18922">
        <v>3</v>
      </c>
      <c r="F18922">
        <v>216.34</v>
      </c>
      <c r="G18922">
        <v>55.49</v>
      </c>
      <c r="H18922">
        <v>72.11</v>
      </c>
      <c r="I18922">
        <v>413.53</v>
      </c>
    </row>
    <row r="18923" spans="1:9" x14ac:dyDescent="0.3">
      <c r="A18923" s="1">
        <v>43313</v>
      </c>
      <c r="B18923" t="s">
        <v>43</v>
      </c>
      <c r="C18923" t="s">
        <v>6</v>
      </c>
      <c r="D18923" t="s">
        <v>19</v>
      </c>
      <c r="E18923">
        <v>3</v>
      </c>
      <c r="F18923">
        <v>222.21</v>
      </c>
      <c r="G18923">
        <v>80.67</v>
      </c>
      <c r="H18923">
        <v>74.069999999999993</v>
      </c>
      <c r="I18923">
        <v>223.01</v>
      </c>
    </row>
    <row r="18924" spans="1:9" x14ac:dyDescent="0.3">
      <c r="A18924" s="1">
        <v>43313</v>
      </c>
      <c r="B18924" t="s">
        <v>43</v>
      </c>
      <c r="C18924" t="s">
        <v>38</v>
      </c>
      <c r="D18924" t="s">
        <v>2</v>
      </c>
      <c r="E18924">
        <v>3</v>
      </c>
      <c r="F18924">
        <v>462.69</v>
      </c>
      <c r="G18924">
        <v>106.95</v>
      </c>
      <c r="H18924">
        <v>92.54</v>
      </c>
      <c r="I18924">
        <v>1474.2</v>
      </c>
    </row>
    <row r="18925" spans="1:9" x14ac:dyDescent="0.3">
      <c r="A18925" s="1">
        <v>43313</v>
      </c>
      <c r="B18925" t="s">
        <v>43</v>
      </c>
      <c r="C18925" t="s">
        <v>38</v>
      </c>
      <c r="D18925" t="s">
        <v>7</v>
      </c>
      <c r="E18925">
        <v>2</v>
      </c>
      <c r="F18925">
        <v>192.29</v>
      </c>
      <c r="G18925">
        <v>84.33</v>
      </c>
      <c r="H18925">
        <v>32.049999999999997</v>
      </c>
      <c r="I18925">
        <v>1099.53</v>
      </c>
    </row>
    <row r="18926" spans="1:9" x14ac:dyDescent="0.3">
      <c r="A18926" s="1">
        <v>43313</v>
      </c>
      <c r="B18926" t="s">
        <v>43</v>
      </c>
      <c r="C18926" t="s">
        <v>38</v>
      </c>
      <c r="D18926" t="s">
        <v>19</v>
      </c>
      <c r="E18926">
        <v>1</v>
      </c>
      <c r="F18926">
        <v>118</v>
      </c>
      <c r="G18926">
        <v>39.340000000000003</v>
      </c>
      <c r="H18926">
        <v>118</v>
      </c>
      <c r="I18926">
        <v>143.71</v>
      </c>
    </row>
    <row r="18927" spans="1:9" x14ac:dyDescent="0.3">
      <c r="A18927" s="1">
        <v>43313</v>
      </c>
      <c r="B18927" t="s">
        <v>43</v>
      </c>
      <c r="C18927" t="s">
        <v>26</v>
      </c>
      <c r="D18927" t="s">
        <v>7</v>
      </c>
      <c r="E18927">
        <v>3</v>
      </c>
      <c r="F18927">
        <v>312.2</v>
      </c>
      <c r="G18927">
        <v>103.65</v>
      </c>
      <c r="H18927">
        <v>104.07</v>
      </c>
      <c r="I18927">
        <v>415.85</v>
      </c>
    </row>
    <row r="18928" spans="1:9" x14ac:dyDescent="0.3">
      <c r="A18928" s="1">
        <v>43313</v>
      </c>
      <c r="B18928" t="s">
        <v>43</v>
      </c>
      <c r="C18928" t="s">
        <v>53</v>
      </c>
      <c r="D18928" t="s">
        <v>7</v>
      </c>
      <c r="E18928">
        <v>1</v>
      </c>
      <c r="F18928">
        <v>99.99</v>
      </c>
      <c r="G18928">
        <v>56.16</v>
      </c>
      <c r="H18928">
        <v>99.99</v>
      </c>
      <c r="I18928">
        <v>156.15</v>
      </c>
    </row>
    <row r="18929" spans="1:9" x14ac:dyDescent="0.3">
      <c r="A18929" s="1">
        <v>43313</v>
      </c>
      <c r="B18929" t="s">
        <v>43</v>
      </c>
      <c r="C18929" t="s">
        <v>20</v>
      </c>
      <c r="D18929" t="s">
        <v>7</v>
      </c>
      <c r="E18929">
        <v>2</v>
      </c>
      <c r="F18929">
        <v>138.9</v>
      </c>
      <c r="G18929">
        <v>88.03</v>
      </c>
      <c r="H18929">
        <v>69.45</v>
      </c>
      <c r="I18929">
        <v>226.93</v>
      </c>
    </row>
    <row r="18930" spans="1:9" x14ac:dyDescent="0.3">
      <c r="A18930" s="1">
        <v>43313</v>
      </c>
      <c r="B18930" t="s">
        <v>43</v>
      </c>
      <c r="C18930" t="s">
        <v>15</v>
      </c>
      <c r="D18930" t="s">
        <v>2</v>
      </c>
      <c r="E18930">
        <v>7</v>
      </c>
      <c r="F18930">
        <v>541.96</v>
      </c>
      <c r="G18930">
        <v>232.23</v>
      </c>
      <c r="H18930">
        <v>67.75</v>
      </c>
      <c r="I18930">
        <v>890.53</v>
      </c>
    </row>
    <row r="18931" spans="1:9" x14ac:dyDescent="0.3">
      <c r="A18931" s="1">
        <v>43313</v>
      </c>
      <c r="B18931" t="s">
        <v>43</v>
      </c>
      <c r="C18931" t="s">
        <v>15</v>
      </c>
      <c r="D18931" t="s">
        <v>7</v>
      </c>
      <c r="E18931">
        <v>19</v>
      </c>
      <c r="F18931">
        <v>2117.5700000000002</v>
      </c>
      <c r="G18931">
        <v>450.59</v>
      </c>
      <c r="H18931">
        <v>100.84</v>
      </c>
      <c r="I18931">
        <v>2329.91</v>
      </c>
    </row>
    <row r="18932" spans="1:9" x14ac:dyDescent="0.3">
      <c r="A18932" s="1">
        <v>43313</v>
      </c>
      <c r="B18932" t="s">
        <v>43</v>
      </c>
      <c r="C18932" t="s">
        <v>15</v>
      </c>
      <c r="D18932" t="s">
        <v>4</v>
      </c>
      <c r="E18932">
        <v>1</v>
      </c>
      <c r="F18932">
        <v>129.97999999999999</v>
      </c>
      <c r="G18932">
        <v>23.71</v>
      </c>
      <c r="H18932">
        <v>129.97999999999999</v>
      </c>
      <c r="I18932">
        <v>153.69</v>
      </c>
    </row>
    <row r="18933" spans="1:9" x14ac:dyDescent="0.3">
      <c r="A18933" s="1">
        <v>43313</v>
      </c>
      <c r="B18933" t="s">
        <v>43</v>
      </c>
      <c r="C18933" t="s">
        <v>15</v>
      </c>
      <c r="D18933" t="s">
        <v>19</v>
      </c>
      <c r="E18933">
        <v>2</v>
      </c>
      <c r="F18933">
        <v>1136</v>
      </c>
      <c r="G18933">
        <v>188.06</v>
      </c>
      <c r="H18933">
        <v>227.2</v>
      </c>
      <c r="I18933">
        <v>451.63</v>
      </c>
    </row>
    <row r="18934" spans="1:9" x14ac:dyDescent="0.3">
      <c r="A18934" s="1">
        <v>43313</v>
      </c>
      <c r="B18934" t="s">
        <v>43</v>
      </c>
      <c r="C18934" t="s">
        <v>1</v>
      </c>
      <c r="D18934" t="s">
        <v>2</v>
      </c>
      <c r="E18934">
        <v>13</v>
      </c>
      <c r="F18934">
        <v>1075</v>
      </c>
      <c r="G18934">
        <v>305.77999999999997</v>
      </c>
      <c r="H18934">
        <v>82.69</v>
      </c>
      <c r="I18934">
        <v>1380.78</v>
      </c>
    </row>
    <row r="18935" spans="1:9" x14ac:dyDescent="0.3">
      <c r="A18935" s="1">
        <v>43313</v>
      </c>
      <c r="B18935" t="s">
        <v>43</v>
      </c>
      <c r="C18935" t="s">
        <v>1</v>
      </c>
      <c r="D18935" t="s">
        <v>7</v>
      </c>
      <c r="E18935">
        <v>55</v>
      </c>
      <c r="F18935">
        <v>7319.59</v>
      </c>
      <c r="G18935">
        <v>1379.19</v>
      </c>
      <c r="H18935">
        <v>119.99</v>
      </c>
      <c r="I18935">
        <v>10694.07</v>
      </c>
    </row>
    <row r="18936" spans="1:9" x14ac:dyDescent="0.3">
      <c r="A18936" s="1">
        <v>43313</v>
      </c>
      <c r="B18936" t="s">
        <v>43</v>
      </c>
      <c r="C18936" t="s">
        <v>1</v>
      </c>
      <c r="D18936" t="s">
        <v>4</v>
      </c>
      <c r="E18936">
        <v>3</v>
      </c>
      <c r="F18936">
        <v>318</v>
      </c>
      <c r="G18936">
        <v>124.92</v>
      </c>
      <c r="H18936">
        <v>106</v>
      </c>
      <c r="I18936">
        <v>442.92</v>
      </c>
    </row>
    <row r="18937" spans="1:9" x14ac:dyDescent="0.3">
      <c r="A18937" s="1">
        <v>43313</v>
      </c>
      <c r="B18937" t="s">
        <v>43</v>
      </c>
      <c r="C18937" t="s">
        <v>1</v>
      </c>
      <c r="D18937" t="s">
        <v>19</v>
      </c>
      <c r="E18937">
        <v>4</v>
      </c>
      <c r="F18937">
        <v>260.7</v>
      </c>
      <c r="G18937">
        <v>85.58</v>
      </c>
      <c r="H18937">
        <v>65.180000000000007</v>
      </c>
      <c r="I18937">
        <v>198.22</v>
      </c>
    </row>
    <row r="18938" spans="1:9" x14ac:dyDescent="0.3">
      <c r="A18938" s="1">
        <v>43313</v>
      </c>
      <c r="B18938" t="s">
        <v>43</v>
      </c>
      <c r="C18938" t="s">
        <v>21</v>
      </c>
      <c r="D18938" t="s">
        <v>2</v>
      </c>
      <c r="E18938">
        <v>3</v>
      </c>
      <c r="F18938">
        <v>322.8</v>
      </c>
      <c r="G18938">
        <v>63.44</v>
      </c>
      <c r="H18938">
        <v>80.7</v>
      </c>
      <c r="I18938">
        <v>467.02</v>
      </c>
    </row>
    <row r="18939" spans="1:9" x14ac:dyDescent="0.3">
      <c r="A18939" s="1">
        <v>43313</v>
      </c>
      <c r="B18939" t="s">
        <v>43</v>
      </c>
      <c r="C18939" t="s">
        <v>21</v>
      </c>
      <c r="D18939" t="s">
        <v>7</v>
      </c>
      <c r="E18939">
        <v>25</v>
      </c>
      <c r="F18939">
        <v>2668.63</v>
      </c>
      <c r="G18939">
        <v>899.43</v>
      </c>
      <c r="H18939">
        <v>86.08</v>
      </c>
      <c r="I18939">
        <v>4853.18</v>
      </c>
    </row>
    <row r="18940" spans="1:9" x14ac:dyDescent="0.3">
      <c r="A18940" s="1">
        <v>43313</v>
      </c>
      <c r="B18940" t="s">
        <v>43</v>
      </c>
      <c r="C18940" t="s">
        <v>21</v>
      </c>
      <c r="D18940" t="s">
        <v>4</v>
      </c>
      <c r="E18940">
        <v>1</v>
      </c>
      <c r="F18940">
        <v>89.99</v>
      </c>
      <c r="G18940">
        <v>33.11</v>
      </c>
      <c r="H18940">
        <v>89.99</v>
      </c>
      <c r="I18940">
        <v>123.1</v>
      </c>
    </row>
    <row r="18941" spans="1:9" x14ac:dyDescent="0.3">
      <c r="A18941" s="1">
        <v>43313</v>
      </c>
      <c r="B18941" t="s">
        <v>43</v>
      </c>
      <c r="C18941" t="s">
        <v>8</v>
      </c>
      <c r="D18941" t="s">
        <v>2</v>
      </c>
      <c r="E18941">
        <v>3</v>
      </c>
      <c r="F18941">
        <v>2443.08</v>
      </c>
      <c r="G18941">
        <v>408.69</v>
      </c>
      <c r="H18941">
        <v>814.36</v>
      </c>
      <c r="I18941">
        <v>2851.77</v>
      </c>
    </row>
    <row r="18942" spans="1:9" x14ac:dyDescent="0.3">
      <c r="A18942" s="1">
        <v>43313</v>
      </c>
      <c r="B18942" t="s">
        <v>43</v>
      </c>
      <c r="C18942" t="s">
        <v>8</v>
      </c>
      <c r="D18942" t="s">
        <v>7</v>
      </c>
      <c r="E18942">
        <v>15</v>
      </c>
      <c r="F18942">
        <v>1291.6400000000001</v>
      </c>
      <c r="G18942">
        <v>461.06</v>
      </c>
      <c r="H18942">
        <v>80.73</v>
      </c>
      <c r="I18942">
        <v>1840.78</v>
      </c>
    </row>
    <row r="18943" spans="1:9" x14ac:dyDescent="0.3">
      <c r="A18943" s="1">
        <v>43313</v>
      </c>
      <c r="B18943" t="s">
        <v>43</v>
      </c>
      <c r="C18943" t="s">
        <v>8</v>
      </c>
      <c r="D18943" t="s">
        <v>4</v>
      </c>
      <c r="E18943">
        <v>1</v>
      </c>
      <c r="F18943">
        <v>129.9</v>
      </c>
      <c r="G18943">
        <v>23.71</v>
      </c>
      <c r="H18943">
        <v>129.9</v>
      </c>
      <c r="I18943">
        <v>153.61000000000001</v>
      </c>
    </row>
    <row r="18944" spans="1:9" x14ac:dyDescent="0.3">
      <c r="A18944" s="1">
        <v>43313</v>
      </c>
      <c r="B18944" t="s">
        <v>43</v>
      </c>
      <c r="C18944" t="s">
        <v>3</v>
      </c>
      <c r="D18944" t="s">
        <v>2</v>
      </c>
      <c r="E18944">
        <v>45</v>
      </c>
      <c r="F18944">
        <v>3817.72</v>
      </c>
      <c r="G18944">
        <v>912.23</v>
      </c>
      <c r="H18944">
        <v>72.03</v>
      </c>
      <c r="I18944">
        <v>6282.29</v>
      </c>
    </row>
    <row r="18945" spans="1:9" x14ac:dyDescent="0.3">
      <c r="A18945" s="1">
        <v>43313</v>
      </c>
      <c r="B18945" t="s">
        <v>43</v>
      </c>
      <c r="C18945" t="s">
        <v>3</v>
      </c>
      <c r="D18945" t="s">
        <v>7</v>
      </c>
      <c r="E18945">
        <v>232</v>
      </c>
      <c r="F18945">
        <v>20624.849999999999</v>
      </c>
      <c r="G18945">
        <v>4521.8500000000004</v>
      </c>
      <c r="H18945">
        <v>78.42</v>
      </c>
      <c r="I18945">
        <v>28462.12</v>
      </c>
    </row>
    <row r="18946" spans="1:9" x14ac:dyDescent="0.3">
      <c r="A18946" s="1">
        <v>43313</v>
      </c>
      <c r="B18946" t="s">
        <v>43</v>
      </c>
      <c r="C18946" t="s">
        <v>3</v>
      </c>
      <c r="D18946" t="s">
        <v>4</v>
      </c>
      <c r="E18946">
        <v>11</v>
      </c>
      <c r="F18946">
        <v>3065.26</v>
      </c>
      <c r="G18946">
        <v>360.78</v>
      </c>
      <c r="H18946">
        <v>255.44</v>
      </c>
      <c r="I18946">
        <v>3519.06</v>
      </c>
    </row>
    <row r="18947" spans="1:9" x14ac:dyDescent="0.3">
      <c r="A18947" s="1">
        <v>43313</v>
      </c>
      <c r="B18947" t="s">
        <v>43</v>
      </c>
      <c r="C18947" t="s">
        <v>3</v>
      </c>
      <c r="D18947" t="s">
        <v>19</v>
      </c>
      <c r="E18947">
        <v>9</v>
      </c>
      <c r="F18947">
        <v>922.56</v>
      </c>
      <c r="G18947">
        <v>211.64</v>
      </c>
      <c r="H18947">
        <v>61.5</v>
      </c>
      <c r="I18947">
        <v>856.75</v>
      </c>
    </row>
    <row r="18948" spans="1:9" x14ac:dyDescent="0.3">
      <c r="A18948" s="1">
        <v>43313</v>
      </c>
      <c r="B18948" t="s">
        <v>43</v>
      </c>
      <c r="C18948" t="s">
        <v>64</v>
      </c>
      <c r="D18948" t="s">
        <v>7</v>
      </c>
      <c r="E18948">
        <v>1</v>
      </c>
      <c r="F18948">
        <v>43.9</v>
      </c>
      <c r="G18948">
        <v>23.03</v>
      </c>
      <c r="H18948">
        <v>43.9</v>
      </c>
      <c r="I18948">
        <v>14.72</v>
      </c>
    </row>
    <row r="18949" spans="1:9" x14ac:dyDescent="0.3">
      <c r="A18949" s="1">
        <v>43313</v>
      </c>
      <c r="B18949" t="s">
        <v>43</v>
      </c>
      <c r="C18949" t="s">
        <v>64</v>
      </c>
      <c r="D18949" t="s">
        <v>19</v>
      </c>
      <c r="E18949">
        <v>1</v>
      </c>
      <c r="F18949">
        <v>43.9</v>
      </c>
      <c r="G18949">
        <v>23.03</v>
      </c>
      <c r="H18949">
        <v>43.9</v>
      </c>
      <c r="I18949">
        <v>52.21</v>
      </c>
    </row>
    <row r="18950" spans="1:9" x14ac:dyDescent="0.3">
      <c r="A18950" s="1">
        <v>43313</v>
      </c>
      <c r="B18950" t="s">
        <v>45</v>
      </c>
      <c r="C18950" t="s">
        <v>15</v>
      </c>
      <c r="D18950" t="s">
        <v>7</v>
      </c>
      <c r="E18950">
        <v>1</v>
      </c>
      <c r="F18950">
        <v>110</v>
      </c>
      <c r="G18950">
        <v>111.24</v>
      </c>
      <c r="H18950">
        <v>55</v>
      </c>
      <c r="I18950">
        <v>442.48</v>
      </c>
    </row>
    <row r="18951" spans="1:9" x14ac:dyDescent="0.3">
      <c r="A18951" s="1">
        <v>43313</v>
      </c>
      <c r="B18951" t="s">
        <v>45</v>
      </c>
      <c r="C18951" t="s">
        <v>8</v>
      </c>
      <c r="D18951" t="s">
        <v>7</v>
      </c>
      <c r="E18951">
        <v>1</v>
      </c>
      <c r="F18951">
        <v>109.99</v>
      </c>
      <c r="G18951">
        <v>18.87</v>
      </c>
      <c r="H18951">
        <v>109.99</v>
      </c>
      <c r="I18951">
        <v>128.86000000000001</v>
      </c>
    </row>
    <row r="18952" spans="1:9" x14ac:dyDescent="0.3">
      <c r="A18952" s="1">
        <v>43313</v>
      </c>
      <c r="B18952" t="s">
        <v>45</v>
      </c>
      <c r="C18952" t="s">
        <v>3</v>
      </c>
      <c r="D18952" t="s">
        <v>2</v>
      </c>
      <c r="E18952">
        <v>1</v>
      </c>
      <c r="F18952">
        <v>145</v>
      </c>
      <c r="G18952">
        <v>46</v>
      </c>
      <c r="H18952">
        <v>145</v>
      </c>
      <c r="I18952">
        <v>191</v>
      </c>
    </row>
    <row r="18953" spans="1:9" x14ac:dyDescent="0.3">
      <c r="A18953" s="1">
        <v>43313</v>
      </c>
      <c r="B18953" t="s">
        <v>45</v>
      </c>
      <c r="C18953" t="s">
        <v>3</v>
      </c>
      <c r="D18953" t="s">
        <v>7</v>
      </c>
      <c r="E18953">
        <v>6</v>
      </c>
      <c r="F18953">
        <v>1999.7</v>
      </c>
      <c r="G18953">
        <v>203.25</v>
      </c>
      <c r="H18953">
        <v>333.28</v>
      </c>
      <c r="I18953">
        <v>2202.9499999999998</v>
      </c>
    </row>
    <row r="18954" spans="1:9" x14ac:dyDescent="0.3">
      <c r="A18954" s="1">
        <v>43313</v>
      </c>
      <c r="B18954" t="s">
        <v>67</v>
      </c>
      <c r="C18954" t="s">
        <v>6</v>
      </c>
      <c r="D18954" t="s">
        <v>7</v>
      </c>
      <c r="E18954">
        <v>1</v>
      </c>
      <c r="F18954">
        <v>175</v>
      </c>
      <c r="G18954">
        <v>28.18</v>
      </c>
      <c r="H18954">
        <v>175</v>
      </c>
      <c r="I18954">
        <v>203.18</v>
      </c>
    </row>
    <row r="18955" spans="1:9" x14ac:dyDescent="0.3">
      <c r="A18955" s="1">
        <v>43313</v>
      </c>
      <c r="B18955" t="s">
        <v>67</v>
      </c>
      <c r="C18955" t="s">
        <v>15</v>
      </c>
      <c r="D18955" t="s">
        <v>7</v>
      </c>
      <c r="E18955">
        <v>2</v>
      </c>
      <c r="F18955">
        <v>481.9</v>
      </c>
      <c r="G18955">
        <v>116.21</v>
      </c>
      <c r="H18955">
        <v>160.63</v>
      </c>
      <c r="I18955">
        <v>1109.07</v>
      </c>
    </row>
    <row r="18956" spans="1:9" x14ac:dyDescent="0.3">
      <c r="A18956" s="1">
        <v>43313</v>
      </c>
      <c r="B18956" t="s">
        <v>67</v>
      </c>
      <c r="C18956" t="s">
        <v>1</v>
      </c>
      <c r="D18956" t="s">
        <v>7</v>
      </c>
      <c r="E18956">
        <v>5</v>
      </c>
      <c r="F18956">
        <v>791.87</v>
      </c>
      <c r="G18956">
        <v>263.31</v>
      </c>
      <c r="H18956">
        <v>158.37</v>
      </c>
      <c r="I18956">
        <v>1055.18</v>
      </c>
    </row>
    <row r="18957" spans="1:9" x14ac:dyDescent="0.3">
      <c r="A18957" s="1">
        <v>43313</v>
      </c>
      <c r="B18957" t="s">
        <v>67</v>
      </c>
      <c r="C18957" t="s">
        <v>21</v>
      </c>
      <c r="D18957" t="s">
        <v>7</v>
      </c>
      <c r="E18957">
        <v>1</v>
      </c>
      <c r="F18957">
        <v>56.9</v>
      </c>
      <c r="G18957">
        <v>18.2</v>
      </c>
      <c r="H18957">
        <v>56.9</v>
      </c>
      <c r="I18957">
        <v>75.099999999999994</v>
      </c>
    </row>
    <row r="18958" spans="1:9" x14ac:dyDescent="0.3">
      <c r="A18958" s="1">
        <v>43313</v>
      </c>
      <c r="B18958" t="s">
        <v>67</v>
      </c>
      <c r="C18958" t="s">
        <v>3</v>
      </c>
      <c r="D18958" t="s">
        <v>2</v>
      </c>
      <c r="E18958">
        <v>3</v>
      </c>
      <c r="F18958">
        <v>172.8</v>
      </c>
      <c r="G18958">
        <v>68.47</v>
      </c>
      <c r="H18958">
        <v>57.6</v>
      </c>
      <c r="I18958">
        <v>383.53</v>
      </c>
    </row>
    <row r="18959" spans="1:9" x14ac:dyDescent="0.3">
      <c r="A18959" s="1">
        <v>43313</v>
      </c>
      <c r="B18959" t="s">
        <v>67</v>
      </c>
      <c r="C18959" t="s">
        <v>3</v>
      </c>
      <c r="D18959" t="s">
        <v>7</v>
      </c>
      <c r="E18959">
        <v>5</v>
      </c>
      <c r="F18959">
        <v>212.2</v>
      </c>
      <c r="G18959">
        <v>60.83</v>
      </c>
      <c r="H18959">
        <v>42.44</v>
      </c>
      <c r="I18959">
        <v>344.98</v>
      </c>
    </row>
    <row r="18960" spans="1:9" x14ac:dyDescent="0.3">
      <c r="A18960" s="1">
        <v>43313</v>
      </c>
      <c r="B18960" t="s">
        <v>67</v>
      </c>
      <c r="C18960" t="s">
        <v>3</v>
      </c>
      <c r="D18960" t="s">
        <v>4</v>
      </c>
      <c r="E18960">
        <v>1</v>
      </c>
      <c r="F18960">
        <v>63.9</v>
      </c>
      <c r="G18960">
        <v>11.47</v>
      </c>
      <c r="H18960">
        <v>63.9</v>
      </c>
      <c r="I18960">
        <v>75.37</v>
      </c>
    </row>
    <row r="18961" spans="1:9" x14ac:dyDescent="0.3">
      <c r="A18961" s="1">
        <v>43313</v>
      </c>
      <c r="B18961" t="s">
        <v>67</v>
      </c>
      <c r="C18961" t="s">
        <v>3</v>
      </c>
      <c r="D18961" t="s">
        <v>19</v>
      </c>
      <c r="E18961">
        <v>1</v>
      </c>
      <c r="F18961">
        <v>56.9</v>
      </c>
      <c r="G18961">
        <v>11.42</v>
      </c>
      <c r="H18961">
        <v>56.9</v>
      </c>
      <c r="I18961">
        <v>68.319999999999993</v>
      </c>
    </row>
    <row r="18962" spans="1:9" x14ac:dyDescent="0.3">
      <c r="A18962" s="1">
        <v>43313</v>
      </c>
      <c r="B18962" t="s">
        <v>68</v>
      </c>
      <c r="C18962" t="s">
        <v>18</v>
      </c>
      <c r="D18962" t="s">
        <v>2</v>
      </c>
      <c r="E18962">
        <v>1</v>
      </c>
      <c r="F18962">
        <v>99.99</v>
      </c>
      <c r="G18962">
        <v>18.5</v>
      </c>
      <c r="H18962">
        <v>99.99</v>
      </c>
      <c r="I18962">
        <v>118.49</v>
      </c>
    </row>
    <row r="18963" spans="1:9" x14ac:dyDescent="0.3">
      <c r="A18963" s="1">
        <v>43313</v>
      </c>
      <c r="B18963" t="s">
        <v>68</v>
      </c>
      <c r="C18963" t="s">
        <v>18</v>
      </c>
      <c r="D18963" t="s">
        <v>7</v>
      </c>
      <c r="E18963">
        <v>1</v>
      </c>
      <c r="F18963">
        <v>75</v>
      </c>
      <c r="G18963">
        <v>16.72</v>
      </c>
      <c r="H18963">
        <v>75</v>
      </c>
      <c r="I18963">
        <v>91.72</v>
      </c>
    </row>
    <row r="18964" spans="1:9" x14ac:dyDescent="0.3">
      <c r="A18964" s="1">
        <v>43313</v>
      </c>
      <c r="B18964" t="s">
        <v>68</v>
      </c>
      <c r="C18964" t="s">
        <v>25</v>
      </c>
      <c r="D18964" t="s">
        <v>7</v>
      </c>
      <c r="E18964">
        <v>1</v>
      </c>
      <c r="F18964">
        <v>119</v>
      </c>
      <c r="G18964">
        <v>21.1</v>
      </c>
      <c r="H18964">
        <v>119</v>
      </c>
      <c r="I18964">
        <v>140.1</v>
      </c>
    </row>
    <row r="18965" spans="1:9" x14ac:dyDescent="0.3">
      <c r="A18965" s="1">
        <v>43313</v>
      </c>
      <c r="B18965" t="s">
        <v>68</v>
      </c>
      <c r="C18965" t="s">
        <v>44</v>
      </c>
      <c r="D18965" t="s">
        <v>7</v>
      </c>
      <c r="E18965">
        <v>1</v>
      </c>
      <c r="F18965">
        <v>81</v>
      </c>
      <c r="G18965">
        <v>57.34</v>
      </c>
      <c r="H18965">
        <v>81</v>
      </c>
      <c r="I18965">
        <v>138.34</v>
      </c>
    </row>
    <row r="18966" spans="1:9" x14ac:dyDescent="0.3">
      <c r="A18966" s="1">
        <v>43313</v>
      </c>
      <c r="B18966" t="s">
        <v>68</v>
      </c>
      <c r="C18966" t="s">
        <v>6</v>
      </c>
      <c r="D18966" t="s">
        <v>2</v>
      </c>
      <c r="E18966">
        <v>1</v>
      </c>
      <c r="F18966">
        <v>158.26</v>
      </c>
      <c r="G18966">
        <v>24.18</v>
      </c>
      <c r="H18966">
        <v>158.26</v>
      </c>
      <c r="I18966">
        <v>432.7</v>
      </c>
    </row>
    <row r="18967" spans="1:9" x14ac:dyDescent="0.3">
      <c r="A18967" s="1">
        <v>43313</v>
      </c>
      <c r="B18967" t="s">
        <v>68</v>
      </c>
      <c r="C18967" t="s">
        <v>6</v>
      </c>
      <c r="D18967" t="s">
        <v>7</v>
      </c>
      <c r="E18967">
        <v>6</v>
      </c>
      <c r="F18967">
        <v>716.3</v>
      </c>
      <c r="G18967">
        <v>127.78</v>
      </c>
      <c r="H18967">
        <v>119.38</v>
      </c>
      <c r="I18967">
        <v>894.68</v>
      </c>
    </row>
    <row r="18968" spans="1:9" x14ac:dyDescent="0.3">
      <c r="A18968" s="1">
        <v>43313</v>
      </c>
      <c r="B18968" t="s">
        <v>68</v>
      </c>
      <c r="C18968" t="s">
        <v>71</v>
      </c>
      <c r="D18968" t="s">
        <v>7</v>
      </c>
      <c r="E18968">
        <v>1</v>
      </c>
      <c r="F18968">
        <v>189.9</v>
      </c>
      <c r="G18968">
        <v>28.31</v>
      </c>
      <c r="H18968">
        <v>189.9</v>
      </c>
      <c r="I18968">
        <v>218.21</v>
      </c>
    </row>
    <row r="18969" spans="1:9" x14ac:dyDescent="0.3">
      <c r="A18969" s="1">
        <v>43313</v>
      </c>
      <c r="B18969" t="s">
        <v>68</v>
      </c>
      <c r="C18969" t="s">
        <v>41</v>
      </c>
      <c r="D18969" t="s">
        <v>7</v>
      </c>
      <c r="E18969">
        <v>1</v>
      </c>
      <c r="F18969">
        <v>259.8</v>
      </c>
      <c r="G18969">
        <v>169.36</v>
      </c>
      <c r="H18969">
        <v>129.9</v>
      </c>
      <c r="I18969">
        <v>214.58</v>
      </c>
    </row>
    <row r="18970" spans="1:9" x14ac:dyDescent="0.3">
      <c r="A18970" s="1">
        <v>43313</v>
      </c>
      <c r="B18970" t="s">
        <v>68</v>
      </c>
      <c r="C18970" t="s">
        <v>15</v>
      </c>
      <c r="D18970" t="s">
        <v>7</v>
      </c>
      <c r="E18970">
        <v>2</v>
      </c>
      <c r="F18970">
        <v>79.8</v>
      </c>
      <c r="G18970">
        <v>32.590000000000003</v>
      </c>
      <c r="H18970">
        <v>39.9</v>
      </c>
      <c r="I18970">
        <v>112.39</v>
      </c>
    </row>
    <row r="18971" spans="1:9" x14ac:dyDescent="0.3">
      <c r="A18971" s="1">
        <v>43313</v>
      </c>
      <c r="B18971" t="s">
        <v>68</v>
      </c>
      <c r="C18971" t="s">
        <v>1</v>
      </c>
      <c r="D18971" t="s">
        <v>2</v>
      </c>
      <c r="E18971">
        <v>1</v>
      </c>
      <c r="F18971">
        <v>72.900000000000006</v>
      </c>
      <c r="G18971">
        <v>18.61</v>
      </c>
      <c r="H18971">
        <v>72.900000000000006</v>
      </c>
      <c r="I18971">
        <v>91.51</v>
      </c>
    </row>
    <row r="18972" spans="1:9" x14ac:dyDescent="0.3">
      <c r="A18972" s="1">
        <v>43313</v>
      </c>
      <c r="B18972" t="s">
        <v>68</v>
      </c>
      <c r="C18972" t="s">
        <v>1</v>
      </c>
      <c r="D18972" t="s">
        <v>7</v>
      </c>
      <c r="E18972">
        <v>11</v>
      </c>
      <c r="F18972">
        <v>1360.78</v>
      </c>
      <c r="G18972">
        <v>288.47000000000003</v>
      </c>
      <c r="H18972">
        <v>123.71</v>
      </c>
      <c r="I18972">
        <v>1553.69</v>
      </c>
    </row>
    <row r="18973" spans="1:9" x14ac:dyDescent="0.3">
      <c r="A18973" s="1">
        <v>43313</v>
      </c>
      <c r="B18973" t="s">
        <v>68</v>
      </c>
      <c r="C18973" t="s">
        <v>1</v>
      </c>
      <c r="D18973" t="s">
        <v>4</v>
      </c>
      <c r="E18973">
        <v>1</v>
      </c>
      <c r="F18973">
        <v>92</v>
      </c>
      <c r="G18973">
        <v>35.36</v>
      </c>
      <c r="H18973">
        <v>92</v>
      </c>
      <c r="I18973">
        <v>127.36</v>
      </c>
    </row>
    <row r="18974" spans="1:9" x14ac:dyDescent="0.3">
      <c r="A18974" s="1">
        <v>43313</v>
      </c>
      <c r="B18974" t="s">
        <v>68</v>
      </c>
      <c r="C18974" t="s">
        <v>1</v>
      </c>
      <c r="D18974" t="s">
        <v>19</v>
      </c>
      <c r="E18974">
        <v>1</v>
      </c>
      <c r="F18974">
        <v>83.9</v>
      </c>
      <c r="G18974">
        <v>18.39</v>
      </c>
      <c r="H18974">
        <v>83.9</v>
      </c>
      <c r="I18974">
        <v>95.56</v>
      </c>
    </row>
    <row r="18975" spans="1:9" x14ac:dyDescent="0.3">
      <c r="A18975" s="1">
        <v>43313</v>
      </c>
      <c r="B18975" t="s">
        <v>68</v>
      </c>
      <c r="C18975" t="s">
        <v>8</v>
      </c>
      <c r="D18975" t="s">
        <v>7</v>
      </c>
      <c r="E18975">
        <v>3</v>
      </c>
      <c r="F18975">
        <v>357.99</v>
      </c>
      <c r="G18975">
        <v>59.83</v>
      </c>
      <c r="H18975">
        <v>119.33</v>
      </c>
      <c r="I18975">
        <v>417.82</v>
      </c>
    </row>
    <row r="18976" spans="1:9" x14ac:dyDescent="0.3">
      <c r="A18976" s="1">
        <v>43313</v>
      </c>
      <c r="B18976" t="s">
        <v>68</v>
      </c>
      <c r="C18976" t="s">
        <v>3</v>
      </c>
      <c r="D18976" t="s">
        <v>2</v>
      </c>
      <c r="E18976">
        <v>1</v>
      </c>
      <c r="F18976">
        <v>39.99</v>
      </c>
      <c r="G18976">
        <v>9.0299999999999994</v>
      </c>
      <c r="H18976">
        <v>39.99</v>
      </c>
      <c r="I18976">
        <v>49.02</v>
      </c>
    </row>
    <row r="18977" spans="1:9" x14ac:dyDescent="0.3">
      <c r="A18977" s="1">
        <v>43313</v>
      </c>
      <c r="B18977" t="s">
        <v>68</v>
      </c>
      <c r="C18977" t="s">
        <v>3</v>
      </c>
      <c r="D18977" t="s">
        <v>7</v>
      </c>
      <c r="E18977">
        <v>29</v>
      </c>
      <c r="F18977">
        <v>2907.94</v>
      </c>
      <c r="G18977">
        <v>544.59</v>
      </c>
      <c r="H18977">
        <v>93.8</v>
      </c>
      <c r="I18977">
        <v>3788.23</v>
      </c>
    </row>
    <row r="18978" spans="1:9" x14ac:dyDescent="0.3">
      <c r="A18978" s="1">
        <v>43313</v>
      </c>
      <c r="B18978" t="s">
        <v>68</v>
      </c>
      <c r="C18978" t="s">
        <v>3</v>
      </c>
      <c r="D18978" t="s">
        <v>4</v>
      </c>
      <c r="E18978">
        <v>1</v>
      </c>
      <c r="F18978">
        <v>119</v>
      </c>
      <c r="G18978">
        <v>17.02</v>
      </c>
      <c r="H18978">
        <v>119</v>
      </c>
      <c r="I18978">
        <v>136.02000000000001</v>
      </c>
    </row>
    <row r="18979" spans="1:9" x14ac:dyDescent="0.3">
      <c r="A18979" s="1">
        <v>43313</v>
      </c>
      <c r="B18979" t="s">
        <v>46</v>
      </c>
      <c r="C18979" t="s">
        <v>21</v>
      </c>
      <c r="D18979" t="s">
        <v>7</v>
      </c>
      <c r="E18979">
        <v>2</v>
      </c>
      <c r="F18979">
        <v>199.8</v>
      </c>
      <c r="G18979">
        <v>36.78</v>
      </c>
      <c r="H18979">
        <v>99.9</v>
      </c>
      <c r="I18979">
        <v>236.58</v>
      </c>
    </row>
    <row r="18980" spans="1:9" x14ac:dyDescent="0.3">
      <c r="A18980" s="1">
        <v>43313</v>
      </c>
      <c r="B18980" t="s">
        <v>46</v>
      </c>
      <c r="C18980" t="s">
        <v>22</v>
      </c>
      <c r="D18980" t="s">
        <v>7</v>
      </c>
      <c r="E18980">
        <v>1</v>
      </c>
      <c r="F18980">
        <v>143.80000000000001</v>
      </c>
      <c r="G18980">
        <v>51.73</v>
      </c>
      <c r="H18980">
        <v>143.80000000000001</v>
      </c>
      <c r="I18980">
        <v>195.53</v>
      </c>
    </row>
    <row r="18981" spans="1:9" x14ac:dyDescent="0.3">
      <c r="A18981" s="1">
        <v>43313</v>
      </c>
      <c r="B18981" t="s">
        <v>46</v>
      </c>
      <c r="C18981" t="s">
        <v>3</v>
      </c>
      <c r="D18981" t="s">
        <v>2</v>
      </c>
      <c r="E18981">
        <v>1</v>
      </c>
      <c r="F18981">
        <v>59.99</v>
      </c>
      <c r="G18981">
        <v>15.72</v>
      </c>
      <c r="H18981">
        <v>59.99</v>
      </c>
      <c r="I18981">
        <v>75.709999999999994</v>
      </c>
    </row>
    <row r="18982" spans="1:9" x14ac:dyDescent="0.3">
      <c r="A18982" s="1">
        <v>43313</v>
      </c>
      <c r="B18982" t="s">
        <v>46</v>
      </c>
      <c r="C18982" t="s">
        <v>3</v>
      </c>
      <c r="D18982" t="s">
        <v>7</v>
      </c>
      <c r="E18982">
        <v>4</v>
      </c>
      <c r="F18982">
        <v>545.67999999999995</v>
      </c>
      <c r="G18982">
        <v>54.47</v>
      </c>
      <c r="H18982">
        <v>136.41999999999999</v>
      </c>
      <c r="I18982">
        <v>600.15</v>
      </c>
    </row>
    <row r="18983" spans="1:9" x14ac:dyDescent="0.3">
      <c r="A18983" s="1">
        <v>43313</v>
      </c>
      <c r="B18983" t="s">
        <v>69</v>
      </c>
      <c r="C18983" t="s">
        <v>6</v>
      </c>
      <c r="D18983" t="s">
        <v>7</v>
      </c>
      <c r="E18983">
        <v>1</v>
      </c>
      <c r="F18983">
        <v>52.61</v>
      </c>
      <c r="G18983">
        <v>19.559999999999999</v>
      </c>
      <c r="H18983">
        <v>52.61</v>
      </c>
      <c r="I18983">
        <v>72.17</v>
      </c>
    </row>
    <row r="18984" spans="1:9" x14ac:dyDescent="0.3">
      <c r="A18984" s="1">
        <v>43313</v>
      </c>
      <c r="B18984" t="s">
        <v>69</v>
      </c>
      <c r="C18984" t="s">
        <v>15</v>
      </c>
      <c r="D18984" t="s">
        <v>2</v>
      </c>
      <c r="E18984">
        <v>1</v>
      </c>
      <c r="F18984">
        <v>99.9</v>
      </c>
      <c r="G18984">
        <v>19.12</v>
      </c>
      <c r="H18984">
        <v>99.9</v>
      </c>
      <c r="I18984">
        <v>119.02</v>
      </c>
    </row>
    <row r="18985" spans="1:9" x14ac:dyDescent="0.3">
      <c r="A18985" s="1">
        <v>43313</v>
      </c>
      <c r="B18985" t="s">
        <v>69</v>
      </c>
      <c r="C18985" t="s">
        <v>15</v>
      </c>
      <c r="D18985" t="s">
        <v>7</v>
      </c>
      <c r="E18985">
        <v>1</v>
      </c>
      <c r="F18985">
        <v>16.100000000000001</v>
      </c>
      <c r="G18985">
        <v>18.23</v>
      </c>
      <c r="H18985">
        <v>16.100000000000001</v>
      </c>
      <c r="I18985">
        <v>34.33</v>
      </c>
    </row>
    <row r="18986" spans="1:9" x14ac:dyDescent="0.3">
      <c r="A18986" s="1">
        <v>43313</v>
      </c>
      <c r="B18986" t="s">
        <v>69</v>
      </c>
      <c r="C18986" t="s">
        <v>3</v>
      </c>
      <c r="D18986" t="s">
        <v>7</v>
      </c>
      <c r="E18986">
        <v>3</v>
      </c>
      <c r="F18986">
        <v>329.2</v>
      </c>
      <c r="G18986">
        <v>27.89</v>
      </c>
      <c r="H18986">
        <v>109.73</v>
      </c>
      <c r="I18986">
        <v>357.09</v>
      </c>
    </row>
    <row r="18987" spans="1:9" x14ac:dyDescent="0.3">
      <c r="A18987" s="1">
        <v>43313</v>
      </c>
      <c r="B18987" t="s">
        <v>70</v>
      </c>
      <c r="C18987" t="s">
        <v>11</v>
      </c>
      <c r="D18987" t="s">
        <v>4</v>
      </c>
      <c r="E18987">
        <v>1</v>
      </c>
      <c r="F18987">
        <v>367</v>
      </c>
      <c r="G18987">
        <v>53.29</v>
      </c>
      <c r="H18987">
        <v>367</v>
      </c>
      <c r="I18987">
        <v>420.29</v>
      </c>
    </row>
    <row r="18988" spans="1:9" x14ac:dyDescent="0.3">
      <c r="A18988" s="1">
        <v>43313</v>
      </c>
      <c r="B18988" t="s">
        <v>70</v>
      </c>
      <c r="C18988" t="s">
        <v>31</v>
      </c>
      <c r="D18988" t="s">
        <v>7</v>
      </c>
      <c r="E18988">
        <v>3</v>
      </c>
      <c r="F18988">
        <v>1024.8</v>
      </c>
      <c r="G18988">
        <v>207.7</v>
      </c>
      <c r="H18988">
        <v>341.6</v>
      </c>
      <c r="I18988">
        <v>1232.5</v>
      </c>
    </row>
    <row r="18989" spans="1:9" x14ac:dyDescent="0.3">
      <c r="A18989" s="1">
        <v>43313</v>
      </c>
      <c r="B18989" t="s">
        <v>70</v>
      </c>
      <c r="C18989" t="s">
        <v>31</v>
      </c>
      <c r="D18989" t="s">
        <v>19</v>
      </c>
      <c r="E18989">
        <v>1</v>
      </c>
      <c r="F18989">
        <v>99</v>
      </c>
      <c r="G18989">
        <v>18.84</v>
      </c>
      <c r="H18989">
        <v>99</v>
      </c>
      <c r="I18989">
        <v>117.84</v>
      </c>
    </row>
    <row r="18990" spans="1:9" x14ac:dyDescent="0.3">
      <c r="A18990" s="1">
        <v>43313</v>
      </c>
      <c r="B18990" t="s">
        <v>70</v>
      </c>
      <c r="C18990" t="s">
        <v>37</v>
      </c>
      <c r="D18990" t="s">
        <v>2</v>
      </c>
      <c r="E18990">
        <v>2</v>
      </c>
      <c r="F18990">
        <v>70.900000000000006</v>
      </c>
      <c r="G18990">
        <v>31.8</v>
      </c>
      <c r="H18990">
        <v>35.450000000000003</v>
      </c>
      <c r="I18990">
        <v>102.7</v>
      </c>
    </row>
    <row r="18991" spans="1:9" x14ac:dyDescent="0.3">
      <c r="A18991" s="1">
        <v>43313</v>
      </c>
      <c r="B18991" t="s">
        <v>70</v>
      </c>
      <c r="C18991" t="s">
        <v>6</v>
      </c>
      <c r="D18991" t="s">
        <v>7</v>
      </c>
      <c r="E18991">
        <v>2</v>
      </c>
      <c r="F18991">
        <v>154.69999999999999</v>
      </c>
      <c r="G18991">
        <v>36.46</v>
      </c>
      <c r="H18991">
        <v>77.349999999999994</v>
      </c>
      <c r="I18991">
        <v>191.16</v>
      </c>
    </row>
    <row r="18992" spans="1:9" x14ac:dyDescent="0.3">
      <c r="A18992" s="1">
        <v>43313</v>
      </c>
      <c r="B18992" t="s">
        <v>70</v>
      </c>
      <c r="C18992" t="s">
        <v>38</v>
      </c>
      <c r="D18992" t="s">
        <v>7</v>
      </c>
      <c r="E18992">
        <v>1</v>
      </c>
      <c r="F18992">
        <v>59.9</v>
      </c>
      <c r="G18992">
        <v>37.79</v>
      </c>
      <c r="H18992">
        <v>59.9</v>
      </c>
      <c r="I18992">
        <v>97.69</v>
      </c>
    </row>
    <row r="18993" spans="1:9" x14ac:dyDescent="0.3">
      <c r="A18993" s="1">
        <v>43313</v>
      </c>
      <c r="B18993" t="s">
        <v>70</v>
      </c>
      <c r="C18993" t="s">
        <v>20</v>
      </c>
      <c r="D18993" t="s">
        <v>2</v>
      </c>
      <c r="E18993">
        <v>1</v>
      </c>
      <c r="F18993">
        <v>235</v>
      </c>
      <c r="G18993">
        <v>85.21</v>
      </c>
      <c r="H18993">
        <v>235</v>
      </c>
      <c r="I18993">
        <v>320.20999999999998</v>
      </c>
    </row>
    <row r="18994" spans="1:9" x14ac:dyDescent="0.3">
      <c r="A18994" s="1">
        <v>43313</v>
      </c>
      <c r="B18994" t="s">
        <v>70</v>
      </c>
      <c r="C18994" t="s">
        <v>15</v>
      </c>
      <c r="D18994" t="s">
        <v>7</v>
      </c>
      <c r="E18994">
        <v>2</v>
      </c>
      <c r="F18994">
        <v>229.8</v>
      </c>
      <c r="G18994">
        <v>31.2</v>
      </c>
      <c r="H18994">
        <v>114.9</v>
      </c>
      <c r="I18994">
        <v>261</v>
      </c>
    </row>
    <row r="18995" spans="1:9" x14ac:dyDescent="0.3">
      <c r="A18995" s="1">
        <v>43313</v>
      </c>
      <c r="B18995" t="s">
        <v>70</v>
      </c>
      <c r="C18995" t="s">
        <v>15</v>
      </c>
      <c r="D18995" t="s">
        <v>19</v>
      </c>
      <c r="E18995">
        <v>1</v>
      </c>
      <c r="F18995">
        <v>27.9</v>
      </c>
      <c r="G18995">
        <v>16.39</v>
      </c>
      <c r="H18995">
        <v>27.9</v>
      </c>
      <c r="I18995">
        <v>44.29</v>
      </c>
    </row>
    <row r="18996" spans="1:9" x14ac:dyDescent="0.3">
      <c r="A18996" s="1">
        <v>43313</v>
      </c>
      <c r="B18996" t="s">
        <v>70</v>
      </c>
      <c r="C18996" t="s">
        <v>1</v>
      </c>
      <c r="D18996" t="s">
        <v>7</v>
      </c>
      <c r="E18996">
        <v>2</v>
      </c>
      <c r="F18996">
        <v>64.89</v>
      </c>
      <c r="G18996">
        <v>23.89</v>
      </c>
      <c r="H18996">
        <v>32.450000000000003</v>
      </c>
      <c r="I18996">
        <v>88.78</v>
      </c>
    </row>
    <row r="18997" spans="1:9" x14ac:dyDescent="0.3">
      <c r="A18997" s="1">
        <v>43313</v>
      </c>
      <c r="B18997" t="s">
        <v>70</v>
      </c>
      <c r="C18997" t="s">
        <v>21</v>
      </c>
      <c r="D18997" t="s">
        <v>2</v>
      </c>
      <c r="E18997">
        <v>1</v>
      </c>
      <c r="F18997">
        <v>128.69999999999999</v>
      </c>
      <c r="G18997">
        <v>46.2</v>
      </c>
      <c r="H18997">
        <v>42.9</v>
      </c>
      <c r="I18997">
        <v>524.70000000000005</v>
      </c>
    </row>
    <row r="18998" spans="1:9" x14ac:dyDescent="0.3">
      <c r="A18998" s="1">
        <v>43313</v>
      </c>
      <c r="B18998" t="s">
        <v>70</v>
      </c>
      <c r="C18998" t="s">
        <v>21</v>
      </c>
      <c r="D18998" t="s">
        <v>7</v>
      </c>
      <c r="E18998">
        <v>1</v>
      </c>
      <c r="F18998">
        <v>65.900000000000006</v>
      </c>
      <c r="G18998">
        <v>19.649999999999999</v>
      </c>
      <c r="H18998">
        <v>65.900000000000006</v>
      </c>
      <c r="I18998">
        <v>85.55</v>
      </c>
    </row>
    <row r="18999" spans="1:9" x14ac:dyDescent="0.3">
      <c r="A18999" s="1">
        <v>43313</v>
      </c>
      <c r="B18999" t="s">
        <v>70</v>
      </c>
      <c r="C18999" t="s">
        <v>8</v>
      </c>
      <c r="D18999" t="s">
        <v>7</v>
      </c>
      <c r="E18999">
        <v>2</v>
      </c>
      <c r="F18999">
        <v>245.8</v>
      </c>
      <c r="G18999">
        <v>66.12</v>
      </c>
      <c r="H18999">
        <v>122.9</v>
      </c>
      <c r="I18999">
        <v>311.92</v>
      </c>
    </row>
    <row r="19000" spans="1:9" x14ac:dyDescent="0.3">
      <c r="A19000" s="1">
        <v>43313</v>
      </c>
      <c r="B19000" t="s">
        <v>70</v>
      </c>
      <c r="C19000" t="s">
        <v>3</v>
      </c>
      <c r="D19000" t="s">
        <v>2</v>
      </c>
      <c r="E19000">
        <v>3</v>
      </c>
      <c r="F19000">
        <v>743.8</v>
      </c>
      <c r="G19000">
        <v>49.31</v>
      </c>
      <c r="H19000">
        <v>247.93</v>
      </c>
      <c r="I19000">
        <v>793.11</v>
      </c>
    </row>
    <row r="19001" spans="1:9" x14ac:dyDescent="0.3">
      <c r="A19001" s="1">
        <v>43313</v>
      </c>
      <c r="B19001" t="s">
        <v>70</v>
      </c>
      <c r="C19001" t="s">
        <v>3</v>
      </c>
      <c r="D19001" t="s">
        <v>7</v>
      </c>
      <c r="E19001">
        <v>16</v>
      </c>
      <c r="F19001">
        <v>7001.25</v>
      </c>
      <c r="G19001">
        <v>462.26</v>
      </c>
      <c r="H19001">
        <v>437.58</v>
      </c>
      <c r="I19001">
        <v>6963.51</v>
      </c>
    </row>
    <row r="19002" spans="1:9" x14ac:dyDescent="0.3">
      <c r="A19002" s="1">
        <v>43313</v>
      </c>
      <c r="B19002" t="s">
        <v>70</v>
      </c>
      <c r="C19002" t="s">
        <v>3</v>
      </c>
      <c r="D19002" t="s">
        <v>19</v>
      </c>
      <c r="E19002">
        <v>1</v>
      </c>
      <c r="F19002">
        <v>640</v>
      </c>
      <c r="G19002">
        <v>40.75</v>
      </c>
      <c r="H19002">
        <v>640</v>
      </c>
      <c r="I19002">
        <v>500</v>
      </c>
    </row>
    <row r="19003" spans="1:9" x14ac:dyDescent="0.3">
      <c r="A19003" s="1">
        <v>43313</v>
      </c>
      <c r="B19003" t="s">
        <v>47</v>
      </c>
      <c r="C19003" t="s">
        <v>31</v>
      </c>
      <c r="D19003" t="s">
        <v>2</v>
      </c>
      <c r="E19003">
        <v>1</v>
      </c>
      <c r="F19003">
        <v>600</v>
      </c>
      <c r="G19003">
        <v>256.13</v>
      </c>
      <c r="H19003">
        <v>600</v>
      </c>
      <c r="I19003">
        <v>856.13</v>
      </c>
    </row>
    <row r="19004" spans="1:9" x14ac:dyDescent="0.3">
      <c r="A19004" s="1">
        <v>43313</v>
      </c>
      <c r="B19004" t="s">
        <v>47</v>
      </c>
      <c r="C19004" t="s">
        <v>31</v>
      </c>
      <c r="D19004" t="s">
        <v>7</v>
      </c>
      <c r="E19004">
        <v>1</v>
      </c>
      <c r="F19004">
        <v>139.97999999999999</v>
      </c>
      <c r="G19004">
        <v>66.19</v>
      </c>
      <c r="H19004">
        <v>139.97999999999999</v>
      </c>
      <c r="I19004">
        <v>206.17</v>
      </c>
    </row>
    <row r="19005" spans="1:9" x14ac:dyDescent="0.3">
      <c r="A19005" s="1">
        <v>43313</v>
      </c>
      <c r="B19005" t="s">
        <v>47</v>
      </c>
      <c r="C19005" t="s">
        <v>25</v>
      </c>
      <c r="D19005" t="s">
        <v>2</v>
      </c>
      <c r="E19005">
        <v>1</v>
      </c>
      <c r="F19005">
        <v>139.97999999999999</v>
      </c>
      <c r="G19005">
        <v>148.88</v>
      </c>
      <c r="H19005">
        <v>69.989999999999995</v>
      </c>
      <c r="I19005">
        <v>577.72</v>
      </c>
    </row>
    <row r="19006" spans="1:9" x14ac:dyDescent="0.3">
      <c r="A19006" s="1">
        <v>43313</v>
      </c>
      <c r="B19006" t="s">
        <v>47</v>
      </c>
      <c r="C19006" t="s">
        <v>6</v>
      </c>
      <c r="D19006" t="s">
        <v>7</v>
      </c>
      <c r="E19006">
        <v>2</v>
      </c>
      <c r="F19006">
        <v>1056.8</v>
      </c>
      <c r="G19006">
        <v>331.57</v>
      </c>
      <c r="H19006">
        <v>352.27</v>
      </c>
      <c r="I19006">
        <v>2331.15</v>
      </c>
    </row>
    <row r="19007" spans="1:9" x14ac:dyDescent="0.3">
      <c r="A19007" s="1">
        <v>43313</v>
      </c>
      <c r="B19007" t="s">
        <v>47</v>
      </c>
      <c r="C19007" t="s">
        <v>20</v>
      </c>
      <c r="D19007" t="s">
        <v>2</v>
      </c>
      <c r="E19007">
        <v>1</v>
      </c>
      <c r="F19007">
        <v>89.98</v>
      </c>
      <c r="G19007">
        <v>52.67</v>
      </c>
      <c r="H19007">
        <v>89.98</v>
      </c>
      <c r="I19007">
        <v>142.65</v>
      </c>
    </row>
    <row r="19008" spans="1:9" x14ac:dyDescent="0.3">
      <c r="A19008" s="1">
        <v>43313</v>
      </c>
      <c r="B19008" t="s">
        <v>47</v>
      </c>
      <c r="C19008" t="s">
        <v>20</v>
      </c>
      <c r="D19008" t="s">
        <v>4</v>
      </c>
      <c r="E19008">
        <v>1</v>
      </c>
      <c r="F19008">
        <v>299.89999999999998</v>
      </c>
      <c r="G19008">
        <v>129.74</v>
      </c>
      <c r="H19008">
        <v>299.89999999999998</v>
      </c>
      <c r="I19008">
        <v>429.64</v>
      </c>
    </row>
    <row r="19009" spans="1:9" x14ac:dyDescent="0.3">
      <c r="A19009" s="1">
        <v>43313</v>
      </c>
      <c r="B19009" t="s">
        <v>47</v>
      </c>
      <c r="C19009" t="s">
        <v>15</v>
      </c>
      <c r="D19009" t="s">
        <v>2</v>
      </c>
      <c r="E19009">
        <v>1</v>
      </c>
      <c r="F19009">
        <v>99.9</v>
      </c>
      <c r="G19009">
        <v>27</v>
      </c>
      <c r="H19009">
        <v>99.9</v>
      </c>
      <c r="I19009">
        <v>126.9</v>
      </c>
    </row>
    <row r="19010" spans="1:9" x14ac:dyDescent="0.3">
      <c r="A19010" s="1">
        <v>43313</v>
      </c>
      <c r="B19010" t="s">
        <v>47</v>
      </c>
      <c r="C19010" t="s">
        <v>15</v>
      </c>
      <c r="D19010" t="s">
        <v>7</v>
      </c>
      <c r="E19010">
        <v>1</v>
      </c>
      <c r="F19010">
        <v>329.9</v>
      </c>
      <c r="G19010">
        <v>105.7</v>
      </c>
      <c r="H19010">
        <v>329.9</v>
      </c>
      <c r="I19010">
        <v>435.6</v>
      </c>
    </row>
    <row r="19011" spans="1:9" x14ac:dyDescent="0.3">
      <c r="A19011" s="1">
        <v>43313</v>
      </c>
      <c r="B19011" t="s">
        <v>47</v>
      </c>
      <c r="C19011" t="s">
        <v>1</v>
      </c>
      <c r="D19011" t="s">
        <v>2</v>
      </c>
      <c r="E19011">
        <v>1</v>
      </c>
      <c r="F19011">
        <v>99.9</v>
      </c>
      <c r="G19011">
        <v>22</v>
      </c>
      <c r="H19011">
        <v>99.9</v>
      </c>
      <c r="I19011">
        <v>121.9</v>
      </c>
    </row>
    <row r="19012" spans="1:9" x14ac:dyDescent="0.3">
      <c r="A19012" s="1">
        <v>43313</v>
      </c>
      <c r="B19012" t="s">
        <v>47</v>
      </c>
      <c r="C19012" t="s">
        <v>21</v>
      </c>
      <c r="D19012" t="s">
        <v>2</v>
      </c>
      <c r="E19012">
        <v>1</v>
      </c>
      <c r="F19012">
        <v>345.6</v>
      </c>
      <c r="G19012">
        <v>37.770000000000003</v>
      </c>
      <c r="H19012">
        <v>345.6</v>
      </c>
      <c r="I19012">
        <v>383.37</v>
      </c>
    </row>
    <row r="19013" spans="1:9" x14ac:dyDescent="0.3">
      <c r="A19013" s="1">
        <v>43313</v>
      </c>
      <c r="B19013" t="s">
        <v>47</v>
      </c>
      <c r="C19013" t="s">
        <v>3</v>
      </c>
      <c r="D19013" t="s">
        <v>2</v>
      </c>
      <c r="E19013">
        <v>2</v>
      </c>
      <c r="F19013">
        <v>699.7</v>
      </c>
      <c r="G19013">
        <v>89.36</v>
      </c>
      <c r="H19013">
        <v>233.23</v>
      </c>
      <c r="I19013">
        <v>1465.22</v>
      </c>
    </row>
    <row r="19014" spans="1:9" x14ac:dyDescent="0.3">
      <c r="A19014" s="1">
        <v>43313</v>
      </c>
      <c r="B19014" t="s">
        <v>47</v>
      </c>
      <c r="C19014" t="s">
        <v>3</v>
      </c>
      <c r="D19014" t="s">
        <v>7</v>
      </c>
      <c r="E19014">
        <v>10</v>
      </c>
      <c r="F19014">
        <v>2707.25</v>
      </c>
      <c r="G19014">
        <v>337.03</v>
      </c>
      <c r="H19014">
        <v>208.25</v>
      </c>
      <c r="I19014">
        <v>4109.88</v>
      </c>
    </row>
    <row r="19015" spans="1:9" x14ac:dyDescent="0.3">
      <c r="A19015" s="1">
        <v>43313</v>
      </c>
      <c r="B19015" t="s">
        <v>47</v>
      </c>
      <c r="C19015" t="s">
        <v>3</v>
      </c>
      <c r="D19015" t="s">
        <v>4</v>
      </c>
      <c r="E19015">
        <v>1</v>
      </c>
      <c r="F19015">
        <v>149.97999999999999</v>
      </c>
      <c r="G19015">
        <v>23.76</v>
      </c>
      <c r="H19015">
        <v>149.97999999999999</v>
      </c>
      <c r="I19015">
        <v>173.74</v>
      </c>
    </row>
    <row r="19016" spans="1:9" x14ac:dyDescent="0.3">
      <c r="A19016" s="1">
        <v>43313</v>
      </c>
      <c r="B19016" t="s">
        <v>102</v>
      </c>
      <c r="C19016" t="s">
        <v>18</v>
      </c>
      <c r="D19016" t="s">
        <v>7</v>
      </c>
      <c r="E19016">
        <v>1</v>
      </c>
      <c r="F19016">
        <v>231.2</v>
      </c>
      <c r="G19016">
        <v>38.53</v>
      </c>
      <c r="H19016">
        <v>231.2</v>
      </c>
      <c r="I19016">
        <v>269.73</v>
      </c>
    </row>
    <row r="19017" spans="1:9" x14ac:dyDescent="0.3">
      <c r="A19017" s="1">
        <v>43313</v>
      </c>
      <c r="B19017" t="s">
        <v>102</v>
      </c>
      <c r="C19017" t="s">
        <v>25</v>
      </c>
      <c r="D19017" t="s">
        <v>2</v>
      </c>
      <c r="E19017">
        <v>1</v>
      </c>
      <c r="F19017">
        <v>22.5</v>
      </c>
      <c r="G19017">
        <v>18.260000000000002</v>
      </c>
      <c r="H19017">
        <v>22.5</v>
      </c>
      <c r="I19017">
        <v>40.76</v>
      </c>
    </row>
    <row r="19018" spans="1:9" x14ac:dyDescent="0.3">
      <c r="A19018" s="1">
        <v>43313</v>
      </c>
      <c r="B19018" t="s">
        <v>102</v>
      </c>
      <c r="C19018" t="s">
        <v>6</v>
      </c>
      <c r="D19018" t="s">
        <v>4</v>
      </c>
      <c r="E19018">
        <v>1</v>
      </c>
      <c r="F19018">
        <v>90</v>
      </c>
      <c r="G19018">
        <v>26.93</v>
      </c>
      <c r="H19018">
        <v>90</v>
      </c>
      <c r="I19018">
        <v>116.93</v>
      </c>
    </row>
    <row r="19019" spans="1:9" x14ac:dyDescent="0.3">
      <c r="A19019" s="1">
        <v>43313</v>
      </c>
      <c r="B19019" t="s">
        <v>102</v>
      </c>
      <c r="C19019" t="s">
        <v>15</v>
      </c>
      <c r="D19019" t="s">
        <v>2</v>
      </c>
      <c r="E19019">
        <v>1</v>
      </c>
      <c r="F19019">
        <v>60</v>
      </c>
      <c r="G19019">
        <v>23.22</v>
      </c>
      <c r="H19019">
        <v>60</v>
      </c>
      <c r="I19019">
        <v>83.22</v>
      </c>
    </row>
    <row r="19020" spans="1:9" x14ac:dyDescent="0.3">
      <c r="A19020" s="1">
        <v>43313</v>
      </c>
      <c r="B19020" t="s">
        <v>102</v>
      </c>
      <c r="C19020" t="s">
        <v>1</v>
      </c>
      <c r="D19020" t="s">
        <v>7</v>
      </c>
      <c r="E19020">
        <v>1</v>
      </c>
      <c r="F19020">
        <v>90</v>
      </c>
      <c r="G19020">
        <v>26.93</v>
      </c>
      <c r="H19020">
        <v>90</v>
      </c>
      <c r="I19020">
        <v>116.93</v>
      </c>
    </row>
    <row r="19021" spans="1:9" x14ac:dyDescent="0.3">
      <c r="A19021" s="1">
        <v>43313</v>
      </c>
      <c r="B19021" t="s">
        <v>102</v>
      </c>
      <c r="C19021" t="s">
        <v>8</v>
      </c>
      <c r="D19021" t="s">
        <v>7</v>
      </c>
      <c r="E19021">
        <v>2</v>
      </c>
      <c r="F19021">
        <v>258.89999999999998</v>
      </c>
      <c r="G19021">
        <v>75.260000000000005</v>
      </c>
      <c r="H19021">
        <v>129.44999999999999</v>
      </c>
      <c r="I19021">
        <v>334.16</v>
      </c>
    </row>
    <row r="19022" spans="1:9" x14ac:dyDescent="0.3">
      <c r="A19022" s="1">
        <v>43313</v>
      </c>
      <c r="B19022" t="s">
        <v>102</v>
      </c>
      <c r="C19022" t="s">
        <v>3</v>
      </c>
      <c r="D19022" t="s">
        <v>2</v>
      </c>
      <c r="E19022">
        <v>2</v>
      </c>
      <c r="F19022">
        <v>169.9</v>
      </c>
      <c r="G19022">
        <v>31.05</v>
      </c>
      <c r="H19022">
        <v>84.95</v>
      </c>
      <c r="I19022">
        <v>314.23</v>
      </c>
    </row>
    <row r="19023" spans="1:9" x14ac:dyDescent="0.3">
      <c r="A19023" s="1">
        <v>43313</v>
      </c>
      <c r="B19023" t="s">
        <v>102</v>
      </c>
      <c r="C19023" t="s">
        <v>3</v>
      </c>
      <c r="D19023" t="s">
        <v>7</v>
      </c>
      <c r="E19023">
        <v>5</v>
      </c>
      <c r="F19023">
        <v>362.79</v>
      </c>
      <c r="G19023">
        <v>64.95</v>
      </c>
      <c r="H19023">
        <v>72.56</v>
      </c>
      <c r="I19023">
        <v>337.74</v>
      </c>
    </row>
    <row r="19024" spans="1:9" x14ac:dyDescent="0.3">
      <c r="A19024" s="1">
        <v>43313</v>
      </c>
      <c r="B19024" t="s">
        <v>102</v>
      </c>
      <c r="C19024" t="s">
        <v>3</v>
      </c>
      <c r="D19024" t="s">
        <v>19</v>
      </c>
      <c r="E19024">
        <v>1</v>
      </c>
      <c r="F19024">
        <v>270</v>
      </c>
      <c r="G19024">
        <v>53.28</v>
      </c>
      <c r="H19024">
        <v>90</v>
      </c>
      <c r="I19024">
        <v>90</v>
      </c>
    </row>
    <row r="19025" spans="1:9" x14ac:dyDescent="0.3">
      <c r="A19025" s="1">
        <v>43313</v>
      </c>
      <c r="B19025" t="s">
        <v>96</v>
      </c>
      <c r="C19025" t="s">
        <v>21</v>
      </c>
      <c r="D19025" t="s">
        <v>2</v>
      </c>
      <c r="E19025">
        <v>1</v>
      </c>
      <c r="F19025">
        <v>219</v>
      </c>
      <c r="G19025">
        <v>19.63</v>
      </c>
      <c r="H19025">
        <v>219</v>
      </c>
      <c r="I19025">
        <v>238.63</v>
      </c>
    </row>
    <row r="19026" spans="1:9" x14ac:dyDescent="0.3">
      <c r="A19026" s="1">
        <v>43313</v>
      </c>
      <c r="B19026" t="s">
        <v>48</v>
      </c>
      <c r="C19026" t="s">
        <v>31</v>
      </c>
      <c r="D19026" t="s">
        <v>2</v>
      </c>
      <c r="E19026">
        <v>1</v>
      </c>
      <c r="F19026">
        <v>92.99</v>
      </c>
      <c r="G19026">
        <v>22.58</v>
      </c>
      <c r="H19026">
        <v>92.99</v>
      </c>
      <c r="I19026">
        <v>115.57</v>
      </c>
    </row>
    <row r="19027" spans="1:9" x14ac:dyDescent="0.3">
      <c r="A19027" s="1">
        <v>43313</v>
      </c>
      <c r="B19027" t="s">
        <v>48</v>
      </c>
      <c r="C19027" t="s">
        <v>31</v>
      </c>
      <c r="D19027" t="s">
        <v>7</v>
      </c>
      <c r="E19027">
        <v>5</v>
      </c>
      <c r="F19027">
        <v>791.67</v>
      </c>
      <c r="G19027">
        <v>157.03</v>
      </c>
      <c r="H19027">
        <v>158.33000000000001</v>
      </c>
      <c r="I19027">
        <v>948.7</v>
      </c>
    </row>
    <row r="19028" spans="1:9" x14ac:dyDescent="0.3">
      <c r="A19028" s="1">
        <v>43313</v>
      </c>
      <c r="B19028" t="s">
        <v>48</v>
      </c>
      <c r="C19028" t="s">
        <v>12</v>
      </c>
      <c r="D19028" t="s">
        <v>7</v>
      </c>
      <c r="E19028">
        <v>1</v>
      </c>
      <c r="F19028">
        <v>96.99</v>
      </c>
      <c r="G19028">
        <v>37.590000000000003</v>
      </c>
      <c r="H19028">
        <v>96.99</v>
      </c>
      <c r="I19028">
        <v>134.58000000000001</v>
      </c>
    </row>
    <row r="19029" spans="1:9" x14ac:dyDescent="0.3">
      <c r="A19029" s="1">
        <v>43313</v>
      </c>
      <c r="B19029" t="s">
        <v>48</v>
      </c>
      <c r="C19029" t="s">
        <v>18</v>
      </c>
      <c r="D19029" t="s">
        <v>7</v>
      </c>
      <c r="E19029">
        <v>7</v>
      </c>
      <c r="F19029">
        <v>1080.04</v>
      </c>
      <c r="G19029">
        <v>146.84</v>
      </c>
      <c r="H19029">
        <v>135.01</v>
      </c>
      <c r="I19029">
        <v>1428.28</v>
      </c>
    </row>
    <row r="19030" spans="1:9" x14ac:dyDescent="0.3">
      <c r="A19030" s="1">
        <v>43313</v>
      </c>
      <c r="B19030" t="s">
        <v>48</v>
      </c>
      <c r="C19030" t="s">
        <v>18</v>
      </c>
      <c r="D19030" t="s">
        <v>4</v>
      </c>
      <c r="E19030">
        <v>1</v>
      </c>
      <c r="F19030">
        <v>92.99</v>
      </c>
      <c r="G19030">
        <v>18.75</v>
      </c>
      <c r="H19030">
        <v>92.99</v>
      </c>
      <c r="I19030">
        <v>111.74</v>
      </c>
    </row>
    <row r="19031" spans="1:9" x14ac:dyDescent="0.3">
      <c r="A19031" s="1">
        <v>43313</v>
      </c>
      <c r="B19031" t="s">
        <v>48</v>
      </c>
      <c r="C19031" t="s">
        <v>25</v>
      </c>
      <c r="D19031" t="s">
        <v>7</v>
      </c>
      <c r="E19031">
        <v>1</v>
      </c>
      <c r="F19031">
        <v>179.9</v>
      </c>
      <c r="G19031">
        <v>16.36</v>
      </c>
      <c r="H19031">
        <v>179.9</v>
      </c>
      <c r="I19031">
        <v>196.26</v>
      </c>
    </row>
    <row r="19032" spans="1:9" x14ac:dyDescent="0.3">
      <c r="A19032" s="1">
        <v>43313</v>
      </c>
      <c r="B19032" t="s">
        <v>48</v>
      </c>
      <c r="C19032" t="s">
        <v>37</v>
      </c>
      <c r="D19032" t="s">
        <v>2</v>
      </c>
      <c r="E19032">
        <v>1</v>
      </c>
      <c r="F19032">
        <v>68.900000000000006</v>
      </c>
      <c r="G19032">
        <v>22.41</v>
      </c>
      <c r="H19032">
        <v>68.900000000000006</v>
      </c>
      <c r="I19032">
        <v>91.31</v>
      </c>
    </row>
    <row r="19033" spans="1:9" x14ac:dyDescent="0.3">
      <c r="A19033" s="1">
        <v>43313</v>
      </c>
      <c r="B19033" t="s">
        <v>48</v>
      </c>
      <c r="C19033" t="s">
        <v>37</v>
      </c>
      <c r="D19033" t="s">
        <v>7</v>
      </c>
      <c r="E19033">
        <v>2</v>
      </c>
      <c r="F19033">
        <v>419.89</v>
      </c>
      <c r="G19033">
        <v>42.97</v>
      </c>
      <c r="H19033">
        <v>209.95</v>
      </c>
      <c r="I19033">
        <v>450.06</v>
      </c>
    </row>
    <row r="19034" spans="1:9" x14ac:dyDescent="0.3">
      <c r="A19034" s="1">
        <v>43313</v>
      </c>
      <c r="B19034" t="s">
        <v>48</v>
      </c>
      <c r="C19034" t="s">
        <v>37</v>
      </c>
      <c r="D19034" t="s">
        <v>19</v>
      </c>
      <c r="E19034">
        <v>1</v>
      </c>
      <c r="F19034">
        <v>49.99</v>
      </c>
      <c r="G19034">
        <v>18.45</v>
      </c>
      <c r="H19034">
        <v>49.99</v>
      </c>
      <c r="I19034">
        <v>12.8</v>
      </c>
    </row>
    <row r="19035" spans="1:9" x14ac:dyDescent="0.3">
      <c r="A19035" s="1">
        <v>43313</v>
      </c>
      <c r="B19035" t="s">
        <v>48</v>
      </c>
      <c r="C19035" t="s">
        <v>6</v>
      </c>
      <c r="D19035" t="s">
        <v>2</v>
      </c>
      <c r="E19035">
        <v>5</v>
      </c>
      <c r="F19035">
        <v>336.69</v>
      </c>
      <c r="G19035">
        <v>67.680000000000007</v>
      </c>
      <c r="H19035">
        <v>67.34</v>
      </c>
      <c r="I19035">
        <v>404.37</v>
      </c>
    </row>
    <row r="19036" spans="1:9" x14ac:dyDescent="0.3">
      <c r="A19036" s="1">
        <v>43313</v>
      </c>
      <c r="B19036" t="s">
        <v>48</v>
      </c>
      <c r="C19036" t="s">
        <v>6</v>
      </c>
      <c r="D19036" t="s">
        <v>7</v>
      </c>
      <c r="E19036">
        <v>20</v>
      </c>
      <c r="F19036">
        <v>2845.48</v>
      </c>
      <c r="G19036">
        <v>341.14</v>
      </c>
      <c r="H19036">
        <v>142.27000000000001</v>
      </c>
      <c r="I19036">
        <v>3086.62</v>
      </c>
    </row>
    <row r="19037" spans="1:9" x14ac:dyDescent="0.3">
      <c r="A19037" s="1">
        <v>43313</v>
      </c>
      <c r="B19037" t="s">
        <v>48</v>
      </c>
      <c r="C19037" t="s">
        <v>6</v>
      </c>
      <c r="D19037" t="s">
        <v>19</v>
      </c>
      <c r="E19037">
        <v>2</v>
      </c>
      <c r="F19037">
        <v>500.87</v>
      </c>
      <c r="G19037">
        <v>41.76</v>
      </c>
      <c r="H19037">
        <v>250.44</v>
      </c>
      <c r="I19037">
        <v>160.41</v>
      </c>
    </row>
    <row r="19038" spans="1:9" x14ac:dyDescent="0.3">
      <c r="A19038" s="1">
        <v>43313</v>
      </c>
      <c r="B19038" t="s">
        <v>48</v>
      </c>
      <c r="C19038" t="s">
        <v>71</v>
      </c>
      <c r="D19038" t="s">
        <v>2</v>
      </c>
      <c r="E19038">
        <v>1</v>
      </c>
      <c r="F19038">
        <v>68</v>
      </c>
      <c r="G19038">
        <v>36.68</v>
      </c>
      <c r="H19038">
        <v>34</v>
      </c>
      <c r="I19038">
        <v>209.36</v>
      </c>
    </row>
    <row r="19039" spans="1:9" x14ac:dyDescent="0.3">
      <c r="A19039" s="1">
        <v>43313</v>
      </c>
      <c r="B19039" t="s">
        <v>48</v>
      </c>
      <c r="C19039" t="s">
        <v>38</v>
      </c>
      <c r="D19039" t="s">
        <v>7</v>
      </c>
      <c r="E19039">
        <v>1</v>
      </c>
      <c r="F19039">
        <v>39.9</v>
      </c>
      <c r="G19039">
        <v>22.21</v>
      </c>
      <c r="H19039">
        <v>39.9</v>
      </c>
      <c r="I19039">
        <v>62.11</v>
      </c>
    </row>
    <row r="19040" spans="1:9" x14ac:dyDescent="0.3">
      <c r="A19040" s="1">
        <v>43313</v>
      </c>
      <c r="B19040" t="s">
        <v>48</v>
      </c>
      <c r="C19040" t="s">
        <v>20</v>
      </c>
      <c r="D19040" t="s">
        <v>2</v>
      </c>
      <c r="E19040">
        <v>1</v>
      </c>
      <c r="F19040">
        <v>78.5</v>
      </c>
      <c r="G19040">
        <v>23.27</v>
      </c>
      <c r="H19040">
        <v>78.5</v>
      </c>
      <c r="I19040">
        <v>101.77</v>
      </c>
    </row>
    <row r="19041" spans="1:9" x14ac:dyDescent="0.3">
      <c r="A19041" s="1">
        <v>43313</v>
      </c>
      <c r="B19041" t="s">
        <v>48</v>
      </c>
      <c r="C19041" t="s">
        <v>20</v>
      </c>
      <c r="D19041" t="s">
        <v>7</v>
      </c>
      <c r="E19041">
        <v>1</v>
      </c>
      <c r="F19041">
        <v>116.9</v>
      </c>
      <c r="G19041">
        <v>23.54</v>
      </c>
      <c r="H19041">
        <v>116.9</v>
      </c>
      <c r="I19041">
        <v>140.44</v>
      </c>
    </row>
    <row r="19042" spans="1:9" x14ac:dyDescent="0.3">
      <c r="A19042" s="1">
        <v>43313</v>
      </c>
      <c r="B19042" t="s">
        <v>48</v>
      </c>
      <c r="C19042" t="s">
        <v>41</v>
      </c>
      <c r="D19042" t="s">
        <v>7</v>
      </c>
      <c r="E19042">
        <v>1</v>
      </c>
      <c r="F19042">
        <v>65</v>
      </c>
      <c r="G19042">
        <v>52.81</v>
      </c>
      <c r="H19042">
        <v>65</v>
      </c>
      <c r="I19042">
        <v>117.81</v>
      </c>
    </row>
    <row r="19043" spans="1:9" x14ac:dyDescent="0.3">
      <c r="A19043" s="1">
        <v>43313</v>
      </c>
      <c r="B19043" t="s">
        <v>48</v>
      </c>
      <c r="C19043" t="s">
        <v>15</v>
      </c>
      <c r="D19043" t="s">
        <v>7</v>
      </c>
      <c r="E19043">
        <v>3</v>
      </c>
      <c r="F19043">
        <v>405.7</v>
      </c>
      <c r="G19043">
        <v>78.739999999999995</v>
      </c>
      <c r="H19043">
        <v>101.43</v>
      </c>
      <c r="I19043">
        <v>763.74</v>
      </c>
    </row>
    <row r="19044" spans="1:9" x14ac:dyDescent="0.3">
      <c r="A19044" s="1">
        <v>43313</v>
      </c>
      <c r="B19044" t="s">
        <v>48</v>
      </c>
      <c r="C19044" t="s">
        <v>15</v>
      </c>
      <c r="D19044" t="s">
        <v>4</v>
      </c>
      <c r="E19044">
        <v>1</v>
      </c>
      <c r="F19044">
        <v>682.98</v>
      </c>
      <c r="G19044">
        <v>45.76</v>
      </c>
      <c r="H19044">
        <v>682.98</v>
      </c>
      <c r="I19044">
        <v>728.74</v>
      </c>
    </row>
    <row r="19045" spans="1:9" x14ac:dyDescent="0.3">
      <c r="A19045" s="1">
        <v>43313</v>
      </c>
      <c r="B19045" t="s">
        <v>48</v>
      </c>
      <c r="C19045" t="s">
        <v>1</v>
      </c>
      <c r="D19045" t="s">
        <v>2</v>
      </c>
      <c r="E19045">
        <v>3</v>
      </c>
      <c r="F19045">
        <v>304.8</v>
      </c>
      <c r="G19045">
        <v>43.67</v>
      </c>
      <c r="H19045">
        <v>101.6</v>
      </c>
      <c r="I19045">
        <v>348.47</v>
      </c>
    </row>
    <row r="19046" spans="1:9" x14ac:dyDescent="0.3">
      <c r="A19046" s="1">
        <v>43313</v>
      </c>
      <c r="B19046" t="s">
        <v>48</v>
      </c>
      <c r="C19046" t="s">
        <v>1</v>
      </c>
      <c r="D19046" t="s">
        <v>7</v>
      </c>
      <c r="E19046">
        <v>24</v>
      </c>
      <c r="F19046">
        <v>2867.71</v>
      </c>
      <c r="G19046">
        <v>472.56</v>
      </c>
      <c r="H19046">
        <v>102.42</v>
      </c>
      <c r="I19046">
        <v>4266.3500000000004</v>
      </c>
    </row>
    <row r="19047" spans="1:9" x14ac:dyDescent="0.3">
      <c r="A19047" s="1">
        <v>43313</v>
      </c>
      <c r="B19047" t="s">
        <v>48</v>
      </c>
      <c r="C19047" t="s">
        <v>1</v>
      </c>
      <c r="D19047" t="s">
        <v>4</v>
      </c>
      <c r="E19047">
        <v>1</v>
      </c>
      <c r="F19047">
        <v>8.6</v>
      </c>
      <c r="G19047">
        <v>15.23</v>
      </c>
      <c r="H19047">
        <v>8.6</v>
      </c>
      <c r="I19047">
        <v>23.83</v>
      </c>
    </row>
    <row r="19048" spans="1:9" x14ac:dyDescent="0.3">
      <c r="A19048" s="1">
        <v>43313</v>
      </c>
      <c r="B19048" t="s">
        <v>48</v>
      </c>
      <c r="C19048" t="s">
        <v>21</v>
      </c>
      <c r="D19048" t="s">
        <v>2</v>
      </c>
      <c r="E19048">
        <v>1</v>
      </c>
      <c r="F19048">
        <v>116.9</v>
      </c>
      <c r="G19048">
        <v>19.73</v>
      </c>
      <c r="H19048">
        <v>116.9</v>
      </c>
      <c r="I19048">
        <v>136.63</v>
      </c>
    </row>
    <row r="19049" spans="1:9" x14ac:dyDescent="0.3">
      <c r="A19049" s="1">
        <v>43313</v>
      </c>
      <c r="B19049" t="s">
        <v>48</v>
      </c>
      <c r="C19049" t="s">
        <v>21</v>
      </c>
      <c r="D19049" t="s">
        <v>7</v>
      </c>
      <c r="E19049">
        <v>8</v>
      </c>
      <c r="F19049">
        <v>824.57</v>
      </c>
      <c r="G19049">
        <v>181.49</v>
      </c>
      <c r="H19049">
        <v>91.62</v>
      </c>
      <c r="I19049">
        <v>1324.49</v>
      </c>
    </row>
    <row r="19050" spans="1:9" x14ac:dyDescent="0.3">
      <c r="A19050" s="1">
        <v>43313</v>
      </c>
      <c r="B19050" t="s">
        <v>48</v>
      </c>
      <c r="C19050" t="s">
        <v>8</v>
      </c>
      <c r="D19050" t="s">
        <v>7</v>
      </c>
      <c r="E19050">
        <v>3</v>
      </c>
      <c r="F19050">
        <v>712.36</v>
      </c>
      <c r="G19050">
        <v>102.3</v>
      </c>
      <c r="H19050">
        <v>178.09</v>
      </c>
      <c r="I19050">
        <v>1093.96</v>
      </c>
    </row>
    <row r="19051" spans="1:9" x14ac:dyDescent="0.3">
      <c r="A19051" s="1">
        <v>43313</v>
      </c>
      <c r="B19051" t="s">
        <v>48</v>
      </c>
      <c r="C19051" t="s">
        <v>3</v>
      </c>
      <c r="D19051" t="s">
        <v>2</v>
      </c>
      <c r="E19051">
        <v>21</v>
      </c>
      <c r="F19051">
        <v>2094.71</v>
      </c>
      <c r="G19051">
        <v>264.47000000000003</v>
      </c>
      <c r="H19051">
        <v>95.21</v>
      </c>
      <c r="I19051">
        <v>2427.11</v>
      </c>
    </row>
    <row r="19052" spans="1:9" x14ac:dyDescent="0.3">
      <c r="A19052" s="1">
        <v>43313</v>
      </c>
      <c r="B19052" t="s">
        <v>48</v>
      </c>
      <c r="C19052" t="s">
        <v>3</v>
      </c>
      <c r="D19052" t="s">
        <v>7</v>
      </c>
      <c r="E19052">
        <v>85</v>
      </c>
      <c r="F19052">
        <v>10209.33</v>
      </c>
      <c r="G19052">
        <v>1252.58</v>
      </c>
      <c r="H19052">
        <v>113.44</v>
      </c>
      <c r="I19052">
        <v>12904.3</v>
      </c>
    </row>
    <row r="19053" spans="1:9" x14ac:dyDescent="0.3">
      <c r="A19053" s="1">
        <v>43313</v>
      </c>
      <c r="B19053" t="s">
        <v>48</v>
      </c>
      <c r="C19053" t="s">
        <v>3</v>
      </c>
      <c r="D19053" t="s">
        <v>4</v>
      </c>
      <c r="E19053">
        <v>2</v>
      </c>
      <c r="F19053">
        <v>180.9</v>
      </c>
      <c r="G19053">
        <v>32.03</v>
      </c>
      <c r="H19053">
        <v>90.45</v>
      </c>
      <c r="I19053">
        <v>212.93</v>
      </c>
    </row>
    <row r="19054" spans="1:9" x14ac:dyDescent="0.3">
      <c r="A19054" s="1">
        <v>43313</v>
      </c>
      <c r="B19054" t="s">
        <v>48</v>
      </c>
      <c r="C19054" t="s">
        <v>3</v>
      </c>
      <c r="D19054" t="s">
        <v>19</v>
      </c>
      <c r="E19054">
        <v>1</v>
      </c>
      <c r="F19054">
        <v>12.35</v>
      </c>
      <c r="G19054">
        <v>7.39</v>
      </c>
      <c r="H19054">
        <v>12.35</v>
      </c>
      <c r="I19054">
        <v>19.739999999999998</v>
      </c>
    </row>
    <row r="19055" spans="1:9" x14ac:dyDescent="0.3">
      <c r="A19055" s="1">
        <v>43313</v>
      </c>
      <c r="B19055" t="s">
        <v>49</v>
      </c>
      <c r="C19055" t="s">
        <v>31</v>
      </c>
      <c r="D19055" t="s">
        <v>2</v>
      </c>
      <c r="E19055">
        <v>1</v>
      </c>
      <c r="F19055">
        <v>95.28</v>
      </c>
      <c r="G19055">
        <v>28.06</v>
      </c>
      <c r="H19055">
        <v>95.28</v>
      </c>
      <c r="I19055">
        <v>123.34</v>
      </c>
    </row>
    <row r="19056" spans="1:9" x14ac:dyDescent="0.3">
      <c r="A19056" s="1">
        <v>43313</v>
      </c>
      <c r="B19056" t="s">
        <v>49</v>
      </c>
      <c r="C19056" t="s">
        <v>31</v>
      </c>
      <c r="D19056" t="s">
        <v>7</v>
      </c>
      <c r="E19056">
        <v>3</v>
      </c>
      <c r="F19056">
        <v>476.2</v>
      </c>
      <c r="G19056">
        <v>88.48</v>
      </c>
      <c r="H19056">
        <v>119.05</v>
      </c>
      <c r="I19056">
        <v>789.19</v>
      </c>
    </row>
    <row r="19057" spans="1:9" x14ac:dyDescent="0.3">
      <c r="A19057" s="1">
        <v>43313</v>
      </c>
      <c r="B19057" t="s">
        <v>49</v>
      </c>
      <c r="C19057" t="s">
        <v>18</v>
      </c>
      <c r="D19057" t="s">
        <v>7</v>
      </c>
      <c r="E19057">
        <v>3</v>
      </c>
      <c r="F19057">
        <v>456.89</v>
      </c>
      <c r="G19057">
        <v>55.68</v>
      </c>
      <c r="H19057">
        <v>152.30000000000001</v>
      </c>
      <c r="I19057">
        <v>512.57000000000005</v>
      </c>
    </row>
    <row r="19058" spans="1:9" x14ac:dyDescent="0.3">
      <c r="A19058" s="1">
        <v>43313</v>
      </c>
      <c r="B19058" t="s">
        <v>49</v>
      </c>
      <c r="C19058" t="s">
        <v>25</v>
      </c>
      <c r="D19058" t="s">
        <v>2</v>
      </c>
      <c r="E19058">
        <v>1</v>
      </c>
      <c r="F19058">
        <v>29.9</v>
      </c>
      <c r="G19058">
        <v>6.66</v>
      </c>
      <c r="H19058">
        <v>29.9</v>
      </c>
      <c r="I19058">
        <v>106.78</v>
      </c>
    </row>
    <row r="19059" spans="1:9" x14ac:dyDescent="0.3">
      <c r="A19059" s="1">
        <v>43313</v>
      </c>
      <c r="B19059" t="s">
        <v>49</v>
      </c>
      <c r="C19059" t="s">
        <v>25</v>
      </c>
      <c r="D19059" t="s">
        <v>7</v>
      </c>
      <c r="E19059">
        <v>3</v>
      </c>
      <c r="F19059">
        <v>262.97000000000003</v>
      </c>
      <c r="G19059">
        <v>58.06</v>
      </c>
      <c r="H19059">
        <v>87.66</v>
      </c>
      <c r="I19059">
        <v>321.02999999999997</v>
      </c>
    </row>
    <row r="19060" spans="1:9" x14ac:dyDescent="0.3">
      <c r="A19060" s="1">
        <v>43313</v>
      </c>
      <c r="B19060" t="s">
        <v>49</v>
      </c>
      <c r="C19060" t="s">
        <v>37</v>
      </c>
      <c r="D19060" t="s">
        <v>7</v>
      </c>
      <c r="E19060">
        <v>1</v>
      </c>
      <c r="F19060">
        <v>119</v>
      </c>
      <c r="G19060">
        <v>20.02</v>
      </c>
      <c r="H19060">
        <v>119</v>
      </c>
      <c r="I19060">
        <v>139.02000000000001</v>
      </c>
    </row>
    <row r="19061" spans="1:9" x14ac:dyDescent="0.3">
      <c r="A19061" s="1">
        <v>43313</v>
      </c>
      <c r="B19061" t="s">
        <v>49</v>
      </c>
      <c r="C19061" t="s">
        <v>6</v>
      </c>
      <c r="D19061" t="s">
        <v>2</v>
      </c>
      <c r="E19061">
        <v>7</v>
      </c>
      <c r="F19061">
        <v>779.98</v>
      </c>
      <c r="G19061">
        <v>130.44</v>
      </c>
      <c r="H19061">
        <v>111.43</v>
      </c>
      <c r="I19061">
        <v>910.42</v>
      </c>
    </row>
    <row r="19062" spans="1:9" x14ac:dyDescent="0.3">
      <c r="A19062" s="1">
        <v>43313</v>
      </c>
      <c r="B19062" t="s">
        <v>49</v>
      </c>
      <c r="C19062" t="s">
        <v>6</v>
      </c>
      <c r="D19062" t="s">
        <v>7</v>
      </c>
      <c r="E19062">
        <v>19</v>
      </c>
      <c r="F19062">
        <v>6289.16</v>
      </c>
      <c r="G19062">
        <v>757.41</v>
      </c>
      <c r="H19062">
        <v>285.87</v>
      </c>
      <c r="I19062">
        <v>7637.39</v>
      </c>
    </row>
    <row r="19063" spans="1:9" x14ac:dyDescent="0.3">
      <c r="A19063" s="1">
        <v>43313</v>
      </c>
      <c r="B19063" t="s">
        <v>49</v>
      </c>
      <c r="C19063" t="s">
        <v>6</v>
      </c>
      <c r="D19063" t="s">
        <v>4</v>
      </c>
      <c r="E19063">
        <v>3</v>
      </c>
      <c r="F19063">
        <v>308.70999999999998</v>
      </c>
      <c r="G19063">
        <v>54.27</v>
      </c>
      <c r="H19063">
        <v>102.9</v>
      </c>
      <c r="I19063">
        <v>362.98</v>
      </c>
    </row>
    <row r="19064" spans="1:9" x14ac:dyDescent="0.3">
      <c r="A19064" s="1">
        <v>43313</v>
      </c>
      <c r="B19064" t="s">
        <v>49</v>
      </c>
      <c r="C19064" t="s">
        <v>20</v>
      </c>
      <c r="D19064" t="s">
        <v>7</v>
      </c>
      <c r="E19064">
        <v>1</v>
      </c>
      <c r="F19064">
        <v>245</v>
      </c>
      <c r="G19064">
        <v>33.86</v>
      </c>
      <c r="H19064">
        <v>245</v>
      </c>
      <c r="I19064">
        <v>278.86</v>
      </c>
    </row>
    <row r="19065" spans="1:9" x14ac:dyDescent="0.3">
      <c r="A19065" s="1">
        <v>43313</v>
      </c>
      <c r="B19065" t="s">
        <v>49</v>
      </c>
      <c r="C19065" t="s">
        <v>15</v>
      </c>
      <c r="D19065" t="s">
        <v>7</v>
      </c>
      <c r="E19065">
        <v>5</v>
      </c>
      <c r="F19065">
        <v>716.99</v>
      </c>
      <c r="G19065">
        <v>90.6</v>
      </c>
      <c r="H19065">
        <v>143.4</v>
      </c>
      <c r="I19065">
        <v>807.59</v>
      </c>
    </row>
    <row r="19066" spans="1:9" x14ac:dyDescent="0.3">
      <c r="A19066" s="1">
        <v>43313</v>
      </c>
      <c r="B19066" t="s">
        <v>49</v>
      </c>
      <c r="C19066" t="s">
        <v>1</v>
      </c>
      <c r="D19066" t="s">
        <v>2</v>
      </c>
      <c r="E19066">
        <v>4</v>
      </c>
      <c r="F19066">
        <v>264.88</v>
      </c>
      <c r="G19066">
        <v>41.92</v>
      </c>
      <c r="H19066">
        <v>66.22</v>
      </c>
      <c r="I19066">
        <v>306.8</v>
      </c>
    </row>
    <row r="19067" spans="1:9" x14ac:dyDescent="0.3">
      <c r="A19067" s="1">
        <v>43313</v>
      </c>
      <c r="B19067" t="s">
        <v>49</v>
      </c>
      <c r="C19067" t="s">
        <v>1</v>
      </c>
      <c r="D19067" t="s">
        <v>7</v>
      </c>
      <c r="E19067">
        <v>18</v>
      </c>
      <c r="F19067">
        <v>2114.4</v>
      </c>
      <c r="G19067">
        <v>326.20999999999998</v>
      </c>
      <c r="H19067">
        <v>91.93</v>
      </c>
      <c r="I19067">
        <v>2834.37</v>
      </c>
    </row>
    <row r="19068" spans="1:9" x14ac:dyDescent="0.3">
      <c r="A19068" s="1">
        <v>43313</v>
      </c>
      <c r="B19068" t="s">
        <v>49</v>
      </c>
      <c r="C19068" t="s">
        <v>1</v>
      </c>
      <c r="D19068" t="s">
        <v>4</v>
      </c>
      <c r="E19068">
        <v>1</v>
      </c>
      <c r="F19068">
        <v>315.98</v>
      </c>
      <c r="G19068">
        <v>17.05</v>
      </c>
      <c r="H19068">
        <v>157.99</v>
      </c>
      <c r="I19068">
        <v>666.06</v>
      </c>
    </row>
    <row r="19069" spans="1:9" x14ac:dyDescent="0.3">
      <c r="A19069" s="1">
        <v>43313</v>
      </c>
      <c r="B19069" t="s">
        <v>49</v>
      </c>
      <c r="C19069" t="s">
        <v>1</v>
      </c>
      <c r="D19069" t="s">
        <v>19</v>
      </c>
      <c r="E19069">
        <v>1</v>
      </c>
      <c r="F19069">
        <v>459.96</v>
      </c>
      <c r="G19069">
        <v>32.92</v>
      </c>
      <c r="H19069">
        <v>114.99</v>
      </c>
      <c r="I19069">
        <v>400</v>
      </c>
    </row>
    <row r="19070" spans="1:9" x14ac:dyDescent="0.3">
      <c r="A19070" s="1">
        <v>43313</v>
      </c>
      <c r="B19070" t="s">
        <v>49</v>
      </c>
      <c r="C19070" t="s">
        <v>59</v>
      </c>
      <c r="D19070" t="s">
        <v>7</v>
      </c>
      <c r="E19070">
        <v>1</v>
      </c>
      <c r="F19070">
        <v>195</v>
      </c>
      <c r="G19070">
        <v>68.510000000000005</v>
      </c>
      <c r="H19070">
        <v>195</v>
      </c>
      <c r="I19070">
        <v>263.51</v>
      </c>
    </row>
    <row r="19071" spans="1:9" x14ac:dyDescent="0.3">
      <c r="A19071" s="1">
        <v>43313</v>
      </c>
      <c r="B19071" t="s">
        <v>49</v>
      </c>
      <c r="C19071" t="s">
        <v>21</v>
      </c>
      <c r="D19071" t="s">
        <v>7</v>
      </c>
      <c r="E19071">
        <v>8</v>
      </c>
      <c r="F19071">
        <v>741.59</v>
      </c>
      <c r="G19071">
        <v>242.17</v>
      </c>
      <c r="H19071">
        <v>61.8</v>
      </c>
      <c r="I19071">
        <v>1679.2</v>
      </c>
    </row>
    <row r="19072" spans="1:9" x14ac:dyDescent="0.3">
      <c r="A19072" s="1">
        <v>43313</v>
      </c>
      <c r="B19072" t="s">
        <v>49</v>
      </c>
      <c r="C19072" t="s">
        <v>8</v>
      </c>
      <c r="D19072" t="s">
        <v>2</v>
      </c>
      <c r="E19072">
        <v>2</v>
      </c>
      <c r="F19072">
        <v>154</v>
      </c>
      <c r="G19072">
        <v>45.83</v>
      </c>
      <c r="H19072">
        <v>77</v>
      </c>
      <c r="I19072">
        <v>199.83</v>
      </c>
    </row>
    <row r="19073" spans="1:9" x14ac:dyDescent="0.3">
      <c r="A19073" s="1">
        <v>43313</v>
      </c>
      <c r="B19073" t="s">
        <v>49</v>
      </c>
      <c r="C19073" t="s">
        <v>8</v>
      </c>
      <c r="D19073" t="s">
        <v>7</v>
      </c>
      <c r="E19073">
        <v>6</v>
      </c>
      <c r="F19073">
        <v>1240.18</v>
      </c>
      <c r="G19073">
        <v>179.02</v>
      </c>
      <c r="H19073">
        <v>206.7</v>
      </c>
      <c r="I19073">
        <v>1419.2</v>
      </c>
    </row>
    <row r="19074" spans="1:9" x14ac:dyDescent="0.3">
      <c r="A19074" s="1">
        <v>43313</v>
      </c>
      <c r="B19074" t="s">
        <v>49</v>
      </c>
      <c r="C19074" t="s">
        <v>3</v>
      </c>
      <c r="D19074" t="s">
        <v>2</v>
      </c>
      <c r="E19074">
        <v>11</v>
      </c>
      <c r="F19074">
        <v>1019.25</v>
      </c>
      <c r="G19074">
        <v>201.1</v>
      </c>
      <c r="H19074">
        <v>63.7</v>
      </c>
      <c r="I19074">
        <v>2051.4899999999998</v>
      </c>
    </row>
    <row r="19075" spans="1:9" x14ac:dyDescent="0.3">
      <c r="A19075" s="1">
        <v>43313</v>
      </c>
      <c r="B19075" t="s">
        <v>49</v>
      </c>
      <c r="C19075" t="s">
        <v>3</v>
      </c>
      <c r="D19075" t="s">
        <v>7</v>
      </c>
      <c r="E19075">
        <v>64</v>
      </c>
      <c r="F19075">
        <v>8572.74</v>
      </c>
      <c r="G19075">
        <v>1377.68</v>
      </c>
      <c r="H19075">
        <v>111.33</v>
      </c>
      <c r="I19075">
        <v>12507.13</v>
      </c>
    </row>
    <row r="19076" spans="1:9" x14ac:dyDescent="0.3">
      <c r="A19076" s="1">
        <v>43313</v>
      </c>
      <c r="B19076" t="s">
        <v>49</v>
      </c>
      <c r="C19076" t="s">
        <v>3</v>
      </c>
      <c r="D19076" t="s">
        <v>4</v>
      </c>
      <c r="E19076">
        <v>3</v>
      </c>
      <c r="F19076">
        <v>156.97</v>
      </c>
      <c r="G19076">
        <v>41.65</v>
      </c>
      <c r="H19076">
        <v>52.32</v>
      </c>
      <c r="I19076">
        <v>198.62</v>
      </c>
    </row>
    <row r="19077" spans="1:9" x14ac:dyDescent="0.3">
      <c r="A19077" s="1">
        <v>43313</v>
      </c>
      <c r="B19077" t="s">
        <v>49</v>
      </c>
      <c r="C19077" t="s">
        <v>3</v>
      </c>
      <c r="D19077" t="s">
        <v>19</v>
      </c>
      <c r="E19077">
        <v>2</v>
      </c>
      <c r="F19077">
        <v>92.9</v>
      </c>
      <c r="G19077">
        <v>34.299999999999997</v>
      </c>
      <c r="H19077">
        <v>46.45</v>
      </c>
      <c r="I19077">
        <v>78.91</v>
      </c>
    </row>
    <row r="19078" spans="1:9" x14ac:dyDescent="0.3">
      <c r="A19078" s="1">
        <v>43313</v>
      </c>
      <c r="B19078" t="s">
        <v>104</v>
      </c>
      <c r="C19078" t="s">
        <v>6</v>
      </c>
      <c r="D19078" t="s">
        <v>7</v>
      </c>
      <c r="E19078">
        <v>1</v>
      </c>
      <c r="F19078">
        <v>1099</v>
      </c>
      <c r="G19078">
        <v>40.17</v>
      </c>
      <c r="H19078">
        <v>1099</v>
      </c>
      <c r="I19078">
        <v>1139.17</v>
      </c>
    </row>
    <row r="19079" spans="1:9" x14ac:dyDescent="0.3">
      <c r="A19079" s="1">
        <v>43313</v>
      </c>
      <c r="B19079" t="s">
        <v>104</v>
      </c>
      <c r="C19079" t="s">
        <v>1</v>
      </c>
      <c r="D19079" t="s">
        <v>2</v>
      </c>
      <c r="E19079">
        <v>1</v>
      </c>
      <c r="F19079">
        <v>83.9</v>
      </c>
      <c r="G19079">
        <v>19.78</v>
      </c>
      <c r="H19079">
        <v>83.9</v>
      </c>
      <c r="I19079">
        <v>103.68</v>
      </c>
    </row>
    <row r="19080" spans="1:9" x14ac:dyDescent="0.3">
      <c r="A19080" s="1">
        <v>43313</v>
      </c>
      <c r="B19080" t="s">
        <v>104</v>
      </c>
      <c r="C19080" t="s">
        <v>3</v>
      </c>
      <c r="D19080" t="s">
        <v>2</v>
      </c>
      <c r="E19080">
        <v>1</v>
      </c>
      <c r="F19080">
        <v>517.79999999999995</v>
      </c>
      <c r="G19080">
        <v>27.71</v>
      </c>
      <c r="H19080">
        <v>517.79999999999995</v>
      </c>
      <c r="I19080">
        <v>545.51</v>
      </c>
    </row>
    <row r="19081" spans="1:9" x14ac:dyDescent="0.3">
      <c r="A19081" s="1">
        <v>43313</v>
      </c>
      <c r="B19081" t="s">
        <v>104</v>
      </c>
      <c r="C19081" t="s">
        <v>3</v>
      </c>
      <c r="D19081" t="s">
        <v>7</v>
      </c>
      <c r="E19081">
        <v>1</v>
      </c>
      <c r="F19081">
        <v>102.9</v>
      </c>
      <c r="G19081">
        <v>14.3</v>
      </c>
      <c r="H19081">
        <v>102.9</v>
      </c>
      <c r="I19081">
        <v>117.2</v>
      </c>
    </row>
    <row r="19082" spans="1:9" x14ac:dyDescent="0.3">
      <c r="A19082" s="1">
        <v>43313</v>
      </c>
      <c r="B19082" t="s">
        <v>90</v>
      </c>
      <c r="C19082" t="s">
        <v>18</v>
      </c>
      <c r="D19082" t="s">
        <v>7</v>
      </c>
      <c r="E19082">
        <v>1</v>
      </c>
      <c r="F19082">
        <v>319.89999999999998</v>
      </c>
      <c r="G19082">
        <v>21.43</v>
      </c>
      <c r="H19082">
        <v>319.89999999999998</v>
      </c>
      <c r="I19082">
        <v>341.33</v>
      </c>
    </row>
    <row r="19083" spans="1:9" x14ac:dyDescent="0.3">
      <c r="A19083" s="1">
        <v>43313</v>
      </c>
      <c r="B19083" t="s">
        <v>90</v>
      </c>
      <c r="C19083" t="s">
        <v>25</v>
      </c>
      <c r="D19083" t="s">
        <v>7</v>
      </c>
      <c r="E19083">
        <v>1</v>
      </c>
      <c r="F19083">
        <v>105</v>
      </c>
      <c r="G19083">
        <v>27.04</v>
      </c>
      <c r="H19083">
        <v>105</v>
      </c>
      <c r="I19083">
        <v>132.04</v>
      </c>
    </row>
    <row r="19084" spans="1:9" x14ac:dyDescent="0.3">
      <c r="A19084" s="1">
        <v>43313</v>
      </c>
      <c r="B19084" t="s">
        <v>90</v>
      </c>
      <c r="C19084" t="s">
        <v>6</v>
      </c>
      <c r="D19084" t="s">
        <v>2</v>
      </c>
      <c r="E19084">
        <v>1</v>
      </c>
      <c r="F19084">
        <v>8.9</v>
      </c>
      <c r="G19084">
        <v>18.23</v>
      </c>
      <c r="H19084">
        <v>8.9</v>
      </c>
      <c r="I19084">
        <v>27.13</v>
      </c>
    </row>
    <row r="19085" spans="1:9" x14ac:dyDescent="0.3">
      <c r="A19085" s="1">
        <v>43313</v>
      </c>
      <c r="B19085" t="s">
        <v>90</v>
      </c>
      <c r="C19085" t="s">
        <v>1</v>
      </c>
      <c r="D19085" t="s">
        <v>2</v>
      </c>
      <c r="E19085">
        <v>1</v>
      </c>
      <c r="F19085">
        <v>105</v>
      </c>
      <c r="G19085">
        <v>27.04</v>
      </c>
      <c r="H19085">
        <v>105</v>
      </c>
      <c r="I19085">
        <v>132.04</v>
      </c>
    </row>
    <row r="19086" spans="1:9" x14ac:dyDescent="0.3">
      <c r="A19086" s="1">
        <v>43313</v>
      </c>
      <c r="B19086" t="s">
        <v>90</v>
      </c>
      <c r="C19086" t="s">
        <v>1</v>
      </c>
      <c r="D19086" t="s">
        <v>4</v>
      </c>
      <c r="E19086">
        <v>1</v>
      </c>
      <c r="F19086">
        <v>18.95</v>
      </c>
      <c r="G19086">
        <v>15.23</v>
      </c>
      <c r="H19086">
        <v>18.95</v>
      </c>
      <c r="I19086">
        <v>34.18</v>
      </c>
    </row>
    <row r="19087" spans="1:9" x14ac:dyDescent="0.3">
      <c r="A19087" s="1">
        <v>43313</v>
      </c>
      <c r="B19087" t="s">
        <v>90</v>
      </c>
      <c r="C19087" t="s">
        <v>21</v>
      </c>
      <c r="D19087" t="s">
        <v>2</v>
      </c>
      <c r="E19087">
        <v>1</v>
      </c>
      <c r="F19087">
        <v>128.78</v>
      </c>
      <c r="G19087">
        <v>36.5</v>
      </c>
      <c r="H19087">
        <v>64.39</v>
      </c>
      <c r="I19087">
        <v>330.56</v>
      </c>
    </row>
    <row r="19088" spans="1:9" x14ac:dyDescent="0.3">
      <c r="A19088" s="1">
        <v>43313</v>
      </c>
      <c r="B19088" t="s">
        <v>90</v>
      </c>
      <c r="C19088" t="s">
        <v>21</v>
      </c>
      <c r="D19088" t="s">
        <v>7</v>
      </c>
      <c r="E19088">
        <v>2</v>
      </c>
      <c r="F19088">
        <v>260.89999999999998</v>
      </c>
      <c r="G19088">
        <v>37.96</v>
      </c>
      <c r="H19088">
        <v>130.44999999999999</v>
      </c>
      <c r="I19088">
        <v>298.86</v>
      </c>
    </row>
    <row r="19089" spans="1:9" x14ac:dyDescent="0.3">
      <c r="A19089" s="1">
        <v>43313</v>
      </c>
      <c r="B19089" t="s">
        <v>90</v>
      </c>
      <c r="C19089" t="s">
        <v>3</v>
      </c>
      <c r="D19089" t="s">
        <v>2</v>
      </c>
      <c r="E19089">
        <v>3</v>
      </c>
      <c r="F19089">
        <v>203.78</v>
      </c>
      <c r="G19089">
        <v>40.380000000000003</v>
      </c>
      <c r="H19089">
        <v>50.95</v>
      </c>
      <c r="I19089">
        <v>332.64</v>
      </c>
    </row>
    <row r="19090" spans="1:9" x14ac:dyDescent="0.3">
      <c r="A19090" s="1">
        <v>43313</v>
      </c>
      <c r="B19090" t="s">
        <v>90</v>
      </c>
      <c r="C19090" t="s">
        <v>3</v>
      </c>
      <c r="D19090" t="s">
        <v>7</v>
      </c>
      <c r="E19090">
        <v>4</v>
      </c>
      <c r="F19090">
        <v>503.48</v>
      </c>
      <c r="G19090">
        <v>97.05</v>
      </c>
      <c r="H19090">
        <v>62.94</v>
      </c>
      <c r="I19090">
        <v>1550.35</v>
      </c>
    </row>
    <row r="19091" spans="1:9" x14ac:dyDescent="0.3">
      <c r="A19091" s="1">
        <v>43313</v>
      </c>
      <c r="B19091" t="s">
        <v>90</v>
      </c>
      <c r="C19091" t="s">
        <v>3</v>
      </c>
      <c r="D19091" t="s">
        <v>4</v>
      </c>
      <c r="E19091">
        <v>1</v>
      </c>
      <c r="F19091">
        <v>170.9</v>
      </c>
      <c r="G19091">
        <v>12.22</v>
      </c>
      <c r="H19091">
        <v>170.9</v>
      </c>
      <c r="I19091">
        <v>183.12</v>
      </c>
    </row>
    <row r="19092" spans="1:9" x14ac:dyDescent="0.3">
      <c r="A19092" s="1">
        <v>43313</v>
      </c>
      <c r="B19092" t="s">
        <v>73</v>
      </c>
      <c r="C19092" t="s">
        <v>31</v>
      </c>
      <c r="D19092" t="s">
        <v>7</v>
      </c>
      <c r="E19092">
        <v>1</v>
      </c>
      <c r="F19092">
        <v>34.9</v>
      </c>
      <c r="G19092">
        <v>23.39</v>
      </c>
      <c r="H19092">
        <v>34.9</v>
      </c>
      <c r="I19092">
        <v>36.299999999999997</v>
      </c>
    </row>
    <row r="19093" spans="1:9" x14ac:dyDescent="0.3">
      <c r="A19093" s="1">
        <v>43313</v>
      </c>
      <c r="B19093" t="s">
        <v>73</v>
      </c>
      <c r="C19093" t="s">
        <v>31</v>
      </c>
      <c r="D19093" t="s">
        <v>4</v>
      </c>
      <c r="E19093">
        <v>1</v>
      </c>
      <c r="F19093">
        <v>98</v>
      </c>
      <c r="G19093">
        <v>27.64</v>
      </c>
      <c r="H19093">
        <v>98</v>
      </c>
      <c r="I19093">
        <v>125.64</v>
      </c>
    </row>
    <row r="19094" spans="1:9" x14ac:dyDescent="0.3">
      <c r="A19094" s="1">
        <v>43313</v>
      </c>
      <c r="B19094" t="s">
        <v>73</v>
      </c>
      <c r="C19094" t="s">
        <v>31</v>
      </c>
      <c r="D19094" t="s">
        <v>19</v>
      </c>
      <c r="E19094">
        <v>1</v>
      </c>
      <c r="F19094">
        <v>34.9</v>
      </c>
      <c r="G19094">
        <v>23.39</v>
      </c>
      <c r="H19094">
        <v>34.9</v>
      </c>
      <c r="I19094">
        <v>21.99</v>
      </c>
    </row>
    <row r="19095" spans="1:9" x14ac:dyDescent="0.3">
      <c r="A19095" s="1">
        <v>43313</v>
      </c>
      <c r="B19095" t="s">
        <v>73</v>
      </c>
      <c r="C19095" t="s">
        <v>18</v>
      </c>
      <c r="D19095" t="s">
        <v>7</v>
      </c>
      <c r="E19095">
        <v>2</v>
      </c>
      <c r="F19095">
        <v>429.8</v>
      </c>
      <c r="G19095">
        <v>41.96</v>
      </c>
      <c r="H19095">
        <v>214.9</v>
      </c>
      <c r="I19095">
        <v>471.76</v>
      </c>
    </row>
    <row r="19096" spans="1:9" x14ac:dyDescent="0.3">
      <c r="A19096" s="1">
        <v>43313</v>
      </c>
      <c r="B19096" t="s">
        <v>73</v>
      </c>
      <c r="C19096" t="s">
        <v>37</v>
      </c>
      <c r="D19096" t="s">
        <v>7</v>
      </c>
      <c r="E19096">
        <v>1</v>
      </c>
      <c r="F19096">
        <v>109.9</v>
      </c>
      <c r="G19096">
        <v>51.06</v>
      </c>
      <c r="H19096">
        <v>109.9</v>
      </c>
      <c r="I19096">
        <v>160.96</v>
      </c>
    </row>
    <row r="19097" spans="1:9" x14ac:dyDescent="0.3">
      <c r="A19097" s="1">
        <v>43313</v>
      </c>
      <c r="B19097" t="s">
        <v>73</v>
      </c>
      <c r="C19097" t="s">
        <v>6</v>
      </c>
      <c r="D19097" t="s">
        <v>7</v>
      </c>
      <c r="E19097">
        <v>3</v>
      </c>
      <c r="F19097">
        <v>399.53</v>
      </c>
      <c r="G19097">
        <v>57.74</v>
      </c>
      <c r="H19097">
        <v>133.18</v>
      </c>
      <c r="I19097">
        <v>457.27</v>
      </c>
    </row>
    <row r="19098" spans="1:9" x14ac:dyDescent="0.3">
      <c r="A19098" s="1">
        <v>43313</v>
      </c>
      <c r="B19098" t="s">
        <v>73</v>
      </c>
      <c r="C19098" t="s">
        <v>15</v>
      </c>
      <c r="D19098" t="s">
        <v>7</v>
      </c>
      <c r="E19098">
        <v>2</v>
      </c>
      <c r="F19098">
        <v>230.8</v>
      </c>
      <c r="G19098">
        <v>34.79</v>
      </c>
      <c r="H19098">
        <v>115.4</v>
      </c>
      <c r="I19098">
        <v>265.58999999999997</v>
      </c>
    </row>
    <row r="19099" spans="1:9" x14ac:dyDescent="0.3">
      <c r="A19099" s="1">
        <v>43313</v>
      </c>
      <c r="B19099" t="s">
        <v>73</v>
      </c>
      <c r="C19099" t="s">
        <v>1</v>
      </c>
      <c r="D19099" t="s">
        <v>7</v>
      </c>
      <c r="E19099">
        <v>1</v>
      </c>
      <c r="F19099">
        <v>34.9</v>
      </c>
      <c r="G19099">
        <v>19.43</v>
      </c>
      <c r="H19099">
        <v>34.9</v>
      </c>
      <c r="I19099">
        <v>54.33</v>
      </c>
    </row>
    <row r="19100" spans="1:9" x14ac:dyDescent="0.3">
      <c r="A19100" s="1">
        <v>43313</v>
      </c>
      <c r="B19100" t="s">
        <v>73</v>
      </c>
      <c r="C19100" t="s">
        <v>22</v>
      </c>
      <c r="D19100" t="s">
        <v>2</v>
      </c>
      <c r="E19100">
        <v>1</v>
      </c>
      <c r="F19100">
        <v>1349</v>
      </c>
      <c r="G19100">
        <v>131.72999999999999</v>
      </c>
      <c r="H19100">
        <v>1349</v>
      </c>
      <c r="I19100">
        <v>1480.73</v>
      </c>
    </row>
    <row r="19101" spans="1:9" x14ac:dyDescent="0.3">
      <c r="A19101" s="1">
        <v>43313</v>
      </c>
      <c r="B19101" t="s">
        <v>73</v>
      </c>
      <c r="C19101" t="s">
        <v>3</v>
      </c>
      <c r="D19101" t="s">
        <v>2</v>
      </c>
      <c r="E19101">
        <v>3</v>
      </c>
      <c r="F19101">
        <v>1009.38</v>
      </c>
      <c r="G19101">
        <v>38.01</v>
      </c>
      <c r="H19101">
        <v>336.46</v>
      </c>
      <c r="I19101">
        <v>1047.3900000000001</v>
      </c>
    </row>
    <row r="19102" spans="1:9" x14ac:dyDescent="0.3">
      <c r="A19102" s="1">
        <v>43313</v>
      </c>
      <c r="B19102" t="s">
        <v>73</v>
      </c>
      <c r="C19102" t="s">
        <v>3</v>
      </c>
      <c r="D19102" t="s">
        <v>7</v>
      </c>
      <c r="E19102">
        <v>7</v>
      </c>
      <c r="F19102">
        <v>2251.85</v>
      </c>
      <c r="G19102">
        <v>208.61</v>
      </c>
      <c r="H19102">
        <v>321.69</v>
      </c>
      <c r="I19102">
        <v>2460.46</v>
      </c>
    </row>
    <row r="19103" spans="1:9" x14ac:dyDescent="0.3">
      <c r="A19103" s="1">
        <v>43313</v>
      </c>
      <c r="B19103" t="s">
        <v>73</v>
      </c>
      <c r="C19103" t="s">
        <v>3</v>
      </c>
      <c r="D19103" t="s">
        <v>4</v>
      </c>
      <c r="E19103">
        <v>1</v>
      </c>
      <c r="F19103">
        <v>220</v>
      </c>
      <c r="G19103">
        <v>38.67</v>
      </c>
      <c r="H19103">
        <v>220</v>
      </c>
      <c r="I19103">
        <v>258.67</v>
      </c>
    </row>
    <row r="19104" spans="1:9" x14ac:dyDescent="0.3">
      <c r="A19104" s="1">
        <v>43313</v>
      </c>
      <c r="B19104" t="s">
        <v>99</v>
      </c>
      <c r="C19104" t="s">
        <v>6</v>
      </c>
      <c r="D19104" t="s">
        <v>7</v>
      </c>
      <c r="E19104">
        <v>3</v>
      </c>
      <c r="F19104">
        <v>254.29</v>
      </c>
      <c r="G19104">
        <v>65.39</v>
      </c>
      <c r="H19104">
        <v>84.76</v>
      </c>
      <c r="I19104">
        <v>342.53</v>
      </c>
    </row>
    <row r="19105" spans="1:9" x14ac:dyDescent="0.3">
      <c r="A19105" s="1">
        <v>43313</v>
      </c>
      <c r="B19105" t="s">
        <v>99</v>
      </c>
      <c r="C19105" t="s">
        <v>15</v>
      </c>
      <c r="D19105" t="s">
        <v>2</v>
      </c>
      <c r="E19105">
        <v>1</v>
      </c>
      <c r="F19105">
        <v>55</v>
      </c>
      <c r="G19105">
        <v>18.489999999999998</v>
      </c>
      <c r="H19105">
        <v>55</v>
      </c>
      <c r="I19105">
        <v>73.489999999999995</v>
      </c>
    </row>
    <row r="19106" spans="1:9" x14ac:dyDescent="0.3">
      <c r="A19106" s="1">
        <v>43313</v>
      </c>
      <c r="B19106" t="s">
        <v>99</v>
      </c>
      <c r="C19106" t="s">
        <v>15</v>
      </c>
      <c r="D19106" t="s">
        <v>7</v>
      </c>
      <c r="E19106">
        <v>1</v>
      </c>
      <c r="F19106">
        <v>139</v>
      </c>
      <c r="G19106">
        <v>20.16</v>
      </c>
      <c r="H19106">
        <v>139</v>
      </c>
      <c r="I19106">
        <v>159.16</v>
      </c>
    </row>
    <row r="19107" spans="1:9" x14ac:dyDescent="0.3">
      <c r="A19107" s="1">
        <v>43313</v>
      </c>
      <c r="B19107" t="s">
        <v>99</v>
      </c>
      <c r="C19107" t="s">
        <v>1</v>
      </c>
      <c r="D19107" t="s">
        <v>7</v>
      </c>
      <c r="E19107">
        <v>1</v>
      </c>
      <c r="F19107">
        <v>98</v>
      </c>
      <c r="G19107">
        <v>18.79</v>
      </c>
      <c r="H19107">
        <v>98</v>
      </c>
      <c r="I19107">
        <v>116.79</v>
      </c>
    </row>
    <row r="19108" spans="1:9" x14ac:dyDescent="0.3">
      <c r="A19108" s="1">
        <v>43313</v>
      </c>
      <c r="B19108" t="s">
        <v>99</v>
      </c>
      <c r="C19108" t="s">
        <v>21</v>
      </c>
      <c r="D19108" t="s">
        <v>2</v>
      </c>
      <c r="E19108">
        <v>1</v>
      </c>
      <c r="F19108">
        <v>60</v>
      </c>
      <c r="G19108">
        <v>18.52</v>
      </c>
      <c r="H19108">
        <v>60</v>
      </c>
      <c r="I19108">
        <v>78.52</v>
      </c>
    </row>
    <row r="19109" spans="1:9" x14ac:dyDescent="0.3">
      <c r="A19109" s="1">
        <v>43313</v>
      </c>
      <c r="B19109" t="s">
        <v>99</v>
      </c>
      <c r="C19109" t="s">
        <v>21</v>
      </c>
      <c r="D19109" t="s">
        <v>7</v>
      </c>
      <c r="E19109">
        <v>1</v>
      </c>
      <c r="F19109">
        <v>220</v>
      </c>
      <c r="G19109">
        <v>27.84</v>
      </c>
      <c r="H19109">
        <v>220</v>
      </c>
      <c r="I19109">
        <v>247.84</v>
      </c>
    </row>
    <row r="19110" spans="1:9" x14ac:dyDescent="0.3">
      <c r="A19110" s="1">
        <v>43313</v>
      </c>
      <c r="B19110" t="s">
        <v>99</v>
      </c>
      <c r="C19110" t="s">
        <v>8</v>
      </c>
      <c r="D19110" t="s">
        <v>7</v>
      </c>
      <c r="E19110">
        <v>1</v>
      </c>
      <c r="F19110">
        <v>98</v>
      </c>
      <c r="G19110">
        <v>18.79</v>
      </c>
      <c r="H19110">
        <v>98</v>
      </c>
      <c r="I19110">
        <v>116.79</v>
      </c>
    </row>
    <row r="19111" spans="1:9" x14ac:dyDescent="0.3">
      <c r="A19111" s="1">
        <v>43313</v>
      </c>
      <c r="B19111" t="s">
        <v>99</v>
      </c>
      <c r="C19111" t="s">
        <v>3</v>
      </c>
      <c r="D19111" t="s">
        <v>7</v>
      </c>
      <c r="E19111">
        <v>7</v>
      </c>
      <c r="F19111">
        <v>2044.71</v>
      </c>
      <c r="G19111">
        <v>198.5</v>
      </c>
      <c r="H19111">
        <v>292.10000000000002</v>
      </c>
      <c r="I19111">
        <v>2243.21</v>
      </c>
    </row>
    <row r="19112" spans="1:9" x14ac:dyDescent="0.3">
      <c r="A19112" s="1">
        <v>43313</v>
      </c>
      <c r="B19112" t="s">
        <v>99</v>
      </c>
      <c r="C19112" t="s">
        <v>3</v>
      </c>
      <c r="D19112" t="s">
        <v>4</v>
      </c>
      <c r="E19112">
        <v>1</v>
      </c>
      <c r="F19112">
        <v>27.72</v>
      </c>
      <c r="G19112">
        <v>7.93</v>
      </c>
      <c r="H19112">
        <v>27.72</v>
      </c>
      <c r="I19112">
        <v>35.65</v>
      </c>
    </row>
    <row r="19113" spans="1:9" x14ac:dyDescent="0.3">
      <c r="A19113" s="1">
        <v>43313</v>
      </c>
      <c r="B19113" t="s">
        <v>50</v>
      </c>
      <c r="C19113" t="s">
        <v>11</v>
      </c>
      <c r="D19113" t="s">
        <v>7</v>
      </c>
      <c r="E19113">
        <v>1</v>
      </c>
      <c r="F19113">
        <v>40</v>
      </c>
      <c r="G19113">
        <v>62.53</v>
      </c>
      <c r="H19113">
        <v>40</v>
      </c>
      <c r="I19113">
        <v>102.53</v>
      </c>
    </row>
    <row r="19114" spans="1:9" x14ac:dyDescent="0.3">
      <c r="A19114" s="1">
        <v>43313</v>
      </c>
      <c r="B19114" t="s">
        <v>50</v>
      </c>
      <c r="C19114" t="s">
        <v>75</v>
      </c>
      <c r="D19114" t="s">
        <v>7</v>
      </c>
      <c r="E19114">
        <v>1</v>
      </c>
      <c r="F19114">
        <v>49.9</v>
      </c>
      <c r="G19114">
        <v>23.07</v>
      </c>
      <c r="H19114">
        <v>49.9</v>
      </c>
      <c r="I19114">
        <v>72.97</v>
      </c>
    </row>
    <row r="19115" spans="1:9" x14ac:dyDescent="0.3">
      <c r="A19115" s="1">
        <v>43313</v>
      </c>
      <c r="B19115" t="s">
        <v>50</v>
      </c>
      <c r="C19115" t="s">
        <v>31</v>
      </c>
      <c r="D19115" t="s">
        <v>2</v>
      </c>
      <c r="E19115">
        <v>3</v>
      </c>
      <c r="F19115">
        <v>206.8</v>
      </c>
      <c r="G19115">
        <v>60.54</v>
      </c>
      <c r="H19115">
        <v>68.930000000000007</v>
      </c>
      <c r="I19115">
        <v>267.33999999999997</v>
      </c>
    </row>
    <row r="19116" spans="1:9" x14ac:dyDescent="0.3">
      <c r="A19116" s="1">
        <v>43313</v>
      </c>
      <c r="B19116" t="s">
        <v>50</v>
      </c>
      <c r="C19116" t="s">
        <v>31</v>
      </c>
      <c r="D19116" t="s">
        <v>7</v>
      </c>
      <c r="E19116">
        <v>6</v>
      </c>
      <c r="F19116">
        <v>605.03</v>
      </c>
      <c r="G19116">
        <v>161</v>
      </c>
      <c r="H19116">
        <v>100.84</v>
      </c>
      <c r="I19116">
        <v>766.03</v>
      </c>
    </row>
    <row r="19117" spans="1:9" x14ac:dyDescent="0.3">
      <c r="A19117" s="1">
        <v>43313</v>
      </c>
      <c r="B19117" t="s">
        <v>50</v>
      </c>
      <c r="C19117" t="s">
        <v>31</v>
      </c>
      <c r="D19117" t="s">
        <v>4</v>
      </c>
      <c r="E19117">
        <v>1</v>
      </c>
      <c r="F19117">
        <v>47</v>
      </c>
      <c r="G19117">
        <v>17.260000000000002</v>
      </c>
      <c r="H19117">
        <v>47</v>
      </c>
      <c r="I19117">
        <v>64.260000000000005</v>
      </c>
    </row>
    <row r="19118" spans="1:9" x14ac:dyDescent="0.3">
      <c r="A19118" s="1">
        <v>43313</v>
      </c>
      <c r="B19118" t="s">
        <v>50</v>
      </c>
      <c r="C19118" t="s">
        <v>31</v>
      </c>
      <c r="D19118" t="s">
        <v>19</v>
      </c>
      <c r="E19118">
        <v>1</v>
      </c>
      <c r="F19118">
        <v>34.49</v>
      </c>
      <c r="G19118">
        <v>22.17</v>
      </c>
      <c r="H19118">
        <v>34.49</v>
      </c>
      <c r="I19118">
        <v>56.66</v>
      </c>
    </row>
    <row r="19119" spans="1:9" x14ac:dyDescent="0.3">
      <c r="A19119" s="1">
        <v>43313</v>
      </c>
      <c r="B19119" t="s">
        <v>50</v>
      </c>
      <c r="C19119" t="s">
        <v>12</v>
      </c>
      <c r="D19119" t="s">
        <v>2</v>
      </c>
      <c r="E19119">
        <v>2</v>
      </c>
      <c r="F19119">
        <v>209.6</v>
      </c>
      <c r="G19119">
        <v>58.65</v>
      </c>
      <c r="H19119">
        <v>104.8</v>
      </c>
      <c r="I19119">
        <v>268.25</v>
      </c>
    </row>
    <row r="19120" spans="1:9" x14ac:dyDescent="0.3">
      <c r="A19120" s="1">
        <v>43313</v>
      </c>
      <c r="B19120" t="s">
        <v>50</v>
      </c>
      <c r="C19120" t="s">
        <v>12</v>
      </c>
      <c r="D19120" t="s">
        <v>7</v>
      </c>
      <c r="E19120">
        <v>1</v>
      </c>
      <c r="F19120">
        <v>65.900000000000006</v>
      </c>
      <c r="G19120">
        <v>37.369999999999997</v>
      </c>
      <c r="H19120">
        <v>65.900000000000006</v>
      </c>
      <c r="I19120">
        <v>103.27</v>
      </c>
    </row>
    <row r="19121" spans="1:9" x14ac:dyDescent="0.3">
      <c r="A19121" s="1">
        <v>43313</v>
      </c>
      <c r="B19121" t="s">
        <v>50</v>
      </c>
      <c r="C19121" t="s">
        <v>18</v>
      </c>
      <c r="D19121" t="s">
        <v>2</v>
      </c>
      <c r="E19121">
        <v>3</v>
      </c>
      <c r="F19121">
        <v>547.9</v>
      </c>
      <c r="G19121">
        <v>75.03</v>
      </c>
      <c r="H19121">
        <v>182.63</v>
      </c>
      <c r="I19121">
        <v>622.92999999999995</v>
      </c>
    </row>
    <row r="19122" spans="1:9" x14ac:dyDescent="0.3">
      <c r="A19122" s="1">
        <v>43313</v>
      </c>
      <c r="B19122" t="s">
        <v>50</v>
      </c>
      <c r="C19122" t="s">
        <v>18</v>
      </c>
      <c r="D19122" t="s">
        <v>7</v>
      </c>
      <c r="E19122">
        <v>10</v>
      </c>
      <c r="F19122">
        <v>743.52</v>
      </c>
      <c r="G19122">
        <v>197.4</v>
      </c>
      <c r="H19122">
        <v>74.349999999999994</v>
      </c>
      <c r="I19122">
        <v>940.92</v>
      </c>
    </row>
    <row r="19123" spans="1:9" x14ac:dyDescent="0.3">
      <c r="A19123" s="1">
        <v>43313</v>
      </c>
      <c r="B19123" t="s">
        <v>50</v>
      </c>
      <c r="C19123" t="s">
        <v>18</v>
      </c>
      <c r="D19123" t="s">
        <v>4</v>
      </c>
      <c r="E19123">
        <v>1</v>
      </c>
      <c r="F19123">
        <v>49.99</v>
      </c>
      <c r="G19123">
        <v>23.07</v>
      </c>
      <c r="H19123">
        <v>49.99</v>
      </c>
      <c r="I19123">
        <v>73.06</v>
      </c>
    </row>
    <row r="19124" spans="1:9" x14ac:dyDescent="0.3">
      <c r="A19124" s="1">
        <v>43313</v>
      </c>
      <c r="B19124" t="s">
        <v>50</v>
      </c>
      <c r="C19124" t="s">
        <v>25</v>
      </c>
      <c r="D19124" t="s">
        <v>7</v>
      </c>
      <c r="E19124">
        <v>6</v>
      </c>
      <c r="F19124">
        <v>760.6</v>
      </c>
      <c r="G19124">
        <v>145.69</v>
      </c>
      <c r="H19124">
        <v>126.77</v>
      </c>
      <c r="I19124">
        <v>906.29</v>
      </c>
    </row>
    <row r="19125" spans="1:9" x14ac:dyDescent="0.3">
      <c r="A19125" s="1">
        <v>43313</v>
      </c>
      <c r="B19125" t="s">
        <v>50</v>
      </c>
      <c r="C19125" t="s">
        <v>37</v>
      </c>
      <c r="D19125" t="s">
        <v>2</v>
      </c>
      <c r="E19125">
        <v>1</v>
      </c>
      <c r="F19125">
        <v>43</v>
      </c>
      <c r="G19125">
        <v>18.399999999999999</v>
      </c>
      <c r="H19125">
        <v>43</v>
      </c>
      <c r="I19125">
        <v>61.4</v>
      </c>
    </row>
    <row r="19126" spans="1:9" x14ac:dyDescent="0.3">
      <c r="A19126" s="1">
        <v>43313</v>
      </c>
      <c r="B19126" t="s">
        <v>50</v>
      </c>
      <c r="C19126" t="s">
        <v>37</v>
      </c>
      <c r="D19126" t="s">
        <v>7</v>
      </c>
      <c r="E19126">
        <v>2</v>
      </c>
      <c r="F19126">
        <v>218.5</v>
      </c>
      <c r="G19126">
        <v>65.11</v>
      </c>
      <c r="H19126">
        <v>43.7</v>
      </c>
      <c r="I19126">
        <v>681.91</v>
      </c>
    </row>
    <row r="19127" spans="1:9" x14ac:dyDescent="0.3">
      <c r="A19127" s="1">
        <v>43313</v>
      </c>
      <c r="B19127" t="s">
        <v>50</v>
      </c>
      <c r="C19127" t="s">
        <v>37</v>
      </c>
      <c r="D19127" t="s">
        <v>4</v>
      </c>
      <c r="E19127">
        <v>2</v>
      </c>
      <c r="F19127">
        <v>194.89</v>
      </c>
      <c r="G19127">
        <v>42.26</v>
      </c>
      <c r="H19127">
        <v>97.45</v>
      </c>
      <c r="I19127">
        <v>237.15</v>
      </c>
    </row>
    <row r="19128" spans="1:9" x14ac:dyDescent="0.3">
      <c r="A19128" s="1">
        <v>43313</v>
      </c>
      <c r="B19128" t="s">
        <v>50</v>
      </c>
      <c r="C19128" t="s">
        <v>6</v>
      </c>
      <c r="D19128" t="s">
        <v>2</v>
      </c>
      <c r="E19128">
        <v>6</v>
      </c>
      <c r="F19128">
        <v>465.5</v>
      </c>
      <c r="G19128">
        <v>152.16</v>
      </c>
      <c r="H19128">
        <v>77.58</v>
      </c>
      <c r="I19128">
        <v>617.66</v>
      </c>
    </row>
    <row r="19129" spans="1:9" x14ac:dyDescent="0.3">
      <c r="A19129" s="1">
        <v>43313</v>
      </c>
      <c r="B19129" t="s">
        <v>50</v>
      </c>
      <c r="C19129" t="s">
        <v>6</v>
      </c>
      <c r="D19129" t="s">
        <v>7</v>
      </c>
      <c r="E19129">
        <v>29</v>
      </c>
      <c r="F19129">
        <v>6247.93</v>
      </c>
      <c r="G19129">
        <v>903.28</v>
      </c>
      <c r="H19129">
        <v>208.26</v>
      </c>
      <c r="I19129">
        <v>7226.75</v>
      </c>
    </row>
    <row r="19130" spans="1:9" x14ac:dyDescent="0.3">
      <c r="A19130" s="1">
        <v>43313</v>
      </c>
      <c r="B19130" t="s">
        <v>50</v>
      </c>
      <c r="C19130" t="s">
        <v>6</v>
      </c>
      <c r="D19130" t="s">
        <v>4</v>
      </c>
      <c r="E19130">
        <v>2</v>
      </c>
      <c r="F19130">
        <v>284</v>
      </c>
      <c r="G19130">
        <v>47.96</v>
      </c>
      <c r="H19130">
        <v>142</v>
      </c>
      <c r="I19130">
        <v>331.96</v>
      </c>
    </row>
    <row r="19131" spans="1:9" x14ac:dyDescent="0.3">
      <c r="A19131" s="1">
        <v>43313</v>
      </c>
      <c r="B19131" t="s">
        <v>50</v>
      </c>
      <c r="C19131" t="s">
        <v>6</v>
      </c>
      <c r="D19131" t="s">
        <v>19</v>
      </c>
      <c r="E19131">
        <v>3</v>
      </c>
      <c r="F19131">
        <v>222.79</v>
      </c>
      <c r="G19131">
        <v>60.65</v>
      </c>
      <c r="H19131">
        <v>74.260000000000005</v>
      </c>
      <c r="I19131">
        <v>231.73</v>
      </c>
    </row>
    <row r="19132" spans="1:9" x14ac:dyDescent="0.3">
      <c r="A19132" s="1">
        <v>43313</v>
      </c>
      <c r="B19132" t="s">
        <v>50</v>
      </c>
      <c r="C19132" t="s">
        <v>71</v>
      </c>
      <c r="D19132" t="s">
        <v>7</v>
      </c>
      <c r="E19132">
        <v>1</v>
      </c>
      <c r="F19132">
        <v>140</v>
      </c>
      <c r="G19132">
        <v>23.78</v>
      </c>
      <c r="H19132">
        <v>140</v>
      </c>
      <c r="I19132">
        <v>163.78</v>
      </c>
    </row>
    <row r="19133" spans="1:9" x14ac:dyDescent="0.3">
      <c r="A19133" s="1">
        <v>43313</v>
      </c>
      <c r="B19133" t="s">
        <v>50</v>
      </c>
      <c r="C19133" t="s">
        <v>38</v>
      </c>
      <c r="D19133" t="s">
        <v>2</v>
      </c>
      <c r="E19133">
        <v>1</v>
      </c>
      <c r="F19133">
        <v>104.9</v>
      </c>
      <c r="G19133">
        <v>23.88</v>
      </c>
      <c r="H19133">
        <v>104.9</v>
      </c>
      <c r="I19133">
        <v>128.78</v>
      </c>
    </row>
    <row r="19134" spans="1:9" x14ac:dyDescent="0.3">
      <c r="A19134" s="1">
        <v>43313</v>
      </c>
      <c r="B19134" t="s">
        <v>50</v>
      </c>
      <c r="C19134" t="s">
        <v>38</v>
      </c>
      <c r="D19134" t="s">
        <v>7</v>
      </c>
      <c r="E19134">
        <v>2</v>
      </c>
      <c r="F19134">
        <v>98.8</v>
      </c>
      <c r="G19134">
        <v>71.459999999999994</v>
      </c>
      <c r="H19134">
        <v>32.93</v>
      </c>
      <c r="I19134">
        <v>244.2</v>
      </c>
    </row>
    <row r="19135" spans="1:9" x14ac:dyDescent="0.3">
      <c r="A19135" s="1">
        <v>43313</v>
      </c>
      <c r="B19135" t="s">
        <v>50</v>
      </c>
      <c r="C19135" t="s">
        <v>26</v>
      </c>
      <c r="D19135" t="s">
        <v>2</v>
      </c>
      <c r="E19135">
        <v>1</v>
      </c>
      <c r="F19135">
        <v>228</v>
      </c>
      <c r="G19135">
        <v>44.27</v>
      </c>
      <c r="H19135">
        <v>228</v>
      </c>
      <c r="I19135">
        <v>272.27</v>
      </c>
    </row>
    <row r="19136" spans="1:9" x14ac:dyDescent="0.3">
      <c r="A19136" s="1">
        <v>43313</v>
      </c>
      <c r="B19136" t="s">
        <v>50</v>
      </c>
      <c r="C19136" t="s">
        <v>26</v>
      </c>
      <c r="D19136" t="s">
        <v>7</v>
      </c>
      <c r="E19136">
        <v>4</v>
      </c>
      <c r="F19136">
        <v>707.82</v>
      </c>
      <c r="G19136">
        <v>186.39</v>
      </c>
      <c r="H19136">
        <v>176.96</v>
      </c>
      <c r="I19136">
        <v>894.21</v>
      </c>
    </row>
    <row r="19137" spans="1:9" x14ac:dyDescent="0.3">
      <c r="A19137" s="1">
        <v>43313</v>
      </c>
      <c r="B19137" t="s">
        <v>50</v>
      </c>
      <c r="C19137" t="s">
        <v>53</v>
      </c>
      <c r="D19137" t="s">
        <v>2</v>
      </c>
      <c r="E19137">
        <v>1</v>
      </c>
      <c r="F19137">
        <v>19.899999999999999</v>
      </c>
      <c r="G19137">
        <v>22.86</v>
      </c>
      <c r="H19137">
        <v>19.899999999999999</v>
      </c>
      <c r="I19137">
        <v>42.76</v>
      </c>
    </row>
    <row r="19138" spans="1:9" x14ac:dyDescent="0.3">
      <c r="A19138" s="1">
        <v>43313</v>
      </c>
      <c r="B19138" t="s">
        <v>50</v>
      </c>
      <c r="C19138" t="s">
        <v>53</v>
      </c>
      <c r="D19138" t="s">
        <v>7</v>
      </c>
      <c r="E19138">
        <v>1</v>
      </c>
      <c r="F19138">
        <v>180</v>
      </c>
      <c r="G19138">
        <v>78.03</v>
      </c>
      <c r="H19138">
        <v>180</v>
      </c>
      <c r="I19138">
        <v>258.02999999999997</v>
      </c>
    </row>
    <row r="19139" spans="1:9" x14ac:dyDescent="0.3">
      <c r="A19139" s="1">
        <v>43313</v>
      </c>
      <c r="B19139" t="s">
        <v>50</v>
      </c>
      <c r="C19139" t="s">
        <v>20</v>
      </c>
      <c r="D19139" t="s">
        <v>7</v>
      </c>
      <c r="E19139">
        <v>2</v>
      </c>
      <c r="F19139">
        <v>207.92</v>
      </c>
      <c r="G19139">
        <v>40.64</v>
      </c>
      <c r="H19139">
        <v>103.96</v>
      </c>
      <c r="I19139">
        <v>248.56</v>
      </c>
    </row>
    <row r="19140" spans="1:9" x14ac:dyDescent="0.3">
      <c r="A19140" s="1">
        <v>43313</v>
      </c>
      <c r="B19140" t="s">
        <v>50</v>
      </c>
      <c r="C19140" t="s">
        <v>41</v>
      </c>
      <c r="D19140" t="s">
        <v>7</v>
      </c>
      <c r="E19140">
        <v>3</v>
      </c>
      <c r="F19140">
        <v>230</v>
      </c>
      <c r="G19140">
        <v>90.97</v>
      </c>
      <c r="H19140">
        <v>76.67</v>
      </c>
      <c r="I19140">
        <v>320.97000000000003</v>
      </c>
    </row>
    <row r="19141" spans="1:9" x14ac:dyDescent="0.3">
      <c r="A19141" s="1">
        <v>43313</v>
      </c>
      <c r="B19141" t="s">
        <v>50</v>
      </c>
      <c r="C19141" t="s">
        <v>15</v>
      </c>
      <c r="D19141" t="s">
        <v>2</v>
      </c>
      <c r="E19141">
        <v>6</v>
      </c>
      <c r="F19141">
        <v>636.5</v>
      </c>
      <c r="G19141">
        <v>133.91</v>
      </c>
      <c r="H19141">
        <v>106.08</v>
      </c>
      <c r="I19141">
        <v>770.41</v>
      </c>
    </row>
    <row r="19142" spans="1:9" x14ac:dyDescent="0.3">
      <c r="A19142" s="1">
        <v>43313</v>
      </c>
      <c r="B19142" t="s">
        <v>50</v>
      </c>
      <c r="C19142" t="s">
        <v>15</v>
      </c>
      <c r="D19142" t="s">
        <v>7</v>
      </c>
      <c r="E19142">
        <v>12</v>
      </c>
      <c r="F19142">
        <v>934.05</v>
      </c>
      <c r="G19142">
        <v>208.88</v>
      </c>
      <c r="H19142">
        <v>71.849999999999994</v>
      </c>
      <c r="I19142">
        <v>1245.77</v>
      </c>
    </row>
    <row r="19143" spans="1:9" x14ac:dyDescent="0.3">
      <c r="A19143" s="1">
        <v>43313</v>
      </c>
      <c r="B19143" t="s">
        <v>50</v>
      </c>
      <c r="C19143" t="s">
        <v>15</v>
      </c>
      <c r="D19143" t="s">
        <v>4</v>
      </c>
      <c r="E19143">
        <v>3</v>
      </c>
      <c r="F19143">
        <v>640.79999999999995</v>
      </c>
      <c r="G19143">
        <v>80.790000000000006</v>
      </c>
      <c r="H19143">
        <v>213.6</v>
      </c>
      <c r="I19143">
        <v>721.59</v>
      </c>
    </row>
    <row r="19144" spans="1:9" x14ac:dyDescent="0.3">
      <c r="A19144" s="1">
        <v>43313</v>
      </c>
      <c r="B19144" t="s">
        <v>50</v>
      </c>
      <c r="C19144" t="s">
        <v>15</v>
      </c>
      <c r="D19144" t="s">
        <v>19</v>
      </c>
      <c r="E19144">
        <v>1</v>
      </c>
      <c r="F19144">
        <v>111</v>
      </c>
      <c r="G19144">
        <v>27.08</v>
      </c>
      <c r="H19144">
        <v>111</v>
      </c>
      <c r="I19144">
        <v>138.08000000000001</v>
      </c>
    </row>
    <row r="19145" spans="1:9" x14ac:dyDescent="0.3">
      <c r="A19145" s="1">
        <v>43313</v>
      </c>
      <c r="B19145" t="s">
        <v>50</v>
      </c>
      <c r="C19145" t="s">
        <v>1</v>
      </c>
      <c r="D19145" t="s">
        <v>2</v>
      </c>
      <c r="E19145">
        <v>5</v>
      </c>
      <c r="F19145">
        <v>573.65</v>
      </c>
      <c r="G19145">
        <v>120.04</v>
      </c>
      <c r="H19145">
        <v>114.73</v>
      </c>
      <c r="I19145">
        <v>693.69</v>
      </c>
    </row>
    <row r="19146" spans="1:9" x14ac:dyDescent="0.3">
      <c r="A19146" s="1">
        <v>43313</v>
      </c>
      <c r="B19146" t="s">
        <v>50</v>
      </c>
      <c r="C19146" t="s">
        <v>1</v>
      </c>
      <c r="D19146" t="s">
        <v>7</v>
      </c>
      <c r="E19146">
        <v>40</v>
      </c>
      <c r="F19146">
        <v>4667.16</v>
      </c>
      <c r="G19146">
        <v>987.18</v>
      </c>
      <c r="H19146">
        <v>103.71</v>
      </c>
      <c r="I19146">
        <v>6613.69</v>
      </c>
    </row>
    <row r="19147" spans="1:9" x14ac:dyDescent="0.3">
      <c r="A19147" s="1">
        <v>43313</v>
      </c>
      <c r="B19147" t="s">
        <v>50</v>
      </c>
      <c r="C19147" t="s">
        <v>1</v>
      </c>
      <c r="D19147" t="s">
        <v>4</v>
      </c>
      <c r="E19147">
        <v>4</v>
      </c>
      <c r="F19147">
        <v>271.8</v>
      </c>
      <c r="G19147">
        <v>87.42</v>
      </c>
      <c r="H19147">
        <v>67.95</v>
      </c>
      <c r="I19147">
        <v>359.22</v>
      </c>
    </row>
    <row r="19148" spans="1:9" x14ac:dyDescent="0.3">
      <c r="A19148" s="1">
        <v>43313</v>
      </c>
      <c r="B19148" t="s">
        <v>50</v>
      </c>
      <c r="C19148" t="s">
        <v>13</v>
      </c>
      <c r="D19148" t="s">
        <v>7</v>
      </c>
      <c r="E19148">
        <v>2</v>
      </c>
      <c r="F19148">
        <v>1469.9</v>
      </c>
      <c r="G19148">
        <v>129.08000000000001</v>
      </c>
      <c r="H19148">
        <v>734.95</v>
      </c>
      <c r="I19148">
        <v>1598.98</v>
      </c>
    </row>
    <row r="19149" spans="1:9" x14ac:dyDescent="0.3">
      <c r="A19149" s="1">
        <v>43313</v>
      </c>
      <c r="B19149" t="s">
        <v>50</v>
      </c>
      <c r="C19149" t="s">
        <v>21</v>
      </c>
      <c r="D19149" t="s">
        <v>2</v>
      </c>
      <c r="E19149">
        <v>4</v>
      </c>
      <c r="F19149">
        <v>422.8</v>
      </c>
      <c r="G19149">
        <v>86.86</v>
      </c>
      <c r="H19149">
        <v>105.7</v>
      </c>
      <c r="I19149">
        <v>509.66</v>
      </c>
    </row>
    <row r="19150" spans="1:9" x14ac:dyDescent="0.3">
      <c r="A19150" s="1">
        <v>43313</v>
      </c>
      <c r="B19150" t="s">
        <v>50</v>
      </c>
      <c r="C19150" t="s">
        <v>21</v>
      </c>
      <c r="D19150" t="s">
        <v>7</v>
      </c>
      <c r="E19150">
        <v>12</v>
      </c>
      <c r="F19150">
        <v>1166.24</v>
      </c>
      <c r="G19150">
        <v>286.68</v>
      </c>
      <c r="H19150">
        <v>83.3</v>
      </c>
      <c r="I19150">
        <v>1606.3</v>
      </c>
    </row>
    <row r="19151" spans="1:9" x14ac:dyDescent="0.3">
      <c r="A19151" s="1">
        <v>43313</v>
      </c>
      <c r="B19151" t="s">
        <v>50</v>
      </c>
      <c r="C19151" t="s">
        <v>21</v>
      </c>
      <c r="D19151" t="s">
        <v>4</v>
      </c>
      <c r="E19151">
        <v>1</v>
      </c>
      <c r="F19151">
        <v>52.9</v>
      </c>
      <c r="G19151">
        <v>23.17</v>
      </c>
      <c r="H19151">
        <v>52.9</v>
      </c>
      <c r="I19151">
        <v>76.069999999999993</v>
      </c>
    </row>
    <row r="19152" spans="1:9" x14ac:dyDescent="0.3">
      <c r="A19152" s="1">
        <v>43313</v>
      </c>
      <c r="B19152" t="s">
        <v>50</v>
      </c>
      <c r="C19152" t="s">
        <v>8</v>
      </c>
      <c r="D19152" t="s">
        <v>2</v>
      </c>
      <c r="E19152">
        <v>2</v>
      </c>
      <c r="F19152">
        <v>77.44</v>
      </c>
      <c r="G19152">
        <v>40.58</v>
      </c>
      <c r="H19152">
        <v>38.72</v>
      </c>
      <c r="I19152">
        <v>118.02</v>
      </c>
    </row>
    <row r="19153" spans="1:9" x14ac:dyDescent="0.3">
      <c r="A19153" s="1">
        <v>43313</v>
      </c>
      <c r="B19153" t="s">
        <v>50</v>
      </c>
      <c r="C19153" t="s">
        <v>8</v>
      </c>
      <c r="D19153" t="s">
        <v>7</v>
      </c>
      <c r="E19153">
        <v>19</v>
      </c>
      <c r="F19153">
        <v>2574.33</v>
      </c>
      <c r="G19153">
        <v>428.53</v>
      </c>
      <c r="H19153">
        <v>107.26</v>
      </c>
      <c r="I19153">
        <v>4148.0200000000004</v>
      </c>
    </row>
    <row r="19154" spans="1:9" x14ac:dyDescent="0.3">
      <c r="A19154" s="1">
        <v>43313</v>
      </c>
      <c r="B19154" t="s">
        <v>50</v>
      </c>
      <c r="C19154" t="s">
        <v>22</v>
      </c>
      <c r="D19154" t="s">
        <v>7</v>
      </c>
      <c r="E19154">
        <v>2</v>
      </c>
      <c r="F19154">
        <v>204.98</v>
      </c>
      <c r="G19154">
        <v>110.56</v>
      </c>
      <c r="H19154">
        <v>102.49</v>
      </c>
      <c r="I19154">
        <v>315.54000000000002</v>
      </c>
    </row>
    <row r="19155" spans="1:9" x14ac:dyDescent="0.3">
      <c r="A19155" s="1">
        <v>43313</v>
      </c>
      <c r="B19155" t="s">
        <v>50</v>
      </c>
      <c r="C19155" t="s">
        <v>3</v>
      </c>
      <c r="D19155" t="s">
        <v>2</v>
      </c>
      <c r="E19155">
        <v>49</v>
      </c>
      <c r="F19155">
        <v>4025.77</v>
      </c>
      <c r="G19155">
        <v>696.61</v>
      </c>
      <c r="H19155">
        <v>74.55</v>
      </c>
      <c r="I19155">
        <v>5176.07</v>
      </c>
    </row>
    <row r="19156" spans="1:9" x14ac:dyDescent="0.3">
      <c r="A19156" s="1">
        <v>43313</v>
      </c>
      <c r="B19156" t="s">
        <v>50</v>
      </c>
      <c r="C19156" t="s">
        <v>3</v>
      </c>
      <c r="D19156" t="s">
        <v>7</v>
      </c>
      <c r="E19156">
        <v>167</v>
      </c>
      <c r="F19156">
        <v>19590.48</v>
      </c>
      <c r="G19156">
        <v>2551.0100000000002</v>
      </c>
      <c r="H19156">
        <v>107.64</v>
      </c>
      <c r="I19156">
        <v>24296.7</v>
      </c>
    </row>
    <row r="19157" spans="1:9" x14ac:dyDescent="0.3">
      <c r="A19157" s="1">
        <v>43313</v>
      </c>
      <c r="B19157" t="s">
        <v>50</v>
      </c>
      <c r="C19157" t="s">
        <v>3</v>
      </c>
      <c r="D19157" t="s">
        <v>4</v>
      </c>
      <c r="E19157">
        <v>6</v>
      </c>
      <c r="F19157">
        <v>348.61</v>
      </c>
      <c r="G19157">
        <v>61.93</v>
      </c>
      <c r="H19157">
        <v>49.8</v>
      </c>
      <c r="I19157">
        <v>465.28</v>
      </c>
    </row>
    <row r="19158" spans="1:9" x14ac:dyDescent="0.3">
      <c r="A19158" s="1">
        <v>43313</v>
      </c>
      <c r="B19158" t="s">
        <v>50</v>
      </c>
      <c r="C19158" t="s">
        <v>3</v>
      </c>
      <c r="D19158" t="s">
        <v>19</v>
      </c>
      <c r="E19158">
        <v>4</v>
      </c>
      <c r="F19158">
        <v>397.59</v>
      </c>
      <c r="G19158">
        <v>62.23</v>
      </c>
      <c r="H19158">
        <v>79.52</v>
      </c>
      <c r="I19158">
        <v>479.42</v>
      </c>
    </row>
    <row r="19159" spans="1:9" x14ac:dyDescent="0.3">
      <c r="A19159" s="1">
        <v>43313</v>
      </c>
      <c r="B19159" t="s">
        <v>74</v>
      </c>
      <c r="C19159" t="s">
        <v>11</v>
      </c>
      <c r="D19159" t="s">
        <v>7</v>
      </c>
      <c r="E19159">
        <v>1</v>
      </c>
      <c r="F19159">
        <v>25.89</v>
      </c>
      <c r="G19159">
        <v>22.9</v>
      </c>
      <c r="H19159">
        <v>25.89</v>
      </c>
      <c r="I19159">
        <v>48.79</v>
      </c>
    </row>
    <row r="19160" spans="1:9" x14ac:dyDescent="0.3">
      <c r="A19160" s="1">
        <v>43313</v>
      </c>
      <c r="B19160" t="s">
        <v>74</v>
      </c>
      <c r="C19160" t="s">
        <v>81</v>
      </c>
      <c r="D19160" t="s">
        <v>7</v>
      </c>
      <c r="E19160">
        <v>1</v>
      </c>
      <c r="F19160">
        <v>95</v>
      </c>
      <c r="G19160">
        <v>39.99</v>
      </c>
      <c r="H19160">
        <v>95</v>
      </c>
      <c r="I19160">
        <v>134.99</v>
      </c>
    </row>
    <row r="19161" spans="1:9" x14ac:dyDescent="0.3">
      <c r="A19161" s="1">
        <v>43313</v>
      </c>
      <c r="B19161" t="s">
        <v>74</v>
      </c>
      <c r="C19161" t="s">
        <v>31</v>
      </c>
      <c r="D19161" t="s">
        <v>2</v>
      </c>
      <c r="E19161">
        <v>1</v>
      </c>
      <c r="F19161">
        <v>12.9</v>
      </c>
      <c r="G19161">
        <v>17.059999999999999</v>
      </c>
      <c r="H19161">
        <v>12.9</v>
      </c>
      <c r="I19161">
        <v>29.96</v>
      </c>
    </row>
    <row r="19162" spans="1:9" x14ac:dyDescent="0.3">
      <c r="A19162" s="1">
        <v>43313</v>
      </c>
      <c r="B19162" t="s">
        <v>74</v>
      </c>
      <c r="C19162" t="s">
        <v>31</v>
      </c>
      <c r="D19162" t="s">
        <v>7</v>
      </c>
      <c r="E19162">
        <v>3</v>
      </c>
      <c r="F19162">
        <v>110.7</v>
      </c>
      <c r="G19162">
        <v>56.56</v>
      </c>
      <c r="H19162">
        <v>36.9</v>
      </c>
      <c r="I19162">
        <v>167.26</v>
      </c>
    </row>
    <row r="19163" spans="1:9" x14ac:dyDescent="0.3">
      <c r="A19163" s="1">
        <v>43313</v>
      </c>
      <c r="B19163" t="s">
        <v>74</v>
      </c>
      <c r="C19163" t="s">
        <v>31</v>
      </c>
      <c r="D19163" t="s">
        <v>4</v>
      </c>
      <c r="E19163">
        <v>2</v>
      </c>
      <c r="F19163">
        <v>193.9</v>
      </c>
      <c r="G19163">
        <v>43.23</v>
      </c>
      <c r="H19163">
        <v>96.95</v>
      </c>
      <c r="I19163">
        <v>237.13</v>
      </c>
    </row>
    <row r="19164" spans="1:9" x14ac:dyDescent="0.3">
      <c r="A19164" s="1">
        <v>43313</v>
      </c>
      <c r="B19164" t="s">
        <v>74</v>
      </c>
      <c r="C19164" t="s">
        <v>12</v>
      </c>
      <c r="D19164" t="s">
        <v>7</v>
      </c>
      <c r="E19164">
        <v>3</v>
      </c>
      <c r="F19164">
        <v>573.9</v>
      </c>
      <c r="G19164">
        <v>194.1</v>
      </c>
      <c r="H19164">
        <v>143.47999999999999</v>
      </c>
      <c r="I19164">
        <v>1136.56</v>
      </c>
    </row>
    <row r="19165" spans="1:9" x14ac:dyDescent="0.3">
      <c r="A19165" s="1">
        <v>43313</v>
      </c>
      <c r="B19165" t="s">
        <v>74</v>
      </c>
      <c r="C19165" t="s">
        <v>18</v>
      </c>
      <c r="D19165" t="s">
        <v>7</v>
      </c>
      <c r="E19165">
        <v>3</v>
      </c>
      <c r="F19165">
        <v>288.8</v>
      </c>
      <c r="G19165">
        <v>111.43</v>
      </c>
      <c r="H19165">
        <v>72.2</v>
      </c>
      <c r="I19165">
        <v>533.11</v>
      </c>
    </row>
    <row r="19166" spans="1:9" x14ac:dyDescent="0.3">
      <c r="A19166" s="1">
        <v>43313</v>
      </c>
      <c r="B19166" t="s">
        <v>74</v>
      </c>
      <c r="C19166" t="s">
        <v>25</v>
      </c>
      <c r="D19166" t="s">
        <v>7</v>
      </c>
      <c r="E19166">
        <v>1</v>
      </c>
      <c r="F19166">
        <v>58.9</v>
      </c>
      <c r="G19166">
        <v>18.21</v>
      </c>
      <c r="H19166">
        <v>58.9</v>
      </c>
      <c r="I19166">
        <v>77.11</v>
      </c>
    </row>
    <row r="19167" spans="1:9" x14ac:dyDescent="0.3">
      <c r="A19167" s="1">
        <v>43313</v>
      </c>
      <c r="B19167" t="s">
        <v>74</v>
      </c>
      <c r="C19167" t="s">
        <v>37</v>
      </c>
      <c r="D19167" t="s">
        <v>2</v>
      </c>
      <c r="E19167">
        <v>1</v>
      </c>
      <c r="F19167">
        <v>68</v>
      </c>
      <c r="G19167">
        <v>18.579999999999998</v>
      </c>
      <c r="H19167">
        <v>68</v>
      </c>
      <c r="I19167">
        <v>86.58</v>
      </c>
    </row>
    <row r="19168" spans="1:9" x14ac:dyDescent="0.3">
      <c r="A19168" s="1">
        <v>43313</v>
      </c>
      <c r="B19168" t="s">
        <v>74</v>
      </c>
      <c r="C19168" t="s">
        <v>37</v>
      </c>
      <c r="D19168" t="s">
        <v>7</v>
      </c>
      <c r="E19168">
        <v>3</v>
      </c>
      <c r="F19168">
        <v>175.98</v>
      </c>
      <c r="G19168">
        <v>59.95</v>
      </c>
      <c r="H19168">
        <v>58.66</v>
      </c>
      <c r="I19168">
        <v>235.93</v>
      </c>
    </row>
    <row r="19169" spans="1:9" x14ac:dyDescent="0.3">
      <c r="A19169" s="1">
        <v>43313</v>
      </c>
      <c r="B19169" t="s">
        <v>74</v>
      </c>
      <c r="C19169" t="s">
        <v>6</v>
      </c>
      <c r="D19169" t="s">
        <v>2</v>
      </c>
      <c r="E19169">
        <v>5</v>
      </c>
      <c r="F19169">
        <v>737.5</v>
      </c>
      <c r="G19169">
        <v>148.08000000000001</v>
      </c>
      <c r="H19169">
        <v>147.5</v>
      </c>
      <c r="I19169">
        <v>1068.02</v>
      </c>
    </row>
    <row r="19170" spans="1:9" x14ac:dyDescent="0.3">
      <c r="A19170" s="1">
        <v>43313</v>
      </c>
      <c r="B19170" t="s">
        <v>74</v>
      </c>
      <c r="C19170" t="s">
        <v>6</v>
      </c>
      <c r="D19170" t="s">
        <v>7</v>
      </c>
      <c r="E19170">
        <v>12</v>
      </c>
      <c r="F19170">
        <v>1319.4</v>
      </c>
      <c r="G19170">
        <v>223.37</v>
      </c>
      <c r="H19170">
        <v>109.95</v>
      </c>
      <c r="I19170">
        <v>1542.77</v>
      </c>
    </row>
    <row r="19171" spans="1:9" x14ac:dyDescent="0.3">
      <c r="A19171" s="1">
        <v>43313</v>
      </c>
      <c r="B19171" t="s">
        <v>74</v>
      </c>
      <c r="C19171" t="s">
        <v>38</v>
      </c>
      <c r="D19171" t="s">
        <v>7</v>
      </c>
      <c r="E19171">
        <v>2</v>
      </c>
      <c r="F19171">
        <v>153.29</v>
      </c>
      <c r="G19171">
        <v>57.45</v>
      </c>
      <c r="H19171">
        <v>51.1</v>
      </c>
      <c r="I19171">
        <v>304.02</v>
      </c>
    </row>
    <row r="19172" spans="1:9" x14ac:dyDescent="0.3">
      <c r="A19172" s="1">
        <v>43313</v>
      </c>
      <c r="B19172" t="s">
        <v>74</v>
      </c>
      <c r="C19172" t="s">
        <v>26</v>
      </c>
      <c r="D19172" t="s">
        <v>7</v>
      </c>
      <c r="E19172">
        <v>3</v>
      </c>
      <c r="F19172">
        <v>315.7</v>
      </c>
      <c r="G19172">
        <v>72.48</v>
      </c>
      <c r="H19172">
        <v>105.23</v>
      </c>
      <c r="I19172">
        <v>388.18</v>
      </c>
    </row>
    <row r="19173" spans="1:9" x14ac:dyDescent="0.3">
      <c r="A19173" s="1">
        <v>43313</v>
      </c>
      <c r="B19173" t="s">
        <v>74</v>
      </c>
      <c r="C19173" t="s">
        <v>53</v>
      </c>
      <c r="D19173" t="s">
        <v>7</v>
      </c>
      <c r="E19173">
        <v>1</v>
      </c>
      <c r="F19173">
        <v>129.9</v>
      </c>
      <c r="G19173">
        <v>44.83</v>
      </c>
      <c r="H19173">
        <v>129.9</v>
      </c>
      <c r="I19173">
        <v>174.73</v>
      </c>
    </row>
    <row r="19174" spans="1:9" x14ac:dyDescent="0.3">
      <c r="A19174" s="1">
        <v>43313</v>
      </c>
      <c r="B19174" t="s">
        <v>74</v>
      </c>
      <c r="C19174" t="s">
        <v>20</v>
      </c>
      <c r="D19174" t="s">
        <v>7</v>
      </c>
      <c r="E19174">
        <v>2</v>
      </c>
      <c r="F19174">
        <v>133</v>
      </c>
      <c r="G19174">
        <v>84.29</v>
      </c>
      <c r="H19174">
        <v>66.5</v>
      </c>
      <c r="I19174">
        <v>217.29</v>
      </c>
    </row>
    <row r="19175" spans="1:9" x14ac:dyDescent="0.3">
      <c r="A19175" s="1">
        <v>43313</v>
      </c>
      <c r="B19175" t="s">
        <v>74</v>
      </c>
      <c r="C19175" t="s">
        <v>15</v>
      </c>
      <c r="D19175" t="s">
        <v>2</v>
      </c>
      <c r="E19175">
        <v>1</v>
      </c>
      <c r="F19175">
        <v>49.6</v>
      </c>
      <c r="G19175">
        <v>27.02</v>
      </c>
      <c r="H19175">
        <v>24.8</v>
      </c>
      <c r="I19175">
        <v>153.24</v>
      </c>
    </row>
    <row r="19176" spans="1:9" x14ac:dyDescent="0.3">
      <c r="A19176" s="1">
        <v>43313</v>
      </c>
      <c r="B19176" t="s">
        <v>74</v>
      </c>
      <c r="C19176" t="s">
        <v>15</v>
      </c>
      <c r="D19176" t="s">
        <v>7</v>
      </c>
      <c r="E19176">
        <v>2</v>
      </c>
      <c r="F19176">
        <v>198.8</v>
      </c>
      <c r="G19176">
        <v>45.27</v>
      </c>
      <c r="H19176">
        <v>99.4</v>
      </c>
      <c r="I19176">
        <v>244.07</v>
      </c>
    </row>
    <row r="19177" spans="1:9" x14ac:dyDescent="0.3">
      <c r="A19177" s="1">
        <v>43313</v>
      </c>
      <c r="B19177" t="s">
        <v>74</v>
      </c>
      <c r="C19177" t="s">
        <v>15</v>
      </c>
      <c r="D19177" t="s">
        <v>4</v>
      </c>
      <c r="E19177">
        <v>1</v>
      </c>
      <c r="F19177">
        <v>269</v>
      </c>
      <c r="G19177">
        <v>16.98</v>
      </c>
      <c r="H19177">
        <v>269</v>
      </c>
      <c r="I19177">
        <v>285.98</v>
      </c>
    </row>
    <row r="19178" spans="1:9" x14ac:dyDescent="0.3">
      <c r="A19178" s="1">
        <v>43313</v>
      </c>
      <c r="B19178" t="s">
        <v>74</v>
      </c>
      <c r="C19178" t="s">
        <v>1</v>
      </c>
      <c r="D19178" t="s">
        <v>7</v>
      </c>
      <c r="E19178">
        <v>11</v>
      </c>
      <c r="F19178">
        <v>1085.5</v>
      </c>
      <c r="G19178">
        <v>295.42</v>
      </c>
      <c r="H19178">
        <v>98.68</v>
      </c>
      <c r="I19178">
        <v>1380.92</v>
      </c>
    </row>
    <row r="19179" spans="1:9" x14ac:dyDescent="0.3">
      <c r="A19179" s="1">
        <v>43313</v>
      </c>
      <c r="B19179" t="s">
        <v>74</v>
      </c>
      <c r="C19179" t="s">
        <v>13</v>
      </c>
      <c r="D19179" t="s">
        <v>7</v>
      </c>
      <c r="E19179">
        <v>2</v>
      </c>
      <c r="F19179">
        <v>156.51</v>
      </c>
      <c r="G19179">
        <v>77.8</v>
      </c>
      <c r="H19179">
        <v>78.260000000000005</v>
      </c>
      <c r="I19179">
        <v>234.31</v>
      </c>
    </row>
    <row r="19180" spans="1:9" x14ac:dyDescent="0.3">
      <c r="A19180" s="1">
        <v>43313</v>
      </c>
      <c r="B19180" t="s">
        <v>74</v>
      </c>
      <c r="C19180" t="s">
        <v>21</v>
      </c>
      <c r="D19180" t="s">
        <v>2</v>
      </c>
      <c r="E19180">
        <v>2</v>
      </c>
      <c r="F19180">
        <v>131</v>
      </c>
      <c r="G19180">
        <v>59.81</v>
      </c>
      <c r="H19180">
        <v>65.5</v>
      </c>
      <c r="I19180">
        <v>190.81</v>
      </c>
    </row>
    <row r="19181" spans="1:9" x14ac:dyDescent="0.3">
      <c r="A19181" s="1">
        <v>43313</v>
      </c>
      <c r="B19181" t="s">
        <v>74</v>
      </c>
      <c r="C19181" t="s">
        <v>21</v>
      </c>
      <c r="D19181" t="s">
        <v>7</v>
      </c>
      <c r="E19181">
        <v>4</v>
      </c>
      <c r="F19181">
        <v>299.68</v>
      </c>
      <c r="G19181">
        <v>94.38</v>
      </c>
      <c r="H19181">
        <v>74.92</v>
      </c>
      <c r="I19181">
        <v>394.06</v>
      </c>
    </row>
    <row r="19182" spans="1:9" x14ac:dyDescent="0.3">
      <c r="A19182" s="1">
        <v>43313</v>
      </c>
      <c r="B19182" t="s">
        <v>74</v>
      </c>
      <c r="C19182" t="s">
        <v>21</v>
      </c>
      <c r="D19182" t="s">
        <v>4</v>
      </c>
      <c r="E19182">
        <v>1</v>
      </c>
      <c r="F19182">
        <v>249.9</v>
      </c>
      <c r="G19182">
        <v>23.05</v>
      </c>
      <c r="H19182">
        <v>249.9</v>
      </c>
      <c r="I19182">
        <v>272.95</v>
      </c>
    </row>
    <row r="19183" spans="1:9" x14ac:dyDescent="0.3">
      <c r="A19183" s="1">
        <v>43313</v>
      </c>
      <c r="B19183" t="s">
        <v>74</v>
      </c>
      <c r="C19183" t="s">
        <v>8</v>
      </c>
      <c r="D19183" t="s">
        <v>2</v>
      </c>
      <c r="E19183">
        <v>1</v>
      </c>
      <c r="F19183">
        <v>24.9</v>
      </c>
      <c r="G19183">
        <v>18.32</v>
      </c>
      <c r="H19183">
        <v>24.9</v>
      </c>
      <c r="I19183">
        <v>43.22</v>
      </c>
    </row>
    <row r="19184" spans="1:9" x14ac:dyDescent="0.3">
      <c r="A19184" s="1">
        <v>43313</v>
      </c>
      <c r="B19184" t="s">
        <v>74</v>
      </c>
      <c r="C19184" t="s">
        <v>8</v>
      </c>
      <c r="D19184" t="s">
        <v>7</v>
      </c>
      <c r="E19184">
        <v>3</v>
      </c>
      <c r="F19184">
        <v>525.79999999999995</v>
      </c>
      <c r="G19184">
        <v>61.18</v>
      </c>
      <c r="H19184">
        <v>175.27</v>
      </c>
      <c r="I19184">
        <v>586.98</v>
      </c>
    </row>
    <row r="19185" spans="1:9" x14ac:dyDescent="0.3">
      <c r="A19185" s="1">
        <v>43313</v>
      </c>
      <c r="B19185" t="s">
        <v>74</v>
      </c>
      <c r="C19185" t="s">
        <v>3</v>
      </c>
      <c r="D19185" t="s">
        <v>2</v>
      </c>
      <c r="E19185">
        <v>17</v>
      </c>
      <c r="F19185">
        <v>1512.77</v>
      </c>
      <c r="G19185">
        <v>286.88</v>
      </c>
      <c r="H19185">
        <v>88.99</v>
      </c>
      <c r="I19185">
        <v>1799.65</v>
      </c>
    </row>
    <row r="19186" spans="1:9" x14ac:dyDescent="0.3">
      <c r="A19186" s="1">
        <v>43313</v>
      </c>
      <c r="B19186" t="s">
        <v>74</v>
      </c>
      <c r="C19186" t="s">
        <v>3</v>
      </c>
      <c r="D19186" t="s">
        <v>7</v>
      </c>
      <c r="E19186">
        <v>63</v>
      </c>
      <c r="F19186">
        <v>6717.03</v>
      </c>
      <c r="G19186">
        <v>1161.83</v>
      </c>
      <c r="H19186">
        <v>95.96</v>
      </c>
      <c r="I19186">
        <v>7838.76</v>
      </c>
    </row>
    <row r="19187" spans="1:9" x14ac:dyDescent="0.3">
      <c r="A19187" s="1">
        <v>43313</v>
      </c>
      <c r="B19187" t="s">
        <v>74</v>
      </c>
      <c r="C19187" t="s">
        <v>3</v>
      </c>
      <c r="D19187" t="s">
        <v>4</v>
      </c>
      <c r="E19187">
        <v>5</v>
      </c>
      <c r="F19187">
        <v>385.5</v>
      </c>
      <c r="G19187">
        <v>78.28</v>
      </c>
      <c r="H19187">
        <v>55.07</v>
      </c>
      <c r="I19187">
        <v>652.57000000000005</v>
      </c>
    </row>
    <row r="19188" spans="1:9" x14ac:dyDescent="0.3">
      <c r="A19188" s="1">
        <v>43313</v>
      </c>
      <c r="B19188" t="s">
        <v>74</v>
      </c>
      <c r="C19188" t="s">
        <v>3</v>
      </c>
      <c r="D19188" t="s">
        <v>19</v>
      </c>
      <c r="E19188">
        <v>1</v>
      </c>
      <c r="F19188">
        <v>59.9</v>
      </c>
      <c r="G19188">
        <v>15.52</v>
      </c>
      <c r="H19188">
        <v>59.9</v>
      </c>
      <c r="I19188">
        <v>75.42</v>
      </c>
    </row>
    <row r="19189" spans="1:9" x14ac:dyDescent="0.3">
      <c r="A19189" s="1">
        <v>43313</v>
      </c>
      <c r="B19189" t="s">
        <v>51</v>
      </c>
      <c r="C19189" t="s">
        <v>11</v>
      </c>
      <c r="D19189" t="s">
        <v>7</v>
      </c>
      <c r="E19189">
        <v>1</v>
      </c>
      <c r="F19189">
        <v>170</v>
      </c>
      <c r="G19189">
        <v>17.38</v>
      </c>
      <c r="H19189">
        <v>170</v>
      </c>
      <c r="I19189">
        <v>187.38</v>
      </c>
    </row>
    <row r="19190" spans="1:9" x14ac:dyDescent="0.3">
      <c r="A19190" s="1">
        <v>43313</v>
      </c>
      <c r="B19190" t="s">
        <v>51</v>
      </c>
      <c r="C19190" t="s">
        <v>31</v>
      </c>
      <c r="D19190" t="s">
        <v>2</v>
      </c>
      <c r="E19190">
        <v>2</v>
      </c>
      <c r="F19190">
        <v>44.89</v>
      </c>
      <c r="G19190">
        <v>39.17</v>
      </c>
      <c r="H19190">
        <v>22.45</v>
      </c>
      <c r="I19190">
        <v>84.06</v>
      </c>
    </row>
    <row r="19191" spans="1:9" x14ac:dyDescent="0.3">
      <c r="A19191" s="1">
        <v>43313</v>
      </c>
      <c r="B19191" t="s">
        <v>51</v>
      </c>
      <c r="C19191" t="s">
        <v>31</v>
      </c>
      <c r="D19191" t="s">
        <v>7</v>
      </c>
      <c r="E19191">
        <v>12</v>
      </c>
      <c r="F19191">
        <v>1713.83</v>
      </c>
      <c r="G19191">
        <v>199.89</v>
      </c>
      <c r="H19191">
        <v>142.82</v>
      </c>
      <c r="I19191">
        <v>1917.58</v>
      </c>
    </row>
    <row r="19192" spans="1:9" x14ac:dyDescent="0.3">
      <c r="A19192" s="1">
        <v>43313</v>
      </c>
      <c r="B19192" t="s">
        <v>51</v>
      </c>
      <c r="C19192" t="s">
        <v>12</v>
      </c>
      <c r="D19192" t="s">
        <v>7</v>
      </c>
      <c r="E19192">
        <v>2</v>
      </c>
      <c r="F19192">
        <v>139.97999999999999</v>
      </c>
      <c r="G19192">
        <v>74.8</v>
      </c>
      <c r="H19192">
        <v>69.989999999999995</v>
      </c>
      <c r="I19192">
        <v>214.78</v>
      </c>
    </row>
    <row r="19193" spans="1:9" x14ac:dyDescent="0.3">
      <c r="A19193" s="1">
        <v>43313</v>
      </c>
      <c r="B19193" t="s">
        <v>51</v>
      </c>
      <c r="C19193" t="s">
        <v>18</v>
      </c>
      <c r="D19193" t="s">
        <v>2</v>
      </c>
      <c r="E19193">
        <v>3</v>
      </c>
      <c r="F19193">
        <v>229.98</v>
      </c>
      <c r="G19193">
        <v>52.08</v>
      </c>
      <c r="H19193">
        <v>76.66</v>
      </c>
      <c r="I19193">
        <v>282.06</v>
      </c>
    </row>
    <row r="19194" spans="1:9" x14ac:dyDescent="0.3">
      <c r="A19194" s="1">
        <v>43313</v>
      </c>
      <c r="B19194" t="s">
        <v>51</v>
      </c>
      <c r="C19194" t="s">
        <v>18</v>
      </c>
      <c r="D19194" t="s">
        <v>7</v>
      </c>
      <c r="E19194">
        <v>4</v>
      </c>
      <c r="F19194">
        <v>656.75</v>
      </c>
      <c r="G19194">
        <v>101.06</v>
      </c>
      <c r="H19194">
        <v>131.35</v>
      </c>
      <c r="I19194">
        <v>1140.73</v>
      </c>
    </row>
    <row r="19195" spans="1:9" x14ac:dyDescent="0.3">
      <c r="A19195" s="1">
        <v>43313</v>
      </c>
      <c r="B19195" t="s">
        <v>51</v>
      </c>
      <c r="C19195" t="s">
        <v>25</v>
      </c>
      <c r="D19195" t="s">
        <v>7</v>
      </c>
      <c r="E19195">
        <v>6</v>
      </c>
      <c r="F19195">
        <v>424.74</v>
      </c>
      <c r="G19195">
        <v>102.68</v>
      </c>
      <c r="H19195">
        <v>70.790000000000006</v>
      </c>
      <c r="I19195">
        <v>527.41999999999996</v>
      </c>
    </row>
    <row r="19196" spans="1:9" x14ac:dyDescent="0.3">
      <c r="A19196" s="1">
        <v>43313</v>
      </c>
      <c r="B19196" t="s">
        <v>51</v>
      </c>
      <c r="C19196" t="s">
        <v>25</v>
      </c>
      <c r="D19196" t="s">
        <v>4</v>
      </c>
      <c r="E19196">
        <v>1</v>
      </c>
      <c r="F19196">
        <v>1325.9</v>
      </c>
      <c r="G19196">
        <v>27.38</v>
      </c>
      <c r="H19196">
        <v>1325.9</v>
      </c>
      <c r="I19196">
        <v>1353.28</v>
      </c>
    </row>
    <row r="19197" spans="1:9" x14ac:dyDescent="0.3">
      <c r="A19197" s="1">
        <v>43313</v>
      </c>
      <c r="B19197" t="s">
        <v>51</v>
      </c>
      <c r="C19197" t="s">
        <v>37</v>
      </c>
      <c r="D19197" t="s">
        <v>2</v>
      </c>
      <c r="E19197">
        <v>1</v>
      </c>
      <c r="F19197">
        <v>339.9</v>
      </c>
      <c r="G19197">
        <v>20.48</v>
      </c>
      <c r="H19197">
        <v>339.9</v>
      </c>
      <c r="I19197">
        <v>360.38</v>
      </c>
    </row>
    <row r="19198" spans="1:9" x14ac:dyDescent="0.3">
      <c r="A19198" s="1">
        <v>43313</v>
      </c>
      <c r="B19198" t="s">
        <v>51</v>
      </c>
      <c r="C19198" t="s">
        <v>37</v>
      </c>
      <c r="D19198" t="s">
        <v>7</v>
      </c>
      <c r="E19198">
        <v>3</v>
      </c>
      <c r="F19198">
        <v>467.98</v>
      </c>
      <c r="G19198">
        <v>82.17</v>
      </c>
      <c r="H19198">
        <v>117</v>
      </c>
      <c r="I19198">
        <v>999.63</v>
      </c>
    </row>
    <row r="19199" spans="1:9" x14ac:dyDescent="0.3">
      <c r="A19199" s="1">
        <v>43313</v>
      </c>
      <c r="B19199" t="s">
        <v>51</v>
      </c>
      <c r="C19199" t="s">
        <v>44</v>
      </c>
      <c r="D19199" t="s">
        <v>2</v>
      </c>
      <c r="E19199">
        <v>1</v>
      </c>
      <c r="F19199">
        <v>259</v>
      </c>
      <c r="G19199">
        <v>24.53</v>
      </c>
      <c r="H19199">
        <v>259</v>
      </c>
      <c r="I19199">
        <v>283.52999999999997</v>
      </c>
    </row>
    <row r="19200" spans="1:9" x14ac:dyDescent="0.3">
      <c r="A19200" s="1">
        <v>43313</v>
      </c>
      <c r="B19200" t="s">
        <v>51</v>
      </c>
      <c r="C19200" t="s">
        <v>44</v>
      </c>
      <c r="D19200" t="s">
        <v>7</v>
      </c>
      <c r="E19200">
        <v>2</v>
      </c>
      <c r="F19200">
        <v>183.47</v>
      </c>
      <c r="G19200">
        <v>62.31</v>
      </c>
      <c r="H19200">
        <v>91.74</v>
      </c>
      <c r="I19200">
        <v>245.78</v>
      </c>
    </row>
    <row r="19201" spans="1:9" x14ac:dyDescent="0.3">
      <c r="A19201" s="1">
        <v>43313</v>
      </c>
      <c r="B19201" t="s">
        <v>51</v>
      </c>
      <c r="C19201" t="s">
        <v>6</v>
      </c>
      <c r="D19201" t="s">
        <v>2</v>
      </c>
      <c r="E19201">
        <v>5</v>
      </c>
      <c r="F19201">
        <v>411.97</v>
      </c>
      <c r="G19201">
        <v>95.59</v>
      </c>
      <c r="H19201">
        <v>82.39</v>
      </c>
      <c r="I19201">
        <v>507.56</v>
      </c>
    </row>
    <row r="19202" spans="1:9" x14ac:dyDescent="0.3">
      <c r="A19202" s="1">
        <v>43313</v>
      </c>
      <c r="B19202" t="s">
        <v>51</v>
      </c>
      <c r="C19202" t="s">
        <v>6</v>
      </c>
      <c r="D19202" t="s">
        <v>7</v>
      </c>
      <c r="E19202">
        <v>17</v>
      </c>
      <c r="F19202">
        <v>3955.32</v>
      </c>
      <c r="G19202">
        <v>340.86</v>
      </c>
      <c r="H19202">
        <v>232.67</v>
      </c>
      <c r="I19202">
        <v>4296.18</v>
      </c>
    </row>
    <row r="19203" spans="1:9" x14ac:dyDescent="0.3">
      <c r="A19203" s="1">
        <v>43313</v>
      </c>
      <c r="B19203" t="s">
        <v>51</v>
      </c>
      <c r="C19203" t="s">
        <v>71</v>
      </c>
      <c r="D19203" t="s">
        <v>2</v>
      </c>
      <c r="E19203">
        <v>1</v>
      </c>
      <c r="F19203">
        <v>24.99</v>
      </c>
      <c r="G19203">
        <v>15.28</v>
      </c>
      <c r="H19203">
        <v>24.99</v>
      </c>
      <c r="I19203">
        <v>40.270000000000003</v>
      </c>
    </row>
    <row r="19204" spans="1:9" x14ac:dyDescent="0.3">
      <c r="A19204" s="1">
        <v>43313</v>
      </c>
      <c r="B19204" t="s">
        <v>51</v>
      </c>
      <c r="C19204" t="s">
        <v>71</v>
      </c>
      <c r="D19204" t="s">
        <v>7</v>
      </c>
      <c r="E19204">
        <v>2</v>
      </c>
      <c r="F19204">
        <v>62.98</v>
      </c>
      <c r="G19204">
        <v>36.65</v>
      </c>
      <c r="H19204">
        <v>31.49</v>
      </c>
      <c r="I19204">
        <v>99.63</v>
      </c>
    </row>
    <row r="19205" spans="1:9" x14ac:dyDescent="0.3">
      <c r="A19205" s="1">
        <v>43313</v>
      </c>
      <c r="B19205" t="s">
        <v>51</v>
      </c>
      <c r="C19205" t="s">
        <v>38</v>
      </c>
      <c r="D19205" t="s">
        <v>7</v>
      </c>
      <c r="E19205">
        <v>1</v>
      </c>
      <c r="F19205">
        <v>29.99</v>
      </c>
      <c r="G19205">
        <v>22.14</v>
      </c>
      <c r="H19205">
        <v>29.99</v>
      </c>
      <c r="I19205">
        <v>52.13</v>
      </c>
    </row>
    <row r="19206" spans="1:9" x14ac:dyDescent="0.3">
      <c r="A19206" s="1">
        <v>43313</v>
      </c>
      <c r="B19206" t="s">
        <v>51</v>
      </c>
      <c r="C19206" t="s">
        <v>26</v>
      </c>
      <c r="D19206" t="s">
        <v>7</v>
      </c>
      <c r="E19206">
        <v>2</v>
      </c>
      <c r="F19206">
        <v>99.8</v>
      </c>
      <c r="G19206">
        <v>74.52</v>
      </c>
      <c r="H19206">
        <v>49.9</v>
      </c>
      <c r="I19206">
        <v>174.32</v>
      </c>
    </row>
    <row r="19207" spans="1:9" x14ac:dyDescent="0.3">
      <c r="A19207" s="1">
        <v>43313</v>
      </c>
      <c r="B19207" t="s">
        <v>51</v>
      </c>
      <c r="C19207" t="s">
        <v>53</v>
      </c>
      <c r="D19207" t="s">
        <v>7</v>
      </c>
      <c r="E19207">
        <v>2</v>
      </c>
      <c r="F19207">
        <v>258.89</v>
      </c>
      <c r="G19207">
        <v>69.459999999999994</v>
      </c>
      <c r="H19207">
        <v>129.44999999999999</v>
      </c>
      <c r="I19207">
        <v>328.35</v>
      </c>
    </row>
    <row r="19208" spans="1:9" x14ac:dyDescent="0.3">
      <c r="A19208" s="1">
        <v>43313</v>
      </c>
      <c r="B19208" t="s">
        <v>51</v>
      </c>
      <c r="C19208" t="s">
        <v>20</v>
      </c>
      <c r="D19208" t="s">
        <v>2</v>
      </c>
      <c r="E19208">
        <v>2</v>
      </c>
      <c r="F19208">
        <v>230.49</v>
      </c>
      <c r="G19208">
        <v>37.5</v>
      </c>
      <c r="H19208">
        <v>115.25</v>
      </c>
      <c r="I19208">
        <v>267.99</v>
      </c>
    </row>
    <row r="19209" spans="1:9" x14ac:dyDescent="0.3">
      <c r="A19209" s="1">
        <v>43313</v>
      </c>
      <c r="B19209" t="s">
        <v>51</v>
      </c>
      <c r="C19209" t="s">
        <v>20</v>
      </c>
      <c r="D19209" t="s">
        <v>7</v>
      </c>
      <c r="E19209">
        <v>4</v>
      </c>
      <c r="F19209">
        <v>717.85</v>
      </c>
      <c r="G19209">
        <v>107.35</v>
      </c>
      <c r="H19209">
        <v>179.46</v>
      </c>
      <c r="I19209">
        <v>825.2</v>
      </c>
    </row>
    <row r="19210" spans="1:9" x14ac:dyDescent="0.3">
      <c r="A19210" s="1">
        <v>43313</v>
      </c>
      <c r="B19210" t="s">
        <v>51</v>
      </c>
      <c r="C19210" t="s">
        <v>41</v>
      </c>
      <c r="D19210" t="s">
        <v>2</v>
      </c>
      <c r="E19210">
        <v>2</v>
      </c>
      <c r="F19210">
        <v>199.99</v>
      </c>
      <c r="G19210">
        <v>62.39</v>
      </c>
      <c r="H19210">
        <v>100</v>
      </c>
      <c r="I19210">
        <v>262.38</v>
      </c>
    </row>
    <row r="19211" spans="1:9" x14ac:dyDescent="0.3">
      <c r="A19211" s="1">
        <v>43313</v>
      </c>
      <c r="B19211" t="s">
        <v>51</v>
      </c>
      <c r="C19211" t="s">
        <v>15</v>
      </c>
      <c r="D19211" t="s">
        <v>2</v>
      </c>
      <c r="E19211">
        <v>1</v>
      </c>
      <c r="F19211">
        <v>24.99</v>
      </c>
      <c r="G19211">
        <v>18.28</v>
      </c>
      <c r="H19211">
        <v>24.99</v>
      </c>
      <c r="I19211">
        <v>43.27</v>
      </c>
    </row>
    <row r="19212" spans="1:9" x14ac:dyDescent="0.3">
      <c r="A19212" s="1">
        <v>43313</v>
      </c>
      <c r="B19212" t="s">
        <v>51</v>
      </c>
      <c r="C19212" t="s">
        <v>15</v>
      </c>
      <c r="D19212" t="s">
        <v>7</v>
      </c>
      <c r="E19212">
        <v>8</v>
      </c>
      <c r="F19212">
        <v>422.48</v>
      </c>
      <c r="G19212">
        <v>138.97</v>
      </c>
      <c r="H19212">
        <v>46.94</v>
      </c>
      <c r="I19212">
        <v>496.15</v>
      </c>
    </row>
    <row r="19213" spans="1:9" x14ac:dyDescent="0.3">
      <c r="A19213" s="1">
        <v>43313</v>
      </c>
      <c r="B19213" t="s">
        <v>51</v>
      </c>
      <c r="C19213" t="s">
        <v>15</v>
      </c>
      <c r="D19213" t="s">
        <v>19</v>
      </c>
      <c r="E19213">
        <v>1</v>
      </c>
      <c r="F19213">
        <v>211.05</v>
      </c>
      <c r="G19213">
        <v>19.579999999999998</v>
      </c>
      <c r="H19213">
        <v>211.05</v>
      </c>
      <c r="I19213">
        <v>123.82</v>
      </c>
    </row>
    <row r="19214" spans="1:9" x14ac:dyDescent="0.3">
      <c r="A19214" s="1">
        <v>43313</v>
      </c>
      <c r="B19214" t="s">
        <v>51</v>
      </c>
      <c r="C19214" t="s">
        <v>1</v>
      </c>
      <c r="D19214" t="s">
        <v>2</v>
      </c>
      <c r="E19214">
        <v>5</v>
      </c>
      <c r="F19214">
        <v>509.87</v>
      </c>
      <c r="G19214">
        <v>106.33</v>
      </c>
      <c r="H19214">
        <v>101.97</v>
      </c>
      <c r="I19214">
        <v>616.20000000000005</v>
      </c>
    </row>
    <row r="19215" spans="1:9" x14ac:dyDescent="0.3">
      <c r="A19215" s="1">
        <v>43313</v>
      </c>
      <c r="B19215" t="s">
        <v>51</v>
      </c>
      <c r="C19215" t="s">
        <v>1</v>
      </c>
      <c r="D19215" t="s">
        <v>7</v>
      </c>
      <c r="E19215">
        <v>23</v>
      </c>
      <c r="F19215">
        <v>4801.68</v>
      </c>
      <c r="G19215">
        <v>475.82</v>
      </c>
      <c r="H19215">
        <v>200.07</v>
      </c>
      <c r="I19215">
        <v>5754.82</v>
      </c>
    </row>
    <row r="19216" spans="1:9" x14ac:dyDescent="0.3">
      <c r="A19216" s="1">
        <v>43313</v>
      </c>
      <c r="B19216" t="s">
        <v>51</v>
      </c>
      <c r="C19216" t="s">
        <v>1</v>
      </c>
      <c r="D19216" t="s">
        <v>4</v>
      </c>
      <c r="E19216">
        <v>2</v>
      </c>
      <c r="F19216">
        <v>367.52</v>
      </c>
      <c r="G19216">
        <v>29.6</v>
      </c>
      <c r="H19216">
        <v>183.76</v>
      </c>
      <c r="I19216">
        <v>397.12</v>
      </c>
    </row>
    <row r="19217" spans="1:9" x14ac:dyDescent="0.3">
      <c r="A19217" s="1">
        <v>43313</v>
      </c>
      <c r="B19217" t="s">
        <v>51</v>
      </c>
      <c r="C19217" t="s">
        <v>13</v>
      </c>
      <c r="D19217" t="s">
        <v>7</v>
      </c>
      <c r="E19217">
        <v>1</v>
      </c>
      <c r="F19217">
        <v>29.99</v>
      </c>
      <c r="G19217">
        <v>22.93</v>
      </c>
      <c r="H19217">
        <v>29.99</v>
      </c>
      <c r="I19217">
        <v>52.92</v>
      </c>
    </row>
    <row r="19218" spans="1:9" x14ac:dyDescent="0.3">
      <c r="A19218" s="1">
        <v>43313</v>
      </c>
      <c r="B19218" t="s">
        <v>51</v>
      </c>
      <c r="C19218" t="s">
        <v>21</v>
      </c>
      <c r="D19218" t="s">
        <v>2</v>
      </c>
      <c r="E19218">
        <v>5</v>
      </c>
      <c r="F19218">
        <v>167.86</v>
      </c>
      <c r="G19218">
        <v>85.72</v>
      </c>
      <c r="H19218">
        <v>33.57</v>
      </c>
      <c r="I19218">
        <v>253.58</v>
      </c>
    </row>
    <row r="19219" spans="1:9" x14ac:dyDescent="0.3">
      <c r="A19219" s="1">
        <v>43313</v>
      </c>
      <c r="B19219" t="s">
        <v>51</v>
      </c>
      <c r="C19219" t="s">
        <v>21</v>
      </c>
      <c r="D19219" t="s">
        <v>7</v>
      </c>
      <c r="E19219">
        <v>12</v>
      </c>
      <c r="F19219">
        <v>4667.2299999999996</v>
      </c>
      <c r="G19219">
        <v>721.01</v>
      </c>
      <c r="H19219">
        <v>145.85</v>
      </c>
      <c r="I19219">
        <v>28667.82</v>
      </c>
    </row>
    <row r="19220" spans="1:9" x14ac:dyDescent="0.3">
      <c r="A19220" s="1">
        <v>43313</v>
      </c>
      <c r="B19220" t="s">
        <v>51</v>
      </c>
      <c r="C19220" t="s">
        <v>21</v>
      </c>
      <c r="D19220" t="s">
        <v>4</v>
      </c>
      <c r="E19220">
        <v>1</v>
      </c>
      <c r="F19220">
        <v>27.99</v>
      </c>
      <c r="G19220">
        <v>18.3</v>
      </c>
      <c r="H19220">
        <v>27.99</v>
      </c>
      <c r="I19220">
        <v>46.29</v>
      </c>
    </row>
    <row r="19221" spans="1:9" x14ac:dyDescent="0.3">
      <c r="A19221" s="1">
        <v>43313</v>
      </c>
      <c r="B19221" t="s">
        <v>51</v>
      </c>
      <c r="C19221" t="s">
        <v>8</v>
      </c>
      <c r="D19221" t="s">
        <v>7</v>
      </c>
      <c r="E19221">
        <v>5</v>
      </c>
      <c r="F19221">
        <v>867.75</v>
      </c>
      <c r="G19221">
        <v>114.73</v>
      </c>
      <c r="H19221">
        <v>144.63</v>
      </c>
      <c r="I19221">
        <v>583.73</v>
      </c>
    </row>
    <row r="19222" spans="1:9" x14ac:dyDescent="0.3">
      <c r="A19222" s="1">
        <v>43313</v>
      </c>
      <c r="B19222" t="s">
        <v>51</v>
      </c>
      <c r="C19222" t="s">
        <v>8</v>
      </c>
      <c r="D19222" t="s">
        <v>19</v>
      </c>
      <c r="E19222">
        <v>1</v>
      </c>
      <c r="F19222">
        <v>170</v>
      </c>
      <c r="G19222">
        <v>53.54</v>
      </c>
      <c r="H19222">
        <v>170</v>
      </c>
      <c r="I19222">
        <v>223.54</v>
      </c>
    </row>
    <row r="19223" spans="1:9" x14ac:dyDescent="0.3">
      <c r="A19223" s="1">
        <v>43313</v>
      </c>
      <c r="B19223" t="s">
        <v>51</v>
      </c>
      <c r="C19223" t="s">
        <v>22</v>
      </c>
      <c r="D19223" t="s">
        <v>2</v>
      </c>
      <c r="E19223">
        <v>1</v>
      </c>
      <c r="F19223">
        <v>249</v>
      </c>
      <c r="G19223">
        <v>19.84</v>
      </c>
      <c r="H19223">
        <v>249</v>
      </c>
      <c r="I19223">
        <v>268.83999999999997</v>
      </c>
    </row>
    <row r="19224" spans="1:9" x14ac:dyDescent="0.3">
      <c r="A19224" s="1">
        <v>43313</v>
      </c>
      <c r="B19224" t="s">
        <v>51</v>
      </c>
      <c r="C19224" t="s">
        <v>22</v>
      </c>
      <c r="D19224" t="s">
        <v>7</v>
      </c>
      <c r="E19224">
        <v>1</v>
      </c>
      <c r="F19224">
        <v>29.99</v>
      </c>
      <c r="G19224">
        <v>22.93</v>
      </c>
      <c r="H19224">
        <v>29.99</v>
      </c>
      <c r="I19224">
        <v>52.92</v>
      </c>
    </row>
    <row r="19225" spans="1:9" x14ac:dyDescent="0.3">
      <c r="A19225" s="1">
        <v>43313</v>
      </c>
      <c r="B19225" t="s">
        <v>51</v>
      </c>
      <c r="C19225" t="s">
        <v>22</v>
      </c>
      <c r="D19225" t="s">
        <v>4</v>
      </c>
      <c r="E19225">
        <v>1</v>
      </c>
      <c r="F19225">
        <v>219</v>
      </c>
      <c r="G19225">
        <v>19.63</v>
      </c>
      <c r="H19225">
        <v>219</v>
      </c>
      <c r="I19225">
        <v>238.63</v>
      </c>
    </row>
    <row r="19226" spans="1:9" x14ac:dyDescent="0.3">
      <c r="A19226" s="1">
        <v>43313</v>
      </c>
      <c r="B19226" t="s">
        <v>51</v>
      </c>
      <c r="C19226" t="s">
        <v>3</v>
      </c>
      <c r="D19226" t="s">
        <v>2</v>
      </c>
      <c r="E19226">
        <v>17</v>
      </c>
      <c r="F19226">
        <v>1547.28</v>
      </c>
      <c r="G19226">
        <v>250.43</v>
      </c>
      <c r="H19226">
        <v>85.96</v>
      </c>
      <c r="I19226">
        <v>1887.01</v>
      </c>
    </row>
    <row r="19227" spans="1:9" x14ac:dyDescent="0.3">
      <c r="A19227" s="1">
        <v>43313</v>
      </c>
      <c r="B19227" t="s">
        <v>51</v>
      </c>
      <c r="C19227" t="s">
        <v>3</v>
      </c>
      <c r="D19227" t="s">
        <v>7</v>
      </c>
      <c r="E19227">
        <v>72</v>
      </c>
      <c r="F19227">
        <v>9550.0400000000009</v>
      </c>
      <c r="G19227">
        <v>980.71</v>
      </c>
      <c r="H19227">
        <v>125.66</v>
      </c>
      <c r="I19227">
        <v>11119.47</v>
      </c>
    </row>
    <row r="19228" spans="1:9" x14ac:dyDescent="0.3">
      <c r="A19228" s="1">
        <v>43313</v>
      </c>
      <c r="B19228" t="s">
        <v>51</v>
      </c>
      <c r="C19228" t="s">
        <v>3</v>
      </c>
      <c r="D19228" t="s">
        <v>4</v>
      </c>
      <c r="E19228">
        <v>7</v>
      </c>
      <c r="F19228">
        <v>1100.55</v>
      </c>
      <c r="G19228">
        <v>78.44</v>
      </c>
      <c r="H19228">
        <v>122.28</v>
      </c>
      <c r="I19228">
        <v>1284.51</v>
      </c>
    </row>
    <row r="19229" spans="1:9" x14ac:dyDescent="0.3">
      <c r="A19229" s="1">
        <v>43313</v>
      </c>
      <c r="B19229" t="s">
        <v>51</v>
      </c>
      <c r="C19229" t="s">
        <v>3</v>
      </c>
      <c r="D19229" t="s">
        <v>19</v>
      </c>
      <c r="E19229">
        <v>5</v>
      </c>
      <c r="F19229">
        <v>1258.8800000000001</v>
      </c>
      <c r="G19229">
        <v>397.07</v>
      </c>
      <c r="H19229">
        <v>125.89</v>
      </c>
      <c r="I19229">
        <v>324.35000000000002</v>
      </c>
    </row>
    <row r="19230" spans="1:9" x14ac:dyDescent="0.3">
      <c r="A19230" s="1">
        <v>43313</v>
      </c>
      <c r="B19230" t="s">
        <v>51</v>
      </c>
      <c r="C19230" t="s">
        <v>64</v>
      </c>
      <c r="D19230" t="s">
        <v>2</v>
      </c>
      <c r="E19230">
        <v>1</v>
      </c>
      <c r="F19230">
        <v>249</v>
      </c>
      <c r="G19230">
        <v>52.46</v>
      </c>
      <c r="H19230">
        <v>249</v>
      </c>
      <c r="I19230">
        <v>301.45999999999998</v>
      </c>
    </row>
    <row r="19231" spans="1:9" x14ac:dyDescent="0.3">
      <c r="A19231" s="1">
        <v>43313</v>
      </c>
      <c r="B19231" t="s">
        <v>52</v>
      </c>
      <c r="C19231" t="s">
        <v>31</v>
      </c>
      <c r="D19231" t="s">
        <v>7</v>
      </c>
      <c r="E19231">
        <v>1</v>
      </c>
      <c r="F19231">
        <v>49.99</v>
      </c>
      <c r="G19231">
        <v>22.28</v>
      </c>
      <c r="H19231">
        <v>49.99</v>
      </c>
      <c r="I19231">
        <v>72.27</v>
      </c>
    </row>
    <row r="19232" spans="1:9" x14ac:dyDescent="0.3">
      <c r="A19232" s="1">
        <v>43313</v>
      </c>
      <c r="B19232" t="s">
        <v>52</v>
      </c>
      <c r="C19232" t="s">
        <v>12</v>
      </c>
      <c r="D19232" t="s">
        <v>7</v>
      </c>
      <c r="E19232">
        <v>2</v>
      </c>
      <c r="F19232">
        <v>141.49</v>
      </c>
      <c r="G19232">
        <v>121.67</v>
      </c>
      <c r="H19232">
        <v>70.75</v>
      </c>
      <c r="I19232">
        <v>263.16000000000003</v>
      </c>
    </row>
    <row r="19233" spans="1:9" x14ac:dyDescent="0.3">
      <c r="A19233" s="1">
        <v>43313</v>
      </c>
      <c r="B19233" t="s">
        <v>52</v>
      </c>
      <c r="C19233" t="s">
        <v>18</v>
      </c>
      <c r="D19233" t="s">
        <v>7</v>
      </c>
      <c r="E19233">
        <v>5</v>
      </c>
      <c r="F19233">
        <v>502.78</v>
      </c>
      <c r="G19233">
        <v>90.8</v>
      </c>
      <c r="H19233">
        <v>100.56</v>
      </c>
      <c r="I19233">
        <v>593.58000000000004</v>
      </c>
    </row>
    <row r="19234" spans="1:9" x14ac:dyDescent="0.3">
      <c r="A19234" s="1">
        <v>43313</v>
      </c>
      <c r="B19234" t="s">
        <v>52</v>
      </c>
      <c r="C19234" t="s">
        <v>25</v>
      </c>
      <c r="D19234" t="s">
        <v>7</v>
      </c>
      <c r="E19234">
        <v>3</v>
      </c>
      <c r="F19234">
        <v>108.99</v>
      </c>
      <c r="G19234">
        <v>49.07</v>
      </c>
      <c r="H19234">
        <v>36.33</v>
      </c>
      <c r="I19234">
        <v>158.06</v>
      </c>
    </row>
    <row r="19235" spans="1:9" x14ac:dyDescent="0.3">
      <c r="A19235" s="1">
        <v>43313</v>
      </c>
      <c r="B19235" t="s">
        <v>52</v>
      </c>
      <c r="C19235" t="s">
        <v>6</v>
      </c>
      <c r="D19235" t="s">
        <v>2</v>
      </c>
      <c r="E19235">
        <v>2</v>
      </c>
      <c r="F19235">
        <v>195.89</v>
      </c>
      <c r="G19235">
        <v>37.51</v>
      </c>
      <c r="H19235">
        <v>97.95</v>
      </c>
      <c r="I19235">
        <v>233.4</v>
      </c>
    </row>
    <row r="19236" spans="1:9" x14ac:dyDescent="0.3">
      <c r="A19236" s="1">
        <v>43313</v>
      </c>
      <c r="B19236" t="s">
        <v>52</v>
      </c>
      <c r="C19236" t="s">
        <v>6</v>
      </c>
      <c r="D19236" t="s">
        <v>7</v>
      </c>
      <c r="E19236">
        <v>12</v>
      </c>
      <c r="F19236">
        <v>1239.8800000000001</v>
      </c>
      <c r="G19236">
        <v>339.52</v>
      </c>
      <c r="H19236">
        <v>95.38</v>
      </c>
      <c r="I19236">
        <v>1724.15</v>
      </c>
    </row>
    <row r="19237" spans="1:9" x14ac:dyDescent="0.3">
      <c r="A19237" s="1">
        <v>43313</v>
      </c>
      <c r="B19237" t="s">
        <v>52</v>
      </c>
      <c r="C19237" t="s">
        <v>71</v>
      </c>
      <c r="D19237" t="s">
        <v>7</v>
      </c>
      <c r="E19237">
        <v>1</v>
      </c>
      <c r="F19237">
        <v>199.99</v>
      </c>
      <c r="G19237">
        <v>24.55</v>
      </c>
      <c r="H19237">
        <v>199.99</v>
      </c>
      <c r="I19237">
        <v>224.54</v>
      </c>
    </row>
    <row r="19238" spans="1:9" x14ac:dyDescent="0.3">
      <c r="A19238" s="1">
        <v>43313</v>
      </c>
      <c r="B19238" t="s">
        <v>52</v>
      </c>
      <c r="C19238" t="s">
        <v>38</v>
      </c>
      <c r="D19238" t="s">
        <v>2</v>
      </c>
      <c r="E19238">
        <v>1</v>
      </c>
      <c r="F19238">
        <v>84.2</v>
      </c>
      <c r="G19238">
        <v>44.58</v>
      </c>
      <c r="H19238">
        <v>84.2</v>
      </c>
      <c r="I19238">
        <v>128.78</v>
      </c>
    </row>
    <row r="19239" spans="1:9" x14ac:dyDescent="0.3">
      <c r="A19239" s="1">
        <v>43313</v>
      </c>
      <c r="B19239" t="s">
        <v>52</v>
      </c>
      <c r="C19239" t="s">
        <v>26</v>
      </c>
      <c r="D19239" t="s">
        <v>4</v>
      </c>
      <c r="E19239">
        <v>1</v>
      </c>
      <c r="F19239">
        <v>349.99</v>
      </c>
      <c r="G19239">
        <v>64.47</v>
      </c>
      <c r="H19239">
        <v>349.99</v>
      </c>
      <c r="I19239">
        <v>414.46</v>
      </c>
    </row>
    <row r="19240" spans="1:9" x14ac:dyDescent="0.3">
      <c r="A19240" s="1">
        <v>43313</v>
      </c>
      <c r="B19240" t="s">
        <v>52</v>
      </c>
      <c r="C19240" t="s">
        <v>53</v>
      </c>
      <c r="D19240" t="s">
        <v>2</v>
      </c>
      <c r="E19240">
        <v>1</v>
      </c>
      <c r="F19240">
        <v>39.9</v>
      </c>
      <c r="G19240">
        <v>57.05</v>
      </c>
      <c r="H19240">
        <v>39.9</v>
      </c>
      <c r="I19240">
        <v>96.95</v>
      </c>
    </row>
    <row r="19241" spans="1:9" x14ac:dyDescent="0.3">
      <c r="A19241" s="1">
        <v>43313</v>
      </c>
      <c r="B19241" t="s">
        <v>52</v>
      </c>
      <c r="C19241" t="s">
        <v>53</v>
      </c>
      <c r="D19241" t="s">
        <v>7</v>
      </c>
      <c r="E19241">
        <v>1</v>
      </c>
      <c r="F19241">
        <v>79</v>
      </c>
      <c r="G19241">
        <v>51.27</v>
      </c>
      <c r="H19241">
        <v>79</v>
      </c>
      <c r="I19241">
        <v>130.27000000000001</v>
      </c>
    </row>
    <row r="19242" spans="1:9" x14ac:dyDescent="0.3">
      <c r="A19242" s="1">
        <v>43313</v>
      </c>
      <c r="B19242" t="s">
        <v>52</v>
      </c>
      <c r="C19242" t="s">
        <v>20</v>
      </c>
      <c r="D19242" t="s">
        <v>7</v>
      </c>
      <c r="E19242">
        <v>1</v>
      </c>
      <c r="F19242">
        <v>74.900000000000006</v>
      </c>
      <c r="G19242">
        <v>47.18</v>
      </c>
      <c r="H19242">
        <v>74.900000000000006</v>
      </c>
      <c r="I19242">
        <v>122.08</v>
      </c>
    </row>
    <row r="19243" spans="1:9" x14ac:dyDescent="0.3">
      <c r="A19243" s="1">
        <v>43313</v>
      </c>
      <c r="B19243" t="s">
        <v>52</v>
      </c>
      <c r="C19243" t="s">
        <v>15</v>
      </c>
      <c r="D19243" t="s">
        <v>2</v>
      </c>
      <c r="E19243">
        <v>2</v>
      </c>
      <c r="F19243">
        <v>170.1</v>
      </c>
      <c r="G19243">
        <v>60.27</v>
      </c>
      <c r="H19243">
        <v>85.05</v>
      </c>
      <c r="I19243">
        <v>230.37</v>
      </c>
    </row>
    <row r="19244" spans="1:9" x14ac:dyDescent="0.3">
      <c r="A19244" s="1">
        <v>43313</v>
      </c>
      <c r="B19244" t="s">
        <v>52</v>
      </c>
      <c r="C19244" t="s">
        <v>15</v>
      </c>
      <c r="D19244" t="s">
        <v>7</v>
      </c>
      <c r="E19244">
        <v>8</v>
      </c>
      <c r="F19244">
        <v>1076.5</v>
      </c>
      <c r="G19244">
        <v>173.28</v>
      </c>
      <c r="H19244">
        <v>119.61</v>
      </c>
      <c r="I19244">
        <v>1402.58</v>
      </c>
    </row>
    <row r="19245" spans="1:9" x14ac:dyDescent="0.3">
      <c r="A19245" s="1">
        <v>43313</v>
      </c>
      <c r="B19245" t="s">
        <v>52</v>
      </c>
      <c r="C19245" t="s">
        <v>1</v>
      </c>
      <c r="D19245" t="s">
        <v>2</v>
      </c>
      <c r="E19245">
        <v>2</v>
      </c>
      <c r="F19245">
        <v>118.89</v>
      </c>
      <c r="G19245">
        <v>33.729999999999997</v>
      </c>
      <c r="H19245">
        <v>59.45</v>
      </c>
      <c r="I19245">
        <v>152.62</v>
      </c>
    </row>
    <row r="19246" spans="1:9" x14ac:dyDescent="0.3">
      <c r="A19246" s="1">
        <v>43313</v>
      </c>
      <c r="B19246" t="s">
        <v>52</v>
      </c>
      <c r="C19246" t="s">
        <v>1</v>
      </c>
      <c r="D19246" t="s">
        <v>7</v>
      </c>
      <c r="E19246">
        <v>16</v>
      </c>
      <c r="F19246">
        <v>2196.4699999999998</v>
      </c>
      <c r="G19246">
        <v>355.3</v>
      </c>
      <c r="H19246">
        <v>129.19999999999999</v>
      </c>
      <c r="I19246">
        <v>2863.19</v>
      </c>
    </row>
    <row r="19247" spans="1:9" x14ac:dyDescent="0.3">
      <c r="A19247" s="1">
        <v>43313</v>
      </c>
      <c r="B19247" t="s">
        <v>52</v>
      </c>
      <c r="C19247" t="s">
        <v>13</v>
      </c>
      <c r="D19247" t="s">
        <v>7</v>
      </c>
      <c r="E19247">
        <v>1</v>
      </c>
      <c r="F19247">
        <v>59.9</v>
      </c>
      <c r="G19247">
        <v>23.14</v>
      </c>
      <c r="H19247">
        <v>59.9</v>
      </c>
      <c r="I19247">
        <v>83.04</v>
      </c>
    </row>
    <row r="19248" spans="1:9" x14ac:dyDescent="0.3">
      <c r="A19248" s="1">
        <v>43313</v>
      </c>
      <c r="B19248" t="s">
        <v>52</v>
      </c>
      <c r="C19248" t="s">
        <v>21</v>
      </c>
      <c r="D19248" t="s">
        <v>2</v>
      </c>
      <c r="E19248">
        <v>4</v>
      </c>
      <c r="F19248">
        <v>433.79</v>
      </c>
      <c r="G19248">
        <v>68.040000000000006</v>
      </c>
      <c r="H19248">
        <v>108.45</v>
      </c>
      <c r="I19248">
        <v>501.83</v>
      </c>
    </row>
    <row r="19249" spans="1:9" x14ac:dyDescent="0.3">
      <c r="A19249" s="1">
        <v>43313</v>
      </c>
      <c r="B19249" t="s">
        <v>52</v>
      </c>
      <c r="C19249" t="s">
        <v>21</v>
      </c>
      <c r="D19249" t="s">
        <v>7</v>
      </c>
      <c r="E19249">
        <v>4</v>
      </c>
      <c r="F19249">
        <v>784.88</v>
      </c>
      <c r="G19249">
        <v>157.71</v>
      </c>
      <c r="H19249">
        <v>196.22</v>
      </c>
      <c r="I19249">
        <v>942.59</v>
      </c>
    </row>
    <row r="19250" spans="1:9" x14ac:dyDescent="0.3">
      <c r="A19250" s="1">
        <v>43313</v>
      </c>
      <c r="B19250" t="s">
        <v>52</v>
      </c>
      <c r="C19250" t="s">
        <v>8</v>
      </c>
      <c r="D19250" t="s">
        <v>7</v>
      </c>
      <c r="E19250">
        <v>4</v>
      </c>
      <c r="F19250">
        <v>1085.55</v>
      </c>
      <c r="G19250">
        <v>95.72</v>
      </c>
      <c r="H19250">
        <v>180.93</v>
      </c>
      <c r="I19250">
        <v>1449.26</v>
      </c>
    </row>
    <row r="19251" spans="1:9" x14ac:dyDescent="0.3">
      <c r="A19251" s="1">
        <v>43313</v>
      </c>
      <c r="B19251" t="s">
        <v>52</v>
      </c>
      <c r="C19251" t="s">
        <v>3</v>
      </c>
      <c r="D19251" t="s">
        <v>2</v>
      </c>
      <c r="E19251">
        <v>17</v>
      </c>
      <c r="F19251">
        <v>1372.68</v>
      </c>
      <c r="G19251">
        <v>238.87</v>
      </c>
      <c r="H19251">
        <v>72.25</v>
      </c>
      <c r="I19251">
        <v>1956.49</v>
      </c>
    </row>
    <row r="19252" spans="1:9" x14ac:dyDescent="0.3">
      <c r="A19252" s="1">
        <v>43313</v>
      </c>
      <c r="B19252" t="s">
        <v>52</v>
      </c>
      <c r="C19252" t="s">
        <v>3</v>
      </c>
      <c r="D19252" t="s">
        <v>7</v>
      </c>
      <c r="E19252">
        <v>57</v>
      </c>
      <c r="F19252">
        <v>6132.5</v>
      </c>
      <c r="G19252">
        <v>1009.75</v>
      </c>
      <c r="H19252">
        <v>98.91</v>
      </c>
      <c r="I19252">
        <v>12337.8</v>
      </c>
    </row>
    <row r="19253" spans="1:9" x14ac:dyDescent="0.3">
      <c r="A19253" s="1">
        <v>43313</v>
      </c>
      <c r="B19253" t="s">
        <v>52</v>
      </c>
      <c r="C19253" t="s">
        <v>3</v>
      </c>
      <c r="D19253" t="s">
        <v>4</v>
      </c>
      <c r="E19253">
        <v>4</v>
      </c>
      <c r="F19253">
        <v>356.69</v>
      </c>
      <c r="G19253">
        <v>59.28</v>
      </c>
      <c r="H19253">
        <v>59.45</v>
      </c>
      <c r="I19253">
        <v>566.41</v>
      </c>
    </row>
    <row r="19254" spans="1:9" x14ac:dyDescent="0.3">
      <c r="A19254" s="1">
        <v>43313</v>
      </c>
      <c r="B19254" t="s">
        <v>52</v>
      </c>
      <c r="C19254" t="s">
        <v>64</v>
      </c>
      <c r="D19254" t="s">
        <v>7</v>
      </c>
      <c r="E19254">
        <v>1</v>
      </c>
      <c r="F19254">
        <v>68.8</v>
      </c>
      <c r="G19254">
        <v>42.76</v>
      </c>
      <c r="H19254">
        <v>68.8</v>
      </c>
      <c r="I19254">
        <v>111.56</v>
      </c>
    </row>
    <row r="19255" spans="1:9" x14ac:dyDescent="0.3">
      <c r="A19255" s="1">
        <v>43313</v>
      </c>
      <c r="B19255" t="s">
        <v>54</v>
      </c>
      <c r="C19255" t="s">
        <v>11</v>
      </c>
      <c r="D19255" t="s">
        <v>7</v>
      </c>
      <c r="E19255">
        <v>1</v>
      </c>
      <c r="F19255">
        <v>102.9</v>
      </c>
      <c r="G19255">
        <v>51.44</v>
      </c>
      <c r="H19255">
        <v>102.9</v>
      </c>
      <c r="I19255">
        <v>154.34</v>
      </c>
    </row>
    <row r="19256" spans="1:9" x14ac:dyDescent="0.3">
      <c r="A19256" s="1">
        <v>43313</v>
      </c>
      <c r="B19256" t="s">
        <v>54</v>
      </c>
      <c r="C19256" t="s">
        <v>31</v>
      </c>
      <c r="D19256" t="s">
        <v>2</v>
      </c>
      <c r="E19256">
        <v>2</v>
      </c>
      <c r="F19256">
        <v>143</v>
      </c>
      <c r="G19256">
        <v>39.869999999999997</v>
      </c>
      <c r="H19256">
        <v>71.5</v>
      </c>
      <c r="I19256">
        <v>182.87</v>
      </c>
    </row>
    <row r="19257" spans="1:9" x14ac:dyDescent="0.3">
      <c r="A19257" s="1">
        <v>43313</v>
      </c>
      <c r="B19257" t="s">
        <v>54</v>
      </c>
      <c r="C19257" t="s">
        <v>31</v>
      </c>
      <c r="D19257" t="s">
        <v>7</v>
      </c>
      <c r="E19257">
        <v>9</v>
      </c>
      <c r="F19257">
        <v>1616.9</v>
      </c>
      <c r="G19257">
        <v>214.02</v>
      </c>
      <c r="H19257">
        <v>179.66</v>
      </c>
      <c r="I19257">
        <v>1830.92</v>
      </c>
    </row>
    <row r="19258" spans="1:9" x14ac:dyDescent="0.3">
      <c r="A19258" s="1">
        <v>43313</v>
      </c>
      <c r="B19258" t="s">
        <v>54</v>
      </c>
      <c r="C19258" t="s">
        <v>31</v>
      </c>
      <c r="D19258" t="s">
        <v>19</v>
      </c>
      <c r="E19258">
        <v>1</v>
      </c>
      <c r="F19258">
        <v>117</v>
      </c>
      <c r="G19258">
        <v>51.6</v>
      </c>
      <c r="H19258">
        <v>39</v>
      </c>
      <c r="I19258">
        <v>56.2</v>
      </c>
    </row>
    <row r="19259" spans="1:9" x14ac:dyDescent="0.3">
      <c r="A19259" s="1">
        <v>43313</v>
      </c>
      <c r="B19259" t="s">
        <v>54</v>
      </c>
      <c r="C19259" t="s">
        <v>12</v>
      </c>
      <c r="D19259" t="s">
        <v>2</v>
      </c>
      <c r="E19259">
        <v>2</v>
      </c>
      <c r="F19259">
        <v>108</v>
      </c>
      <c r="G19259">
        <v>38.57</v>
      </c>
      <c r="H19259">
        <v>54</v>
      </c>
      <c r="I19259">
        <v>146.57</v>
      </c>
    </row>
    <row r="19260" spans="1:9" x14ac:dyDescent="0.3">
      <c r="A19260" s="1">
        <v>43313</v>
      </c>
      <c r="B19260" t="s">
        <v>54</v>
      </c>
      <c r="C19260" t="s">
        <v>12</v>
      </c>
      <c r="D19260" t="s">
        <v>7</v>
      </c>
      <c r="E19260">
        <v>8</v>
      </c>
      <c r="F19260">
        <v>2400.79</v>
      </c>
      <c r="G19260">
        <v>328.76</v>
      </c>
      <c r="H19260">
        <v>266.75</v>
      </c>
      <c r="I19260">
        <v>3043.03</v>
      </c>
    </row>
    <row r="19261" spans="1:9" x14ac:dyDescent="0.3">
      <c r="A19261" s="1">
        <v>43313</v>
      </c>
      <c r="B19261" t="s">
        <v>54</v>
      </c>
      <c r="C19261" t="s">
        <v>18</v>
      </c>
      <c r="D19261" t="s">
        <v>7</v>
      </c>
      <c r="E19261">
        <v>6</v>
      </c>
      <c r="F19261">
        <v>1221.68</v>
      </c>
      <c r="G19261">
        <v>102.23</v>
      </c>
      <c r="H19261">
        <v>203.61</v>
      </c>
      <c r="I19261">
        <v>1323.91</v>
      </c>
    </row>
    <row r="19262" spans="1:9" x14ac:dyDescent="0.3">
      <c r="A19262" s="1">
        <v>43313</v>
      </c>
      <c r="B19262" t="s">
        <v>54</v>
      </c>
      <c r="C19262" t="s">
        <v>25</v>
      </c>
      <c r="D19262" t="s">
        <v>2</v>
      </c>
      <c r="E19262">
        <v>3</v>
      </c>
      <c r="F19262">
        <v>219.9</v>
      </c>
      <c r="G19262">
        <v>55.84</v>
      </c>
      <c r="H19262">
        <v>73.3</v>
      </c>
      <c r="I19262">
        <v>275.74</v>
      </c>
    </row>
    <row r="19263" spans="1:9" x14ac:dyDescent="0.3">
      <c r="A19263" s="1">
        <v>43313</v>
      </c>
      <c r="B19263" t="s">
        <v>54</v>
      </c>
      <c r="C19263" t="s">
        <v>25</v>
      </c>
      <c r="D19263" t="s">
        <v>7</v>
      </c>
      <c r="E19263">
        <v>7</v>
      </c>
      <c r="F19263">
        <v>2232.59</v>
      </c>
      <c r="G19263">
        <v>157.41</v>
      </c>
      <c r="H19263">
        <v>279.07</v>
      </c>
      <c r="I19263">
        <v>2884.52</v>
      </c>
    </row>
    <row r="19264" spans="1:9" x14ac:dyDescent="0.3">
      <c r="A19264" s="1">
        <v>43313</v>
      </c>
      <c r="B19264" t="s">
        <v>54</v>
      </c>
      <c r="C19264" t="s">
        <v>25</v>
      </c>
      <c r="D19264" t="s">
        <v>19</v>
      </c>
      <c r="E19264">
        <v>2</v>
      </c>
      <c r="F19264">
        <v>206.87</v>
      </c>
      <c r="G19264">
        <v>46.76</v>
      </c>
      <c r="H19264">
        <v>68.959999999999994</v>
      </c>
      <c r="I19264">
        <v>436.42</v>
      </c>
    </row>
    <row r="19265" spans="1:9" x14ac:dyDescent="0.3">
      <c r="A19265" s="1">
        <v>43313</v>
      </c>
      <c r="B19265" t="s">
        <v>54</v>
      </c>
      <c r="C19265" t="s">
        <v>37</v>
      </c>
      <c r="D19265" t="s">
        <v>2</v>
      </c>
      <c r="E19265">
        <v>1</v>
      </c>
      <c r="F19265">
        <v>110.65</v>
      </c>
      <c r="G19265">
        <v>18.88</v>
      </c>
      <c r="H19265">
        <v>110.65</v>
      </c>
      <c r="I19265">
        <v>129.53</v>
      </c>
    </row>
    <row r="19266" spans="1:9" x14ac:dyDescent="0.3">
      <c r="A19266" s="1">
        <v>43313</v>
      </c>
      <c r="B19266" t="s">
        <v>54</v>
      </c>
      <c r="C19266" t="s">
        <v>37</v>
      </c>
      <c r="D19266" t="s">
        <v>7</v>
      </c>
      <c r="E19266">
        <v>9</v>
      </c>
      <c r="F19266">
        <v>3341.6</v>
      </c>
      <c r="G19266">
        <v>195.46</v>
      </c>
      <c r="H19266">
        <v>371.29</v>
      </c>
      <c r="I19266">
        <v>3537.06</v>
      </c>
    </row>
    <row r="19267" spans="1:9" x14ac:dyDescent="0.3">
      <c r="A19267" s="1">
        <v>43313</v>
      </c>
      <c r="B19267" t="s">
        <v>54</v>
      </c>
      <c r="C19267" t="s">
        <v>37</v>
      </c>
      <c r="D19267" t="s">
        <v>4</v>
      </c>
      <c r="E19267">
        <v>1</v>
      </c>
      <c r="F19267">
        <v>49</v>
      </c>
      <c r="G19267">
        <v>18.440000000000001</v>
      </c>
      <c r="H19267">
        <v>49</v>
      </c>
      <c r="I19267">
        <v>67.44</v>
      </c>
    </row>
    <row r="19268" spans="1:9" x14ac:dyDescent="0.3">
      <c r="A19268" s="1">
        <v>43313</v>
      </c>
      <c r="B19268" t="s">
        <v>54</v>
      </c>
      <c r="C19268" t="s">
        <v>44</v>
      </c>
      <c r="D19268" t="s">
        <v>2</v>
      </c>
      <c r="E19268">
        <v>1</v>
      </c>
      <c r="F19268">
        <v>658.9</v>
      </c>
      <c r="G19268">
        <v>55.33</v>
      </c>
      <c r="H19268">
        <v>658.9</v>
      </c>
      <c r="I19268">
        <v>714.23</v>
      </c>
    </row>
    <row r="19269" spans="1:9" x14ac:dyDescent="0.3">
      <c r="A19269" s="1">
        <v>43313</v>
      </c>
      <c r="B19269" t="s">
        <v>54</v>
      </c>
      <c r="C19269" t="s">
        <v>44</v>
      </c>
      <c r="D19269" t="s">
        <v>7</v>
      </c>
      <c r="E19269">
        <v>1</v>
      </c>
      <c r="F19269">
        <v>29</v>
      </c>
      <c r="G19269">
        <v>22.92</v>
      </c>
      <c r="H19269">
        <v>29</v>
      </c>
      <c r="I19269">
        <v>51.92</v>
      </c>
    </row>
    <row r="19270" spans="1:9" x14ac:dyDescent="0.3">
      <c r="A19270" s="1">
        <v>43313</v>
      </c>
      <c r="B19270" t="s">
        <v>54</v>
      </c>
      <c r="C19270" t="s">
        <v>6</v>
      </c>
      <c r="D19270" t="s">
        <v>2</v>
      </c>
      <c r="E19270">
        <v>7</v>
      </c>
      <c r="F19270">
        <v>931.36</v>
      </c>
      <c r="G19270">
        <v>131.32</v>
      </c>
      <c r="H19270">
        <v>133.05000000000001</v>
      </c>
      <c r="I19270">
        <v>1062.68</v>
      </c>
    </row>
    <row r="19271" spans="1:9" x14ac:dyDescent="0.3">
      <c r="A19271" s="1">
        <v>43313</v>
      </c>
      <c r="B19271" t="s">
        <v>54</v>
      </c>
      <c r="C19271" t="s">
        <v>6</v>
      </c>
      <c r="D19271" t="s">
        <v>7</v>
      </c>
      <c r="E19271">
        <v>33</v>
      </c>
      <c r="F19271">
        <v>6471.3</v>
      </c>
      <c r="G19271">
        <v>639.58000000000004</v>
      </c>
      <c r="H19271">
        <v>190.33</v>
      </c>
      <c r="I19271">
        <v>7175.01</v>
      </c>
    </row>
    <row r="19272" spans="1:9" x14ac:dyDescent="0.3">
      <c r="A19272" s="1">
        <v>43313</v>
      </c>
      <c r="B19272" t="s">
        <v>54</v>
      </c>
      <c r="C19272" t="s">
        <v>6</v>
      </c>
      <c r="D19272" t="s">
        <v>19</v>
      </c>
      <c r="E19272">
        <v>1</v>
      </c>
      <c r="F19272">
        <v>155</v>
      </c>
      <c r="G19272">
        <v>19.190000000000001</v>
      </c>
      <c r="H19272">
        <v>155</v>
      </c>
      <c r="I19272">
        <v>174.19</v>
      </c>
    </row>
    <row r="19273" spans="1:9" x14ac:dyDescent="0.3">
      <c r="A19273" s="1">
        <v>43313</v>
      </c>
      <c r="B19273" t="s">
        <v>54</v>
      </c>
      <c r="C19273" t="s">
        <v>71</v>
      </c>
      <c r="D19273" t="s">
        <v>7</v>
      </c>
      <c r="E19273">
        <v>2</v>
      </c>
      <c r="F19273">
        <v>247.9</v>
      </c>
      <c r="G19273">
        <v>31.94</v>
      </c>
      <c r="H19273">
        <v>123.95</v>
      </c>
      <c r="I19273">
        <v>279.83999999999997</v>
      </c>
    </row>
    <row r="19274" spans="1:9" x14ac:dyDescent="0.3">
      <c r="A19274" s="1">
        <v>43313</v>
      </c>
      <c r="B19274" t="s">
        <v>54</v>
      </c>
      <c r="C19274" t="s">
        <v>38</v>
      </c>
      <c r="D19274" t="s">
        <v>2</v>
      </c>
      <c r="E19274">
        <v>1</v>
      </c>
      <c r="F19274">
        <v>102.9</v>
      </c>
      <c r="G19274">
        <v>22.65</v>
      </c>
      <c r="H19274">
        <v>102.9</v>
      </c>
      <c r="I19274">
        <v>125.55</v>
      </c>
    </row>
    <row r="19275" spans="1:9" x14ac:dyDescent="0.3">
      <c r="A19275" s="1">
        <v>43313</v>
      </c>
      <c r="B19275" t="s">
        <v>54</v>
      </c>
      <c r="C19275" t="s">
        <v>38</v>
      </c>
      <c r="D19275" t="s">
        <v>7</v>
      </c>
      <c r="E19275">
        <v>3</v>
      </c>
      <c r="F19275">
        <v>890</v>
      </c>
      <c r="G19275">
        <v>88.94</v>
      </c>
      <c r="H19275">
        <v>222.5</v>
      </c>
      <c r="I19275">
        <v>1315.83</v>
      </c>
    </row>
    <row r="19276" spans="1:9" x14ac:dyDescent="0.3">
      <c r="A19276" s="1">
        <v>43313</v>
      </c>
      <c r="B19276" t="s">
        <v>54</v>
      </c>
      <c r="C19276" t="s">
        <v>26</v>
      </c>
      <c r="D19276" t="s">
        <v>2</v>
      </c>
      <c r="E19276">
        <v>1</v>
      </c>
      <c r="F19276">
        <v>49</v>
      </c>
      <c r="G19276">
        <v>37.25</v>
      </c>
      <c r="H19276">
        <v>49</v>
      </c>
      <c r="I19276">
        <v>86.25</v>
      </c>
    </row>
    <row r="19277" spans="1:9" x14ac:dyDescent="0.3">
      <c r="A19277" s="1">
        <v>43313</v>
      </c>
      <c r="B19277" t="s">
        <v>54</v>
      </c>
      <c r="C19277" t="s">
        <v>26</v>
      </c>
      <c r="D19277" t="s">
        <v>7</v>
      </c>
      <c r="E19277">
        <v>3</v>
      </c>
      <c r="F19277">
        <v>551</v>
      </c>
      <c r="G19277">
        <v>139.94</v>
      </c>
      <c r="H19277">
        <v>183.67</v>
      </c>
      <c r="I19277">
        <v>690.94</v>
      </c>
    </row>
    <row r="19278" spans="1:9" x14ac:dyDescent="0.3">
      <c r="A19278" s="1">
        <v>43313</v>
      </c>
      <c r="B19278" t="s">
        <v>54</v>
      </c>
      <c r="C19278" t="s">
        <v>53</v>
      </c>
      <c r="D19278" t="s">
        <v>2</v>
      </c>
      <c r="E19278">
        <v>1</v>
      </c>
      <c r="F19278">
        <v>146.01</v>
      </c>
      <c r="G19278">
        <v>39.99</v>
      </c>
      <c r="H19278">
        <v>146.01</v>
      </c>
      <c r="I19278">
        <v>186</v>
      </c>
    </row>
    <row r="19279" spans="1:9" x14ac:dyDescent="0.3">
      <c r="A19279" s="1">
        <v>43313</v>
      </c>
      <c r="B19279" t="s">
        <v>54</v>
      </c>
      <c r="C19279" t="s">
        <v>53</v>
      </c>
      <c r="D19279" t="s">
        <v>7</v>
      </c>
      <c r="E19279">
        <v>2</v>
      </c>
      <c r="F19279">
        <v>2048.8000000000002</v>
      </c>
      <c r="G19279">
        <v>169.76</v>
      </c>
      <c r="H19279">
        <v>682.93</v>
      </c>
      <c r="I19279">
        <v>1159.31</v>
      </c>
    </row>
    <row r="19280" spans="1:9" x14ac:dyDescent="0.3">
      <c r="A19280" s="1">
        <v>43313</v>
      </c>
      <c r="B19280" t="s">
        <v>54</v>
      </c>
      <c r="C19280" t="s">
        <v>20</v>
      </c>
      <c r="D19280" t="s">
        <v>2</v>
      </c>
      <c r="E19280">
        <v>1</v>
      </c>
      <c r="F19280">
        <v>49</v>
      </c>
      <c r="G19280">
        <v>19.25</v>
      </c>
      <c r="H19280">
        <v>49</v>
      </c>
      <c r="I19280">
        <v>68.25</v>
      </c>
    </row>
    <row r="19281" spans="1:9" x14ac:dyDescent="0.3">
      <c r="A19281" s="1">
        <v>43313</v>
      </c>
      <c r="B19281" t="s">
        <v>54</v>
      </c>
      <c r="C19281" t="s">
        <v>20</v>
      </c>
      <c r="D19281" t="s">
        <v>7</v>
      </c>
      <c r="E19281">
        <v>14</v>
      </c>
      <c r="F19281">
        <v>1559.44</v>
      </c>
      <c r="G19281">
        <v>440.02</v>
      </c>
      <c r="H19281">
        <v>91.73</v>
      </c>
      <c r="I19281">
        <v>2425.36</v>
      </c>
    </row>
    <row r="19282" spans="1:9" x14ac:dyDescent="0.3">
      <c r="A19282" s="1">
        <v>43313</v>
      </c>
      <c r="B19282" t="s">
        <v>54</v>
      </c>
      <c r="C19282" t="s">
        <v>20</v>
      </c>
      <c r="D19282" t="s">
        <v>19</v>
      </c>
      <c r="E19282">
        <v>1</v>
      </c>
      <c r="F19282">
        <v>129.9</v>
      </c>
      <c r="G19282">
        <v>37.82</v>
      </c>
      <c r="H19282">
        <v>129.9</v>
      </c>
      <c r="I19282">
        <v>100</v>
      </c>
    </row>
    <row r="19283" spans="1:9" x14ac:dyDescent="0.3">
      <c r="A19283" s="1">
        <v>43313</v>
      </c>
      <c r="B19283" t="s">
        <v>54</v>
      </c>
      <c r="C19283" t="s">
        <v>41</v>
      </c>
      <c r="D19283" t="s">
        <v>7</v>
      </c>
      <c r="E19283">
        <v>3</v>
      </c>
      <c r="F19283">
        <v>302.89999999999998</v>
      </c>
      <c r="G19283">
        <v>113.23</v>
      </c>
      <c r="H19283">
        <v>100.97</v>
      </c>
      <c r="I19283">
        <v>416.13</v>
      </c>
    </row>
    <row r="19284" spans="1:9" x14ac:dyDescent="0.3">
      <c r="A19284" s="1">
        <v>43313</v>
      </c>
      <c r="B19284" t="s">
        <v>54</v>
      </c>
      <c r="C19284" t="s">
        <v>15</v>
      </c>
      <c r="D19284" t="s">
        <v>2</v>
      </c>
      <c r="E19284">
        <v>5</v>
      </c>
      <c r="F19284">
        <v>237.9</v>
      </c>
      <c r="G19284">
        <v>87.26</v>
      </c>
      <c r="H19284">
        <v>47.58</v>
      </c>
      <c r="I19284">
        <v>325.16000000000003</v>
      </c>
    </row>
    <row r="19285" spans="1:9" x14ac:dyDescent="0.3">
      <c r="A19285" s="1">
        <v>43313</v>
      </c>
      <c r="B19285" t="s">
        <v>54</v>
      </c>
      <c r="C19285" t="s">
        <v>15</v>
      </c>
      <c r="D19285" t="s">
        <v>7</v>
      </c>
      <c r="E19285">
        <v>17</v>
      </c>
      <c r="F19285">
        <v>3857.64</v>
      </c>
      <c r="G19285">
        <v>310.88</v>
      </c>
      <c r="H19285">
        <v>214.31</v>
      </c>
      <c r="I19285">
        <v>4510.51</v>
      </c>
    </row>
    <row r="19286" spans="1:9" x14ac:dyDescent="0.3">
      <c r="A19286" s="1">
        <v>43313</v>
      </c>
      <c r="B19286" t="s">
        <v>54</v>
      </c>
      <c r="C19286" t="s">
        <v>15</v>
      </c>
      <c r="D19286" t="s">
        <v>4</v>
      </c>
      <c r="E19286">
        <v>1</v>
      </c>
      <c r="F19286">
        <v>49</v>
      </c>
      <c r="G19286">
        <v>15.44</v>
      </c>
      <c r="H19286">
        <v>49</v>
      </c>
      <c r="I19286">
        <v>64.44</v>
      </c>
    </row>
    <row r="19287" spans="1:9" x14ac:dyDescent="0.3">
      <c r="A19287" s="1">
        <v>43313</v>
      </c>
      <c r="B19287" t="s">
        <v>54</v>
      </c>
      <c r="C19287" t="s">
        <v>15</v>
      </c>
      <c r="D19287" t="s">
        <v>19</v>
      </c>
      <c r="E19287">
        <v>1</v>
      </c>
      <c r="F19287">
        <v>45</v>
      </c>
      <c r="G19287">
        <v>18.420000000000002</v>
      </c>
      <c r="H19287">
        <v>45</v>
      </c>
      <c r="I19287">
        <v>63.42</v>
      </c>
    </row>
    <row r="19288" spans="1:9" x14ac:dyDescent="0.3">
      <c r="A19288" s="1">
        <v>43313</v>
      </c>
      <c r="B19288" t="s">
        <v>54</v>
      </c>
      <c r="C19288" t="s">
        <v>1</v>
      </c>
      <c r="D19288" t="s">
        <v>2</v>
      </c>
      <c r="E19288">
        <v>7</v>
      </c>
      <c r="F19288">
        <v>649.89</v>
      </c>
      <c r="G19288">
        <v>128.19</v>
      </c>
      <c r="H19288">
        <v>81.239999999999995</v>
      </c>
      <c r="I19288">
        <v>919.06</v>
      </c>
    </row>
    <row r="19289" spans="1:9" x14ac:dyDescent="0.3">
      <c r="A19289" s="1">
        <v>43313</v>
      </c>
      <c r="B19289" t="s">
        <v>54</v>
      </c>
      <c r="C19289" t="s">
        <v>1</v>
      </c>
      <c r="D19289" t="s">
        <v>7</v>
      </c>
      <c r="E19289">
        <v>29</v>
      </c>
      <c r="F19289">
        <v>6921.15</v>
      </c>
      <c r="G19289">
        <v>556.45000000000005</v>
      </c>
      <c r="H19289">
        <v>216.29</v>
      </c>
      <c r="I19289">
        <v>8208.43</v>
      </c>
    </row>
    <row r="19290" spans="1:9" x14ac:dyDescent="0.3">
      <c r="A19290" s="1">
        <v>43313</v>
      </c>
      <c r="B19290" t="s">
        <v>54</v>
      </c>
      <c r="C19290" t="s">
        <v>1</v>
      </c>
      <c r="D19290" t="s">
        <v>4</v>
      </c>
      <c r="E19290">
        <v>2</v>
      </c>
      <c r="F19290">
        <v>239.9</v>
      </c>
      <c r="G19290">
        <v>37.880000000000003</v>
      </c>
      <c r="H19290">
        <v>119.95</v>
      </c>
      <c r="I19290">
        <v>277.77999999999997</v>
      </c>
    </row>
    <row r="19291" spans="1:9" x14ac:dyDescent="0.3">
      <c r="A19291" s="1">
        <v>43313</v>
      </c>
      <c r="B19291" t="s">
        <v>54</v>
      </c>
      <c r="C19291" t="s">
        <v>1</v>
      </c>
      <c r="D19291" t="s">
        <v>19</v>
      </c>
      <c r="E19291">
        <v>1</v>
      </c>
      <c r="F19291">
        <v>54</v>
      </c>
      <c r="G19291">
        <v>15.48</v>
      </c>
      <c r="H19291">
        <v>54</v>
      </c>
      <c r="I19291">
        <v>69.48</v>
      </c>
    </row>
    <row r="19292" spans="1:9" x14ac:dyDescent="0.3">
      <c r="A19292" s="1">
        <v>43313</v>
      </c>
      <c r="B19292" t="s">
        <v>54</v>
      </c>
      <c r="C19292" t="s">
        <v>13</v>
      </c>
      <c r="D19292" t="s">
        <v>7</v>
      </c>
      <c r="E19292">
        <v>2</v>
      </c>
      <c r="F19292">
        <v>362.9</v>
      </c>
      <c r="G19292">
        <v>47.98</v>
      </c>
      <c r="H19292">
        <v>181.45</v>
      </c>
      <c r="I19292">
        <v>410.88</v>
      </c>
    </row>
    <row r="19293" spans="1:9" x14ac:dyDescent="0.3">
      <c r="A19293" s="1">
        <v>43313</v>
      </c>
      <c r="B19293" t="s">
        <v>54</v>
      </c>
      <c r="C19293" t="s">
        <v>13</v>
      </c>
      <c r="D19293" t="s">
        <v>4</v>
      </c>
      <c r="E19293">
        <v>1</v>
      </c>
      <c r="F19293">
        <v>249.9</v>
      </c>
      <c r="G19293">
        <v>52.47</v>
      </c>
      <c r="H19293">
        <v>249.9</v>
      </c>
      <c r="I19293">
        <v>302.37</v>
      </c>
    </row>
    <row r="19294" spans="1:9" x14ac:dyDescent="0.3">
      <c r="A19294" s="1">
        <v>43313</v>
      </c>
      <c r="B19294" t="s">
        <v>54</v>
      </c>
      <c r="C19294" t="s">
        <v>21</v>
      </c>
      <c r="D19294" t="s">
        <v>2</v>
      </c>
      <c r="E19294">
        <v>2</v>
      </c>
      <c r="F19294">
        <v>454</v>
      </c>
      <c r="G19294">
        <v>37.47</v>
      </c>
      <c r="H19294">
        <v>227</v>
      </c>
      <c r="I19294">
        <v>491.47</v>
      </c>
    </row>
    <row r="19295" spans="1:9" x14ac:dyDescent="0.3">
      <c r="A19295" s="1">
        <v>43313</v>
      </c>
      <c r="B19295" t="s">
        <v>54</v>
      </c>
      <c r="C19295" t="s">
        <v>21</v>
      </c>
      <c r="D19295" t="s">
        <v>7</v>
      </c>
      <c r="E19295">
        <v>12</v>
      </c>
      <c r="F19295">
        <v>3017.37</v>
      </c>
      <c r="G19295">
        <v>282.69</v>
      </c>
      <c r="H19295">
        <v>201.16</v>
      </c>
      <c r="I19295">
        <v>3300.06</v>
      </c>
    </row>
    <row r="19296" spans="1:9" x14ac:dyDescent="0.3">
      <c r="A19296" s="1">
        <v>43313</v>
      </c>
      <c r="B19296" t="s">
        <v>54</v>
      </c>
      <c r="C19296" t="s">
        <v>8</v>
      </c>
      <c r="D19296" t="s">
        <v>2</v>
      </c>
      <c r="E19296">
        <v>2</v>
      </c>
      <c r="F19296">
        <v>326</v>
      </c>
      <c r="G19296">
        <v>38.479999999999997</v>
      </c>
      <c r="H19296">
        <v>163</v>
      </c>
      <c r="I19296">
        <v>364.48</v>
      </c>
    </row>
    <row r="19297" spans="1:9" x14ac:dyDescent="0.3">
      <c r="A19297" s="1">
        <v>43313</v>
      </c>
      <c r="B19297" t="s">
        <v>54</v>
      </c>
      <c r="C19297" t="s">
        <v>8</v>
      </c>
      <c r="D19297" t="s">
        <v>7</v>
      </c>
      <c r="E19297">
        <v>8</v>
      </c>
      <c r="F19297">
        <v>1929.79</v>
      </c>
      <c r="G19297">
        <v>149.13999999999999</v>
      </c>
      <c r="H19297">
        <v>241.22</v>
      </c>
      <c r="I19297">
        <v>2078.9299999999998</v>
      </c>
    </row>
    <row r="19298" spans="1:9" x14ac:dyDescent="0.3">
      <c r="A19298" s="1">
        <v>43313</v>
      </c>
      <c r="B19298" t="s">
        <v>54</v>
      </c>
      <c r="C19298" t="s">
        <v>22</v>
      </c>
      <c r="D19298" t="s">
        <v>7</v>
      </c>
      <c r="E19298">
        <v>2</v>
      </c>
      <c r="F19298">
        <v>405.8</v>
      </c>
      <c r="G19298">
        <v>104.28</v>
      </c>
      <c r="H19298">
        <v>202.9</v>
      </c>
      <c r="I19298">
        <v>510.08</v>
      </c>
    </row>
    <row r="19299" spans="1:9" x14ac:dyDescent="0.3">
      <c r="A19299" s="1">
        <v>43313</v>
      </c>
      <c r="B19299" t="s">
        <v>54</v>
      </c>
      <c r="C19299" t="s">
        <v>3</v>
      </c>
      <c r="D19299" t="s">
        <v>2</v>
      </c>
      <c r="E19299">
        <v>27</v>
      </c>
      <c r="F19299">
        <v>2524.6999999999998</v>
      </c>
      <c r="G19299">
        <v>282.56</v>
      </c>
      <c r="H19299">
        <v>87.06</v>
      </c>
      <c r="I19299">
        <v>3122.06</v>
      </c>
    </row>
    <row r="19300" spans="1:9" x14ac:dyDescent="0.3">
      <c r="A19300" s="1">
        <v>43313</v>
      </c>
      <c r="B19300" t="s">
        <v>54</v>
      </c>
      <c r="C19300" t="s">
        <v>3</v>
      </c>
      <c r="D19300" t="s">
        <v>7</v>
      </c>
      <c r="E19300">
        <v>136</v>
      </c>
      <c r="F19300">
        <v>23378.74</v>
      </c>
      <c r="G19300">
        <v>1618.39</v>
      </c>
      <c r="H19300">
        <v>161.22999999999999</v>
      </c>
      <c r="I19300">
        <v>26507.3</v>
      </c>
    </row>
    <row r="19301" spans="1:9" x14ac:dyDescent="0.3">
      <c r="A19301" s="1">
        <v>43313</v>
      </c>
      <c r="B19301" t="s">
        <v>54</v>
      </c>
      <c r="C19301" t="s">
        <v>3</v>
      </c>
      <c r="D19301" t="s">
        <v>4</v>
      </c>
      <c r="E19301">
        <v>4</v>
      </c>
      <c r="F19301">
        <v>288</v>
      </c>
      <c r="G19301">
        <v>36.46</v>
      </c>
      <c r="H19301">
        <v>72</v>
      </c>
      <c r="I19301">
        <v>324.45999999999998</v>
      </c>
    </row>
    <row r="19302" spans="1:9" x14ac:dyDescent="0.3">
      <c r="A19302" s="1">
        <v>43313</v>
      </c>
      <c r="B19302" t="s">
        <v>54</v>
      </c>
      <c r="C19302" t="s">
        <v>3</v>
      </c>
      <c r="D19302" t="s">
        <v>19</v>
      </c>
      <c r="E19302">
        <v>4</v>
      </c>
      <c r="F19302">
        <v>2507</v>
      </c>
      <c r="G19302">
        <v>59.42</v>
      </c>
      <c r="H19302">
        <v>626.75</v>
      </c>
      <c r="I19302">
        <v>390.26</v>
      </c>
    </row>
    <row r="19303" spans="1:9" x14ac:dyDescent="0.3">
      <c r="A19303" s="1">
        <v>43313</v>
      </c>
      <c r="B19303" t="s">
        <v>54</v>
      </c>
      <c r="C19303" t="s">
        <v>64</v>
      </c>
      <c r="D19303" t="s">
        <v>2</v>
      </c>
      <c r="E19303">
        <v>1</v>
      </c>
      <c r="F19303">
        <v>78</v>
      </c>
      <c r="G19303">
        <v>37.46</v>
      </c>
      <c r="H19303">
        <v>78</v>
      </c>
      <c r="I19303">
        <v>115.46</v>
      </c>
    </row>
    <row r="19304" spans="1:9" x14ac:dyDescent="0.3">
      <c r="A19304" s="1">
        <v>43313</v>
      </c>
      <c r="B19304" t="s">
        <v>54</v>
      </c>
      <c r="C19304" t="s">
        <v>64</v>
      </c>
      <c r="D19304" t="s">
        <v>7</v>
      </c>
      <c r="E19304">
        <v>1</v>
      </c>
      <c r="F19304">
        <v>126.9</v>
      </c>
      <c r="G19304">
        <v>51.61</v>
      </c>
      <c r="H19304">
        <v>126.9</v>
      </c>
      <c r="I19304">
        <v>178.51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AFAF-A5FE-4701-A386-C903D2F4DE45}">
  <dimension ref="A1:Z77"/>
  <sheetViews>
    <sheetView workbookViewId="0">
      <selection activeCell="W2" sqref="W2"/>
    </sheetView>
  </sheetViews>
  <sheetFormatPr defaultRowHeight="14.4" x14ac:dyDescent="0.3"/>
  <cols>
    <col min="1" max="1" width="27.33203125" bestFit="1" customWidth="1"/>
    <col min="2" max="2" width="16.88671875" bestFit="1" customWidth="1"/>
    <col min="3" max="3" width="15" bestFit="1" customWidth="1"/>
    <col min="4" max="4" width="16.21875" bestFit="1" customWidth="1"/>
    <col min="5" max="5" width="13.6640625" bestFit="1" customWidth="1"/>
    <col min="6" max="6" width="12" bestFit="1" customWidth="1"/>
    <col min="8" max="8" width="10.77734375" bestFit="1" customWidth="1"/>
    <col min="9" max="9" width="13.44140625" bestFit="1" customWidth="1"/>
    <col min="10" max="10" width="18.33203125" bestFit="1" customWidth="1"/>
    <col min="12" max="12" width="36.5546875" bestFit="1" customWidth="1"/>
    <col min="13" max="13" width="13.44140625" bestFit="1" customWidth="1"/>
    <col min="14" max="14" width="15" bestFit="1" customWidth="1"/>
    <col min="15" max="15" width="11.33203125" bestFit="1" customWidth="1"/>
    <col min="17" max="17" width="10.77734375" bestFit="1" customWidth="1"/>
    <col min="18" max="18" width="13.44140625" bestFit="1" customWidth="1"/>
    <col min="19" max="19" width="15" bestFit="1" customWidth="1"/>
    <col min="20" max="20" width="17.44140625" bestFit="1" customWidth="1"/>
    <col min="21" max="21" width="12.44140625" bestFit="1" customWidth="1"/>
    <col min="23" max="23" width="15.6640625" bestFit="1" customWidth="1"/>
    <col min="24" max="24" width="13.44140625" bestFit="1" customWidth="1"/>
    <col min="25" max="25" width="12.6640625" bestFit="1" customWidth="1"/>
    <col min="26" max="26" width="17.44140625" bestFit="1" customWidth="1"/>
  </cols>
  <sheetData>
    <row r="1" spans="1:26" x14ac:dyDescent="0.3">
      <c r="A1" s="8" t="s">
        <v>131</v>
      </c>
      <c r="B1" s="7"/>
      <c r="C1" s="7"/>
      <c r="D1" s="7"/>
      <c r="E1" s="7"/>
      <c r="F1" s="7"/>
      <c r="H1" s="8" t="s">
        <v>132</v>
      </c>
      <c r="I1" s="7"/>
      <c r="J1" s="7"/>
      <c r="L1" s="8" t="s">
        <v>133</v>
      </c>
      <c r="M1" s="7"/>
      <c r="N1" s="7"/>
      <c r="O1" s="7"/>
      <c r="Q1" s="8" t="s">
        <v>134</v>
      </c>
      <c r="R1" s="7"/>
      <c r="S1" s="7"/>
      <c r="T1" s="7"/>
      <c r="U1" s="7"/>
      <c r="W1" s="8" t="s">
        <v>135</v>
      </c>
      <c r="X1" s="7"/>
      <c r="Y1" s="7"/>
      <c r="Z1" s="7"/>
    </row>
    <row r="3" spans="1:26" x14ac:dyDescent="0.3">
      <c r="A3" t="s">
        <v>114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H3" t="s">
        <v>107</v>
      </c>
      <c r="I3" t="s">
        <v>109</v>
      </c>
      <c r="J3" t="s">
        <v>120</v>
      </c>
      <c r="L3" t="s">
        <v>105</v>
      </c>
      <c r="M3" t="s">
        <v>109</v>
      </c>
      <c r="N3" t="s">
        <v>116</v>
      </c>
      <c r="O3" t="s">
        <v>112</v>
      </c>
      <c r="Q3" t="s">
        <v>106</v>
      </c>
      <c r="R3" t="s">
        <v>109</v>
      </c>
      <c r="S3" t="s">
        <v>116</v>
      </c>
      <c r="T3" t="s">
        <v>121</v>
      </c>
      <c r="U3" t="s">
        <v>122</v>
      </c>
      <c r="W3" t="s">
        <v>108</v>
      </c>
      <c r="X3" t="s">
        <v>109</v>
      </c>
      <c r="Y3" t="s">
        <v>123</v>
      </c>
      <c r="Z3" t="s">
        <v>124</v>
      </c>
    </row>
    <row r="4" spans="1:26" x14ac:dyDescent="0.3">
      <c r="A4">
        <v>96478</v>
      </c>
      <c r="B4">
        <v>96478</v>
      </c>
      <c r="C4">
        <v>13221498.109999999</v>
      </c>
      <c r="D4">
        <v>119.98</v>
      </c>
      <c r="E4">
        <v>2198275.64</v>
      </c>
      <c r="F4">
        <v>15419773.75</v>
      </c>
      <c r="H4" s="1">
        <v>42614</v>
      </c>
      <c r="I4">
        <v>1</v>
      </c>
      <c r="J4">
        <v>134.97</v>
      </c>
      <c r="L4" t="s">
        <v>40</v>
      </c>
      <c r="M4">
        <v>8647</v>
      </c>
      <c r="N4">
        <v>1233131.72</v>
      </c>
      <c r="O4">
        <v>130.28</v>
      </c>
      <c r="Q4" t="s">
        <v>3</v>
      </c>
      <c r="R4">
        <v>40501</v>
      </c>
      <c r="S4">
        <v>5067633.16</v>
      </c>
      <c r="T4">
        <v>109.1</v>
      </c>
      <c r="U4">
        <v>13.9</v>
      </c>
      <c r="W4" t="s">
        <v>7</v>
      </c>
      <c r="X4">
        <v>74304</v>
      </c>
      <c r="Y4">
        <v>12101094.880000001</v>
      </c>
      <c r="Z4">
        <v>3.5</v>
      </c>
    </row>
    <row r="5" spans="1:26" x14ac:dyDescent="0.3">
      <c r="H5" s="1">
        <v>42644</v>
      </c>
      <c r="I5">
        <v>265</v>
      </c>
      <c r="J5">
        <v>40325.11</v>
      </c>
      <c r="L5" t="s">
        <v>54</v>
      </c>
      <c r="M5">
        <v>5495</v>
      </c>
      <c r="N5">
        <v>1166176.98</v>
      </c>
      <c r="O5">
        <v>199.04</v>
      </c>
      <c r="Q5" t="s">
        <v>1</v>
      </c>
      <c r="R5">
        <v>12350</v>
      </c>
      <c r="S5">
        <v>1759651.13</v>
      </c>
      <c r="T5">
        <v>124.42</v>
      </c>
      <c r="U5">
        <v>16.8</v>
      </c>
      <c r="W5" t="s">
        <v>2</v>
      </c>
      <c r="X5">
        <v>19191</v>
      </c>
      <c r="Y5">
        <v>2769932.58</v>
      </c>
      <c r="Z5">
        <v>1</v>
      </c>
    </row>
    <row r="6" spans="1:26" x14ac:dyDescent="0.3">
      <c r="H6" s="1">
        <v>42705</v>
      </c>
      <c r="I6">
        <v>1</v>
      </c>
      <c r="J6">
        <v>10.9</v>
      </c>
      <c r="L6" t="s">
        <v>16</v>
      </c>
      <c r="M6">
        <v>9272</v>
      </c>
      <c r="N6">
        <v>1023434.76</v>
      </c>
      <c r="O6">
        <v>93.44</v>
      </c>
      <c r="Q6" t="s">
        <v>6</v>
      </c>
      <c r="R6">
        <v>11354</v>
      </c>
      <c r="S6">
        <v>1552481.83</v>
      </c>
      <c r="T6">
        <v>120.2</v>
      </c>
      <c r="U6">
        <v>17.2</v>
      </c>
      <c r="W6" t="s">
        <v>19</v>
      </c>
      <c r="X6">
        <v>3679</v>
      </c>
      <c r="Y6">
        <v>343013.19</v>
      </c>
      <c r="Z6">
        <v>1</v>
      </c>
    </row>
    <row r="7" spans="1:26" x14ac:dyDescent="0.3">
      <c r="H7" s="1">
        <v>42736</v>
      </c>
      <c r="I7">
        <v>750</v>
      </c>
      <c r="J7">
        <v>111798.36</v>
      </c>
      <c r="L7" t="s">
        <v>50</v>
      </c>
      <c r="M7">
        <v>7530</v>
      </c>
      <c r="N7">
        <v>954852.55</v>
      </c>
      <c r="O7">
        <v>113.25</v>
      </c>
      <c r="Q7" t="s">
        <v>21</v>
      </c>
      <c r="R7">
        <v>5345</v>
      </c>
      <c r="S7">
        <v>728897.47</v>
      </c>
      <c r="T7">
        <v>118.83</v>
      </c>
      <c r="U7">
        <v>18.2</v>
      </c>
      <c r="W7" t="s">
        <v>4</v>
      </c>
      <c r="X7">
        <v>1485</v>
      </c>
      <c r="Y7">
        <v>208421.12</v>
      </c>
      <c r="Z7">
        <v>1</v>
      </c>
    </row>
    <row r="8" spans="1:26" x14ac:dyDescent="0.3">
      <c r="H8" s="1">
        <v>42767</v>
      </c>
      <c r="I8">
        <v>1653</v>
      </c>
      <c r="J8">
        <v>234223.4</v>
      </c>
      <c r="L8" t="s">
        <v>17</v>
      </c>
      <c r="M8">
        <v>6530</v>
      </c>
      <c r="N8">
        <v>888724.61</v>
      </c>
      <c r="O8">
        <v>116.26</v>
      </c>
      <c r="Q8" t="s">
        <v>15</v>
      </c>
      <c r="R8">
        <v>4923</v>
      </c>
      <c r="S8">
        <v>666063.51</v>
      </c>
      <c r="T8">
        <v>117.91</v>
      </c>
      <c r="U8">
        <v>17.399999999999999</v>
      </c>
    </row>
    <row r="9" spans="1:26" x14ac:dyDescent="0.3">
      <c r="H9" s="1">
        <v>42795</v>
      </c>
      <c r="I9">
        <v>2546</v>
      </c>
      <c r="J9">
        <v>359198.85</v>
      </c>
      <c r="L9" t="s">
        <v>36</v>
      </c>
      <c r="M9">
        <v>6307</v>
      </c>
      <c r="N9">
        <v>711927.69</v>
      </c>
      <c r="O9">
        <v>87.25</v>
      </c>
      <c r="Q9" t="s">
        <v>8</v>
      </c>
      <c r="R9">
        <v>3546</v>
      </c>
      <c r="S9">
        <v>507012.13</v>
      </c>
      <c r="T9">
        <v>123.75</v>
      </c>
      <c r="U9">
        <v>17.399999999999999</v>
      </c>
    </row>
    <row r="10" spans="1:26" x14ac:dyDescent="0.3">
      <c r="H10" s="1">
        <v>42826</v>
      </c>
      <c r="I10">
        <v>2303</v>
      </c>
      <c r="J10">
        <v>340669.68</v>
      </c>
      <c r="L10" t="s">
        <v>43</v>
      </c>
      <c r="M10">
        <v>5743</v>
      </c>
      <c r="N10">
        <v>615628.68999999994</v>
      </c>
      <c r="O10">
        <v>90.6</v>
      </c>
      <c r="Q10" t="s">
        <v>31</v>
      </c>
      <c r="R10">
        <v>3256</v>
      </c>
      <c r="S10">
        <v>493584.14</v>
      </c>
      <c r="T10">
        <v>134.02000000000001</v>
      </c>
      <c r="U10">
        <v>19.8</v>
      </c>
    </row>
    <row r="11" spans="1:26" x14ac:dyDescent="0.3">
      <c r="H11" s="1">
        <v>42856</v>
      </c>
      <c r="I11">
        <v>3546</v>
      </c>
      <c r="J11">
        <v>489338.25</v>
      </c>
      <c r="L11" t="s">
        <v>24</v>
      </c>
      <c r="M11">
        <v>3559</v>
      </c>
      <c r="N11">
        <v>610204.1</v>
      </c>
      <c r="O11">
        <v>164.12</v>
      </c>
      <c r="Q11" t="s">
        <v>18</v>
      </c>
      <c r="R11">
        <v>2080</v>
      </c>
      <c r="S11">
        <v>296498.40999999997</v>
      </c>
      <c r="T11">
        <v>125.9</v>
      </c>
      <c r="U11">
        <v>16.7</v>
      </c>
    </row>
    <row r="12" spans="1:26" x14ac:dyDescent="0.3">
      <c r="H12" s="1">
        <v>42887</v>
      </c>
      <c r="I12">
        <v>3135</v>
      </c>
      <c r="J12">
        <v>421923.37</v>
      </c>
      <c r="L12" t="s">
        <v>10</v>
      </c>
      <c r="M12">
        <v>3810</v>
      </c>
      <c r="N12">
        <v>578966.65</v>
      </c>
      <c r="O12">
        <v>139.85</v>
      </c>
      <c r="Q12" t="s">
        <v>37</v>
      </c>
      <c r="R12">
        <v>1957</v>
      </c>
      <c r="S12">
        <v>282836.7</v>
      </c>
      <c r="T12">
        <v>124.21</v>
      </c>
      <c r="U12">
        <v>18.2</v>
      </c>
    </row>
    <row r="13" spans="1:26" x14ac:dyDescent="0.3">
      <c r="H13" s="1">
        <v>42917</v>
      </c>
      <c r="I13">
        <v>3872</v>
      </c>
      <c r="J13">
        <v>481604.52</v>
      </c>
      <c r="L13" t="s">
        <v>52</v>
      </c>
      <c r="M13">
        <v>3804</v>
      </c>
      <c r="N13">
        <v>471286.48</v>
      </c>
      <c r="O13">
        <v>116.94</v>
      </c>
      <c r="Q13" t="s">
        <v>25</v>
      </c>
      <c r="R13">
        <v>1995</v>
      </c>
      <c r="S13">
        <v>268643.45</v>
      </c>
      <c r="T13">
        <v>120.74</v>
      </c>
      <c r="U13">
        <v>18.2</v>
      </c>
    </row>
    <row r="14" spans="1:26" x14ac:dyDescent="0.3">
      <c r="H14" s="1">
        <v>42948</v>
      </c>
      <c r="I14">
        <v>4193</v>
      </c>
      <c r="J14">
        <v>554699.69999999995</v>
      </c>
      <c r="L14" t="s">
        <v>39</v>
      </c>
      <c r="M14">
        <v>3448</v>
      </c>
      <c r="N14">
        <v>470495.28</v>
      </c>
      <c r="O14">
        <v>110.24</v>
      </c>
      <c r="Q14" t="s">
        <v>20</v>
      </c>
      <c r="R14">
        <v>1593</v>
      </c>
      <c r="S14">
        <v>251889.49</v>
      </c>
      <c r="T14">
        <v>144.27000000000001</v>
      </c>
      <c r="U14">
        <v>22.7</v>
      </c>
    </row>
    <row r="15" spans="1:26" x14ac:dyDescent="0.3">
      <c r="H15" s="1">
        <v>42979</v>
      </c>
      <c r="I15">
        <v>4150</v>
      </c>
      <c r="J15">
        <v>607399.67000000004</v>
      </c>
      <c r="L15" t="s">
        <v>14</v>
      </c>
      <c r="M15">
        <v>2809</v>
      </c>
      <c r="N15">
        <v>400421.84</v>
      </c>
      <c r="O15">
        <v>134.28</v>
      </c>
      <c r="Q15" t="s">
        <v>12</v>
      </c>
      <c r="R15">
        <v>1279</v>
      </c>
      <c r="S15">
        <v>219757.38</v>
      </c>
      <c r="T15">
        <v>154.11000000000001</v>
      </c>
      <c r="U15">
        <v>21.2</v>
      </c>
    </row>
    <row r="16" spans="1:26" x14ac:dyDescent="0.3">
      <c r="H16" s="1">
        <v>43009</v>
      </c>
      <c r="I16">
        <v>4478</v>
      </c>
      <c r="J16">
        <v>648247.65</v>
      </c>
      <c r="L16" t="s">
        <v>48</v>
      </c>
      <c r="M16">
        <v>3086</v>
      </c>
      <c r="N16">
        <v>390144.65</v>
      </c>
      <c r="O16">
        <v>116.81</v>
      </c>
      <c r="Q16" t="s">
        <v>26</v>
      </c>
      <c r="R16">
        <v>946</v>
      </c>
      <c r="S16">
        <v>174470.59</v>
      </c>
      <c r="T16">
        <v>165.53</v>
      </c>
      <c r="U16">
        <v>21.5</v>
      </c>
    </row>
    <row r="17" spans="8:21" x14ac:dyDescent="0.3">
      <c r="H17" s="1">
        <v>43040</v>
      </c>
      <c r="I17">
        <v>7289</v>
      </c>
      <c r="J17">
        <v>987765.37</v>
      </c>
      <c r="L17" t="s">
        <v>51</v>
      </c>
      <c r="M17">
        <v>4093</v>
      </c>
      <c r="N17">
        <v>309860.23</v>
      </c>
      <c r="O17">
        <v>69.95</v>
      </c>
      <c r="Q17" t="s">
        <v>38</v>
      </c>
      <c r="R17">
        <v>886</v>
      </c>
      <c r="S17">
        <v>152191.62</v>
      </c>
      <c r="T17">
        <v>146.76</v>
      </c>
      <c r="U17">
        <v>19.100000000000001</v>
      </c>
    </row>
    <row r="18" spans="8:21" x14ac:dyDescent="0.3">
      <c r="H18" s="1">
        <v>43070</v>
      </c>
      <c r="I18">
        <v>5513</v>
      </c>
      <c r="J18">
        <v>726033.19</v>
      </c>
      <c r="L18" t="s">
        <v>47</v>
      </c>
      <c r="M18">
        <v>1254</v>
      </c>
      <c r="N18">
        <v>268154.31</v>
      </c>
      <c r="O18">
        <v>160.76</v>
      </c>
      <c r="Q18" t="s">
        <v>44</v>
      </c>
      <c r="R18">
        <v>717</v>
      </c>
      <c r="S18">
        <v>117009.38</v>
      </c>
      <c r="T18">
        <v>146.26</v>
      </c>
      <c r="U18">
        <v>26.3</v>
      </c>
    </row>
    <row r="19" spans="8:21" x14ac:dyDescent="0.3">
      <c r="H19" s="1">
        <v>43101</v>
      </c>
      <c r="I19">
        <v>7069</v>
      </c>
      <c r="J19">
        <v>924645</v>
      </c>
      <c r="L19" t="s">
        <v>74</v>
      </c>
      <c r="M19">
        <v>2264</v>
      </c>
      <c r="N19">
        <v>223788.69</v>
      </c>
      <c r="O19">
        <v>90.75</v>
      </c>
      <c r="Q19" t="s">
        <v>71</v>
      </c>
      <c r="R19">
        <v>701</v>
      </c>
      <c r="S19">
        <v>115429.97</v>
      </c>
      <c r="T19">
        <v>142.33000000000001</v>
      </c>
      <c r="U19">
        <v>16.399999999999999</v>
      </c>
    </row>
    <row r="20" spans="8:21" x14ac:dyDescent="0.3">
      <c r="H20" s="1">
        <v>43132</v>
      </c>
      <c r="I20">
        <v>6555</v>
      </c>
      <c r="J20">
        <v>826437.13</v>
      </c>
      <c r="L20" t="s">
        <v>58</v>
      </c>
      <c r="M20">
        <v>177</v>
      </c>
      <c r="N20">
        <v>218684.14</v>
      </c>
      <c r="O20">
        <v>1098.92</v>
      </c>
      <c r="Q20" t="s">
        <v>53</v>
      </c>
      <c r="R20">
        <v>517</v>
      </c>
      <c r="S20">
        <v>112586.82</v>
      </c>
      <c r="T20">
        <v>192.13</v>
      </c>
      <c r="U20">
        <v>22.4</v>
      </c>
    </row>
    <row r="21" spans="8:21" x14ac:dyDescent="0.3">
      <c r="H21" s="1">
        <v>43160</v>
      </c>
      <c r="I21">
        <v>7003</v>
      </c>
      <c r="J21">
        <v>953356.25</v>
      </c>
      <c r="L21" t="s">
        <v>49</v>
      </c>
      <c r="M21">
        <v>1688</v>
      </c>
      <c r="N21">
        <v>211695.64</v>
      </c>
      <c r="O21">
        <v>110.03</v>
      </c>
      <c r="Q21" t="s">
        <v>41</v>
      </c>
      <c r="R21">
        <v>476</v>
      </c>
      <c r="S21">
        <v>84721</v>
      </c>
      <c r="T21">
        <v>161.99</v>
      </c>
      <c r="U21">
        <v>24.1</v>
      </c>
    </row>
    <row r="22" spans="8:21" x14ac:dyDescent="0.3">
      <c r="H22" s="1">
        <v>43191</v>
      </c>
      <c r="I22">
        <v>6798</v>
      </c>
      <c r="J22">
        <v>973534.09</v>
      </c>
      <c r="L22" t="s">
        <v>70</v>
      </c>
      <c r="M22">
        <v>611</v>
      </c>
      <c r="N22">
        <v>184315.74</v>
      </c>
      <c r="O22">
        <v>283.13</v>
      </c>
      <c r="Q22" t="s">
        <v>13</v>
      </c>
      <c r="R22">
        <v>474</v>
      </c>
      <c r="S22">
        <v>82105.66</v>
      </c>
      <c r="T22">
        <v>157.59</v>
      </c>
      <c r="U22">
        <v>22.7</v>
      </c>
    </row>
    <row r="23" spans="8:21" x14ac:dyDescent="0.3">
      <c r="H23" s="1">
        <v>43221</v>
      </c>
      <c r="I23">
        <v>6749</v>
      </c>
      <c r="J23">
        <v>977544.69</v>
      </c>
      <c r="L23" t="s">
        <v>73</v>
      </c>
      <c r="M23">
        <v>609</v>
      </c>
      <c r="N23">
        <v>182754.12</v>
      </c>
      <c r="O23">
        <v>277.74</v>
      </c>
      <c r="Q23" t="s">
        <v>11</v>
      </c>
      <c r="R23">
        <v>397</v>
      </c>
      <c r="S23">
        <v>78855.72</v>
      </c>
      <c r="T23">
        <v>184.67</v>
      </c>
      <c r="U23">
        <v>19.399999999999999</v>
      </c>
    </row>
    <row r="24" spans="8:21" x14ac:dyDescent="0.3">
      <c r="H24" s="1">
        <v>43252</v>
      </c>
      <c r="I24">
        <v>6099</v>
      </c>
      <c r="J24">
        <v>856077.86</v>
      </c>
      <c r="L24" t="s">
        <v>0</v>
      </c>
      <c r="M24">
        <v>1392</v>
      </c>
      <c r="N24">
        <v>170726.63</v>
      </c>
      <c r="O24">
        <v>111.08</v>
      </c>
      <c r="Q24" t="s">
        <v>22</v>
      </c>
      <c r="R24">
        <v>335</v>
      </c>
      <c r="S24">
        <v>56574.19</v>
      </c>
      <c r="T24">
        <v>150.86000000000001</v>
      </c>
      <c r="U24">
        <v>24.2</v>
      </c>
    </row>
    <row r="25" spans="8:21" x14ac:dyDescent="0.3">
      <c r="H25" s="1">
        <v>43282</v>
      </c>
      <c r="I25">
        <v>6159</v>
      </c>
      <c r="J25">
        <v>867953.46</v>
      </c>
      <c r="L25" t="s">
        <v>28</v>
      </c>
      <c r="M25">
        <v>2517</v>
      </c>
      <c r="N25">
        <v>155043.93</v>
      </c>
      <c r="O25">
        <v>56.81</v>
      </c>
      <c r="Q25" t="s">
        <v>64</v>
      </c>
      <c r="R25">
        <v>274</v>
      </c>
      <c r="S25">
        <v>48402.51</v>
      </c>
      <c r="T25">
        <v>156.13999999999999</v>
      </c>
      <c r="U25">
        <v>24</v>
      </c>
    </row>
    <row r="26" spans="8:21" x14ac:dyDescent="0.3">
      <c r="H26" s="1">
        <v>43313</v>
      </c>
      <c r="I26">
        <v>6351</v>
      </c>
      <c r="J26">
        <v>838576.64000000001</v>
      </c>
      <c r="L26" t="s">
        <v>30</v>
      </c>
      <c r="M26">
        <v>1820</v>
      </c>
      <c r="N26">
        <v>149329.39000000001</v>
      </c>
      <c r="O26">
        <v>75.23</v>
      </c>
      <c r="Q26" t="s">
        <v>59</v>
      </c>
      <c r="R26">
        <v>243</v>
      </c>
      <c r="S26">
        <v>45682.76</v>
      </c>
      <c r="T26">
        <v>167.34</v>
      </c>
      <c r="U26">
        <v>24.7</v>
      </c>
    </row>
    <row r="27" spans="8:21" x14ac:dyDescent="0.3">
      <c r="L27" t="s">
        <v>23</v>
      </c>
      <c r="M27">
        <v>1018</v>
      </c>
      <c r="N27">
        <v>148003.37</v>
      </c>
      <c r="O27">
        <v>135.91</v>
      </c>
      <c r="Q27" t="s">
        <v>75</v>
      </c>
      <c r="R27">
        <v>145</v>
      </c>
      <c r="S27">
        <v>22155.84</v>
      </c>
      <c r="T27">
        <v>135.93</v>
      </c>
      <c r="U27">
        <v>24.5</v>
      </c>
    </row>
    <row r="28" spans="8:21" x14ac:dyDescent="0.3">
      <c r="L28" t="s">
        <v>78</v>
      </c>
      <c r="M28">
        <v>736</v>
      </c>
      <c r="N28">
        <v>142108.49</v>
      </c>
      <c r="O28">
        <v>155.13999999999999</v>
      </c>
      <c r="Q28" t="s">
        <v>56</v>
      </c>
      <c r="R28">
        <v>80</v>
      </c>
      <c r="S28">
        <v>15930.97</v>
      </c>
      <c r="T28">
        <v>175.07</v>
      </c>
      <c r="U28">
        <v>22.9</v>
      </c>
    </row>
    <row r="29" spans="8:21" x14ac:dyDescent="0.3">
      <c r="L29" t="s">
        <v>68</v>
      </c>
      <c r="M29">
        <v>1019</v>
      </c>
      <c r="N29">
        <v>138701.63</v>
      </c>
      <c r="O29">
        <v>128.79</v>
      </c>
      <c r="Q29" t="s">
        <v>81</v>
      </c>
      <c r="R29">
        <v>67</v>
      </c>
      <c r="S29">
        <v>13374.81</v>
      </c>
      <c r="T29">
        <v>165.12</v>
      </c>
      <c r="U29">
        <v>20.7</v>
      </c>
    </row>
    <row r="30" spans="8:21" x14ac:dyDescent="0.3">
      <c r="L30" t="s">
        <v>65</v>
      </c>
      <c r="M30">
        <v>227</v>
      </c>
      <c r="N30">
        <v>107953.95</v>
      </c>
      <c r="O30">
        <v>467.33</v>
      </c>
      <c r="Q30" t="s">
        <v>42</v>
      </c>
      <c r="R30">
        <v>41</v>
      </c>
      <c r="S30">
        <v>7057.47</v>
      </c>
      <c r="T30">
        <v>153.41999999999999</v>
      </c>
      <c r="U30">
        <v>28.1</v>
      </c>
    </row>
    <row r="31" spans="8:21" x14ac:dyDescent="0.3">
      <c r="L31" t="s">
        <v>84</v>
      </c>
      <c r="M31">
        <v>483</v>
      </c>
      <c r="N31">
        <v>81407.570000000007</v>
      </c>
      <c r="O31">
        <v>136.59</v>
      </c>
    </row>
    <row r="32" spans="8:21" x14ac:dyDescent="0.3">
      <c r="L32" t="s">
        <v>82</v>
      </c>
      <c r="M32">
        <v>747</v>
      </c>
      <c r="N32">
        <v>78832.479999999996</v>
      </c>
      <c r="O32">
        <v>104.55</v>
      </c>
    </row>
    <row r="33" spans="12:15" x14ac:dyDescent="0.3">
      <c r="L33" t="s">
        <v>55</v>
      </c>
      <c r="M33">
        <v>177</v>
      </c>
      <c r="N33">
        <v>70566.100000000006</v>
      </c>
      <c r="O33">
        <v>342.55</v>
      </c>
    </row>
    <row r="34" spans="12:15" x14ac:dyDescent="0.3">
      <c r="L34" t="s">
        <v>63</v>
      </c>
      <c r="M34">
        <v>414</v>
      </c>
      <c r="N34">
        <v>67350.7</v>
      </c>
      <c r="O34">
        <v>136.06</v>
      </c>
    </row>
    <row r="35" spans="12:15" x14ac:dyDescent="0.3">
      <c r="L35" t="s">
        <v>83</v>
      </c>
      <c r="M35">
        <v>392</v>
      </c>
      <c r="N35">
        <v>58008.45</v>
      </c>
      <c r="O35">
        <v>135.22</v>
      </c>
    </row>
    <row r="36" spans="12:15" x14ac:dyDescent="0.3">
      <c r="L36" t="s">
        <v>34</v>
      </c>
      <c r="M36">
        <v>212</v>
      </c>
      <c r="N36">
        <v>55315.21</v>
      </c>
      <c r="O36">
        <v>216.92</v>
      </c>
    </row>
    <row r="37" spans="12:15" x14ac:dyDescent="0.3">
      <c r="L37" t="s">
        <v>5</v>
      </c>
      <c r="M37">
        <v>246</v>
      </c>
      <c r="N37">
        <v>53323.56</v>
      </c>
      <c r="O37">
        <v>184.51</v>
      </c>
    </row>
    <row r="38" spans="12:15" x14ac:dyDescent="0.3">
      <c r="L38" t="s">
        <v>9</v>
      </c>
      <c r="M38">
        <v>348</v>
      </c>
      <c r="N38">
        <v>50570.6</v>
      </c>
      <c r="O38">
        <v>139.69999999999999</v>
      </c>
    </row>
    <row r="39" spans="12:15" x14ac:dyDescent="0.3">
      <c r="L39" t="s">
        <v>99</v>
      </c>
      <c r="M39">
        <v>72</v>
      </c>
      <c r="N39">
        <v>46589.56</v>
      </c>
      <c r="O39">
        <v>638.21</v>
      </c>
    </row>
    <row r="40" spans="12:15" x14ac:dyDescent="0.3">
      <c r="L40" t="s">
        <v>67</v>
      </c>
      <c r="M40">
        <v>241</v>
      </c>
      <c r="N40">
        <v>45531.98</v>
      </c>
      <c r="O40">
        <v>166.18</v>
      </c>
    </row>
    <row r="41" spans="12:15" x14ac:dyDescent="0.3">
      <c r="L41" t="s">
        <v>57</v>
      </c>
      <c r="M41">
        <v>496</v>
      </c>
      <c r="N41">
        <v>45302.15</v>
      </c>
      <c r="O41">
        <v>84.36</v>
      </c>
    </row>
    <row r="42" spans="12:15" x14ac:dyDescent="0.3">
      <c r="L42" t="s">
        <v>101</v>
      </c>
      <c r="M42">
        <v>242</v>
      </c>
      <c r="N42">
        <v>39957</v>
      </c>
      <c r="O42">
        <v>132.75</v>
      </c>
    </row>
    <row r="43" spans="12:15" x14ac:dyDescent="0.3">
      <c r="L43" t="s">
        <v>79</v>
      </c>
      <c r="M43">
        <v>159</v>
      </c>
      <c r="N43">
        <v>38773.22</v>
      </c>
      <c r="O43">
        <v>211.88</v>
      </c>
    </row>
    <row r="44" spans="12:15" x14ac:dyDescent="0.3">
      <c r="L44" t="s">
        <v>45</v>
      </c>
      <c r="M44">
        <v>232</v>
      </c>
      <c r="N44">
        <v>38498.81</v>
      </c>
      <c r="O44">
        <v>145.28</v>
      </c>
    </row>
    <row r="45" spans="12:15" x14ac:dyDescent="0.3">
      <c r="L45" t="s">
        <v>35</v>
      </c>
      <c r="M45">
        <v>441</v>
      </c>
      <c r="N45">
        <v>28731.15</v>
      </c>
      <c r="O45">
        <v>57.58</v>
      </c>
    </row>
    <row r="46" spans="12:15" x14ac:dyDescent="0.3">
      <c r="L46" t="s">
        <v>46</v>
      </c>
      <c r="M46">
        <v>274</v>
      </c>
      <c r="N46">
        <v>27795.77</v>
      </c>
      <c r="O46">
        <v>91.13</v>
      </c>
    </row>
    <row r="47" spans="12:15" x14ac:dyDescent="0.3">
      <c r="L47" t="s">
        <v>80</v>
      </c>
      <c r="M47">
        <v>190</v>
      </c>
      <c r="N47">
        <v>25096.28</v>
      </c>
      <c r="O47">
        <v>108.17</v>
      </c>
    </row>
    <row r="48" spans="12:15" x14ac:dyDescent="0.3">
      <c r="L48" t="s">
        <v>86</v>
      </c>
      <c r="M48">
        <v>195</v>
      </c>
      <c r="N48">
        <v>23657.3</v>
      </c>
      <c r="O48">
        <v>120.09</v>
      </c>
    </row>
    <row r="49" spans="12:15" x14ac:dyDescent="0.3">
      <c r="L49" t="s">
        <v>33</v>
      </c>
      <c r="M49">
        <v>235</v>
      </c>
      <c r="N49">
        <v>23001.46</v>
      </c>
      <c r="O49">
        <v>89.5</v>
      </c>
    </row>
    <row r="50" spans="12:15" x14ac:dyDescent="0.3">
      <c r="L50" t="s">
        <v>87</v>
      </c>
      <c r="M50">
        <v>287</v>
      </c>
      <c r="N50">
        <v>21529.84</v>
      </c>
      <c r="O50">
        <v>59.64</v>
      </c>
    </row>
    <row r="51" spans="12:15" x14ac:dyDescent="0.3">
      <c r="L51" t="s">
        <v>90</v>
      </c>
      <c r="M51">
        <v>138</v>
      </c>
      <c r="N51">
        <v>21315.05</v>
      </c>
      <c r="O51">
        <v>108.2</v>
      </c>
    </row>
    <row r="52" spans="12:15" x14ac:dyDescent="0.3">
      <c r="L52" t="s">
        <v>62</v>
      </c>
      <c r="M52">
        <v>90</v>
      </c>
      <c r="N52">
        <v>19051.8</v>
      </c>
      <c r="O52">
        <v>184.97</v>
      </c>
    </row>
    <row r="53" spans="12:15" x14ac:dyDescent="0.3">
      <c r="L53" t="s">
        <v>76</v>
      </c>
      <c r="M53">
        <v>256</v>
      </c>
      <c r="N53">
        <v>18702.23</v>
      </c>
      <c r="O53">
        <v>71.11</v>
      </c>
    </row>
    <row r="54" spans="12:15" x14ac:dyDescent="0.3">
      <c r="L54" t="s">
        <v>93</v>
      </c>
      <c r="M54">
        <v>97</v>
      </c>
      <c r="N54">
        <v>15903.95</v>
      </c>
      <c r="O54">
        <v>154.41</v>
      </c>
    </row>
    <row r="55" spans="12:15" x14ac:dyDescent="0.3">
      <c r="L55" t="s">
        <v>89</v>
      </c>
      <c r="M55">
        <v>221</v>
      </c>
      <c r="N55">
        <v>14942.88</v>
      </c>
      <c r="O55">
        <v>55.55</v>
      </c>
    </row>
    <row r="56" spans="12:15" x14ac:dyDescent="0.3">
      <c r="L56" t="s">
        <v>32</v>
      </c>
      <c r="M56">
        <v>106</v>
      </c>
      <c r="N56">
        <v>10452.33</v>
      </c>
      <c r="O56">
        <v>83.62</v>
      </c>
    </row>
    <row r="57" spans="12:15" x14ac:dyDescent="0.3">
      <c r="L57" t="s">
        <v>61</v>
      </c>
      <c r="M57">
        <v>117</v>
      </c>
      <c r="N57">
        <v>9305.9500000000007</v>
      </c>
      <c r="O57">
        <v>73.28</v>
      </c>
    </row>
    <row r="58" spans="12:15" x14ac:dyDescent="0.3">
      <c r="L58" t="s">
        <v>92</v>
      </c>
      <c r="M58">
        <v>125</v>
      </c>
      <c r="N58">
        <v>8737.84</v>
      </c>
      <c r="O58">
        <v>58.25</v>
      </c>
    </row>
    <row r="59" spans="12:15" x14ac:dyDescent="0.3">
      <c r="L59" t="s">
        <v>85</v>
      </c>
      <c r="M59">
        <v>79</v>
      </c>
      <c r="N59">
        <v>7528.41</v>
      </c>
      <c r="O59">
        <v>90.7</v>
      </c>
    </row>
    <row r="60" spans="12:15" x14ac:dyDescent="0.3">
      <c r="L60" t="s">
        <v>77</v>
      </c>
      <c r="M60">
        <v>63</v>
      </c>
      <c r="N60">
        <v>6674.47</v>
      </c>
      <c r="O60">
        <v>95.35</v>
      </c>
    </row>
    <row r="61" spans="12:15" x14ac:dyDescent="0.3">
      <c r="L61" t="s">
        <v>69</v>
      </c>
      <c r="M61">
        <v>38</v>
      </c>
      <c r="N61">
        <v>6034.35</v>
      </c>
      <c r="O61">
        <v>158.80000000000001</v>
      </c>
    </row>
    <row r="62" spans="12:15" x14ac:dyDescent="0.3">
      <c r="L62" t="s">
        <v>60</v>
      </c>
      <c r="M62">
        <v>56</v>
      </c>
      <c r="N62">
        <v>4542.59</v>
      </c>
      <c r="O62">
        <v>74.47</v>
      </c>
    </row>
    <row r="63" spans="12:15" x14ac:dyDescent="0.3">
      <c r="L63" t="s">
        <v>102</v>
      </c>
      <c r="M63">
        <v>38</v>
      </c>
      <c r="N63">
        <v>4465.1899999999996</v>
      </c>
      <c r="O63">
        <v>106.31</v>
      </c>
    </row>
    <row r="64" spans="12:15" x14ac:dyDescent="0.3">
      <c r="L64" t="s">
        <v>91</v>
      </c>
      <c r="M64">
        <v>50</v>
      </c>
      <c r="N64">
        <v>4418.8599999999997</v>
      </c>
      <c r="O64">
        <v>77.52</v>
      </c>
    </row>
    <row r="65" spans="12:15" x14ac:dyDescent="0.3">
      <c r="L65" t="s">
        <v>94</v>
      </c>
      <c r="M65">
        <v>37</v>
      </c>
      <c r="N65">
        <v>4323.38</v>
      </c>
      <c r="O65">
        <v>116.85</v>
      </c>
    </row>
    <row r="66" spans="12:15" x14ac:dyDescent="0.3">
      <c r="L66" t="s">
        <v>104</v>
      </c>
      <c r="M66">
        <v>13</v>
      </c>
      <c r="N66">
        <v>3933.63</v>
      </c>
      <c r="O66">
        <v>280.97000000000003</v>
      </c>
    </row>
    <row r="67" spans="12:15" x14ac:dyDescent="0.3">
      <c r="L67" t="s">
        <v>29</v>
      </c>
      <c r="M67">
        <v>36</v>
      </c>
      <c r="N67">
        <v>2634.94</v>
      </c>
      <c r="O67">
        <v>58.55</v>
      </c>
    </row>
    <row r="68" spans="12:15" x14ac:dyDescent="0.3">
      <c r="L68" t="s">
        <v>88</v>
      </c>
      <c r="M68">
        <v>26</v>
      </c>
      <c r="N68">
        <v>2094.52</v>
      </c>
      <c r="O68">
        <v>72.22</v>
      </c>
    </row>
    <row r="69" spans="12:15" x14ac:dyDescent="0.3">
      <c r="L69" t="s">
        <v>95</v>
      </c>
      <c r="M69">
        <v>13</v>
      </c>
      <c r="N69">
        <v>2054.9899999999998</v>
      </c>
      <c r="O69">
        <v>146.79</v>
      </c>
    </row>
    <row r="70" spans="12:15" x14ac:dyDescent="0.3">
      <c r="L70" t="s">
        <v>97</v>
      </c>
      <c r="M70">
        <v>23</v>
      </c>
      <c r="N70">
        <v>1814.01</v>
      </c>
      <c r="O70">
        <v>75.58</v>
      </c>
    </row>
    <row r="71" spans="12:15" x14ac:dyDescent="0.3">
      <c r="L71" t="s">
        <v>27</v>
      </c>
      <c r="M71">
        <v>25</v>
      </c>
      <c r="N71">
        <v>1500.79</v>
      </c>
      <c r="O71">
        <v>40.56</v>
      </c>
    </row>
    <row r="72" spans="12:15" x14ac:dyDescent="0.3">
      <c r="L72" t="s">
        <v>96</v>
      </c>
      <c r="M72">
        <v>7</v>
      </c>
      <c r="N72">
        <v>1306.95</v>
      </c>
      <c r="O72">
        <v>163.37</v>
      </c>
    </row>
    <row r="73" spans="12:15" x14ac:dyDescent="0.3">
      <c r="L73" t="s">
        <v>103</v>
      </c>
      <c r="M73">
        <v>29</v>
      </c>
      <c r="N73">
        <v>1110.04</v>
      </c>
      <c r="O73">
        <v>33.64</v>
      </c>
    </row>
    <row r="74" spans="12:15" x14ac:dyDescent="0.3">
      <c r="L74" t="s">
        <v>66</v>
      </c>
      <c r="M74">
        <v>24</v>
      </c>
      <c r="N74">
        <v>760.27</v>
      </c>
      <c r="O74">
        <v>25.34</v>
      </c>
    </row>
    <row r="75" spans="12:15" x14ac:dyDescent="0.3">
      <c r="L75" t="s">
        <v>100</v>
      </c>
      <c r="M75">
        <v>12</v>
      </c>
      <c r="N75">
        <v>730</v>
      </c>
      <c r="O75">
        <v>52.14</v>
      </c>
    </row>
    <row r="76" spans="12:15" x14ac:dyDescent="0.3">
      <c r="L76" t="s">
        <v>98</v>
      </c>
      <c r="M76">
        <v>7</v>
      </c>
      <c r="N76">
        <v>519.95000000000005</v>
      </c>
      <c r="O76">
        <v>74.28</v>
      </c>
    </row>
    <row r="77" spans="12:15" x14ac:dyDescent="0.3">
      <c r="L77" t="s">
        <v>72</v>
      </c>
      <c r="M77">
        <v>2</v>
      </c>
      <c r="N77">
        <v>283.29000000000002</v>
      </c>
      <c r="O77">
        <v>141.65</v>
      </c>
    </row>
  </sheetData>
  <mergeCells count="5">
    <mergeCell ref="A1:F1"/>
    <mergeCell ref="H1:J1"/>
    <mergeCell ref="L1:O1"/>
    <mergeCell ref="Q1:U1"/>
    <mergeCell ref="W1:Z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6AB8-FDA6-4F0B-BED4-697736C7D108}">
  <dimension ref="A1:CP30"/>
  <sheetViews>
    <sheetView tabSelected="1" topLeftCell="S1" workbookViewId="0">
      <selection activeCell="S1" sqref="S1"/>
    </sheetView>
  </sheetViews>
  <sheetFormatPr defaultRowHeight="14.4" x14ac:dyDescent="0.3"/>
  <cols>
    <col min="1" max="1" width="20.21875" bestFit="1" customWidth="1"/>
    <col min="2" max="2" width="14.44140625" bestFit="1" customWidth="1"/>
    <col min="3" max="3" width="17.88671875" bestFit="1" customWidth="1"/>
    <col min="5" max="5" width="12.5546875" bestFit="1" customWidth="1"/>
    <col min="6" max="6" width="14.44140625" bestFit="1" customWidth="1"/>
    <col min="7" max="7" width="17.88671875" bestFit="1" customWidth="1"/>
    <col min="9" max="9" width="12.5546875" bestFit="1" customWidth="1"/>
    <col min="10" max="10" width="14.44140625" bestFit="1" customWidth="1"/>
    <col min="11" max="11" width="17.88671875" bestFit="1" customWidth="1"/>
    <col min="12" max="12" width="13.109375" bestFit="1" customWidth="1"/>
    <col min="13" max="13" width="20" bestFit="1" customWidth="1"/>
    <col min="15" max="15" width="12.5546875" bestFit="1" customWidth="1"/>
    <col min="16" max="16" width="17.88671875" bestFit="1" customWidth="1"/>
    <col min="17" max="17" width="20.77734375" bestFit="1" customWidth="1"/>
    <col min="19" max="19" width="14.44140625" bestFit="1" customWidth="1"/>
    <col min="20" max="20" width="15.5546875" bestFit="1" customWidth="1"/>
    <col min="21" max="21" width="27.21875" bestFit="1" customWidth="1"/>
    <col min="22" max="22" width="14.77734375" bestFit="1" customWidth="1"/>
    <col min="23" max="23" width="9" bestFit="1" customWidth="1"/>
    <col min="24" max="24" width="20.6640625" bestFit="1" customWidth="1"/>
    <col min="25" max="25" width="9" bestFit="1" customWidth="1"/>
    <col min="26" max="27" width="10" bestFit="1" customWidth="1"/>
    <col min="28" max="28" width="14.44140625" bestFit="1" customWidth="1"/>
    <col min="29" max="29" width="20.88671875" bestFit="1" customWidth="1"/>
    <col min="30" max="30" width="15" bestFit="1" customWidth="1"/>
    <col min="31" max="31" width="14.77734375" bestFit="1" customWidth="1"/>
    <col min="32" max="32" width="17" bestFit="1" customWidth="1"/>
    <col min="33" max="33" width="16.88671875" bestFit="1" customWidth="1"/>
    <col min="34" max="34" width="10.5546875" bestFit="1" customWidth="1"/>
    <col min="35" max="35" width="10" bestFit="1" customWidth="1"/>
    <col min="36" max="36" width="20.5546875" bestFit="1" customWidth="1"/>
    <col min="37" max="37" width="14.77734375" bestFit="1" customWidth="1"/>
    <col min="38" max="38" width="28.6640625" bestFit="1" customWidth="1"/>
    <col min="39" max="39" width="22.44140625" bestFit="1" customWidth="1"/>
    <col min="40" max="40" width="23.109375" bestFit="1" customWidth="1"/>
    <col min="41" max="41" width="10" bestFit="1" customWidth="1"/>
    <col min="42" max="42" width="22.77734375" bestFit="1" customWidth="1"/>
    <col min="43" max="43" width="20.88671875" bestFit="1" customWidth="1"/>
    <col min="44" max="44" width="19.21875" bestFit="1" customWidth="1"/>
    <col min="45" max="45" width="9" bestFit="1" customWidth="1"/>
    <col min="46" max="46" width="12.33203125" bestFit="1" customWidth="1"/>
    <col min="47" max="47" width="10" bestFit="1" customWidth="1"/>
    <col min="48" max="48" width="20.88671875" bestFit="1" customWidth="1"/>
    <col min="49" max="49" width="22.77734375" bestFit="1" customWidth="1"/>
    <col min="50" max="50" width="23.109375" bestFit="1" customWidth="1"/>
    <col min="51" max="51" width="20.33203125" bestFit="1" customWidth="1"/>
    <col min="52" max="52" width="13.109375" bestFit="1" customWidth="1"/>
    <col min="53" max="53" width="12.5546875" bestFit="1" customWidth="1"/>
    <col min="54" max="54" width="23.77734375" bestFit="1" customWidth="1"/>
    <col min="55" max="55" width="14.77734375" bestFit="1" customWidth="1"/>
    <col min="56" max="56" width="8" bestFit="1" customWidth="1"/>
    <col min="57" max="57" width="9" bestFit="1" customWidth="1"/>
    <col min="58" max="58" width="10.33203125" bestFit="1" customWidth="1"/>
    <col min="59" max="59" width="17.44140625" bestFit="1" customWidth="1"/>
    <col min="60" max="60" width="14.33203125" bestFit="1" customWidth="1"/>
    <col min="61" max="61" width="19.6640625" bestFit="1" customWidth="1"/>
    <col min="62" max="62" width="31.44140625" bestFit="1" customWidth="1"/>
    <col min="63" max="63" width="12" bestFit="1" customWidth="1"/>
    <col min="64" max="64" width="13.33203125" bestFit="1" customWidth="1"/>
    <col min="65" max="65" width="15.88671875" bestFit="1" customWidth="1"/>
    <col min="66" max="66" width="18" bestFit="1" customWidth="1"/>
    <col min="67" max="67" width="15.77734375" bestFit="1" customWidth="1"/>
    <col min="68" max="68" width="13.21875" bestFit="1" customWidth="1"/>
    <col min="69" max="69" width="17.6640625" bestFit="1" customWidth="1"/>
    <col min="70" max="70" width="11" bestFit="1" customWidth="1"/>
    <col min="71" max="71" width="30.6640625" bestFit="1" customWidth="1"/>
    <col min="72" max="72" width="36.88671875" bestFit="1" customWidth="1"/>
    <col min="73" max="73" width="9.21875" bestFit="1" customWidth="1"/>
    <col min="74" max="74" width="18.109375" bestFit="1" customWidth="1"/>
    <col min="75" max="75" width="12.44140625" bestFit="1" customWidth="1"/>
    <col min="76" max="76" width="8" bestFit="1" customWidth="1"/>
    <col min="77" max="77" width="18.5546875" bestFit="1" customWidth="1"/>
    <col min="78" max="78" width="14.33203125" bestFit="1" customWidth="1"/>
    <col min="79" max="79" width="13.33203125" bestFit="1" customWidth="1"/>
    <col min="80" max="80" width="9.33203125" bestFit="1" customWidth="1"/>
    <col min="81" max="82" width="10" bestFit="1" customWidth="1"/>
    <col min="83" max="83" width="43.33203125" bestFit="1" customWidth="1"/>
    <col min="84" max="84" width="19.5546875" bestFit="1" customWidth="1"/>
    <col min="85" max="85" width="20.33203125" bestFit="1" customWidth="1"/>
    <col min="86" max="86" width="15.33203125" bestFit="1" customWidth="1"/>
    <col min="87" max="87" width="37.5546875" bestFit="1" customWidth="1"/>
    <col min="88" max="88" width="12.5546875" bestFit="1" customWidth="1"/>
    <col min="89" max="89" width="10" bestFit="1" customWidth="1"/>
    <col min="90" max="90" width="20.5546875" bestFit="1" customWidth="1"/>
    <col min="91" max="92" width="10" bestFit="1" customWidth="1"/>
    <col min="93" max="93" width="12.44140625" bestFit="1" customWidth="1"/>
    <col min="94" max="94" width="12" bestFit="1" customWidth="1"/>
  </cols>
  <sheetData>
    <row r="1" spans="1:94" x14ac:dyDescent="0.3">
      <c r="A1" s="2" t="s">
        <v>125</v>
      </c>
      <c r="B1" t="s">
        <v>127</v>
      </c>
      <c r="C1" t="s">
        <v>128</v>
      </c>
      <c r="E1" s="2" t="s">
        <v>125</v>
      </c>
      <c r="F1" t="s">
        <v>127</v>
      </c>
      <c r="G1" t="s">
        <v>128</v>
      </c>
      <c r="I1" s="2" t="s">
        <v>125</v>
      </c>
      <c r="J1" t="s">
        <v>127</v>
      </c>
      <c r="K1" t="s">
        <v>128</v>
      </c>
      <c r="L1" t="s">
        <v>129</v>
      </c>
      <c r="M1" t="s">
        <v>130</v>
      </c>
      <c r="O1" s="2" t="s">
        <v>125</v>
      </c>
      <c r="P1" t="s">
        <v>128</v>
      </c>
      <c r="Q1" t="s">
        <v>136</v>
      </c>
      <c r="S1" s="2" t="s">
        <v>127</v>
      </c>
      <c r="T1" s="2" t="s">
        <v>137</v>
      </c>
    </row>
    <row r="2" spans="1:94" x14ac:dyDescent="0.3">
      <c r="A2" s="3" t="s">
        <v>10</v>
      </c>
      <c r="B2" s="4">
        <v>602999.04999999993</v>
      </c>
      <c r="C2" s="4">
        <v>3894</v>
      </c>
      <c r="E2" s="5">
        <v>42644</v>
      </c>
      <c r="F2" s="4">
        <v>41679.780000000042</v>
      </c>
      <c r="G2" s="4">
        <v>272</v>
      </c>
      <c r="I2" s="3" t="s">
        <v>56</v>
      </c>
      <c r="J2" s="4">
        <v>17007.459999999992</v>
      </c>
      <c r="K2" s="4">
        <v>83</v>
      </c>
      <c r="L2" s="4">
        <v>3759.6700000000005</v>
      </c>
      <c r="M2" s="6">
        <v>0.22106005247109223</v>
      </c>
      <c r="O2" s="3" t="s">
        <v>2</v>
      </c>
      <c r="P2" s="4">
        <v>19342</v>
      </c>
      <c r="Q2" s="4">
        <v>3943080.7800000026</v>
      </c>
      <c r="S2" s="2" t="s">
        <v>125</v>
      </c>
      <c r="U2" t="s">
        <v>55</v>
      </c>
      <c r="V2" t="s">
        <v>5</v>
      </c>
      <c r="W2" t="s">
        <v>86</v>
      </c>
      <c r="X2" t="s">
        <v>97</v>
      </c>
      <c r="Y2" t="s">
        <v>9</v>
      </c>
      <c r="Z2" t="s">
        <v>10</v>
      </c>
      <c r="AA2" t="s">
        <v>14</v>
      </c>
      <c r="AB2" t="s">
        <v>16</v>
      </c>
      <c r="AC2" t="s">
        <v>57</v>
      </c>
      <c r="AD2" t="s">
        <v>91</v>
      </c>
      <c r="AE2" t="s">
        <v>76</v>
      </c>
      <c r="AF2" t="s">
        <v>100</v>
      </c>
      <c r="AG2" t="s">
        <v>92</v>
      </c>
      <c r="AH2" t="s">
        <v>77</v>
      </c>
      <c r="AI2" t="s">
        <v>58</v>
      </c>
      <c r="AJ2" t="s">
        <v>17</v>
      </c>
      <c r="AK2" t="s">
        <v>23</v>
      </c>
      <c r="AL2" t="s">
        <v>78</v>
      </c>
      <c r="AM2" t="s">
        <v>101</v>
      </c>
      <c r="AN2" t="s">
        <v>79</v>
      </c>
      <c r="AO2" t="s">
        <v>24</v>
      </c>
      <c r="AP2" t="s">
        <v>80</v>
      </c>
      <c r="AQ2" t="s">
        <v>93</v>
      </c>
      <c r="AR2" t="s">
        <v>27</v>
      </c>
      <c r="AS2" t="s">
        <v>87</v>
      </c>
      <c r="AT2" t="s">
        <v>60</v>
      </c>
      <c r="AU2" t="s">
        <v>28</v>
      </c>
      <c r="AV2" t="s">
        <v>29</v>
      </c>
      <c r="AW2" t="s">
        <v>30</v>
      </c>
      <c r="AX2" t="s">
        <v>98</v>
      </c>
      <c r="AY2" t="s">
        <v>32</v>
      </c>
      <c r="AZ2" t="s">
        <v>33</v>
      </c>
      <c r="BA2" t="s">
        <v>88</v>
      </c>
      <c r="BB2" t="s">
        <v>61</v>
      </c>
      <c r="BC2" t="s">
        <v>34</v>
      </c>
      <c r="BD2" t="s">
        <v>103</v>
      </c>
      <c r="BE2" t="s">
        <v>35</v>
      </c>
      <c r="BF2" t="s">
        <v>89</v>
      </c>
      <c r="BG2" t="s">
        <v>62</v>
      </c>
      <c r="BH2" t="s">
        <v>36</v>
      </c>
      <c r="BI2" t="s">
        <v>63</v>
      </c>
      <c r="BJ2" t="s">
        <v>94</v>
      </c>
      <c r="BK2" t="s">
        <v>39</v>
      </c>
      <c r="BL2" t="s">
        <v>40</v>
      </c>
      <c r="BM2" t="s">
        <v>82</v>
      </c>
      <c r="BN2" t="s">
        <v>65</v>
      </c>
      <c r="BO2" t="s">
        <v>66</v>
      </c>
      <c r="BP2" t="s">
        <v>83</v>
      </c>
      <c r="BQ2" t="s">
        <v>84</v>
      </c>
      <c r="BR2" t="s">
        <v>43</v>
      </c>
      <c r="BS2" t="s">
        <v>45</v>
      </c>
      <c r="BT2" t="s">
        <v>67</v>
      </c>
      <c r="BU2" t="s">
        <v>95</v>
      </c>
      <c r="BV2" t="s">
        <v>68</v>
      </c>
      <c r="BW2" t="s">
        <v>46</v>
      </c>
      <c r="BX2" t="s">
        <v>69</v>
      </c>
      <c r="BY2" t="s">
        <v>70</v>
      </c>
      <c r="BZ2" t="s">
        <v>47</v>
      </c>
      <c r="CA2" t="s">
        <v>102</v>
      </c>
      <c r="CB2" t="s">
        <v>96</v>
      </c>
      <c r="CC2" t="s">
        <v>48</v>
      </c>
      <c r="CD2" t="s">
        <v>49</v>
      </c>
      <c r="CE2" t="s">
        <v>104</v>
      </c>
      <c r="CF2" t="s">
        <v>72</v>
      </c>
      <c r="CG2" t="s">
        <v>90</v>
      </c>
      <c r="CH2" t="s">
        <v>73</v>
      </c>
      <c r="CI2" t="s">
        <v>99</v>
      </c>
      <c r="CJ2" t="s">
        <v>50</v>
      </c>
      <c r="CK2" t="s">
        <v>74</v>
      </c>
      <c r="CL2" t="s">
        <v>85</v>
      </c>
      <c r="CM2" t="s">
        <v>51</v>
      </c>
      <c r="CN2" t="s">
        <v>52</v>
      </c>
      <c r="CO2" t="s">
        <v>54</v>
      </c>
      <c r="CP2" t="s">
        <v>126</v>
      </c>
    </row>
    <row r="3" spans="1:94" x14ac:dyDescent="0.3">
      <c r="A3" s="3" t="s">
        <v>16</v>
      </c>
      <c r="B3" s="4">
        <v>1077968.1300000027</v>
      </c>
      <c r="C3" s="4">
        <v>9524</v>
      </c>
      <c r="E3" s="5">
        <v>42705</v>
      </c>
      <c r="F3" s="4">
        <v>10.9</v>
      </c>
      <c r="G3" s="4">
        <v>1</v>
      </c>
      <c r="I3" s="3" t="s">
        <v>11</v>
      </c>
      <c r="J3" s="4">
        <v>81651.269999999975</v>
      </c>
      <c r="K3" s="4">
        <v>405</v>
      </c>
      <c r="L3" s="4">
        <v>15770.829999999996</v>
      </c>
      <c r="M3" s="6">
        <v>0.19314861850893442</v>
      </c>
      <c r="O3" s="3" t="s">
        <v>7</v>
      </c>
      <c r="P3" s="4">
        <v>74930</v>
      </c>
      <c r="Q3" s="4">
        <v>15190241.729999926</v>
      </c>
      <c r="S3" s="3" t="s">
        <v>56</v>
      </c>
      <c r="T3" s="4">
        <v>66.900000000000006</v>
      </c>
      <c r="U3" s="4"/>
      <c r="V3" s="4"/>
      <c r="W3" s="4"/>
      <c r="X3" s="4"/>
      <c r="Y3" s="4"/>
      <c r="Z3" s="4">
        <v>606.97</v>
      </c>
      <c r="AA3" s="4">
        <v>697.84</v>
      </c>
      <c r="AB3" s="4">
        <v>567.70000000000005</v>
      </c>
      <c r="AC3" s="4">
        <v>633.79999999999995</v>
      </c>
      <c r="AD3" s="4"/>
      <c r="AE3" s="4"/>
      <c r="AF3" s="4"/>
      <c r="AG3" s="4">
        <v>69.900000000000006</v>
      </c>
      <c r="AH3" s="4"/>
      <c r="AI3" s="4">
        <v>1200</v>
      </c>
      <c r="AJ3" s="4">
        <v>1238.5</v>
      </c>
      <c r="AK3" s="4">
        <v>276.14</v>
      </c>
      <c r="AL3" s="4"/>
      <c r="AM3" s="4"/>
      <c r="AN3" s="4"/>
      <c r="AO3" s="4">
        <v>99.99</v>
      </c>
      <c r="AP3" s="4"/>
      <c r="AQ3" s="4"/>
      <c r="AR3" s="4"/>
      <c r="AS3" s="4"/>
      <c r="AT3" s="4"/>
      <c r="AU3" s="4">
        <v>487.54999999999995</v>
      </c>
      <c r="AV3" s="4"/>
      <c r="AW3" s="4">
        <v>89.9</v>
      </c>
      <c r="AX3" s="4"/>
      <c r="AY3" s="4"/>
      <c r="AZ3" s="4">
        <v>295.60000000000002</v>
      </c>
      <c r="BA3" s="4"/>
      <c r="BB3" s="4"/>
      <c r="BC3" s="4"/>
      <c r="BD3" s="4"/>
      <c r="BE3" s="4"/>
      <c r="BF3" s="4"/>
      <c r="BG3" s="4"/>
      <c r="BH3" s="4">
        <v>1316.44</v>
      </c>
      <c r="BI3" s="4">
        <v>79.900000000000006</v>
      </c>
      <c r="BJ3" s="4"/>
      <c r="BK3" s="4">
        <v>629</v>
      </c>
      <c r="BL3" s="4">
        <v>1386.58</v>
      </c>
      <c r="BM3" s="4"/>
      <c r="BN3" s="4"/>
      <c r="BO3" s="4"/>
      <c r="BP3" s="4"/>
      <c r="BQ3" s="4"/>
      <c r="BR3" s="4">
        <v>513.05999999999995</v>
      </c>
      <c r="BS3" s="4"/>
      <c r="BT3" s="4"/>
      <c r="BU3" s="4"/>
      <c r="BV3" s="4">
        <v>397.8</v>
      </c>
      <c r="BW3" s="4">
        <v>62.8</v>
      </c>
      <c r="BX3" s="4"/>
      <c r="BY3" s="4">
        <v>36.9</v>
      </c>
      <c r="BZ3" s="4"/>
      <c r="CA3" s="4"/>
      <c r="CB3" s="4"/>
      <c r="CC3" s="4">
        <v>303.88</v>
      </c>
      <c r="CD3" s="4"/>
      <c r="CE3" s="4"/>
      <c r="CF3" s="4"/>
      <c r="CG3" s="4"/>
      <c r="CH3" s="4">
        <v>54</v>
      </c>
      <c r="CI3" s="4"/>
      <c r="CJ3" s="4">
        <v>1677.46</v>
      </c>
      <c r="CK3" s="4">
        <v>528.9</v>
      </c>
      <c r="CL3" s="4"/>
      <c r="CM3" s="4">
        <v>1103.96</v>
      </c>
      <c r="CN3" s="4">
        <v>234.79000000000002</v>
      </c>
      <c r="CO3" s="4">
        <v>2351.1999999999998</v>
      </c>
      <c r="CP3" s="4">
        <v>17007.46</v>
      </c>
    </row>
    <row r="4" spans="1:94" x14ac:dyDescent="0.3">
      <c r="A4" s="3" t="s">
        <v>17</v>
      </c>
      <c r="B4" s="4">
        <v>918948.8600000022</v>
      </c>
      <c r="C4" s="4">
        <v>6666</v>
      </c>
      <c r="E4" s="5">
        <v>42736</v>
      </c>
      <c r="F4" s="4">
        <v>120123.47999999998</v>
      </c>
      <c r="G4" s="4">
        <v>773</v>
      </c>
      <c r="I4" s="3" t="s">
        <v>75</v>
      </c>
      <c r="J4" s="4">
        <v>22608.360000000015</v>
      </c>
      <c r="K4" s="4">
        <v>148</v>
      </c>
      <c r="L4" s="4">
        <v>5607.2800000000025</v>
      </c>
      <c r="M4" s="6">
        <v>0.24801798980554091</v>
      </c>
      <c r="O4" s="3" t="s">
        <v>4</v>
      </c>
      <c r="P4" s="4">
        <v>1495</v>
      </c>
      <c r="Q4" s="4">
        <v>246727.51</v>
      </c>
      <c r="S4" s="3" t="s">
        <v>11</v>
      </c>
      <c r="T4" s="4">
        <v>574.98</v>
      </c>
      <c r="U4" s="4">
        <v>1476.3</v>
      </c>
      <c r="V4" s="4">
        <v>540</v>
      </c>
      <c r="W4" s="4"/>
      <c r="X4" s="4"/>
      <c r="Y4" s="4">
        <v>550.08999999999992</v>
      </c>
      <c r="Z4" s="4">
        <v>4578.5399999999991</v>
      </c>
      <c r="AA4" s="4">
        <v>728.77</v>
      </c>
      <c r="AB4" s="4">
        <v>1930.14</v>
      </c>
      <c r="AC4" s="4">
        <v>61</v>
      </c>
      <c r="AD4" s="4"/>
      <c r="AE4" s="4"/>
      <c r="AF4" s="4"/>
      <c r="AG4" s="4"/>
      <c r="AH4" s="4"/>
      <c r="AI4" s="4">
        <v>2049.9899999999998</v>
      </c>
      <c r="AJ4" s="4">
        <v>7605.6099999999979</v>
      </c>
      <c r="AK4" s="4">
        <v>2683.08</v>
      </c>
      <c r="AL4" s="4">
        <v>1045</v>
      </c>
      <c r="AM4" s="4"/>
      <c r="AN4" s="4"/>
      <c r="AO4" s="4">
        <v>2761.01</v>
      </c>
      <c r="AP4" s="4"/>
      <c r="AQ4" s="4"/>
      <c r="AR4" s="4"/>
      <c r="AS4" s="4">
        <v>15.49</v>
      </c>
      <c r="AT4" s="4">
        <v>24.9</v>
      </c>
      <c r="AU4" s="4">
        <v>325.65999999999997</v>
      </c>
      <c r="AV4" s="4"/>
      <c r="AW4" s="4">
        <v>263.7</v>
      </c>
      <c r="AX4" s="4"/>
      <c r="AY4" s="4"/>
      <c r="AZ4" s="4">
        <v>346.42</v>
      </c>
      <c r="BA4" s="4"/>
      <c r="BB4" s="4"/>
      <c r="BC4" s="4">
        <v>731.87</v>
      </c>
      <c r="BD4" s="4"/>
      <c r="BE4" s="4">
        <v>189.9</v>
      </c>
      <c r="BF4" s="4">
        <v>44.06</v>
      </c>
      <c r="BG4" s="4"/>
      <c r="BH4" s="4">
        <v>3588.4900000000011</v>
      </c>
      <c r="BI4" s="4">
        <v>729.79</v>
      </c>
      <c r="BJ4" s="4"/>
      <c r="BK4" s="4">
        <v>1688.1700000000003</v>
      </c>
      <c r="BL4" s="4">
        <v>13428.629999999996</v>
      </c>
      <c r="BM4" s="4">
        <v>123.75</v>
      </c>
      <c r="BN4" s="4">
        <v>2345</v>
      </c>
      <c r="BO4" s="4"/>
      <c r="BP4" s="4">
        <v>89.9</v>
      </c>
      <c r="BQ4" s="4">
        <v>630.75</v>
      </c>
      <c r="BR4" s="4">
        <v>600.36</v>
      </c>
      <c r="BS4" s="4">
        <v>199</v>
      </c>
      <c r="BT4" s="4">
        <v>144</v>
      </c>
      <c r="BU4" s="4"/>
      <c r="BV4" s="4">
        <v>999.36</v>
      </c>
      <c r="BW4" s="4">
        <v>219.9</v>
      </c>
      <c r="BX4" s="4"/>
      <c r="BY4" s="4">
        <v>367</v>
      </c>
      <c r="BZ4" s="4">
        <v>1009.8399999999999</v>
      </c>
      <c r="CA4" s="4"/>
      <c r="CB4" s="4"/>
      <c r="CC4" s="4">
        <v>2059.56</v>
      </c>
      <c r="CD4" s="4">
        <v>2195.9</v>
      </c>
      <c r="CE4" s="4"/>
      <c r="CF4" s="4"/>
      <c r="CG4" s="4"/>
      <c r="CH4" s="4"/>
      <c r="CI4" s="4"/>
      <c r="CJ4" s="4">
        <v>3915.78</v>
      </c>
      <c r="CK4" s="4">
        <v>673.43000000000006</v>
      </c>
      <c r="CL4" s="4"/>
      <c r="CM4" s="4">
        <v>4447.1499999999987</v>
      </c>
      <c r="CN4" s="4">
        <v>1053.07</v>
      </c>
      <c r="CO4" s="4">
        <v>12615.929999999998</v>
      </c>
      <c r="CP4" s="4">
        <v>81651.26999999999</v>
      </c>
    </row>
    <row r="5" spans="1:94" x14ac:dyDescent="0.3">
      <c r="A5" s="3" t="s">
        <v>24</v>
      </c>
      <c r="B5" s="4">
        <v>634403.74999999942</v>
      </c>
      <c r="C5" s="4">
        <v>3653</v>
      </c>
      <c r="E5" s="5">
        <v>42767</v>
      </c>
      <c r="F5" s="4">
        <v>245926.83999999936</v>
      </c>
      <c r="G5" s="4">
        <v>1707</v>
      </c>
      <c r="I5" s="3" t="s">
        <v>81</v>
      </c>
      <c r="J5" s="4">
        <v>13554.809999999992</v>
      </c>
      <c r="K5" s="4">
        <v>69</v>
      </c>
      <c r="L5" s="4">
        <v>2841.5899999999992</v>
      </c>
      <c r="M5" s="6">
        <v>0.20963702183947994</v>
      </c>
      <c r="O5" s="3" t="s">
        <v>19</v>
      </c>
      <c r="P5" s="4">
        <v>3713</v>
      </c>
      <c r="Q5" s="4">
        <v>396110.41999999958</v>
      </c>
      <c r="S5" s="3" t="s">
        <v>75</v>
      </c>
      <c r="T5" s="4">
        <v>541.79999999999995</v>
      </c>
      <c r="U5" s="4"/>
      <c r="V5" s="4">
        <v>89</v>
      </c>
      <c r="W5" s="4">
        <v>58.35</v>
      </c>
      <c r="X5" s="4"/>
      <c r="Y5" s="4">
        <v>89.9</v>
      </c>
      <c r="Z5" s="4">
        <v>723.9</v>
      </c>
      <c r="AA5" s="4">
        <v>657.69</v>
      </c>
      <c r="AB5" s="4">
        <v>791.1</v>
      </c>
      <c r="AC5" s="4">
        <v>87</v>
      </c>
      <c r="AD5" s="4"/>
      <c r="AE5" s="4"/>
      <c r="AF5" s="4"/>
      <c r="AG5" s="4"/>
      <c r="AH5" s="4"/>
      <c r="AI5" s="4">
        <v>1340</v>
      </c>
      <c r="AJ5" s="4">
        <v>1899.71</v>
      </c>
      <c r="AK5" s="4">
        <v>423.29999999999995</v>
      </c>
      <c r="AL5" s="4"/>
      <c r="AM5" s="4"/>
      <c r="AN5" s="4"/>
      <c r="AO5" s="4">
        <v>638.88</v>
      </c>
      <c r="AP5" s="4">
        <v>132.80000000000001</v>
      </c>
      <c r="AQ5" s="4"/>
      <c r="AR5" s="4"/>
      <c r="AS5" s="4">
        <v>47.49</v>
      </c>
      <c r="AT5" s="4"/>
      <c r="AU5" s="4">
        <v>58.95</v>
      </c>
      <c r="AV5" s="4"/>
      <c r="AW5" s="4">
        <v>699.99</v>
      </c>
      <c r="AX5" s="4"/>
      <c r="AY5" s="4"/>
      <c r="AZ5" s="4"/>
      <c r="BA5" s="4"/>
      <c r="BB5" s="4"/>
      <c r="BC5" s="4">
        <v>19.989999999999998</v>
      </c>
      <c r="BD5" s="4"/>
      <c r="BE5" s="4">
        <v>149.9</v>
      </c>
      <c r="BF5" s="4"/>
      <c r="BG5" s="4"/>
      <c r="BH5" s="4">
        <v>215.28</v>
      </c>
      <c r="BI5" s="4"/>
      <c r="BJ5" s="4"/>
      <c r="BK5" s="4">
        <v>1980.88</v>
      </c>
      <c r="BL5" s="4">
        <v>2925.68</v>
      </c>
      <c r="BM5" s="4">
        <v>190.8</v>
      </c>
      <c r="BN5" s="4">
        <v>540</v>
      </c>
      <c r="BO5" s="4"/>
      <c r="BP5" s="4"/>
      <c r="BQ5" s="4">
        <v>753.4</v>
      </c>
      <c r="BR5" s="4">
        <v>408.68999999999994</v>
      </c>
      <c r="BS5" s="4"/>
      <c r="BT5" s="4"/>
      <c r="BU5" s="4"/>
      <c r="BV5" s="4">
        <v>390.8</v>
      </c>
      <c r="BW5" s="4">
        <v>180</v>
      </c>
      <c r="BX5" s="4">
        <v>16.100000000000001</v>
      </c>
      <c r="BY5" s="4">
        <v>439</v>
      </c>
      <c r="BZ5" s="4">
        <v>184.8</v>
      </c>
      <c r="CA5" s="4"/>
      <c r="CB5" s="4"/>
      <c r="CC5" s="4">
        <v>94.89</v>
      </c>
      <c r="CD5" s="4">
        <v>374.78999999999996</v>
      </c>
      <c r="CE5" s="4"/>
      <c r="CF5" s="4"/>
      <c r="CG5" s="4"/>
      <c r="CH5" s="4"/>
      <c r="CI5" s="4"/>
      <c r="CJ5" s="4">
        <v>1471.6000000000004</v>
      </c>
      <c r="CK5" s="4">
        <v>698.99</v>
      </c>
      <c r="CL5" s="4">
        <v>50</v>
      </c>
      <c r="CM5" s="4">
        <v>766</v>
      </c>
      <c r="CN5" s="4">
        <v>721.56000000000006</v>
      </c>
      <c r="CO5" s="4">
        <v>1755.3500000000001</v>
      </c>
      <c r="CP5" s="4">
        <v>22608.36</v>
      </c>
    </row>
    <row r="6" spans="1:94" x14ac:dyDescent="0.3">
      <c r="A6" s="3" t="s">
        <v>36</v>
      </c>
      <c r="B6" s="4">
        <v>746183.4000000013</v>
      </c>
      <c r="C6" s="4">
        <v>6463</v>
      </c>
      <c r="E6" s="5">
        <v>42795</v>
      </c>
      <c r="F6" s="4">
        <v>381305.59000000032</v>
      </c>
      <c r="G6" s="4">
        <v>2629</v>
      </c>
      <c r="I6" s="3" t="s">
        <v>31</v>
      </c>
      <c r="J6" s="4">
        <v>520942.37000000133</v>
      </c>
      <c r="K6" s="4">
        <v>3386</v>
      </c>
      <c r="L6" s="4">
        <v>103868.48000000007</v>
      </c>
      <c r="M6" s="6">
        <v>0.19938574011555213</v>
      </c>
      <c r="O6" s="3" t="s">
        <v>126</v>
      </c>
      <c r="P6" s="4">
        <v>99480</v>
      </c>
      <c r="Q6" s="4">
        <v>19776160.439999927</v>
      </c>
      <c r="S6" s="3" t="s">
        <v>81</v>
      </c>
      <c r="T6" s="4"/>
      <c r="U6" s="4">
        <v>589.99</v>
      </c>
      <c r="V6" s="4"/>
      <c r="W6" s="4">
        <v>145.88999999999999</v>
      </c>
      <c r="X6" s="4"/>
      <c r="Y6" s="4"/>
      <c r="Z6" s="4">
        <v>1216.3899999999999</v>
      </c>
      <c r="AA6" s="4"/>
      <c r="AB6" s="4">
        <v>669.5</v>
      </c>
      <c r="AC6" s="4"/>
      <c r="AD6" s="4"/>
      <c r="AE6" s="4"/>
      <c r="AF6" s="4"/>
      <c r="AG6" s="4"/>
      <c r="AH6" s="4"/>
      <c r="AI6" s="4">
        <v>1437</v>
      </c>
      <c r="AJ6" s="4">
        <v>2155.0300000000002</v>
      </c>
      <c r="AK6" s="4">
        <v>85.95</v>
      </c>
      <c r="AL6" s="4"/>
      <c r="AM6" s="4"/>
      <c r="AN6" s="4"/>
      <c r="AO6" s="4">
        <v>314</v>
      </c>
      <c r="AP6" s="4"/>
      <c r="AQ6" s="4"/>
      <c r="AR6" s="4"/>
      <c r="AS6" s="4"/>
      <c r="AT6" s="4"/>
      <c r="AU6" s="4">
        <v>607.54999999999995</v>
      </c>
      <c r="AV6" s="4"/>
      <c r="AW6" s="4"/>
      <c r="AX6" s="4"/>
      <c r="AY6" s="4"/>
      <c r="AZ6" s="4"/>
      <c r="BA6" s="4"/>
      <c r="BB6" s="4"/>
      <c r="BC6" s="4">
        <v>232.94</v>
      </c>
      <c r="BD6" s="4"/>
      <c r="BE6" s="4"/>
      <c r="BF6" s="4"/>
      <c r="BG6" s="4"/>
      <c r="BH6" s="4">
        <v>270.8</v>
      </c>
      <c r="BI6" s="4"/>
      <c r="BJ6" s="4"/>
      <c r="BK6" s="4">
        <v>239.99</v>
      </c>
      <c r="BL6" s="4">
        <v>1380.58</v>
      </c>
      <c r="BM6" s="4"/>
      <c r="BN6" s="4"/>
      <c r="BO6" s="4"/>
      <c r="BP6" s="4"/>
      <c r="BQ6" s="4"/>
      <c r="BR6" s="4">
        <v>490.49</v>
      </c>
      <c r="BS6" s="4"/>
      <c r="BT6" s="4"/>
      <c r="BU6" s="4"/>
      <c r="BV6" s="4"/>
      <c r="BW6" s="4"/>
      <c r="BX6" s="4"/>
      <c r="BY6" s="4">
        <v>293.89999999999998</v>
      </c>
      <c r="BZ6" s="4"/>
      <c r="CA6" s="4"/>
      <c r="CB6" s="4"/>
      <c r="CC6" s="4"/>
      <c r="CD6" s="4">
        <v>59.8</v>
      </c>
      <c r="CE6" s="4"/>
      <c r="CF6" s="4"/>
      <c r="CG6" s="4"/>
      <c r="CH6" s="4"/>
      <c r="CI6" s="4"/>
      <c r="CJ6" s="4">
        <v>887.69</v>
      </c>
      <c r="CK6" s="4">
        <v>234.9</v>
      </c>
      <c r="CL6" s="4"/>
      <c r="CM6" s="4">
        <v>304.78000000000003</v>
      </c>
      <c r="CN6" s="4">
        <v>297.84000000000003</v>
      </c>
      <c r="CO6" s="4">
        <v>1639.8000000000002</v>
      </c>
      <c r="CP6" s="4">
        <v>13554.810000000001</v>
      </c>
    </row>
    <row r="7" spans="1:94" x14ac:dyDescent="0.3">
      <c r="A7" s="3" t="s">
        <v>39</v>
      </c>
      <c r="B7" s="4">
        <v>492390.08000000118</v>
      </c>
      <c r="C7" s="4">
        <v>3529</v>
      </c>
      <c r="E7" s="5">
        <v>42826</v>
      </c>
      <c r="F7" s="4">
        <v>361157.68999999971</v>
      </c>
      <c r="G7" s="4">
        <v>2383</v>
      </c>
      <c r="I7" s="3" t="s">
        <v>12</v>
      </c>
      <c r="J7" s="4">
        <v>231920.90999999963</v>
      </c>
      <c r="K7" s="4">
        <v>1319</v>
      </c>
      <c r="L7" s="4">
        <v>48678.34</v>
      </c>
      <c r="M7" s="6">
        <v>0.20989198429757833</v>
      </c>
      <c r="S7" s="3" t="s">
        <v>31</v>
      </c>
      <c r="T7" s="4">
        <v>7438.8700000000008</v>
      </c>
      <c r="U7" s="4">
        <v>2257</v>
      </c>
      <c r="V7" s="4">
        <v>832.86</v>
      </c>
      <c r="W7" s="4">
        <v>898.94999999999993</v>
      </c>
      <c r="X7" s="4"/>
      <c r="Y7" s="4">
        <v>1430.69</v>
      </c>
      <c r="Z7" s="4">
        <v>30238.01</v>
      </c>
      <c r="AA7" s="4">
        <v>15493.7</v>
      </c>
      <c r="AB7" s="4">
        <v>26071.56</v>
      </c>
      <c r="AC7" s="4">
        <v>902.69999999999993</v>
      </c>
      <c r="AD7" s="4">
        <v>77</v>
      </c>
      <c r="AE7" s="4">
        <v>835.42</v>
      </c>
      <c r="AF7" s="4"/>
      <c r="AG7" s="4">
        <v>703.21</v>
      </c>
      <c r="AH7" s="4">
        <v>314.85000000000002</v>
      </c>
      <c r="AI7" s="4">
        <v>21043.989999999998</v>
      </c>
      <c r="AJ7" s="4">
        <v>33769.950000000004</v>
      </c>
      <c r="AK7" s="4">
        <v>3978.309999999999</v>
      </c>
      <c r="AL7" s="4">
        <v>4594.7</v>
      </c>
      <c r="AM7" s="4">
        <v>744.06</v>
      </c>
      <c r="AN7" s="4">
        <v>2355.9300000000003</v>
      </c>
      <c r="AO7" s="4">
        <v>20953.410000000007</v>
      </c>
      <c r="AP7" s="4">
        <v>1569.3900000000003</v>
      </c>
      <c r="AQ7" s="4">
        <v>589.70000000000005</v>
      </c>
      <c r="AR7" s="4"/>
      <c r="AS7" s="4">
        <v>401.29</v>
      </c>
      <c r="AT7" s="4"/>
      <c r="AU7" s="4">
        <v>6587.0299999999979</v>
      </c>
      <c r="AV7" s="4">
        <v>64.900000000000006</v>
      </c>
      <c r="AW7" s="4">
        <v>7335.1899999999987</v>
      </c>
      <c r="AX7" s="4">
        <v>89.99</v>
      </c>
      <c r="AY7" s="4">
        <v>1123.5</v>
      </c>
      <c r="AZ7" s="4">
        <v>950.2</v>
      </c>
      <c r="BA7" s="4">
        <v>124.88999999999999</v>
      </c>
      <c r="BB7" s="4">
        <v>712.69999999999993</v>
      </c>
      <c r="BC7" s="4">
        <v>4131.82</v>
      </c>
      <c r="BD7" s="4"/>
      <c r="BE7" s="4">
        <v>932.55</v>
      </c>
      <c r="BF7" s="4">
        <v>550.41999999999996</v>
      </c>
      <c r="BG7" s="4">
        <v>667</v>
      </c>
      <c r="BH7" s="4">
        <v>24537.230000000003</v>
      </c>
      <c r="BI7" s="4">
        <v>2620.3300000000004</v>
      </c>
      <c r="BJ7" s="4"/>
      <c r="BK7" s="4">
        <v>24636.940000000006</v>
      </c>
      <c r="BL7" s="4">
        <v>54874.8</v>
      </c>
      <c r="BM7" s="4">
        <v>2614.89</v>
      </c>
      <c r="BN7" s="4">
        <v>1894.78</v>
      </c>
      <c r="BO7" s="4">
        <v>12.9</v>
      </c>
      <c r="BP7" s="4">
        <v>1170.4000000000001</v>
      </c>
      <c r="BQ7" s="4">
        <v>2654.2299999999996</v>
      </c>
      <c r="BR7" s="4">
        <v>17529.150000000005</v>
      </c>
      <c r="BS7" s="4">
        <v>465</v>
      </c>
      <c r="BT7" s="4">
        <v>201.9</v>
      </c>
      <c r="BU7" s="4"/>
      <c r="BV7" s="4">
        <v>3512.0099999999998</v>
      </c>
      <c r="BW7" s="4">
        <v>2135.69</v>
      </c>
      <c r="BX7" s="4"/>
      <c r="BY7" s="4">
        <v>10545.3</v>
      </c>
      <c r="BZ7" s="4">
        <v>14512.809999999998</v>
      </c>
      <c r="CA7" s="4"/>
      <c r="CB7" s="4"/>
      <c r="CC7" s="4">
        <v>10414.679999999998</v>
      </c>
      <c r="CD7" s="4">
        <v>5678.57</v>
      </c>
      <c r="CE7" s="4">
        <v>21.52</v>
      </c>
      <c r="CF7" s="4"/>
      <c r="CG7" s="4">
        <v>725.83999999999992</v>
      </c>
      <c r="CH7" s="4">
        <v>3906.8600000000006</v>
      </c>
      <c r="CI7" s="4">
        <v>1574.9</v>
      </c>
      <c r="CJ7" s="4">
        <v>38397.589999999997</v>
      </c>
      <c r="CK7" s="4">
        <v>7265.15</v>
      </c>
      <c r="CL7" s="4">
        <v>505.8</v>
      </c>
      <c r="CM7" s="4">
        <v>24034.550000000003</v>
      </c>
      <c r="CN7" s="4">
        <v>15515.389999999996</v>
      </c>
      <c r="CO7" s="4">
        <v>48217.42</v>
      </c>
      <c r="CP7" s="4">
        <v>520942.37000000029</v>
      </c>
    </row>
    <row r="8" spans="1:94" x14ac:dyDescent="0.3">
      <c r="A8" s="3" t="s">
        <v>40</v>
      </c>
      <c r="B8" s="4">
        <v>1271333.2900000003</v>
      </c>
      <c r="C8" s="4">
        <v>8779</v>
      </c>
      <c r="E8" s="5">
        <v>42856</v>
      </c>
      <c r="F8" s="4">
        <v>528457.7799999998</v>
      </c>
      <c r="G8" s="4">
        <v>3676</v>
      </c>
      <c r="I8" s="3" t="s">
        <v>18</v>
      </c>
      <c r="J8" s="4">
        <v>306949.63000000024</v>
      </c>
      <c r="K8" s="4">
        <v>2137</v>
      </c>
      <c r="L8" s="4">
        <v>51103.179999999993</v>
      </c>
      <c r="M8" s="6">
        <v>0.16648718553594594</v>
      </c>
      <c r="S8" s="3" t="s">
        <v>12</v>
      </c>
      <c r="T8" s="4">
        <v>3013.6900000000005</v>
      </c>
      <c r="U8" s="4">
        <v>452.9</v>
      </c>
      <c r="V8" s="4">
        <v>446.15999999999997</v>
      </c>
      <c r="W8" s="4"/>
      <c r="X8" s="4"/>
      <c r="Y8" s="4">
        <v>961.89</v>
      </c>
      <c r="Z8" s="4">
        <v>13916.289999999997</v>
      </c>
      <c r="AA8" s="4">
        <v>4598.24</v>
      </c>
      <c r="AB8" s="4">
        <v>7085.1899999999987</v>
      </c>
      <c r="AC8" s="4">
        <v>1877.9499999999998</v>
      </c>
      <c r="AD8" s="4"/>
      <c r="AE8" s="4">
        <v>256</v>
      </c>
      <c r="AF8" s="4"/>
      <c r="AG8" s="4">
        <v>159.80000000000001</v>
      </c>
      <c r="AH8" s="4"/>
      <c r="AI8" s="4">
        <v>8533.7900000000009</v>
      </c>
      <c r="AJ8" s="4">
        <v>12948.929999999997</v>
      </c>
      <c r="AK8" s="4">
        <v>3631.5499999999997</v>
      </c>
      <c r="AL8" s="4">
        <v>1847.06</v>
      </c>
      <c r="AM8" s="4">
        <v>219.9</v>
      </c>
      <c r="AN8" s="4">
        <v>882.63</v>
      </c>
      <c r="AO8" s="4">
        <v>12005.409999999996</v>
      </c>
      <c r="AP8" s="4">
        <v>1988</v>
      </c>
      <c r="AQ8" s="4">
        <v>93</v>
      </c>
      <c r="AR8" s="4">
        <v>60</v>
      </c>
      <c r="AS8" s="4">
        <v>205.96</v>
      </c>
      <c r="AT8" s="4"/>
      <c r="AU8" s="4">
        <v>3693</v>
      </c>
      <c r="AV8" s="4"/>
      <c r="AW8" s="4">
        <v>2596.6400000000003</v>
      </c>
      <c r="AX8" s="4"/>
      <c r="AY8" s="4">
        <v>29.99</v>
      </c>
      <c r="AZ8" s="4">
        <v>249.70000000000002</v>
      </c>
      <c r="BA8" s="4"/>
      <c r="BB8" s="4"/>
      <c r="BC8" s="4">
        <v>369.78999999999996</v>
      </c>
      <c r="BD8" s="4"/>
      <c r="BE8" s="4">
        <v>348.69</v>
      </c>
      <c r="BF8" s="4">
        <v>291.86</v>
      </c>
      <c r="BG8" s="4"/>
      <c r="BH8" s="4">
        <v>8622.5399999999991</v>
      </c>
      <c r="BI8" s="4">
        <v>602.98</v>
      </c>
      <c r="BJ8" s="4"/>
      <c r="BK8" s="4">
        <v>6373.43</v>
      </c>
      <c r="BL8" s="4">
        <v>33546.400000000009</v>
      </c>
      <c r="BM8" s="4">
        <v>1611</v>
      </c>
      <c r="BN8" s="4">
        <v>2653.9</v>
      </c>
      <c r="BO8" s="4"/>
      <c r="BP8" s="4">
        <v>346.6</v>
      </c>
      <c r="BQ8" s="4">
        <v>1501.85</v>
      </c>
      <c r="BR8" s="4">
        <v>7644.2699999999986</v>
      </c>
      <c r="BS8" s="4">
        <v>248</v>
      </c>
      <c r="BT8" s="4">
        <v>140</v>
      </c>
      <c r="BU8" s="4"/>
      <c r="BV8" s="4">
        <v>3587.1000000000004</v>
      </c>
      <c r="BW8" s="4">
        <v>558.35</v>
      </c>
      <c r="BX8" s="4">
        <v>149.9</v>
      </c>
      <c r="BY8" s="4">
        <v>3261.67</v>
      </c>
      <c r="BZ8" s="4">
        <v>4716.76</v>
      </c>
      <c r="CA8" s="4"/>
      <c r="CB8" s="4"/>
      <c r="CC8" s="4">
        <v>8382.74</v>
      </c>
      <c r="CD8" s="4">
        <v>1371.02</v>
      </c>
      <c r="CE8" s="4"/>
      <c r="CF8" s="4"/>
      <c r="CG8" s="4"/>
      <c r="CH8" s="4">
        <v>4356.29</v>
      </c>
      <c r="CI8" s="4"/>
      <c r="CJ8" s="4">
        <v>10560.52</v>
      </c>
      <c r="CK8" s="4">
        <v>3079.33</v>
      </c>
      <c r="CL8" s="4">
        <v>29.99</v>
      </c>
      <c r="CM8" s="4">
        <v>6979.0699999999979</v>
      </c>
      <c r="CN8" s="4">
        <v>7863.2999999999984</v>
      </c>
      <c r="CO8" s="4">
        <v>30969.890000000003</v>
      </c>
      <c r="CP8" s="4">
        <v>231920.90999999997</v>
      </c>
    </row>
    <row r="9" spans="1:94" x14ac:dyDescent="0.3">
      <c r="A9" s="3" t="s">
        <v>43</v>
      </c>
      <c r="B9" s="4">
        <v>648187.74000000046</v>
      </c>
      <c r="C9" s="4">
        <v>5897</v>
      </c>
      <c r="E9" s="5">
        <v>42887</v>
      </c>
      <c r="F9" s="4">
        <v>441916.18000000046</v>
      </c>
      <c r="G9" s="4">
        <v>3230</v>
      </c>
      <c r="I9" s="3" t="s">
        <v>25</v>
      </c>
      <c r="J9" s="4">
        <v>277504.06999999954</v>
      </c>
      <c r="K9" s="4">
        <v>2053</v>
      </c>
      <c r="L9" s="4">
        <v>50642.450000000012</v>
      </c>
      <c r="M9" s="6">
        <v>0.1824926387566139</v>
      </c>
      <c r="S9" s="3" t="s">
        <v>18</v>
      </c>
      <c r="T9" s="4">
        <v>2578.8199999999997</v>
      </c>
      <c r="U9" s="4"/>
      <c r="V9" s="4">
        <v>468</v>
      </c>
      <c r="W9" s="4">
        <v>565.79</v>
      </c>
      <c r="X9" s="4">
        <v>129.49</v>
      </c>
      <c r="Y9" s="4">
        <v>2048.23</v>
      </c>
      <c r="Z9" s="4">
        <v>17258.539999999997</v>
      </c>
      <c r="AA9" s="4">
        <v>8781.369999999999</v>
      </c>
      <c r="AB9" s="4">
        <v>16395.12</v>
      </c>
      <c r="AC9" s="4">
        <v>1319.39</v>
      </c>
      <c r="AD9" s="4"/>
      <c r="AE9" s="4">
        <v>687.75</v>
      </c>
      <c r="AF9" s="4"/>
      <c r="AG9" s="4">
        <v>311.20000000000005</v>
      </c>
      <c r="AH9" s="4">
        <v>99.95</v>
      </c>
      <c r="AI9" s="4">
        <v>10786.99</v>
      </c>
      <c r="AJ9" s="4">
        <v>24280.310000000005</v>
      </c>
      <c r="AK9" s="4">
        <v>2053.34</v>
      </c>
      <c r="AL9" s="4">
        <v>1321.9400000000003</v>
      </c>
      <c r="AM9" s="4">
        <v>788</v>
      </c>
      <c r="AN9" s="4">
        <v>520.18000000000006</v>
      </c>
      <c r="AO9" s="4">
        <v>12262.859999999999</v>
      </c>
      <c r="AP9" s="4">
        <v>410.70000000000005</v>
      </c>
      <c r="AQ9" s="4"/>
      <c r="AR9" s="4"/>
      <c r="AS9" s="4">
        <v>292.37</v>
      </c>
      <c r="AT9" s="4">
        <v>540.74</v>
      </c>
      <c r="AU9" s="4">
        <v>2458.0400000000004</v>
      </c>
      <c r="AV9" s="4">
        <v>129.9</v>
      </c>
      <c r="AW9" s="4">
        <v>3399.9900000000002</v>
      </c>
      <c r="AX9" s="4"/>
      <c r="AY9" s="4"/>
      <c r="AZ9" s="4">
        <v>1102.49</v>
      </c>
      <c r="BA9" s="4">
        <v>24.99</v>
      </c>
      <c r="BB9" s="4">
        <v>146.15</v>
      </c>
      <c r="BC9" s="4">
        <v>72.97999999999999</v>
      </c>
      <c r="BD9" s="4"/>
      <c r="BE9" s="4">
        <v>511.08000000000004</v>
      </c>
      <c r="BF9" s="4">
        <v>310.79000000000002</v>
      </c>
      <c r="BG9" s="4">
        <v>510</v>
      </c>
      <c r="BH9" s="4">
        <v>12020.81</v>
      </c>
      <c r="BI9" s="4">
        <v>1405.6599999999999</v>
      </c>
      <c r="BJ9" s="4">
        <v>498</v>
      </c>
      <c r="BK9" s="4">
        <v>9247.1400000000012</v>
      </c>
      <c r="BL9" s="4">
        <v>30342.51</v>
      </c>
      <c r="BM9" s="4">
        <v>1802.43</v>
      </c>
      <c r="BN9" s="4">
        <v>2733.9</v>
      </c>
      <c r="BO9" s="4"/>
      <c r="BP9" s="4">
        <v>521.5</v>
      </c>
      <c r="BQ9" s="4">
        <v>793.64</v>
      </c>
      <c r="BR9" s="4">
        <v>12994.259999999998</v>
      </c>
      <c r="BS9" s="4">
        <v>1272</v>
      </c>
      <c r="BT9" s="4">
        <v>1323.8</v>
      </c>
      <c r="BU9" s="4"/>
      <c r="BV9" s="4">
        <v>2776.85</v>
      </c>
      <c r="BW9" s="4">
        <v>326.71000000000004</v>
      </c>
      <c r="BX9" s="4">
        <v>50.35</v>
      </c>
      <c r="BY9" s="4">
        <v>2532.6</v>
      </c>
      <c r="BZ9" s="4">
        <v>3062.7400000000002</v>
      </c>
      <c r="CA9" s="4">
        <v>231.2</v>
      </c>
      <c r="CB9" s="4"/>
      <c r="CC9" s="4">
        <v>10090.789999999999</v>
      </c>
      <c r="CD9" s="4">
        <v>5022.71</v>
      </c>
      <c r="CE9" s="4"/>
      <c r="CF9" s="4">
        <v>100</v>
      </c>
      <c r="CG9" s="4">
        <v>626.03</v>
      </c>
      <c r="CH9" s="4">
        <v>14845.059999999996</v>
      </c>
      <c r="CI9" s="4">
        <v>750</v>
      </c>
      <c r="CJ9" s="4">
        <v>22489.780000000006</v>
      </c>
      <c r="CK9" s="4">
        <v>4605.09</v>
      </c>
      <c r="CL9" s="4"/>
      <c r="CM9" s="4">
        <v>6641.4699999999984</v>
      </c>
      <c r="CN9" s="4">
        <v>12028.95</v>
      </c>
      <c r="CO9" s="4">
        <v>33246.159999999996</v>
      </c>
      <c r="CP9" s="4">
        <v>306949.62999999995</v>
      </c>
    </row>
    <row r="10" spans="1:94" x14ac:dyDescent="0.3">
      <c r="A10" s="3" t="s">
        <v>50</v>
      </c>
      <c r="B10" s="4">
        <v>990644.22000000207</v>
      </c>
      <c r="C10" s="4">
        <v>7691</v>
      </c>
      <c r="E10" s="5">
        <v>42917</v>
      </c>
      <c r="F10" s="4">
        <v>515638.46000000072</v>
      </c>
      <c r="G10" s="4">
        <v>4033</v>
      </c>
      <c r="I10" s="3" t="s">
        <v>37</v>
      </c>
      <c r="J10" s="4">
        <v>297983.0799999999</v>
      </c>
      <c r="K10" s="4">
        <v>2021</v>
      </c>
      <c r="L10" s="4">
        <v>53465.450000000026</v>
      </c>
      <c r="M10" s="6">
        <v>0.17942444920027018</v>
      </c>
      <c r="S10" s="3" t="s">
        <v>25</v>
      </c>
      <c r="T10" s="4">
        <v>1661.07</v>
      </c>
      <c r="U10" s="4">
        <v>442.3</v>
      </c>
      <c r="V10" s="4">
        <v>898.8</v>
      </c>
      <c r="W10" s="4">
        <v>49.9</v>
      </c>
      <c r="X10" s="4"/>
      <c r="Y10" s="4">
        <v>1197.7800000000002</v>
      </c>
      <c r="Z10" s="4">
        <v>13950.269999999999</v>
      </c>
      <c r="AA10" s="4">
        <v>8346.0499999999993</v>
      </c>
      <c r="AB10" s="4">
        <v>23826.850000000006</v>
      </c>
      <c r="AC10" s="4">
        <v>1594.85</v>
      </c>
      <c r="AD10" s="4"/>
      <c r="AE10" s="4">
        <v>1138.5999999999999</v>
      </c>
      <c r="AF10" s="4"/>
      <c r="AG10" s="4">
        <v>126.22</v>
      </c>
      <c r="AH10" s="4">
        <v>94.9</v>
      </c>
      <c r="AI10" s="4">
        <v>8058</v>
      </c>
      <c r="AJ10" s="4">
        <v>15074.059999999998</v>
      </c>
      <c r="AK10" s="4">
        <v>2433.16</v>
      </c>
      <c r="AL10" s="4">
        <v>2916.18</v>
      </c>
      <c r="AM10" s="4">
        <v>1102.3</v>
      </c>
      <c r="AN10" s="4"/>
      <c r="AO10" s="4">
        <v>11344.719999999996</v>
      </c>
      <c r="AP10" s="4">
        <v>489.79999999999995</v>
      </c>
      <c r="AQ10" s="4">
        <v>513.99</v>
      </c>
      <c r="AR10" s="4"/>
      <c r="AS10" s="4">
        <v>186.94</v>
      </c>
      <c r="AT10" s="4"/>
      <c r="AU10" s="4">
        <v>3491.380000000001</v>
      </c>
      <c r="AV10" s="4">
        <v>115</v>
      </c>
      <c r="AW10" s="4">
        <v>3787.12</v>
      </c>
      <c r="AX10" s="4"/>
      <c r="AY10" s="4">
        <v>445.8</v>
      </c>
      <c r="AZ10" s="4">
        <v>780.3</v>
      </c>
      <c r="BA10" s="4"/>
      <c r="BB10" s="4">
        <v>110</v>
      </c>
      <c r="BC10" s="4">
        <v>8336.77</v>
      </c>
      <c r="BD10" s="4">
        <v>77.89</v>
      </c>
      <c r="BE10" s="4">
        <v>911.18999999999994</v>
      </c>
      <c r="BF10" s="4">
        <v>311</v>
      </c>
      <c r="BG10" s="4">
        <v>99.9</v>
      </c>
      <c r="BH10" s="4">
        <v>12942.619999999995</v>
      </c>
      <c r="BI10" s="4">
        <v>1302.32</v>
      </c>
      <c r="BJ10" s="4"/>
      <c r="BK10" s="4">
        <v>10671.33</v>
      </c>
      <c r="BL10" s="4">
        <v>20167</v>
      </c>
      <c r="BM10" s="4">
        <v>1120.96</v>
      </c>
      <c r="BN10" s="4">
        <v>1149.99</v>
      </c>
      <c r="BO10" s="4">
        <v>12.9</v>
      </c>
      <c r="BP10" s="4">
        <v>1677.28</v>
      </c>
      <c r="BQ10" s="4">
        <v>2322.9500000000003</v>
      </c>
      <c r="BR10" s="4">
        <v>11636.759999999998</v>
      </c>
      <c r="BS10" s="4">
        <v>136</v>
      </c>
      <c r="BT10" s="4">
        <v>48</v>
      </c>
      <c r="BU10" s="4"/>
      <c r="BV10" s="4">
        <v>2553.4800000000005</v>
      </c>
      <c r="BW10" s="4">
        <v>857.77</v>
      </c>
      <c r="BX10" s="4"/>
      <c r="BY10" s="4">
        <v>5317.3799999999992</v>
      </c>
      <c r="BZ10" s="4">
        <v>5285.7399999999989</v>
      </c>
      <c r="CA10" s="4">
        <v>62.5</v>
      </c>
      <c r="CB10" s="4"/>
      <c r="CC10" s="4">
        <v>7038.84</v>
      </c>
      <c r="CD10" s="4">
        <v>2171.08</v>
      </c>
      <c r="CE10" s="4"/>
      <c r="CF10" s="4"/>
      <c r="CG10" s="4">
        <v>859.9</v>
      </c>
      <c r="CH10" s="4">
        <v>668.75</v>
      </c>
      <c r="CI10" s="4"/>
      <c r="CJ10" s="4">
        <v>20635.600000000002</v>
      </c>
      <c r="CK10" s="4">
        <v>5598.2599999999993</v>
      </c>
      <c r="CL10" s="4">
        <v>1026.79</v>
      </c>
      <c r="CM10" s="4">
        <v>9070.4399999999987</v>
      </c>
      <c r="CN10" s="4">
        <v>11022.339999999998</v>
      </c>
      <c r="CO10" s="4">
        <v>28234</v>
      </c>
      <c r="CP10" s="4">
        <v>277504.07</v>
      </c>
    </row>
    <row r="11" spans="1:94" x14ac:dyDescent="0.3">
      <c r="A11" s="3" t="s">
        <v>54</v>
      </c>
      <c r="B11" s="4">
        <v>1213440.7999999998</v>
      </c>
      <c r="C11" s="4">
        <v>5609</v>
      </c>
      <c r="E11" s="5">
        <v>42948</v>
      </c>
      <c r="F11" s="4">
        <v>579291.09000000113</v>
      </c>
      <c r="G11" s="4">
        <v>4344</v>
      </c>
      <c r="I11" s="3" t="s">
        <v>44</v>
      </c>
      <c r="J11" s="4">
        <v>119973.9599999999</v>
      </c>
      <c r="K11" s="4">
        <v>733</v>
      </c>
      <c r="L11" s="4">
        <v>31502.60999999999</v>
      </c>
      <c r="M11" s="6">
        <v>0.26257872958431994</v>
      </c>
      <c r="S11" s="3" t="s">
        <v>37</v>
      </c>
      <c r="T11" s="4">
        <v>8667.99</v>
      </c>
      <c r="U11" s="4">
        <v>1440.3899999999999</v>
      </c>
      <c r="V11" s="4">
        <v>940.89</v>
      </c>
      <c r="W11" s="4">
        <v>309.58</v>
      </c>
      <c r="X11" s="4"/>
      <c r="Y11" s="4">
        <v>1974.88</v>
      </c>
      <c r="Z11" s="4">
        <v>11379.16</v>
      </c>
      <c r="AA11" s="4">
        <v>10046.42</v>
      </c>
      <c r="AB11" s="4">
        <v>23497.34</v>
      </c>
      <c r="AC11" s="4">
        <v>1162.69</v>
      </c>
      <c r="AD11" s="4"/>
      <c r="AE11" s="4">
        <v>196.65</v>
      </c>
      <c r="AF11" s="4"/>
      <c r="AG11" s="4">
        <v>361.70000000000005</v>
      </c>
      <c r="AH11" s="4">
        <v>119</v>
      </c>
      <c r="AI11" s="4">
        <v>5259.97</v>
      </c>
      <c r="AJ11" s="4">
        <v>13946.229999999998</v>
      </c>
      <c r="AK11" s="4">
        <v>2386.84</v>
      </c>
      <c r="AL11" s="4">
        <v>1233.1600000000001</v>
      </c>
      <c r="AM11" s="4">
        <v>985</v>
      </c>
      <c r="AN11" s="4">
        <v>622.4</v>
      </c>
      <c r="AO11" s="4">
        <v>17722.21</v>
      </c>
      <c r="AP11" s="4">
        <v>396.7</v>
      </c>
      <c r="AQ11" s="4">
        <v>2529.5</v>
      </c>
      <c r="AR11" s="4"/>
      <c r="AS11" s="4">
        <v>385.57000000000005</v>
      </c>
      <c r="AT11" s="4">
        <v>19.899999999999999</v>
      </c>
      <c r="AU11" s="4">
        <v>872.75000000000011</v>
      </c>
      <c r="AV11" s="4">
        <v>204.8</v>
      </c>
      <c r="AW11" s="4">
        <v>3170.6899999999996</v>
      </c>
      <c r="AX11" s="4"/>
      <c r="AY11" s="4">
        <v>308.60000000000002</v>
      </c>
      <c r="AZ11" s="4">
        <v>1022.2999999999998</v>
      </c>
      <c r="BA11" s="4"/>
      <c r="BB11" s="4">
        <v>517.59999999999991</v>
      </c>
      <c r="BC11" s="4">
        <v>409.78</v>
      </c>
      <c r="BD11" s="4">
        <v>24.99</v>
      </c>
      <c r="BE11" s="4">
        <v>398.46</v>
      </c>
      <c r="BF11" s="4"/>
      <c r="BG11" s="4">
        <v>159</v>
      </c>
      <c r="BH11" s="4">
        <v>12147</v>
      </c>
      <c r="BI11" s="4">
        <v>1485.5400000000002</v>
      </c>
      <c r="BJ11" s="4">
        <v>85</v>
      </c>
      <c r="BK11" s="4">
        <v>15287.169999999998</v>
      </c>
      <c r="BL11" s="4">
        <v>28062.190000000002</v>
      </c>
      <c r="BM11" s="4">
        <v>596.67999999999995</v>
      </c>
      <c r="BN11" s="4">
        <v>1537.9</v>
      </c>
      <c r="BO11" s="4">
        <v>64.5</v>
      </c>
      <c r="BP11" s="4">
        <v>1379.5</v>
      </c>
      <c r="BQ11" s="4">
        <v>2867.2</v>
      </c>
      <c r="BR11" s="4">
        <v>15019.089999999997</v>
      </c>
      <c r="BS11" s="4">
        <v>1428.14</v>
      </c>
      <c r="BT11" s="4">
        <v>305.76</v>
      </c>
      <c r="BU11" s="4">
        <v>137</v>
      </c>
      <c r="BV11" s="4">
        <v>1632.77</v>
      </c>
      <c r="BW11" s="4">
        <v>307.14999999999998</v>
      </c>
      <c r="BX11" s="4">
        <v>1165.97</v>
      </c>
      <c r="BY11" s="4">
        <v>1472.8400000000001</v>
      </c>
      <c r="BZ11" s="4">
        <v>3161.93</v>
      </c>
      <c r="CA11" s="4">
        <v>43.8</v>
      </c>
      <c r="CB11" s="4"/>
      <c r="CC11" s="4">
        <v>12459.469999999996</v>
      </c>
      <c r="CD11" s="4">
        <v>4692.630000000001</v>
      </c>
      <c r="CE11" s="4"/>
      <c r="CF11" s="4"/>
      <c r="CG11" s="4">
        <v>1071.3399999999999</v>
      </c>
      <c r="CH11" s="4">
        <v>2594.8800000000006</v>
      </c>
      <c r="CI11" s="4"/>
      <c r="CJ11" s="4">
        <v>20347.450000000008</v>
      </c>
      <c r="CK11" s="4">
        <v>4682.84</v>
      </c>
      <c r="CL11" s="4">
        <v>99</v>
      </c>
      <c r="CM11" s="4">
        <v>6119.0199999999986</v>
      </c>
      <c r="CN11" s="4">
        <v>8608.3599999999969</v>
      </c>
      <c r="CO11" s="4">
        <v>36447.82</v>
      </c>
      <c r="CP11" s="4">
        <v>297983.08</v>
      </c>
    </row>
    <row r="12" spans="1:94" x14ac:dyDescent="0.3">
      <c r="A12" s="3" t="s">
        <v>126</v>
      </c>
      <c r="B12" s="4">
        <v>8596499.3200000077</v>
      </c>
      <c r="C12" s="4">
        <v>61705</v>
      </c>
      <c r="E12" s="5">
        <v>42979</v>
      </c>
      <c r="F12" s="4">
        <v>644282.48000000161</v>
      </c>
      <c r="G12" s="4">
        <v>4291</v>
      </c>
      <c r="I12" s="3" t="s">
        <v>6</v>
      </c>
      <c r="J12" s="4">
        <v>1606284.4299999932</v>
      </c>
      <c r="K12" s="4">
        <v>11726</v>
      </c>
      <c r="L12" s="4">
        <v>276720.95000000042</v>
      </c>
      <c r="M12" s="6">
        <v>0.17227394154595746</v>
      </c>
      <c r="S12" s="3" t="s">
        <v>44</v>
      </c>
      <c r="T12" s="4">
        <v>1398.93</v>
      </c>
      <c r="U12" s="4"/>
      <c r="V12" s="4">
        <v>199</v>
      </c>
      <c r="W12" s="4"/>
      <c r="X12" s="4"/>
      <c r="Y12" s="4">
        <v>733.88</v>
      </c>
      <c r="Z12" s="4">
        <v>5489.46</v>
      </c>
      <c r="AA12" s="4">
        <v>5249.3799999999983</v>
      </c>
      <c r="AB12" s="4">
        <v>4303.2300000000005</v>
      </c>
      <c r="AC12" s="4">
        <v>299</v>
      </c>
      <c r="AD12" s="4">
        <v>749</v>
      </c>
      <c r="AE12" s="4">
        <v>105.78999999999999</v>
      </c>
      <c r="AF12" s="4">
        <v>65</v>
      </c>
      <c r="AG12" s="4">
        <v>116.9</v>
      </c>
      <c r="AH12" s="4">
        <v>49.8</v>
      </c>
      <c r="AI12" s="4">
        <v>6786.98</v>
      </c>
      <c r="AJ12" s="4">
        <v>12184.729999999998</v>
      </c>
      <c r="AK12" s="4">
        <v>2021.42</v>
      </c>
      <c r="AL12" s="4">
        <v>49.99</v>
      </c>
      <c r="AM12" s="4">
        <v>250</v>
      </c>
      <c r="AN12" s="4"/>
      <c r="AO12" s="4">
        <v>7160.3999999999978</v>
      </c>
      <c r="AP12" s="4"/>
      <c r="AQ12" s="4"/>
      <c r="AR12" s="4"/>
      <c r="AS12" s="4"/>
      <c r="AT12" s="4"/>
      <c r="AU12" s="4">
        <v>382.89</v>
      </c>
      <c r="AV12" s="4"/>
      <c r="AW12" s="4">
        <v>2304.8200000000002</v>
      </c>
      <c r="AX12" s="4"/>
      <c r="AY12" s="4">
        <v>59.9</v>
      </c>
      <c r="AZ12" s="4">
        <v>27.9</v>
      </c>
      <c r="BA12" s="4">
        <v>205.9</v>
      </c>
      <c r="BB12" s="4"/>
      <c r="BC12" s="4">
        <v>90</v>
      </c>
      <c r="BD12" s="4"/>
      <c r="BE12" s="4"/>
      <c r="BF12" s="4">
        <v>103.99000000000001</v>
      </c>
      <c r="BG12" s="4"/>
      <c r="BH12" s="4">
        <v>4672.34</v>
      </c>
      <c r="BI12" s="4">
        <v>1519.9</v>
      </c>
      <c r="BJ12" s="4"/>
      <c r="BK12" s="4">
        <v>1946.4700000000003</v>
      </c>
      <c r="BL12" s="4">
        <v>13033.249999999998</v>
      </c>
      <c r="BM12" s="4">
        <v>1297.8</v>
      </c>
      <c r="BN12" s="4"/>
      <c r="BO12" s="4"/>
      <c r="BP12" s="4">
        <v>685.9</v>
      </c>
      <c r="BQ12" s="4">
        <v>713.76</v>
      </c>
      <c r="BR12" s="4">
        <v>2384.7600000000002</v>
      </c>
      <c r="BS12" s="4">
        <v>125</v>
      </c>
      <c r="BT12" s="4"/>
      <c r="BU12" s="4"/>
      <c r="BV12" s="4">
        <v>1202.4299999999998</v>
      </c>
      <c r="BW12" s="4">
        <v>672.28</v>
      </c>
      <c r="BX12" s="4"/>
      <c r="BY12" s="4">
        <v>3477.05</v>
      </c>
      <c r="BZ12" s="4">
        <v>3715.6399999999994</v>
      </c>
      <c r="CA12" s="4"/>
      <c r="CB12" s="4"/>
      <c r="CC12" s="4">
        <v>4443.5799999999981</v>
      </c>
      <c r="CD12" s="4">
        <v>846.44</v>
      </c>
      <c r="CE12" s="4"/>
      <c r="CF12" s="4"/>
      <c r="CG12" s="4"/>
      <c r="CH12" s="4">
        <v>262.89999999999998</v>
      </c>
      <c r="CI12" s="4"/>
      <c r="CJ12" s="4">
        <v>8428.8700000000008</v>
      </c>
      <c r="CK12" s="4">
        <v>1455.8899999999999</v>
      </c>
      <c r="CL12" s="4">
        <v>152.99</v>
      </c>
      <c r="CM12" s="4">
        <v>4977.03</v>
      </c>
      <c r="CN12" s="4">
        <v>3319.42</v>
      </c>
      <c r="CO12" s="4">
        <v>10251.969999999999</v>
      </c>
      <c r="CP12" s="4">
        <v>119973.95999999996</v>
      </c>
    </row>
    <row r="13" spans="1:94" x14ac:dyDescent="0.3">
      <c r="E13" s="5">
        <v>43009</v>
      </c>
      <c r="F13" s="4">
        <v>677378.42000000121</v>
      </c>
      <c r="G13" s="4">
        <v>4639</v>
      </c>
      <c r="I13" s="3" t="s">
        <v>71</v>
      </c>
      <c r="J13" s="4">
        <v>118440.73999999987</v>
      </c>
      <c r="K13" s="4">
        <v>715</v>
      </c>
      <c r="L13" s="4">
        <v>19532.989999999972</v>
      </c>
      <c r="M13" s="6">
        <v>0.16491783148264688</v>
      </c>
      <c r="S13" s="3" t="s">
        <v>6</v>
      </c>
      <c r="T13" s="4">
        <v>18117.810000000001</v>
      </c>
      <c r="U13" s="4">
        <v>13066.99</v>
      </c>
      <c r="V13" s="4">
        <v>4505.01</v>
      </c>
      <c r="W13" s="4">
        <v>1441.54</v>
      </c>
      <c r="X13" s="4">
        <v>488.78000000000003</v>
      </c>
      <c r="Y13" s="4">
        <v>5578.8899999999985</v>
      </c>
      <c r="Z13" s="4">
        <v>73901.290000000008</v>
      </c>
      <c r="AA13" s="4">
        <v>48822.689999999988</v>
      </c>
      <c r="AB13" s="4">
        <v>135871.07</v>
      </c>
      <c r="AC13" s="4">
        <v>4470.5199999999995</v>
      </c>
      <c r="AD13" s="4">
        <v>265.87</v>
      </c>
      <c r="AE13" s="4">
        <v>1901.0300000000002</v>
      </c>
      <c r="AF13" s="4"/>
      <c r="AG13" s="4">
        <v>1256.3400000000001</v>
      </c>
      <c r="AH13" s="4">
        <v>325.89</v>
      </c>
      <c r="AI13" s="4">
        <v>22410</v>
      </c>
      <c r="AJ13" s="4">
        <v>112596.73</v>
      </c>
      <c r="AK13" s="4">
        <v>20200.760000000002</v>
      </c>
      <c r="AL13" s="4">
        <v>17746.659999999996</v>
      </c>
      <c r="AM13" s="4">
        <v>6313.1500000000005</v>
      </c>
      <c r="AN13" s="4">
        <v>6653.2599999999993</v>
      </c>
      <c r="AO13" s="4">
        <v>71995.219999999987</v>
      </c>
      <c r="AP13" s="4">
        <v>2541.5300000000007</v>
      </c>
      <c r="AQ13" s="4">
        <v>1859.1</v>
      </c>
      <c r="AR13" s="4">
        <v>43</v>
      </c>
      <c r="AS13" s="4">
        <v>1865.6000000000001</v>
      </c>
      <c r="AT13" s="4">
        <v>268.78000000000003</v>
      </c>
      <c r="AU13" s="4">
        <v>21487.439999999999</v>
      </c>
      <c r="AV13" s="4">
        <v>475.68000000000006</v>
      </c>
      <c r="AW13" s="4">
        <v>24669.380000000008</v>
      </c>
      <c r="AX13" s="4"/>
      <c r="AY13" s="4">
        <v>1536.7300000000002</v>
      </c>
      <c r="AZ13" s="4">
        <v>3304.2800000000007</v>
      </c>
      <c r="BA13" s="4">
        <v>264.89999999999998</v>
      </c>
      <c r="BB13" s="4">
        <v>1120.7</v>
      </c>
      <c r="BC13" s="4">
        <v>1244.6000000000001</v>
      </c>
      <c r="BD13" s="4">
        <v>96.289999999999992</v>
      </c>
      <c r="BE13" s="4">
        <v>2212.9900000000002</v>
      </c>
      <c r="BF13" s="4">
        <v>1913.9</v>
      </c>
      <c r="BG13" s="4">
        <v>2038.8</v>
      </c>
      <c r="BH13" s="4">
        <v>83123.070000000022</v>
      </c>
      <c r="BI13" s="4">
        <v>8635.7699999999986</v>
      </c>
      <c r="BJ13" s="4">
        <v>561.49</v>
      </c>
      <c r="BK13" s="4">
        <v>61707.189999999995</v>
      </c>
      <c r="BL13" s="4">
        <v>156218.65999999997</v>
      </c>
      <c r="BM13" s="4">
        <v>5555.2099999999991</v>
      </c>
      <c r="BN13" s="4">
        <v>6400.68</v>
      </c>
      <c r="BO13" s="4">
        <v>38.700000000000003</v>
      </c>
      <c r="BP13" s="4">
        <v>8187.49</v>
      </c>
      <c r="BQ13" s="4">
        <v>8383.4</v>
      </c>
      <c r="BR13" s="4">
        <v>77658.62</v>
      </c>
      <c r="BS13" s="4">
        <v>1675.96</v>
      </c>
      <c r="BT13" s="4">
        <v>3886.4600000000009</v>
      </c>
      <c r="BU13" s="4">
        <v>395</v>
      </c>
      <c r="BV13" s="4">
        <v>23965.850000000002</v>
      </c>
      <c r="BW13" s="4">
        <v>3086.72</v>
      </c>
      <c r="BX13" s="4">
        <v>687.18000000000006</v>
      </c>
      <c r="BY13" s="4">
        <v>27026.280000000002</v>
      </c>
      <c r="BZ13" s="4">
        <v>28267.230000000003</v>
      </c>
      <c r="CA13" s="4">
        <v>1103</v>
      </c>
      <c r="CB13" s="4">
        <v>259.98</v>
      </c>
      <c r="CC13" s="4">
        <v>48974.860000000008</v>
      </c>
      <c r="CD13" s="4">
        <v>32764.130000000008</v>
      </c>
      <c r="CE13" s="4">
        <v>1133.9000000000001</v>
      </c>
      <c r="CF13" s="4"/>
      <c r="CG13" s="4">
        <v>754.44999999999993</v>
      </c>
      <c r="CH13" s="4">
        <v>17248.089999999997</v>
      </c>
      <c r="CI13" s="4">
        <v>4668.3799999999992</v>
      </c>
      <c r="CJ13" s="4">
        <v>112880.67</v>
      </c>
      <c r="CK13" s="4">
        <v>24945.100000000009</v>
      </c>
      <c r="CL13" s="4">
        <v>851.69999999999993</v>
      </c>
      <c r="CM13" s="4">
        <v>35237.990000000013</v>
      </c>
      <c r="CN13" s="4">
        <v>58772.62</v>
      </c>
      <c r="CO13" s="4">
        <v>126355.4</v>
      </c>
      <c r="CP13" s="4">
        <v>1606284.43</v>
      </c>
    </row>
    <row r="14" spans="1:94" x14ac:dyDescent="0.3">
      <c r="E14" s="5">
        <v>43040</v>
      </c>
      <c r="F14" s="4">
        <v>1022688.8600000031</v>
      </c>
      <c r="G14" s="4">
        <v>7517</v>
      </c>
      <c r="I14" s="3" t="s">
        <v>38</v>
      </c>
      <c r="J14" s="4">
        <v>155568.72999999981</v>
      </c>
      <c r="K14" s="4">
        <v>913</v>
      </c>
      <c r="L14" s="4">
        <v>30077.370000000043</v>
      </c>
      <c r="M14" s="6">
        <v>0.193338147068502</v>
      </c>
      <c r="S14" s="3" t="s">
        <v>71</v>
      </c>
      <c r="T14" s="4">
        <v>635.96</v>
      </c>
      <c r="U14" s="4">
        <v>526.89</v>
      </c>
      <c r="V14" s="4"/>
      <c r="W14" s="4">
        <v>129.99</v>
      </c>
      <c r="X14" s="4"/>
      <c r="Y14" s="4">
        <v>190.9</v>
      </c>
      <c r="Z14" s="4">
        <v>7142.65</v>
      </c>
      <c r="AA14" s="4">
        <v>4610.22</v>
      </c>
      <c r="AB14" s="4">
        <v>6066.2099999999973</v>
      </c>
      <c r="AC14" s="4">
        <v>231</v>
      </c>
      <c r="AD14" s="4"/>
      <c r="AE14" s="4">
        <v>170.85000000000002</v>
      </c>
      <c r="AF14" s="4"/>
      <c r="AG14" s="4">
        <v>35.6</v>
      </c>
      <c r="AH14" s="4"/>
      <c r="AI14" s="4">
        <v>599</v>
      </c>
      <c r="AJ14" s="4">
        <v>9738.7999999999938</v>
      </c>
      <c r="AK14" s="4">
        <v>468.07</v>
      </c>
      <c r="AL14" s="4">
        <v>1715.01</v>
      </c>
      <c r="AM14" s="4">
        <v>904.98</v>
      </c>
      <c r="AN14" s="4">
        <v>2185.89</v>
      </c>
      <c r="AO14" s="4">
        <v>6073.8799999999992</v>
      </c>
      <c r="AP14" s="4">
        <v>180.99</v>
      </c>
      <c r="AQ14" s="4">
        <v>6.8</v>
      </c>
      <c r="AR14" s="4"/>
      <c r="AS14" s="4">
        <v>199.96</v>
      </c>
      <c r="AT14" s="4">
        <v>448.79999999999995</v>
      </c>
      <c r="AU14" s="4">
        <v>1513.02</v>
      </c>
      <c r="AV14" s="4"/>
      <c r="AW14" s="4">
        <v>1080.48</v>
      </c>
      <c r="AX14" s="4"/>
      <c r="AY14" s="4"/>
      <c r="AZ14" s="4">
        <v>546</v>
      </c>
      <c r="BA14" s="4"/>
      <c r="BB14" s="4">
        <v>441.9</v>
      </c>
      <c r="BC14" s="4">
        <v>32.99</v>
      </c>
      <c r="BD14" s="4">
        <v>31.2</v>
      </c>
      <c r="BE14" s="4">
        <v>384.26</v>
      </c>
      <c r="BF14" s="4">
        <v>18.600000000000001</v>
      </c>
      <c r="BG14" s="4">
        <v>179</v>
      </c>
      <c r="BH14" s="4">
        <v>5859.5599999999995</v>
      </c>
      <c r="BI14" s="4">
        <v>418.79999999999995</v>
      </c>
      <c r="BJ14" s="4"/>
      <c r="BK14" s="4">
        <v>5109.4599999999991</v>
      </c>
      <c r="BL14" s="4">
        <v>12301.48</v>
      </c>
      <c r="BM14" s="4">
        <v>252.45</v>
      </c>
      <c r="BN14" s="4">
        <v>769.69</v>
      </c>
      <c r="BO14" s="4"/>
      <c r="BP14" s="4">
        <v>86.9</v>
      </c>
      <c r="BQ14" s="4">
        <v>1018.9999999999999</v>
      </c>
      <c r="BR14" s="4">
        <v>11211.729999999996</v>
      </c>
      <c r="BS14" s="4">
        <v>89.9</v>
      </c>
      <c r="BT14" s="4"/>
      <c r="BU14" s="4"/>
      <c r="BV14" s="4">
        <v>1365.63</v>
      </c>
      <c r="BW14" s="4">
        <v>118.89</v>
      </c>
      <c r="BX14" s="4"/>
      <c r="BY14" s="4">
        <v>3582.5000000000005</v>
      </c>
      <c r="BZ14" s="4">
        <v>739.77</v>
      </c>
      <c r="CA14" s="4"/>
      <c r="CB14" s="4"/>
      <c r="CC14" s="4">
        <v>1770.8999999999999</v>
      </c>
      <c r="CD14" s="4">
        <v>2569.9199999999992</v>
      </c>
      <c r="CE14" s="4"/>
      <c r="CF14" s="4"/>
      <c r="CG14" s="4">
        <v>358</v>
      </c>
      <c r="CH14" s="4">
        <v>280.31</v>
      </c>
      <c r="CI14" s="4">
        <v>750</v>
      </c>
      <c r="CJ14" s="4">
        <v>9716.1899999999969</v>
      </c>
      <c r="CK14" s="4">
        <v>1728</v>
      </c>
      <c r="CL14" s="4">
        <v>198</v>
      </c>
      <c r="CM14" s="4">
        <v>1475.6900000000003</v>
      </c>
      <c r="CN14" s="4">
        <v>3557.7699999999995</v>
      </c>
      <c r="CO14" s="4">
        <v>6620.2999999999984</v>
      </c>
      <c r="CP14" s="4">
        <v>118440.73999999998</v>
      </c>
    </row>
    <row r="15" spans="1:94" x14ac:dyDescent="0.3">
      <c r="E15" s="5">
        <v>43070</v>
      </c>
      <c r="F15" s="4">
        <v>752372.57000000088</v>
      </c>
      <c r="G15" s="4">
        <v>5687</v>
      </c>
      <c r="I15" s="3" t="s">
        <v>26</v>
      </c>
      <c r="J15" s="4">
        <v>179930.65999999974</v>
      </c>
      <c r="K15" s="4">
        <v>972</v>
      </c>
      <c r="L15" s="4">
        <v>38734.73000000004</v>
      </c>
      <c r="M15" s="6">
        <v>0.21527587349482347</v>
      </c>
      <c r="S15" s="3" t="s">
        <v>38</v>
      </c>
      <c r="T15" s="4">
        <v>1042.4000000000001</v>
      </c>
      <c r="U15" s="4">
        <v>530</v>
      </c>
      <c r="V15" s="4">
        <v>585.79999999999995</v>
      </c>
      <c r="W15" s="4">
        <v>69.989999999999995</v>
      </c>
      <c r="X15" s="4"/>
      <c r="Y15" s="4">
        <v>671.8</v>
      </c>
      <c r="Z15" s="4">
        <v>11838.419999999998</v>
      </c>
      <c r="AA15" s="4">
        <v>6929.6299999999992</v>
      </c>
      <c r="AB15" s="4">
        <v>7125.5799999999981</v>
      </c>
      <c r="AC15" s="4">
        <v>44.5</v>
      </c>
      <c r="AD15" s="4"/>
      <c r="AE15" s="4">
        <v>301.29000000000002</v>
      </c>
      <c r="AF15" s="4"/>
      <c r="AG15" s="4">
        <v>79.900000000000006</v>
      </c>
      <c r="AH15" s="4">
        <v>675.99</v>
      </c>
      <c r="AI15" s="4">
        <v>2889.99</v>
      </c>
      <c r="AJ15" s="4">
        <v>9267.8699999999972</v>
      </c>
      <c r="AK15" s="4">
        <v>1330.4900000000002</v>
      </c>
      <c r="AL15" s="4">
        <v>3215.88</v>
      </c>
      <c r="AM15" s="4">
        <v>649.99</v>
      </c>
      <c r="AN15" s="4">
        <v>1063.5899999999999</v>
      </c>
      <c r="AO15" s="4">
        <v>7343.6199999999972</v>
      </c>
      <c r="AP15" s="4"/>
      <c r="AQ15" s="4">
        <v>190</v>
      </c>
      <c r="AR15" s="4"/>
      <c r="AS15" s="4">
        <v>19.489999999999998</v>
      </c>
      <c r="AT15" s="4"/>
      <c r="AU15" s="4">
        <v>985.65999999999974</v>
      </c>
      <c r="AV15" s="4">
        <v>34.99</v>
      </c>
      <c r="AW15" s="4">
        <v>504.36999999999995</v>
      </c>
      <c r="AX15" s="4"/>
      <c r="AY15" s="4">
        <v>147.5</v>
      </c>
      <c r="AZ15" s="4">
        <v>478.5</v>
      </c>
      <c r="BA15" s="4"/>
      <c r="BB15" s="4"/>
      <c r="BC15" s="4"/>
      <c r="BD15" s="4"/>
      <c r="BE15" s="4">
        <v>734.40000000000009</v>
      </c>
      <c r="BF15" s="4"/>
      <c r="BG15" s="4">
        <v>469.8</v>
      </c>
      <c r="BH15" s="4">
        <v>6568.9400000000005</v>
      </c>
      <c r="BI15" s="4">
        <v>519.88</v>
      </c>
      <c r="BJ15" s="4"/>
      <c r="BK15" s="4">
        <v>7903.579999999999</v>
      </c>
      <c r="BL15" s="4">
        <v>15423.699999999997</v>
      </c>
      <c r="BM15" s="4">
        <v>1052.19</v>
      </c>
      <c r="BN15" s="4">
        <v>605.89</v>
      </c>
      <c r="BO15" s="4"/>
      <c r="BP15" s="4">
        <v>687.8</v>
      </c>
      <c r="BQ15" s="4">
        <v>1085.28</v>
      </c>
      <c r="BR15" s="4">
        <v>3803.4899999999993</v>
      </c>
      <c r="BS15" s="4">
        <v>281</v>
      </c>
      <c r="BT15" s="4">
        <v>660</v>
      </c>
      <c r="BU15" s="4"/>
      <c r="BV15" s="4">
        <v>1139.5899999999999</v>
      </c>
      <c r="BW15" s="4">
        <v>662.24</v>
      </c>
      <c r="BX15" s="4"/>
      <c r="BY15" s="4">
        <v>3818.7000000000003</v>
      </c>
      <c r="BZ15" s="4">
        <v>3720.77</v>
      </c>
      <c r="CA15" s="4"/>
      <c r="CB15" s="4"/>
      <c r="CC15" s="4">
        <v>2982.1299999999997</v>
      </c>
      <c r="CD15" s="4">
        <v>2906.3</v>
      </c>
      <c r="CE15" s="4"/>
      <c r="CF15" s="4"/>
      <c r="CG15" s="4">
        <v>2919.4</v>
      </c>
      <c r="CH15" s="4">
        <v>3502.9</v>
      </c>
      <c r="CI15" s="4">
        <v>750</v>
      </c>
      <c r="CJ15" s="4">
        <v>7671.0300000000007</v>
      </c>
      <c r="CK15" s="4">
        <v>3228.06</v>
      </c>
      <c r="CL15" s="4">
        <v>65.7</v>
      </c>
      <c r="CM15" s="4">
        <v>3173.6400000000003</v>
      </c>
      <c r="CN15" s="4">
        <v>6039.27</v>
      </c>
      <c r="CO15" s="4">
        <v>15175.809999999996</v>
      </c>
      <c r="CP15" s="4">
        <v>155568.73000000001</v>
      </c>
    </row>
    <row r="16" spans="1:94" x14ac:dyDescent="0.3">
      <c r="E16" s="5">
        <v>43101</v>
      </c>
      <c r="F16" s="4">
        <v>961101.67000000249</v>
      </c>
      <c r="G16" s="4">
        <v>7284</v>
      </c>
      <c r="I16" s="3" t="s">
        <v>53</v>
      </c>
      <c r="J16" s="4">
        <v>121045.07999999994</v>
      </c>
      <c r="K16" s="4">
        <v>532</v>
      </c>
      <c r="L16" s="4">
        <v>27173.719999999976</v>
      </c>
      <c r="M16" s="6">
        <v>0.22449256095332407</v>
      </c>
      <c r="S16" s="3" t="s">
        <v>26</v>
      </c>
      <c r="T16" s="4">
        <v>8582.2599999999984</v>
      </c>
      <c r="U16" s="4">
        <v>1109.98</v>
      </c>
      <c r="V16" s="4"/>
      <c r="W16" s="4">
        <v>169.89</v>
      </c>
      <c r="X16" s="4"/>
      <c r="Y16" s="4">
        <v>568</v>
      </c>
      <c r="Z16" s="4">
        <v>7571.5699999999979</v>
      </c>
      <c r="AA16" s="4">
        <v>10002.649999999996</v>
      </c>
      <c r="AB16" s="4">
        <v>3711.4100000000003</v>
      </c>
      <c r="AC16" s="4">
        <v>211.68</v>
      </c>
      <c r="AD16" s="4">
        <v>129.97999999999999</v>
      </c>
      <c r="AE16" s="4">
        <v>148.88999999999999</v>
      </c>
      <c r="AF16" s="4"/>
      <c r="AG16" s="4">
        <v>701.4</v>
      </c>
      <c r="AH16" s="4">
        <v>249.7</v>
      </c>
      <c r="AI16" s="4">
        <v>3319</v>
      </c>
      <c r="AJ16" s="4">
        <v>12552.01</v>
      </c>
      <c r="AK16" s="4">
        <v>2083.5299999999997</v>
      </c>
      <c r="AL16" s="4">
        <v>487.89</v>
      </c>
      <c r="AM16" s="4">
        <v>29</v>
      </c>
      <c r="AN16" s="4"/>
      <c r="AO16" s="4">
        <v>6553.99</v>
      </c>
      <c r="AP16" s="4">
        <v>139.9</v>
      </c>
      <c r="AQ16" s="4">
        <v>27</v>
      </c>
      <c r="AR16" s="4"/>
      <c r="AS16" s="4">
        <v>105</v>
      </c>
      <c r="AT16" s="4"/>
      <c r="AU16" s="4">
        <v>2875.8799999999997</v>
      </c>
      <c r="AV16" s="4"/>
      <c r="AW16" s="4">
        <v>2281.3400000000006</v>
      </c>
      <c r="AX16" s="4"/>
      <c r="AY16" s="4">
        <v>256.89</v>
      </c>
      <c r="AZ16" s="4">
        <v>542.40000000000009</v>
      </c>
      <c r="BA16" s="4">
        <v>159.6</v>
      </c>
      <c r="BB16" s="4">
        <v>181.7</v>
      </c>
      <c r="BC16" s="4">
        <v>577.99</v>
      </c>
      <c r="BD16" s="4"/>
      <c r="BE16" s="4"/>
      <c r="BF16" s="4">
        <v>64.599999999999994</v>
      </c>
      <c r="BG16" s="4"/>
      <c r="BH16" s="4">
        <v>9147.76</v>
      </c>
      <c r="BI16" s="4">
        <v>179.99</v>
      </c>
      <c r="BJ16" s="4"/>
      <c r="BK16" s="4">
        <v>5718.4199999999983</v>
      </c>
      <c r="BL16" s="4">
        <v>23645.829999999998</v>
      </c>
      <c r="BM16" s="4">
        <v>639.75</v>
      </c>
      <c r="BN16" s="4"/>
      <c r="BO16" s="4"/>
      <c r="BP16" s="4"/>
      <c r="BQ16" s="4">
        <v>249.79999999999998</v>
      </c>
      <c r="BR16" s="4">
        <v>4907.01</v>
      </c>
      <c r="BS16" s="4"/>
      <c r="BT16" s="4">
        <v>48.9</v>
      </c>
      <c r="BU16" s="4"/>
      <c r="BV16" s="4">
        <v>1515.63</v>
      </c>
      <c r="BW16" s="4">
        <v>547.96</v>
      </c>
      <c r="BX16" s="4"/>
      <c r="BY16" s="4">
        <v>1733.37</v>
      </c>
      <c r="BZ16" s="4">
        <v>3885.2500000000005</v>
      </c>
      <c r="CA16" s="4"/>
      <c r="CB16" s="4"/>
      <c r="CC16" s="4">
        <v>4605.08</v>
      </c>
      <c r="CD16" s="4">
        <v>2319.7800000000002</v>
      </c>
      <c r="CE16" s="4">
        <v>979</v>
      </c>
      <c r="CF16" s="4"/>
      <c r="CG16" s="4">
        <v>149.69999999999999</v>
      </c>
      <c r="CH16" s="4">
        <v>3366.2499999999995</v>
      </c>
      <c r="CI16" s="4"/>
      <c r="CJ16" s="4">
        <v>12339.139999999998</v>
      </c>
      <c r="CK16" s="4">
        <v>2742.91</v>
      </c>
      <c r="CL16" s="4">
        <v>361.79</v>
      </c>
      <c r="CM16" s="4">
        <v>8067.3099999999986</v>
      </c>
      <c r="CN16" s="4">
        <v>3880.6400000000003</v>
      </c>
      <c r="CO16" s="4">
        <v>23504.26</v>
      </c>
      <c r="CP16" s="4">
        <v>179930.66</v>
      </c>
    </row>
    <row r="17" spans="5:94" x14ac:dyDescent="0.3">
      <c r="E17" s="5">
        <v>43132</v>
      </c>
      <c r="F17" s="4">
        <v>860867.82000000263</v>
      </c>
      <c r="G17" s="4">
        <v>6697</v>
      </c>
      <c r="I17" s="3" t="s">
        <v>20</v>
      </c>
      <c r="J17" s="4">
        <v>260280.8199999996</v>
      </c>
      <c r="K17" s="4">
        <v>1640</v>
      </c>
      <c r="L17" s="4">
        <v>59495.85000000002</v>
      </c>
      <c r="M17" s="6">
        <v>0.22858330475522595</v>
      </c>
      <c r="S17" s="3" t="s">
        <v>53</v>
      </c>
      <c r="T17" s="4">
        <v>2743.5299999999997</v>
      </c>
      <c r="U17" s="4">
        <v>59.99</v>
      </c>
      <c r="V17" s="4">
        <v>35.9</v>
      </c>
      <c r="W17" s="4">
        <v>110.99</v>
      </c>
      <c r="X17" s="4"/>
      <c r="Y17" s="4">
        <v>79</v>
      </c>
      <c r="Z17" s="4">
        <v>4361.2699999999995</v>
      </c>
      <c r="AA17" s="4">
        <v>1842.58</v>
      </c>
      <c r="AB17" s="4">
        <v>3494.5900000000006</v>
      </c>
      <c r="AC17" s="4">
        <v>184.69</v>
      </c>
      <c r="AD17" s="4"/>
      <c r="AE17" s="4"/>
      <c r="AF17" s="4"/>
      <c r="AG17" s="4"/>
      <c r="AH17" s="4"/>
      <c r="AI17" s="4">
        <v>8468</v>
      </c>
      <c r="AJ17" s="4">
        <v>7401.78</v>
      </c>
      <c r="AK17" s="4">
        <v>1038.28</v>
      </c>
      <c r="AL17" s="4">
        <v>226.9</v>
      </c>
      <c r="AM17" s="4"/>
      <c r="AN17" s="4">
        <v>589.9</v>
      </c>
      <c r="AO17" s="4">
        <v>5458.1600000000008</v>
      </c>
      <c r="AP17" s="4">
        <v>599.9</v>
      </c>
      <c r="AQ17" s="4">
        <v>309</v>
      </c>
      <c r="AR17" s="4">
        <v>47</v>
      </c>
      <c r="AS17" s="4"/>
      <c r="AT17" s="4"/>
      <c r="AU17" s="4">
        <v>2588.42</v>
      </c>
      <c r="AV17" s="4">
        <v>109.8</v>
      </c>
      <c r="AW17" s="4">
        <v>1720.67</v>
      </c>
      <c r="AX17" s="4"/>
      <c r="AY17" s="4"/>
      <c r="AZ17" s="4">
        <v>143.63999999999999</v>
      </c>
      <c r="BA17" s="4"/>
      <c r="BB17" s="4"/>
      <c r="BC17" s="4">
        <v>1845.79</v>
      </c>
      <c r="BD17" s="4"/>
      <c r="BE17" s="4">
        <v>225.9</v>
      </c>
      <c r="BF17" s="4"/>
      <c r="BG17" s="4"/>
      <c r="BH17" s="4">
        <v>4731.51</v>
      </c>
      <c r="BI17" s="4">
        <v>1792.48</v>
      </c>
      <c r="BJ17" s="4"/>
      <c r="BK17" s="4">
        <v>5590.0099999999993</v>
      </c>
      <c r="BL17" s="4">
        <v>16568.079999999998</v>
      </c>
      <c r="BM17" s="4">
        <v>2310</v>
      </c>
      <c r="BN17" s="4"/>
      <c r="BO17" s="4"/>
      <c r="BP17" s="4">
        <v>86.9</v>
      </c>
      <c r="BQ17" s="4">
        <v>1109.25</v>
      </c>
      <c r="BR17" s="4">
        <v>2443.6999999999998</v>
      </c>
      <c r="BS17" s="4">
        <v>3321.97</v>
      </c>
      <c r="BT17" s="4">
        <v>409</v>
      </c>
      <c r="BU17" s="4"/>
      <c r="BV17" s="4">
        <v>1066.49</v>
      </c>
      <c r="BW17" s="4">
        <v>422.8</v>
      </c>
      <c r="BX17" s="4"/>
      <c r="BY17" s="4">
        <v>1007.8</v>
      </c>
      <c r="BZ17" s="4">
        <v>1331.3200000000002</v>
      </c>
      <c r="CA17" s="4"/>
      <c r="CB17" s="4"/>
      <c r="CC17" s="4">
        <v>2402.0700000000006</v>
      </c>
      <c r="CD17" s="4">
        <v>786.48</v>
      </c>
      <c r="CE17" s="4"/>
      <c r="CF17" s="4"/>
      <c r="CG17" s="4">
        <v>1050</v>
      </c>
      <c r="CH17" s="4">
        <v>2261.36</v>
      </c>
      <c r="CI17" s="4"/>
      <c r="CJ17" s="4">
        <v>4094.7400000000007</v>
      </c>
      <c r="CK17" s="4">
        <v>2329.98</v>
      </c>
      <c r="CL17" s="4"/>
      <c r="CM17" s="4">
        <v>3147.52</v>
      </c>
      <c r="CN17" s="4">
        <v>4993.0599999999995</v>
      </c>
      <c r="CO17" s="4">
        <v>14102.880000000001</v>
      </c>
      <c r="CP17" s="4">
        <v>121045.08000000003</v>
      </c>
    </row>
    <row r="18" spans="5:94" x14ac:dyDescent="0.3">
      <c r="E18" s="5">
        <v>43160</v>
      </c>
      <c r="F18" s="4">
        <v>994744.41000000341</v>
      </c>
      <c r="G18" s="4">
        <v>7220</v>
      </c>
      <c r="I18" s="3" t="s">
        <v>41</v>
      </c>
      <c r="J18" s="4">
        <v>89889.630000000063</v>
      </c>
      <c r="K18" s="4">
        <v>498</v>
      </c>
      <c r="L18" s="4">
        <v>21694.909999999996</v>
      </c>
      <c r="M18" s="6">
        <v>0.24135053175766749</v>
      </c>
      <c r="S18" s="3" t="s">
        <v>20</v>
      </c>
      <c r="T18" s="4">
        <v>6126.63</v>
      </c>
      <c r="U18" s="4">
        <v>5611.92</v>
      </c>
      <c r="V18" s="4">
        <v>186.9</v>
      </c>
      <c r="W18" s="4">
        <v>110.99</v>
      </c>
      <c r="X18" s="4"/>
      <c r="Y18" s="4">
        <v>441.78999999999996</v>
      </c>
      <c r="Z18" s="4">
        <v>11044.36</v>
      </c>
      <c r="AA18" s="4">
        <v>5029.3100000000004</v>
      </c>
      <c r="AB18" s="4">
        <v>9349.5099999999984</v>
      </c>
      <c r="AC18" s="4">
        <v>523.57999999999993</v>
      </c>
      <c r="AD18" s="4"/>
      <c r="AE18" s="4">
        <v>313.39</v>
      </c>
      <c r="AF18" s="4"/>
      <c r="AG18" s="4">
        <v>372.45000000000005</v>
      </c>
      <c r="AH18" s="4">
        <v>49.8</v>
      </c>
      <c r="AI18" s="4">
        <v>7946.98</v>
      </c>
      <c r="AJ18" s="4">
        <v>13628.799999999996</v>
      </c>
      <c r="AK18" s="4">
        <v>5622.2299999999987</v>
      </c>
      <c r="AL18" s="4">
        <v>2593.7700000000004</v>
      </c>
      <c r="AM18" s="4">
        <v>339.98</v>
      </c>
      <c r="AN18" s="4">
        <v>826.18000000000006</v>
      </c>
      <c r="AO18" s="4">
        <v>14803.209999999995</v>
      </c>
      <c r="AP18" s="4">
        <v>1140.44</v>
      </c>
      <c r="AQ18" s="4">
        <v>190</v>
      </c>
      <c r="AR18" s="4"/>
      <c r="AS18" s="4"/>
      <c r="AT18" s="4">
        <v>34.799999999999997</v>
      </c>
      <c r="AU18" s="4">
        <v>1894.7400000000002</v>
      </c>
      <c r="AV18" s="4"/>
      <c r="AW18" s="4">
        <v>2586.5300000000007</v>
      </c>
      <c r="AX18" s="4"/>
      <c r="AY18" s="4"/>
      <c r="AZ18" s="4">
        <v>1149.5999999999999</v>
      </c>
      <c r="BA18" s="4"/>
      <c r="BB18" s="4">
        <v>201.9</v>
      </c>
      <c r="BC18" s="4">
        <v>89.88</v>
      </c>
      <c r="BD18" s="4">
        <v>109.8</v>
      </c>
      <c r="BE18" s="4">
        <v>695.47</v>
      </c>
      <c r="BF18" s="4">
        <v>837.01</v>
      </c>
      <c r="BG18" s="4"/>
      <c r="BH18" s="4">
        <v>9258.3799999999992</v>
      </c>
      <c r="BI18" s="4">
        <v>308.8</v>
      </c>
      <c r="BJ18" s="4"/>
      <c r="BK18" s="4">
        <v>7616.6100000000006</v>
      </c>
      <c r="BL18" s="4">
        <v>40685.010000000009</v>
      </c>
      <c r="BM18" s="4">
        <v>237.65</v>
      </c>
      <c r="BN18" s="4">
        <v>959.99</v>
      </c>
      <c r="BO18" s="4"/>
      <c r="BP18" s="4">
        <v>970.39999999999986</v>
      </c>
      <c r="BQ18" s="4">
        <v>1341.65</v>
      </c>
      <c r="BR18" s="4">
        <v>5463.5199999999995</v>
      </c>
      <c r="BS18" s="4">
        <v>438</v>
      </c>
      <c r="BT18" s="4">
        <v>1051.8800000000001</v>
      </c>
      <c r="BU18" s="4"/>
      <c r="BV18" s="4">
        <v>1635.2599999999998</v>
      </c>
      <c r="BW18" s="4">
        <v>274.95999999999998</v>
      </c>
      <c r="BX18" s="4"/>
      <c r="BY18" s="4">
        <v>6410.4999999999991</v>
      </c>
      <c r="BZ18" s="4">
        <v>3519.5700000000006</v>
      </c>
      <c r="CA18" s="4"/>
      <c r="CB18" s="4">
        <v>129.99</v>
      </c>
      <c r="CC18" s="4">
        <v>6608.9299999999985</v>
      </c>
      <c r="CD18" s="4">
        <v>2864.7799999999997</v>
      </c>
      <c r="CE18" s="4"/>
      <c r="CF18" s="4"/>
      <c r="CG18" s="4">
        <v>77.8</v>
      </c>
      <c r="CH18" s="4">
        <v>781.89</v>
      </c>
      <c r="CI18" s="4">
        <v>640.99</v>
      </c>
      <c r="CJ18" s="4">
        <v>18481.2</v>
      </c>
      <c r="CK18" s="4">
        <v>4554.1899999999996</v>
      </c>
      <c r="CL18" s="4">
        <v>198</v>
      </c>
      <c r="CM18" s="4">
        <v>10923.36</v>
      </c>
      <c r="CN18" s="4">
        <v>8776.7899999999991</v>
      </c>
      <c r="CO18" s="4">
        <v>32218.77</v>
      </c>
      <c r="CP18" s="4">
        <v>260280.81999999995</v>
      </c>
    </row>
    <row r="19" spans="5:94" x14ac:dyDescent="0.3">
      <c r="E19" s="5">
        <v>43191</v>
      </c>
      <c r="F19" s="4">
        <v>1006279.6400000023</v>
      </c>
      <c r="G19" s="4">
        <v>6991</v>
      </c>
      <c r="I19" s="3" t="s">
        <v>15</v>
      </c>
      <c r="J19" s="4">
        <v>688718.43000000191</v>
      </c>
      <c r="K19" s="4">
        <v>5082</v>
      </c>
      <c r="L19" s="4">
        <v>120420.28000000004</v>
      </c>
      <c r="M19" s="6">
        <v>0.17484689643051909</v>
      </c>
      <c r="S19" s="3" t="s">
        <v>41</v>
      </c>
      <c r="T19" s="4">
        <v>574.17000000000007</v>
      </c>
      <c r="U19" s="4">
        <v>318.98</v>
      </c>
      <c r="V19" s="4">
        <v>468.9</v>
      </c>
      <c r="W19" s="4">
        <v>221.98</v>
      </c>
      <c r="X19" s="4"/>
      <c r="Y19" s="4">
        <v>259.60000000000002</v>
      </c>
      <c r="Z19" s="4">
        <v>10092.279999999999</v>
      </c>
      <c r="AA19" s="4">
        <v>4293.09</v>
      </c>
      <c r="AB19" s="4">
        <v>4066.650000000001</v>
      </c>
      <c r="AC19" s="4">
        <v>133.9</v>
      </c>
      <c r="AD19" s="4"/>
      <c r="AE19" s="4">
        <v>120</v>
      </c>
      <c r="AF19" s="4"/>
      <c r="AG19" s="4"/>
      <c r="AH19" s="4"/>
      <c r="AI19" s="4">
        <v>3199.98</v>
      </c>
      <c r="AJ19" s="4">
        <v>4978.0200000000004</v>
      </c>
      <c r="AK19" s="4">
        <v>1540.59</v>
      </c>
      <c r="AL19" s="4"/>
      <c r="AM19" s="4">
        <v>297</v>
      </c>
      <c r="AN19" s="4"/>
      <c r="AO19" s="4">
        <v>3615.87</v>
      </c>
      <c r="AP19" s="4">
        <v>300.3</v>
      </c>
      <c r="AQ19" s="4"/>
      <c r="AR19" s="4"/>
      <c r="AS19" s="4">
        <v>90</v>
      </c>
      <c r="AT19" s="4">
        <v>25</v>
      </c>
      <c r="AU19" s="4">
        <v>1294.83</v>
      </c>
      <c r="AV19" s="4"/>
      <c r="AW19" s="4">
        <v>208.8</v>
      </c>
      <c r="AX19" s="4"/>
      <c r="AY19" s="4"/>
      <c r="AZ19" s="4">
        <v>199.7</v>
      </c>
      <c r="BA19" s="4"/>
      <c r="BB19" s="4">
        <v>152</v>
      </c>
      <c r="BC19" s="4">
        <v>310</v>
      </c>
      <c r="BD19" s="4"/>
      <c r="BE19" s="4">
        <v>149.9</v>
      </c>
      <c r="BF19" s="4">
        <v>215.56</v>
      </c>
      <c r="BG19" s="4"/>
      <c r="BH19" s="4">
        <v>1359.32</v>
      </c>
      <c r="BI19" s="4">
        <v>219.8</v>
      </c>
      <c r="BJ19" s="4"/>
      <c r="BK19" s="4">
        <v>3778.2500000000005</v>
      </c>
      <c r="BL19" s="4">
        <v>11075.52</v>
      </c>
      <c r="BM19" s="4">
        <v>308.5</v>
      </c>
      <c r="BN19" s="4">
        <v>599.5</v>
      </c>
      <c r="BO19" s="4"/>
      <c r="BP19" s="4">
        <v>498.89</v>
      </c>
      <c r="BQ19" s="4">
        <v>820.59999999999991</v>
      </c>
      <c r="BR19" s="4">
        <v>2789.09</v>
      </c>
      <c r="BS19" s="4">
        <v>874.3</v>
      </c>
      <c r="BT19" s="4"/>
      <c r="BU19" s="4"/>
      <c r="BV19" s="4">
        <v>760.49</v>
      </c>
      <c r="BW19" s="4">
        <v>132.88</v>
      </c>
      <c r="BX19" s="4"/>
      <c r="BY19" s="4">
        <v>2183.4</v>
      </c>
      <c r="BZ19" s="4">
        <v>1212.6100000000001</v>
      </c>
      <c r="CA19" s="4">
        <v>231.2</v>
      </c>
      <c r="CB19" s="4"/>
      <c r="CC19" s="4">
        <v>1780.6599999999999</v>
      </c>
      <c r="CD19" s="4">
        <v>1411.7800000000002</v>
      </c>
      <c r="CE19" s="4"/>
      <c r="CF19" s="4"/>
      <c r="CG19" s="4"/>
      <c r="CH19" s="4"/>
      <c r="CI19" s="4"/>
      <c r="CJ19" s="4">
        <v>5525.79</v>
      </c>
      <c r="CK19" s="4">
        <v>1129.5999999999999</v>
      </c>
      <c r="CL19" s="4">
        <v>396</v>
      </c>
      <c r="CM19" s="4">
        <v>3451.5899999999992</v>
      </c>
      <c r="CN19" s="4">
        <v>4062.78</v>
      </c>
      <c r="CO19" s="4">
        <v>8159.98</v>
      </c>
      <c r="CP19" s="4">
        <v>89889.62999999999</v>
      </c>
    </row>
    <row r="20" spans="5:94" x14ac:dyDescent="0.3">
      <c r="E20" s="5">
        <v>43221</v>
      </c>
      <c r="F20" s="4">
        <v>1012647.6500000019</v>
      </c>
      <c r="G20" s="4">
        <v>6937</v>
      </c>
      <c r="I20" s="3" t="s">
        <v>1</v>
      </c>
      <c r="J20" s="4">
        <v>1845341.2299999907</v>
      </c>
      <c r="K20" s="4">
        <v>12758</v>
      </c>
      <c r="L20" s="4">
        <v>313232.56000000023</v>
      </c>
      <c r="M20" s="6">
        <v>0.16974235166251708</v>
      </c>
      <c r="S20" s="3" t="s">
        <v>15</v>
      </c>
      <c r="T20" s="4">
        <v>8399.2300000000014</v>
      </c>
      <c r="U20" s="4">
        <v>4903.53</v>
      </c>
      <c r="V20" s="4">
        <v>3706.33</v>
      </c>
      <c r="W20" s="4">
        <v>673.92</v>
      </c>
      <c r="X20" s="4"/>
      <c r="Y20" s="4">
        <v>2871.17</v>
      </c>
      <c r="Z20" s="4">
        <v>27326.890000000007</v>
      </c>
      <c r="AA20" s="4">
        <v>22010.240000000005</v>
      </c>
      <c r="AB20" s="4">
        <v>46821.709999999992</v>
      </c>
      <c r="AC20" s="4">
        <v>3062.2500000000005</v>
      </c>
      <c r="AD20" s="4">
        <v>121.99000000000001</v>
      </c>
      <c r="AE20" s="4">
        <v>1764.45</v>
      </c>
      <c r="AF20" s="4"/>
      <c r="AG20" s="4">
        <v>190.16</v>
      </c>
      <c r="AH20" s="4">
        <v>293.60000000000002</v>
      </c>
      <c r="AI20" s="4">
        <v>6676.98</v>
      </c>
      <c r="AJ20" s="4">
        <v>44274.249999999993</v>
      </c>
      <c r="AK20" s="4">
        <v>6228.7100000000019</v>
      </c>
      <c r="AL20" s="4">
        <v>9556.82</v>
      </c>
      <c r="AM20" s="4">
        <v>2061.88</v>
      </c>
      <c r="AN20" s="4">
        <v>2184.5099999999998</v>
      </c>
      <c r="AO20" s="4">
        <v>38779.799999999996</v>
      </c>
      <c r="AP20" s="4">
        <v>648.59</v>
      </c>
      <c r="AQ20" s="4">
        <v>266.98</v>
      </c>
      <c r="AR20" s="4">
        <v>97</v>
      </c>
      <c r="AS20" s="4">
        <v>1449.32</v>
      </c>
      <c r="AT20" s="4">
        <v>104.5</v>
      </c>
      <c r="AU20" s="4">
        <v>9429.7099999999973</v>
      </c>
      <c r="AV20" s="4">
        <v>89.9</v>
      </c>
      <c r="AW20" s="4">
        <v>8090.9800000000005</v>
      </c>
      <c r="AX20" s="4"/>
      <c r="AY20" s="4">
        <v>1191.27</v>
      </c>
      <c r="AZ20" s="4">
        <v>1277.5200000000002</v>
      </c>
      <c r="BA20" s="4">
        <v>49.9</v>
      </c>
      <c r="BB20" s="4">
        <v>265.58</v>
      </c>
      <c r="BC20" s="4">
        <v>279.68</v>
      </c>
      <c r="BD20" s="4"/>
      <c r="BE20" s="4">
        <v>1590.3199999999997</v>
      </c>
      <c r="BF20" s="4">
        <v>740.27999999999986</v>
      </c>
      <c r="BG20" s="4">
        <v>63.3</v>
      </c>
      <c r="BH20" s="4">
        <v>50028.080000000009</v>
      </c>
      <c r="BI20" s="4">
        <v>1960.6100000000001</v>
      </c>
      <c r="BJ20" s="4"/>
      <c r="BK20" s="4">
        <v>21862.65</v>
      </c>
      <c r="BL20" s="4">
        <v>54495.68</v>
      </c>
      <c r="BM20" s="4">
        <v>6095.0999999999985</v>
      </c>
      <c r="BN20" s="4">
        <v>5009.8200000000006</v>
      </c>
      <c r="BO20" s="4">
        <v>12.9</v>
      </c>
      <c r="BP20" s="4">
        <v>1637.1000000000004</v>
      </c>
      <c r="BQ20" s="4">
        <v>2748.11</v>
      </c>
      <c r="BR20" s="4">
        <v>36146.170000000006</v>
      </c>
      <c r="BS20" s="4">
        <v>1237.97</v>
      </c>
      <c r="BT20" s="4">
        <v>3439.0900000000006</v>
      </c>
      <c r="BU20" s="4"/>
      <c r="BV20" s="4">
        <v>6358.0500000000011</v>
      </c>
      <c r="BW20" s="4">
        <v>1004.8299999999999</v>
      </c>
      <c r="BX20" s="4">
        <v>558.6</v>
      </c>
      <c r="BY20" s="4">
        <v>10270.489999999998</v>
      </c>
      <c r="BZ20" s="4">
        <v>14947.039999999997</v>
      </c>
      <c r="CA20" s="4">
        <v>317.60000000000002</v>
      </c>
      <c r="CB20" s="4"/>
      <c r="CC20" s="4">
        <v>16032.289999999997</v>
      </c>
      <c r="CD20" s="4">
        <v>8397.6299999999992</v>
      </c>
      <c r="CE20" s="4"/>
      <c r="CF20" s="4"/>
      <c r="CG20" s="4">
        <v>347.37</v>
      </c>
      <c r="CH20" s="4">
        <v>10458.290000000001</v>
      </c>
      <c r="CI20" s="4">
        <v>10090</v>
      </c>
      <c r="CJ20" s="4">
        <v>57886.150000000031</v>
      </c>
      <c r="CK20" s="4">
        <v>11845.089999999998</v>
      </c>
      <c r="CL20" s="4">
        <v>250</v>
      </c>
      <c r="CM20" s="4">
        <v>13879.249999999998</v>
      </c>
      <c r="CN20" s="4">
        <v>24391.38</v>
      </c>
      <c r="CO20" s="4">
        <v>59467.839999999997</v>
      </c>
      <c r="CP20" s="4">
        <v>688718.42999999982</v>
      </c>
    </row>
    <row r="21" spans="5:94" x14ac:dyDescent="0.3">
      <c r="E21" s="5">
        <v>43252</v>
      </c>
      <c r="F21" s="4">
        <v>900139.68000000226</v>
      </c>
      <c r="G21" s="4">
        <v>6304</v>
      </c>
      <c r="I21" s="3" t="s">
        <v>13</v>
      </c>
      <c r="J21" s="4">
        <v>93625.229999999923</v>
      </c>
      <c r="K21" s="4">
        <v>492</v>
      </c>
      <c r="L21" s="4">
        <v>19823.3</v>
      </c>
      <c r="M21" s="6">
        <v>0.21173032098292324</v>
      </c>
      <c r="S21" s="3" t="s">
        <v>1</v>
      </c>
      <c r="T21" s="4">
        <v>23185.53000000001</v>
      </c>
      <c r="U21" s="4">
        <v>9382.9599999999991</v>
      </c>
      <c r="V21" s="4">
        <v>15705.299999999996</v>
      </c>
      <c r="W21" s="4">
        <v>3154.2399999999989</v>
      </c>
      <c r="X21" s="4"/>
      <c r="Y21" s="4">
        <v>10009.24</v>
      </c>
      <c r="Z21" s="4">
        <v>67073.040000000008</v>
      </c>
      <c r="AA21" s="4">
        <v>43061.66</v>
      </c>
      <c r="AB21" s="4">
        <v>156383.50999999992</v>
      </c>
      <c r="AC21" s="4">
        <v>4073.4199999999996</v>
      </c>
      <c r="AD21" s="4">
        <v>625.78</v>
      </c>
      <c r="AE21" s="4">
        <v>1621.6799999999998</v>
      </c>
      <c r="AF21" s="4">
        <v>90</v>
      </c>
      <c r="AG21" s="4">
        <v>602.32999999999993</v>
      </c>
      <c r="AH21" s="4">
        <v>528.6</v>
      </c>
      <c r="AI21" s="4">
        <v>23368.450000000004</v>
      </c>
      <c r="AJ21" s="4">
        <v>119699.64999999998</v>
      </c>
      <c r="AK21" s="4">
        <v>18184.139999999996</v>
      </c>
      <c r="AL21" s="4">
        <v>20791.04</v>
      </c>
      <c r="AM21" s="4">
        <v>3257.9100000000003</v>
      </c>
      <c r="AN21" s="4">
        <v>2736.43</v>
      </c>
      <c r="AO21" s="4">
        <v>83426.37</v>
      </c>
      <c r="AP21" s="4">
        <v>6127.1500000000005</v>
      </c>
      <c r="AQ21" s="4">
        <v>1072.68</v>
      </c>
      <c r="AR21" s="4">
        <v>194.9</v>
      </c>
      <c r="AS21" s="4">
        <v>5677.24</v>
      </c>
      <c r="AT21" s="4">
        <v>402.16</v>
      </c>
      <c r="AU21" s="4">
        <v>27383.499999999996</v>
      </c>
      <c r="AV21" s="4">
        <v>54.9</v>
      </c>
      <c r="AW21" s="4">
        <v>17820.559999999998</v>
      </c>
      <c r="AX21" s="4">
        <v>110</v>
      </c>
      <c r="AY21" s="4">
        <v>1142.08</v>
      </c>
      <c r="AZ21" s="4">
        <v>2445.91</v>
      </c>
      <c r="BA21" s="4">
        <v>129.80000000000001</v>
      </c>
      <c r="BB21" s="4">
        <v>1359.4700000000003</v>
      </c>
      <c r="BC21" s="4">
        <v>17906.089999999997</v>
      </c>
      <c r="BD21" s="4">
        <v>255.6</v>
      </c>
      <c r="BE21" s="4">
        <v>2925.54</v>
      </c>
      <c r="BF21" s="4">
        <v>3186.23</v>
      </c>
      <c r="BG21" s="4">
        <v>4548.96</v>
      </c>
      <c r="BH21" s="4">
        <v>101358.01999999999</v>
      </c>
      <c r="BI21" s="4">
        <v>16959.849999999999</v>
      </c>
      <c r="BJ21" s="4">
        <v>1019.99</v>
      </c>
      <c r="BK21" s="4">
        <v>74293.690000000017</v>
      </c>
      <c r="BL21" s="4">
        <v>142695.34</v>
      </c>
      <c r="BM21" s="4">
        <v>8809.6099999999988</v>
      </c>
      <c r="BN21" s="4">
        <v>30329.410000000007</v>
      </c>
      <c r="BO21" s="4">
        <v>51.6</v>
      </c>
      <c r="BP21" s="4">
        <v>8089.5699999999988</v>
      </c>
      <c r="BQ21" s="4">
        <v>9478.130000000001</v>
      </c>
      <c r="BR21" s="4">
        <v>77919.759999999966</v>
      </c>
      <c r="BS21" s="4">
        <v>3264.6</v>
      </c>
      <c r="BT21" s="4">
        <v>8778.24</v>
      </c>
      <c r="BU21" s="4"/>
      <c r="BV21" s="4">
        <v>15046.08</v>
      </c>
      <c r="BW21" s="4">
        <v>2818.3399999999997</v>
      </c>
      <c r="BX21" s="4">
        <v>1017.85</v>
      </c>
      <c r="BY21" s="4">
        <v>22792.159999999996</v>
      </c>
      <c r="BZ21" s="4">
        <v>51608.570000000007</v>
      </c>
      <c r="CA21" s="4">
        <v>291.5</v>
      </c>
      <c r="CB21" s="4">
        <v>259.98</v>
      </c>
      <c r="CC21" s="4">
        <v>54274.590000000011</v>
      </c>
      <c r="CD21" s="4">
        <v>26363.270000000004</v>
      </c>
      <c r="CE21" s="4">
        <v>83.9</v>
      </c>
      <c r="CF21" s="4"/>
      <c r="CG21" s="4">
        <v>2305.6399999999994</v>
      </c>
      <c r="CH21" s="4">
        <v>30887.710000000006</v>
      </c>
      <c r="CI21" s="4">
        <v>3332.09</v>
      </c>
      <c r="CJ21" s="4">
        <v>129723.26999999997</v>
      </c>
      <c r="CK21" s="4">
        <v>31784.730000000003</v>
      </c>
      <c r="CL21" s="4">
        <v>907.79</v>
      </c>
      <c r="CM21" s="4">
        <v>37620.539999999986</v>
      </c>
      <c r="CN21" s="4">
        <v>73739.13</v>
      </c>
      <c r="CO21" s="4">
        <v>177732.22999999998</v>
      </c>
      <c r="CP21" s="4">
        <v>1845341.2300000004</v>
      </c>
    </row>
    <row r="22" spans="5:94" x14ac:dyDescent="0.3">
      <c r="E22" s="5">
        <v>43282</v>
      </c>
      <c r="F22" s="4">
        <v>897484.9100000019</v>
      </c>
      <c r="G22" s="4">
        <v>6341</v>
      </c>
      <c r="I22" s="3" t="s">
        <v>59</v>
      </c>
      <c r="J22" s="4">
        <v>46506.150000000031</v>
      </c>
      <c r="K22" s="4">
        <v>250</v>
      </c>
      <c r="L22" s="4">
        <v>11583.329999999996</v>
      </c>
      <c r="M22" s="6">
        <v>0.24907092932870145</v>
      </c>
      <c r="S22" s="3" t="s">
        <v>13</v>
      </c>
      <c r="T22" s="4">
        <v>578.54</v>
      </c>
      <c r="U22" s="4"/>
      <c r="V22" s="4"/>
      <c r="W22" s="4">
        <v>79.989999999999995</v>
      </c>
      <c r="X22" s="4"/>
      <c r="Y22" s="4">
        <v>189</v>
      </c>
      <c r="Z22" s="4">
        <v>4316.58</v>
      </c>
      <c r="AA22" s="4">
        <v>8256.39</v>
      </c>
      <c r="AB22" s="4">
        <v>3559.0400000000004</v>
      </c>
      <c r="AC22" s="4">
        <v>1432.6</v>
      </c>
      <c r="AD22" s="4"/>
      <c r="AE22" s="4">
        <v>65</v>
      </c>
      <c r="AF22" s="4"/>
      <c r="AG22" s="4">
        <v>19.829999999999998</v>
      </c>
      <c r="AH22" s="4"/>
      <c r="AI22" s="4"/>
      <c r="AJ22" s="4">
        <v>2561.2800000000002</v>
      </c>
      <c r="AK22" s="4">
        <v>1654.96</v>
      </c>
      <c r="AL22" s="4">
        <v>1655.57</v>
      </c>
      <c r="AM22" s="4"/>
      <c r="AN22" s="4">
        <v>138.9</v>
      </c>
      <c r="AO22" s="4">
        <v>4030.27</v>
      </c>
      <c r="AP22" s="4">
        <v>163.69999999999999</v>
      </c>
      <c r="AQ22" s="4"/>
      <c r="AR22" s="4"/>
      <c r="AS22" s="4"/>
      <c r="AT22" s="4">
        <v>16.899999999999999</v>
      </c>
      <c r="AU22" s="4">
        <v>340.17</v>
      </c>
      <c r="AV22" s="4"/>
      <c r="AW22" s="4">
        <v>1455.79</v>
      </c>
      <c r="AX22" s="4"/>
      <c r="AY22" s="4"/>
      <c r="AZ22" s="4">
        <v>199.7</v>
      </c>
      <c r="BA22" s="4"/>
      <c r="BB22" s="4"/>
      <c r="BC22" s="4"/>
      <c r="BD22" s="4"/>
      <c r="BE22" s="4">
        <v>69.900000000000006</v>
      </c>
      <c r="BF22" s="4">
        <v>356.05</v>
      </c>
      <c r="BG22" s="4">
        <v>252</v>
      </c>
      <c r="BH22" s="4">
        <v>3241.48</v>
      </c>
      <c r="BI22" s="4"/>
      <c r="BJ22" s="4">
        <v>249</v>
      </c>
      <c r="BK22" s="4">
        <v>3150.92</v>
      </c>
      <c r="BL22" s="4">
        <v>17148.779999999995</v>
      </c>
      <c r="BM22" s="4">
        <v>434.25</v>
      </c>
      <c r="BN22" s="4">
        <v>1439.9</v>
      </c>
      <c r="BO22" s="4"/>
      <c r="BP22" s="4">
        <v>89.9</v>
      </c>
      <c r="BQ22" s="4">
        <v>452.6</v>
      </c>
      <c r="BR22" s="4">
        <v>1882.5500000000002</v>
      </c>
      <c r="BS22" s="4">
        <v>150</v>
      </c>
      <c r="BT22" s="4">
        <v>449.9</v>
      </c>
      <c r="BU22" s="4"/>
      <c r="BV22" s="4">
        <v>299.89999999999998</v>
      </c>
      <c r="BW22" s="4">
        <v>159.70000000000002</v>
      </c>
      <c r="BX22" s="4"/>
      <c r="BY22" s="4">
        <v>409.79999999999995</v>
      </c>
      <c r="BZ22" s="4">
        <v>1414.71</v>
      </c>
      <c r="CA22" s="4"/>
      <c r="CB22" s="4"/>
      <c r="CC22" s="4">
        <v>2844.69</v>
      </c>
      <c r="CD22" s="4">
        <v>2301.6800000000003</v>
      </c>
      <c r="CE22" s="4"/>
      <c r="CF22" s="4"/>
      <c r="CG22" s="4">
        <v>75</v>
      </c>
      <c r="CH22" s="4">
        <v>474.96</v>
      </c>
      <c r="CI22" s="4"/>
      <c r="CJ22" s="4">
        <v>4181.3600000000006</v>
      </c>
      <c r="CK22" s="4">
        <v>3581.01</v>
      </c>
      <c r="CL22" s="4"/>
      <c r="CM22" s="4">
        <v>5689.0399999999991</v>
      </c>
      <c r="CN22" s="4">
        <v>1964.5200000000004</v>
      </c>
      <c r="CO22" s="4">
        <v>10147.419999999998</v>
      </c>
      <c r="CP22" s="4">
        <v>93625.23000000001</v>
      </c>
    </row>
    <row r="23" spans="5:94" x14ac:dyDescent="0.3">
      <c r="E23" s="5">
        <v>43313</v>
      </c>
      <c r="F23" s="4">
        <v>868332.81000000227</v>
      </c>
      <c r="G23" s="4">
        <v>6524</v>
      </c>
      <c r="I23" s="3" t="s">
        <v>42</v>
      </c>
      <c r="J23" s="4">
        <v>7057.4699999999993</v>
      </c>
      <c r="K23" s="4">
        <v>41</v>
      </c>
      <c r="L23" s="4">
        <v>1982.0500000000002</v>
      </c>
      <c r="M23" s="6">
        <v>0.28084426855516215</v>
      </c>
      <c r="S23" s="3" t="s">
        <v>59</v>
      </c>
      <c r="T23" s="4">
        <v>579.66</v>
      </c>
      <c r="U23" s="4">
        <v>88</v>
      </c>
      <c r="V23" s="4"/>
      <c r="W23" s="4">
        <v>148.63999999999999</v>
      </c>
      <c r="X23" s="4"/>
      <c r="Y23" s="4"/>
      <c r="Z23" s="4">
        <v>1389.16</v>
      </c>
      <c r="AA23" s="4">
        <v>2038.49</v>
      </c>
      <c r="AB23" s="4">
        <v>1732.2700000000004</v>
      </c>
      <c r="AC23" s="4">
        <v>44.99</v>
      </c>
      <c r="AD23" s="4"/>
      <c r="AE23" s="4"/>
      <c r="AF23" s="4"/>
      <c r="AG23" s="4">
        <v>138.9</v>
      </c>
      <c r="AH23" s="4"/>
      <c r="AI23" s="4">
        <v>2499.9</v>
      </c>
      <c r="AJ23" s="4">
        <v>2081.5699999999997</v>
      </c>
      <c r="AK23" s="4">
        <v>19.899999999999999</v>
      </c>
      <c r="AL23" s="4">
        <v>1374.5</v>
      </c>
      <c r="AM23" s="4"/>
      <c r="AN23" s="4">
        <v>339.9</v>
      </c>
      <c r="AO23" s="4">
        <v>2440.1400000000003</v>
      </c>
      <c r="AP23" s="4">
        <v>100.37</v>
      </c>
      <c r="AQ23" s="4"/>
      <c r="AR23" s="4"/>
      <c r="AS23" s="4"/>
      <c r="AT23" s="4">
        <v>24.9</v>
      </c>
      <c r="AU23" s="4">
        <v>245.25</v>
      </c>
      <c r="AV23" s="4"/>
      <c r="AW23" s="4">
        <v>632.49</v>
      </c>
      <c r="AX23" s="4"/>
      <c r="AY23" s="4"/>
      <c r="AZ23" s="4">
        <v>169.79</v>
      </c>
      <c r="BA23" s="4"/>
      <c r="BB23" s="4"/>
      <c r="BC23" s="4"/>
      <c r="BD23" s="4"/>
      <c r="BE23" s="4">
        <v>98.99</v>
      </c>
      <c r="BF23" s="4"/>
      <c r="BG23" s="4"/>
      <c r="BH23" s="4">
        <v>1545.1799999999998</v>
      </c>
      <c r="BI23" s="4">
        <v>139.9</v>
      </c>
      <c r="BJ23" s="4"/>
      <c r="BK23" s="4">
        <v>555.4</v>
      </c>
      <c r="BL23" s="4">
        <v>7304.26</v>
      </c>
      <c r="BM23" s="4">
        <v>261.58</v>
      </c>
      <c r="BN23" s="4"/>
      <c r="BO23" s="4"/>
      <c r="BP23" s="4">
        <v>229</v>
      </c>
      <c r="BQ23" s="4"/>
      <c r="BR23" s="4">
        <v>685.97</v>
      </c>
      <c r="BS23" s="4">
        <v>79.900000000000006</v>
      </c>
      <c r="BT23" s="4"/>
      <c r="BU23" s="4"/>
      <c r="BV23" s="4">
        <v>1451.5</v>
      </c>
      <c r="BW23" s="4">
        <v>149.99</v>
      </c>
      <c r="BX23" s="4"/>
      <c r="BY23" s="4">
        <v>39.9</v>
      </c>
      <c r="BZ23" s="4">
        <v>1087.8600000000001</v>
      </c>
      <c r="CA23" s="4"/>
      <c r="CB23" s="4"/>
      <c r="CC23" s="4">
        <v>1291.3</v>
      </c>
      <c r="CD23" s="4">
        <v>975.53</v>
      </c>
      <c r="CE23" s="4"/>
      <c r="CF23" s="4">
        <v>183.29</v>
      </c>
      <c r="CG23" s="4"/>
      <c r="CH23" s="4">
        <v>99.9</v>
      </c>
      <c r="CI23" s="4">
        <v>1999</v>
      </c>
      <c r="CJ23" s="4">
        <v>3261.88</v>
      </c>
      <c r="CK23" s="4">
        <v>832.59999999999991</v>
      </c>
      <c r="CL23" s="4"/>
      <c r="CM23" s="4">
        <v>637.08000000000004</v>
      </c>
      <c r="CN23" s="4">
        <v>3079.0499999999997</v>
      </c>
      <c r="CO23" s="4">
        <v>4428.2700000000004</v>
      </c>
      <c r="CP23" s="4">
        <v>46506.150000000009</v>
      </c>
    </row>
    <row r="24" spans="5:94" x14ac:dyDescent="0.3">
      <c r="E24" s="5" t="s">
        <v>126</v>
      </c>
      <c r="F24" s="4">
        <v>13813828.710000029</v>
      </c>
      <c r="G24" s="4">
        <v>99480</v>
      </c>
      <c r="I24" s="3" t="s">
        <v>21</v>
      </c>
      <c r="J24" s="4">
        <v>766014.18000000238</v>
      </c>
      <c r="K24" s="4">
        <v>5520</v>
      </c>
      <c r="L24" s="4">
        <v>138501.49</v>
      </c>
      <c r="M24" s="6">
        <v>0.18080799757518792</v>
      </c>
      <c r="S24" s="3" t="s">
        <v>42</v>
      </c>
      <c r="T24" s="4">
        <v>245.98</v>
      </c>
      <c r="U24" s="4"/>
      <c r="V24" s="4"/>
      <c r="W24" s="4"/>
      <c r="X24" s="4"/>
      <c r="Y24" s="4"/>
      <c r="Z24" s="4">
        <v>219.9</v>
      </c>
      <c r="AA24" s="4">
        <v>949.9</v>
      </c>
      <c r="AB24" s="4">
        <v>609.69999999999993</v>
      </c>
      <c r="AC24" s="4"/>
      <c r="AD24" s="4"/>
      <c r="AE24" s="4"/>
      <c r="AF24" s="4"/>
      <c r="AG24" s="4"/>
      <c r="AH24" s="4"/>
      <c r="AI24" s="4"/>
      <c r="AJ24" s="4">
        <v>437.8</v>
      </c>
      <c r="AK24" s="4"/>
      <c r="AL24" s="4"/>
      <c r="AM24" s="4"/>
      <c r="AN24" s="4"/>
      <c r="AO24" s="4">
        <v>129.97999999999999</v>
      </c>
      <c r="AP24" s="4"/>
      <c r="AQ24" s="4"/>
      <c r="AR24" s="4"/>
      <c r="AS24" s="4"/>
      <c r="AT24" s="4"/>
      <c r="AU24" s="4">
        <v>27.3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>
        <v>518.1</v>
      </c>
      <c r="BI24" s="4"/>
      <c r="BJ24" s="4"/>
      <c r="BK24" s="4">
        <v>210</v>
      </c>
      <c r="BL24" s="4">
        <v>510.71000000000004</v>
      </c>
      <c r="BM24" s="4">
        <v>954.18000000000006</v>
      </c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>
        <v>289.89999999999998</v>
      </c>
      <c r="CA24" s="4"/>
      <c r="CB24" s="4"/>
      <c r="CC24" s="4">
        <v>244</v>
      </c>
      <c r="CD24" s="4"/>
      <c r="CE24" s="4"/>
      <c r="CF24" s="4"/>
      <c r="CG24" s="4"/>
      <c r="CH24" s="4"/>
      <c r="CI24" s="4"/>
      <c r="CJ24" s="4">
        <v>1350.6</v>
      </c>
      <c r="CK24" s="4">
        <v>39.99</v>
      </c>
      <c r="CL24" s="4"/>
      <c r="CM24" s="4">
        <v>100.42999999999999</v>
      </c>
      <c r="CN24" s="4"/>
      <c r="CO24" s="4">
        <v>219</v>
      </c>
      <c r="CP24" s="4">
        <v>7057.4699999999993</v>
      </c>
    </row>
    <row r="25" spans="5:94" x14ac:dyDescent="0.3">
      <c r="I25" s="3" t="s">
        <v>8</v>
      </c>
      <c r="J25" s="4">
        <v>523714.2400000004</v>
      </c>
      <c r="K25" s="4">
        <v>3654</v>
      </c>
      <c r="L25" s="4">
        <v>90589.240000000165</v>
      </c>
      <c r="M25" s="6">
        <v>0.17297455956133653</v>
      </c>
      <c r="S25" s="3" t="s">
        <v>21</v>
      </c>
      <c r="T25" s="4">
        <v>7930.5099999999993</v>
      </c>
      <c r="U25" s="4">
        <v>3155.93</v>
      </c>
      <c r="V25" s="4">
        <v>1344.3899999999999</v>
      </c>
      <c r="W25" s="4">
        <v>576.44000000000005</v>
      </c>
      <c r="X25" s="4"/>
      <c r="Y25" s="4">
        <v>2436.1</v>
      </c>
      <c r="Z25" s="4">
        <v>26822.440000000002</v>
      </c>
      <c r="AA25" s="4">
        <v>28656.420000000006</v>
      </c>
      <c r="AB25" s="4">
        <v>62690.35</v>
      </c>
      <c r="AC25" s="4">
        <v>2687.3500000000004</v>
      </c>
      <c r="AD25" s="4">
        <v>136.88999999999999</v>
      </c>
      <c r="AE25" s="4">
        <v>913.56000000000006</v>
      </c>
      <c r="AF25" s="4">
        <v>225</v>
      </c>
      <c r="AG25" s="4">
        <v>484.89999999999992</v>
      </c>
      <c r="AH25" s="4">
        <v>821.57999999999993</v>
      </c>
      <c r="AI25" s="4">
        <v>8546.89</v>
      </c>
      <c r="AJ25" s="4">
        <v>62854.380000000012</v>
      </c>
      <c r="AK25" s="4">
        <v>8217.49</v>
      </c>
      <c r="AL25" s="4">
        <v>5529.75</v>
      </c>
      <c r="AM25" s="4">
        <v>2252.5300000000002</v>
      </c>
      <c r="AN25" s="4">
        <v>646.41</v>
      </c>
      <c r="AO25" s="4">
        <v>46469.73000000001</v>
      </c>
      <c r="AP25" s="4">
        <v>967.07999999999993</v>
      </c>
      <c r="AQ25" s="4">
        <v>1143.3</v>
      </c>
      <c r="AR25" s="4"/>
      <c r="AS25" s="4">
        <v>1025.95</v>
      </c>
      <c r="AT25" s="4">
        <v>153.60000000000002</v>
      </c>
      <c r="AU25" s="4">
        <v>9154.4999999999964</v>
      </c>
      <c r="AV25" s="4"/>
      <c r="AW25" s="4">
        <v>8616.26</v>
      </c>
      <c r="AX25" s="4"/>
      <c r="AY25" s="4">
        <v>588.8900000000001</v>
      </c>
      <c r="AZ25" s="4">
        <v>742.8</v>
      </c>
      <c r="BA25" s="4">
        <v>24.99</v>
      </c>
      <c r="BB25" s="4">
        <v>397.8</v>
      </c>
      <c r="BC25" s="4">
        <v>2435.75</v>
      </c>
      <c r="BD25" s="4">
        <v>75.599999999999994</v>
      </c>
      <c r="BE25" s="4">
        <v>771.41</v>
      </c>
      <c r="BF25" s="4">
        <v>249</v>
      </c>
      <c r="BG25" s="4">
        <v>185</v>
      </c>
      <c r="BH25" s="4">
        <v>54800.580000000009</v>
      </c>
      <c r="BI25" s="4">
        <v>3582.9500000000003</v>
      </c>
      <c r="BJ25" s="4"/>
      <c r="BK25" s="4">
        <v>34148.660000000018</v>
      </c>
      <c r="BL25" s="4">
        <v>54936.330000000009</v>
      </c>
      <c r="BM25" s="4">
        <v>6471.2799999999979</v>
      </c>
      <c r="BN25" s="4">
        <v>10800.18</v>
      </c>
      <c r="BO25" s="4">
        <v>109.99</v>
      </c>
      <c r="BP25" s="4">
        <v>2991.8900000000003</v>
      </c>
      <c r="BQ25" s="4">
        <v>7497.7199999999993</v>
      </c>
      <c r="BR25" s="4">
        <v>39295.789999999994</v>
      </c>
      <c r="BS25" s="4">
        <v>3147.49</v>
      </c>
      <c r="BT25" s="4">
        <v>2187.6</v>
      </c>
      <c r="BU25" s="4">
        <v>548.98</v>
      </c>
      <c r="BV25" s="4">
        <v>7901.9499999999971</v>
      </c>
      <c r="BW25" s="4">
        <v>1978.5300000000004</v>
      </c>
      <c r="BX25" s="4">
        <v>299</v>
      </c>
      <c r="BY25" s="4">
        <v>7436.7299999999968</v>
      </c>
      <c r="BZ25" s="4">
        <v>10226.580000000002</v>
      </c>
      <c r="CA25" s="4">
        <v>359.6</v>
      </c>
      <c r="CB25" s="4">
        <v>219</v>
      </c>
      <c r="CC25" s="4">
        <v>20413.219999999998</v>
      </c>
      <c r="CD25" s="4">
        <v>11915.609999999995</v>
      </c>
      <c r="CE25" s="4">
        <v>979</v>
      </c>
      <c r="CF25" s="4"/>
      <c r="CG25" s="4">
        <v>1392.4499999999998</v>
      </c>
      <c r="CH25" s="4">
        <v>17102.700000000004</v>
      </c>
      <c r="CI25" s="4">
        <v>494.9</v>
      </c>
      <c r="CJ25" s="4">
        <v>52655.630000000012</v>
      </c>
      <c r="CK25" s="4">
        <v>13596.92</v>
      </c>
      <c r="CL25" s="4">
        <v>99</v>
      </c>
      <c r="CM25" s="4">
        <v>18276.110000000004</v>
      </c>
      <c r="CN25" s="4">
        <v>29740.260000000006</v>
      </c>
      <c r="CO25" s="4">
        <v>50476.580000000009</v>
      </c>
      <c r="CP25" s="4">
        <v>766014.1799999997</v>
      </c>
    </row>
    <row r="26" spans="5:94" x14ac:dyDescent="0.3">
      <c r="I26" s="3" t="s">
        <v>22</v>
      </c>
      <c r="J26" s="4">
        <v>58572.970000000088</v>
      </c>
      <c r="K26" s="4">
        <v>343</v>
      </c>
      <c r="L26" s="4">
        <v>14121.790000000005</v>
      </c>
      <c r="M26" s="6">
        <v>0.24109738672974895</v>
      </c>
      <c r="S26" s="3" t="s">
        <v>8</v>
      </c>
      <c r="T26" s="4">
        <v>7039.6599999999989</v>
      </c>
      <c r="U26" s="4">
        <v>1069.98</v>
      </c>
      <c r="V26" s="4">
        <v>599.6</v>
      </c>
      <c r="W26" s="4">
        <v>422.19</v>
      </c>
      <c r="X26" s="4">
        <v>289.49</v>
      </c>
      <c r="Y26" s="4">
        <v>1822.5600000000002</v>
      </c>
      <c r="Z26" s="4">
        <v>29282.48</v>
      </c>
      <c r="AA26" s="4">
        <v>16981.37</v>
      </c>
      <c r="AB26" s="4">
        <v>32149.760000000002</v>
      </c>
      <c r="AC26" s="4">
        <v>2150.02</v>
      </c>
      <c r="AD26" s="4">
        <v>24.95</v>
      </c>
      <c r="AE26" s="4">
        <v>917.34</v>
      </c>
      <c r="AF26" s="4"/>
      <c r="AG26" s="4">
        <v>863.11999999999989</v>
      </c>
      <c r="AH26" s="4">
        <v>1106.8900000000001</v>
      </c>
      <c r="AI26" s="4">
        <v>7269.98</v>
      </c>
      <c r="AJ26" s="4">
        <v>37168.009999999995</v>
      </c>
      <c r="AK26" s="4">
        <v>4803.95</v>
      </c>
      <c r="AL26" s="4">
        <v>4976.8</v>
      </c>
      <c r="AM26" s="4">
        <v>1499.16</v>
      </c>
      <c r="AN26" s="4">
        <v>3254.54</v>
      </c>
      <c r="AO26" s="4">
        <v>30114.540000000005</v>
      </c>
      <c r="AP26" s="4">
        <v>234.20000000000002</v>
      </c>
      <c r="AQ26" s="4">
        <v>495.59999999999997</v>
      </c>
      <c r="AR26" s="4"/>
      <c r="AS26" s="4">
        <v>891.91000000000008</v>
      </c>
      <c r="AT26" s="4">
        <v>44.8</v>
      </c>
      <c r="AU26" s="4">
        <v>8539.9600000000009</v>
      </c>
      <c r="AV26" s="4">
        <v>19.899999999999999</v>
      </c>
      <c r="AW26" s="4">
        <v>6157.25</v>
      </c>
      <c r="AX26" s="4">
        <v>39.99</v>
      </c>
      <c r="AY26" s="4">
        <v>89.89</v>
      </c>
      <c r="AZ26" s="4">
        <v>750.1</v>
      </c>
      <c r="BA26" s="4">
        <v>169.75</v>
      </c>
      <c r="BB26" s="4">
        <v>367.2</v>
      </c>
      <c r="BC26" s="4">
        <v>1916.88</v>
      </c>
      <c r="BD26" s="4"/>
      <c r="BE26" s="4">
        <v>747.43999999999983</v>
      </c>
      <c r="BF26" s="4">
        <v>90.699999999999989</v>
      </c>
      <c r="BG26" s="4">
        <v>803</v>
      </c>
      <c r="BH26" s="4">
        <v>32334.420000000002</v>
      </c>
      <c r="BI26" s="4">
        <v>2131.37</v>
      </c>
      <c r="BJ26" s="4">
        <v>119.7</v>
      </c>
      <c r="BK26" s="4">
        <v>24013.23000000001</v>
      </c>
      <c r="BL26" s="4">
        <v>39885.43</v>
      </c>
      <c r="BM26" s="4">
        <v>3074.51</v>
      </c>
      <c r="BN26" s="4">
        <v>6292.38</v>
      </c>
      <c r="BO26" s="4"/>
      <c r="BP26" s="4">
        <v>1536.2900000000002</v>
      </c>
      <c r="BQ26" s="4">
        <v>3878.12</v>
      </c>
      <c r="BR26" s="4">
        <v>26914.339999999997</v>
      </c>
      <c r="BS26" s="4">
        <v>1470.8799999999999</v>
      </c>
      <c r="BT26" s="4">
        <v>714.48</v>
      </c>
      <c r="BU26" s="4">
        <v>494</v>
      </c>
      <c r="BV26" s="4">
        <v>5963.7699999999995</v>
      </c>
      <c r="BW26" s="4">
        <v>1448.6900000000003</v>
      </c>
      <c r="BX26" s="4"/>
      <c r="BY26" s="4">
        <v>7406.45</v>
      </c>
      <c r="BZ26" s="4">
        <v>9419.11</v>
      </c>
      <c r="CA26" s="4">
        <v>258.89999999999998</v>
      </c>
      <c r="CB26" s="4"/>
      <c r="CC26" s="4">
        <v>14229.399999999996</v>
      </c>
      <c r="CD26" s="4">
        <v>9156.9999999999982</v>
      </c>
      <c r="CE26" s="4"/>
      <c r="CF26" s="4"/>
      <c r="CG26" s="4">
        <v>612.5</v>
      </c>
      <c r="CH26" s="4">
        <v>7902.0399999999991</v>
      </c>
      <c r="CI26" s="4">
        <v>4754.8999999999996</v>
      </c>
      <c r="CJ26" s="4">
        <v>43132.37000000001</v>
      </c>
      <c r="CK26" s="4">
        <v>8856.9099999999962</v>
      </c>
      <c r="CL26" s="4"/>
      <c r="CM26" s="4">
        <v>11791.51</v>
      </c>
      <c r="CN26" s="4">
        <v>15761.349999999993</v>
      </c>
      <c r="CO26" s="4">
        <v>34995.230000000003</v>
      </c>
      <c r="CP26" s="4">
        <v>523714.24</v>
      </c>
    </row>
    <row r="27" spans="5:94" x14ac:dyDescent="0.3">
      <c r="I27" s="3" t="s">
        <v>3</v>
      </c>
      <c r="J27" s="4">
        <v>5307710.1200000234</v>
      </c>
      <c r="K27" s="4">
        <v>41707</v>
      </c>
      <c r="L27" s="4">
        <v>735943.13000000129</v>
      </c>
      <c r="M27" s="6">
        <v>0.13865548670920974</v>
      </c>
      <c r="S27" s="3" t="s">
        <v>22</v>
      </c>
      <c r="T27" s="4">
        <v>173.75</v>
      </c>
      <c r="U27" s="4"/>
      <c r="V27" s="4"/>
      <c r="W27" s="4"/>
      <c r="X27" s="4"/>
      <c r="Y27" s="4"/>
      <c r="Z27" s="4">
        <v>2209.98</v>
      </c>
      <c r="AA27" s="4">
        <v>1447.4900000000002</v>
      </c>
      <c r="AB27" s="4">
        <v>1812.1700000000005</v>
      </c>
      <c r="AC27" s="4">
        <v>135</v>
      </c>
      <c r="AD27" s="4">
        <v>59.89</v>
      </c>
      <c r="AE27" s="4"/>
      <c r="AF27" s="4"/>
      <c r="AG27" s="4"/>
      <c r="AH27" s="4"/>
      <c r="AI27" s="4">
        <v>1200</v>
      </c>
      <c r="AJ27" s="4">
        <v>4052.9000000000005</v>
      </c>
      <c r="AK27" s="4">
        <v>1731.99</v>
      </c>
      <c r="AL27" s="4">
        <v>779.9</v>
      </c>
      <c r="AM27" s="4">
        <v>230</v>
      </c>
      <c r="AN27" s="4">
        <v>77.900000000000006</v>
      </c>
      <c r="AO27" s="4">
        <v>6066.67</v>
      </c>
      <c r="AP27" s="4"/>
      <c r="AQ27" s="4"/>
      <c r="AR27" s="4"/>
      <c r="AS27" s="4"/>
      <c r="AT27" s="4"/>
      <c r="AU27" s="4">
        <v>1083.94</v>
      </c>
      <c r="AV27" s="4"/>
      <c r="AW27" s="4">
        <v>515.49999999999989</v>
      </c>
      <c r="AX27" s="4"/>
      <c r="AY27" s="4"/>
      <c r="AZ27" s="4"/>
      <c r="BA27" s="4"/>
      <c r="BB27" s="4"/>
      <c r="BC27" s="4">
        <v>69.98</v>
      </c>
      <c r="BD27" s="4"/>
      <c r="BE27" s="4">
        <v>18.45</v>
      </c>
      <c r="BF27" s="4">
        <v>119.9</v>
      </c>
      <c r="BG27" s="4">
        <v>269.98</v>
      </c>
      <c r="BH27" s="4">
        <v>4308.3900000000003</v>
      </c>
      <c r="BI27" s="4">
        <v>870.99</v>
      </c>
      <c r="BJ27" s="4"/>
      <c r="BK27" s="4">
        <v>3362.4300000000003</v>
      </c>
      <c r="BL27" s="4">
        <v>8396.6699999999983</v>
      </c>
      <c r="BM27" s="4">
        <v>80</v>
      </c>
      <c r="BN27" s="4">
        <v>119.99</v>
      </c>
      <c r="BO27" s="4"/>
      <c r="BP27" s="4">
        <v>219</v>
      </c>
      <c r="BQ27" s="4">
        <v>958.95</v>
      </c>
      <c r="BR27" s="4">
        <v>1447.48</v>
      </c>
      <c r="BS27" s="4">
        <v>252</v>
      </c>
      <c r="BT27" s="4"/>
      <c r="BU27" s="4"/>
      <c r="BV27" s="4">
        <v>289.7</v>
      </c>
      <c r="BW27" s="4">
        <v>533.79999999999995</v>
      </c>
      <c r="BX27" s="4"/>
      <c r="BY27" s="4">
        <v>2869.8</v>
      </c>
      <c r="BZ27" s="4">
        <v>506.92999999999995</v>
      </c>
      <c r="CA27" s="4"/>
      <c r="CB27" s="4"/>
      <c r="CC27" s="4">
        <v>868.72</v>
      </c>
      <c r="CD27" s="4">
        <v>172.54</v>
      </c>
      <c r="CE27" s="4"/>
      <c r="CF27" s="4"/>
      <c r="CG27" s="4">
        <v>169.98</v>
      </c>
      <c r="CH27" s="4">
        <v>1486.7</v>
      </c>
      <c r="CI27" s="4"/>
      <c r="CJ27" s="4">
        <v>3027.52</v>
      </c>
      <c r="CK27" s="4">
        <v>208.8</v>
      </c>
      <c r="CL27" s="4"/>
      <c r="CM27" s="4">
        <v>2370.9</v>
      </c>
      <c r="CN27" s="4">
        <v>1100.29</v>
      </c>
      <c r="CO27" s="4">
        <v>2896.0000000000005</v>
      </c>
      <c r="CP27" s="4">
        <v>58572.97</v>
      </c>
    </row>
    <row r="28" spans="5:94" x14ac:dyDescent="0.3">
      <c r="I28" s="3" t="s">
        <v>64</v>
      </c>
      <c r="J28" s="4">
        <v>55032.68000000008</v>
      </c>
      <c r="K28" s="4">
        <v>283</v>
      </c>
      <c r="L28" s="4">
        <v>13322.780000000012</v>
      </c>
      <c r="M28" s="6">
        <v>0.2420885190399594</v>
      </c>
      <c r="S28" s="3" t="s">
        <v>3</v>
      </c>
      <c r="T28" s="4">
        <v>69490.38</v>
      </c>
      <c r="U28" s="4">
        <v>35393.550000000003</v>
      </c>
      <c r="V28" s="4">
        <v>22708.14000000001</v>
      </c>
      <c r="W28" s="4">
        <v>14837.38</v>
      </c>
      <c r="X28" s="4">
        <v>906.25</v>
      </c>
      <c r="Y28" s="4">
        <v>18052.080000000002</v>
      </c>
      <c r="Z28" s="4">
        <v>216630.37</v>
      </c>
      <c r="AA28" s="4">
        <v>160525.34999999998</v>
      </c>
      <c r="AB28" s="4">
        <v>496376.03999999992</v>
      </c>
      <c r="AC28" s="4">
        <v>19285.94000000001</v>
      </c>
      <c r="AD28" s="4">
        <v>2439.5100000000002</v>
      </c>
      <c r="AE28" s="4">
        <v>7214.7899999999991</v>
      </c>
      <c r="AF28" s="4">
        <v>350</v>
      </c>
      <c r="AG28" s="4">
        <v>2170</v>
      </c>
      <c r="AH28" s="4">
        <v>1955.8200000000002</v>
      </c>
      <c r="AI28" s="4">
        <v>72440.759999999995</v>
      </c>
      <c r="AJ28" s="4">
        <v>346221.33</v>
      </c>
      <c r="AK28" s="4">
        <v>62528.200000000004</v>
      </c>
      <c r="AL28" s="4">
        <v>60747.249999999993</v>
      </c>
      <c r="AM28" s="4">
        <v>18417.060000000001</v>
      </c>
      <c r="AN28" s="4">
        <v>14787.76</v>
      </c>
      <c r="AO28" s="4">
        <v>218410</v>
      </c>
      <c r="AP28" s="4">
        <v>7448.94</v>
      </c>
      <c r="AQ28" s="4">
        <v>6786.2500000000009</v>
      </c>
      <c r="AR28" s="4">
        <v>1058.8899999999999</v>
      </c>
      <c r="AS28" s="4">
        <v>8986.1299999999992</v>
      </c>
      <c r="AT28" s="4">
        <v>2872.6600000000003</v>
      </c>
      <c r="AU28" s="4">
        <v>53619.000000000007</v>
      </c>
      <c r="AV28" s="4">
        <v>1335.17</v>
      </c>
      <c r="AW28" s="4">
        <v>58310.650000000016</v>
      </c>
      <c r="AX28" s="4">
        <v>279.97000000000003</v>
      </c>
      <c r="AY28" s="4">
        <v>4365.079999999999</v>
      </c>
      <c r="AZ28" s="4">
        <v>7123.5099999999993</v>
      </c>
      <c r="BA28" s="4">
        <v>939.8</v>
      </c>
      <c r="BB28" s="4">
        <v>4119.9500000000007</v>
      </c>
      <c r="BC28" s="4">
        <v>13536.919999999998</v>
      </c>
      <c r="BD28" s="4">
        <v>438.66999999999996</v>
      </c>
      <c r="BE28" s="4">
        <v>15390.439999999999</v>
      </c>
      <c r="BF28" s="4">
        <v>6714.9800000000005</v>
      </c>
      <c r="BG28" s="4">
        <v>10702.96</v>
      </c>
      <c r="BH28" s="4">
        <v>295670.86999999994</v>
      </c>
      <c r="BI28" s="4">
        <v>23779.08</v>
      </c>
      <c r="BJ28" s="4">
        <v>2258</v>
      </c>
      <c r="BK28" s="4">
        <v>159462.75999999992</v>
      </c>
      <c r="BL28" s="4">
        <v>466095.20000000007</v>
      </c>
      <c r="BM28" s="4">
        <v>34913.150000000009</v>
      </c>
      <c r="BN28" s="4">
        <v>35111.770000000004</v>
      </c>
      <c r="BO28" s="4">
        <v>469.67999999999995</v>
      </c>
      <c r="BP28" s="4">
        <v>32181.439999999999</v>
      </c>
      <c r="BQ28" s="4">
        <v>34597.5</v>
      </c>
      <c r="BR28" s="4">
        <v>285397.65999999997</v>
      </c>
      <c r="BS28" s="4">
        <v>18658.7</v>
      </c>
      <c r="BT28" s="4">
        <v>23786.670000000006</v>
      </c>
      <c r="BU28" s="4">
        <v>729</v>
      </c>
      <c r="BV28" s="4">
        <v>60530.289999999994</v>
      </c>
      <c r="BW28" s="4">
        <v>9963.7199999999993</v>
      </c>
      <c r="BX28" s="4">
        <v>2313.25</v>
      </c>
      <c r="BY28" s="4">
        <v>78954.27</v>
      </c>
      <c r="BZ28" s="4">
        <v>110209.54999999997</v>
      </c>
      <c r="CA28" s="4">
        <v>1835.8899999999999</v>
      </c>
      <c r="CB28" s="4">
        <v>567.99</v>
      </c>
      <c r="CC28" s="4">
        <v>166691.78999999992</v>
      </c>
      <c r="CD28" s="4">
        <v>92660.859999999986</v>
      </c>
      <c r="CE28" s="4">
        <v>736.31</v>
      </c>
      <c r="CF28" s="4"/>
      <c r="CG28" s="4">
        <v>7895.2299999999977</v>
      </c>
      <c r="CH28" s="4">
        <v>70480.360000000015</v>
      </c>
      <c r="CI28" s="4">
        <v>16285.4</v>
      </c>
      <c r="CJ28" s="4">
        <v>390371.02000000008</v>
      </c>
      <c r="CK28" s="4">
        <v>91251.180000000008</v>
      </c>
      <c r="CL28" s="4">
        <v>2647.76</v>
      </c>
      <c r="CM28" s="4">
        <v>103967.45000000003</v>
      </c>
      <c r="CN28" s="4">
        <v>185027.98999999996</v>
      </c>
      <c r="CO28" s="4">
        <v>436290.39999999985</v>
      </c>
      <c r="CP28" s="4">
        <v>5307710.1199999992</v>
      </c>
    </row>
    <row r="29" spans="5:94" x14ac:dyDescent="0.3">
      <c r="I29" s="3" t="s">
        <v>126</v>
      </c>
      <c r="J29" s="4">
        <v>13813828.710000865</v>
      </c>
      <c r="K29" s="4">
        <v>99480</v>
      </c>
      <c r="L29" s="4">
        <v>2300190.3500000108</v>
      </c>
      <c r="M29" s="6">
        <v>0.16651360012410829</v>
      </c>
      <c r="S29" s="3" t="s">
        <v>64</v>
      </c>
      <c r="T29" s="4">
        <v>432.99</v>
      </c>
      <c r="U29" s="4"/>
      <c r="V29" s="4"/>
      <c r="W29" s="4"/>
      <c r="X29" s="4"/>
      <c r="Y29" s="4">
        <v>175</v>
      </c>
      <c r="Z29" s="4">
        <v>2418.8399999999997</v>
      </c>
      <c r="AA29" s="4">
        <v>2179.63</v>
      </c>
      <c r="AB29" s="4">
        <v>1010.8299999999999</v>
      </c>
      <c r="AC29" s="4">
        <v>32.9</v>
      </c>
      <c r="AD29" s="4"/>
      <c r="AE29" s="4">
        <v>204.6</v>
      </c>
      <c r="AF29" s="4"/>
      <c r="AG29" s="4"/>
      <c r="AH29" s="4"/>
      <c r="AI29" s="4">
        <v>1200</v>
      </c>
      <c r="AJ29" s="4">
        <v>4330.619999999999</v>
      </c>
      <c r="AK29" s="4">
        <v>328.70000000000005</v>
      </c>
      <c r="AL29" s="4"/>
      <c r="AM29" s="4">
        <v>274</v>
      </c>
      <c r="AN29" s="4"/>
      <c r="AO29" s="4">
        <v>3429.41</v>
      </c>
      <c r="AP29" s="4"/>
      <c r="AQ29" s="4"/>
      <c r="AR29" s="4"/>
      <c r="AS29" s="4"/>
      <c r="AT29" s="4"/>
      <c r="AU29" s="4">
        <v>148.28</v>
      </c>
      <c r="AV29" s="4"/>
      <c r="AW29" s="4">
        <v>426.59</v>
      </c>
      <c r="AX29" s="4"/>
      <c r="AY29" s="4"/>
      <c r="AZ29" s="4">
        <v>199.7</v>
      </c>
      <c r="BA29" s="4"/>
      <c r="BB29" s="4"/>
      <c r="BC29" s="4">
        <v>1390.99</v>
      </c>
      <c r="BD29" s="4"/>
      <c r="BE29" s="4"/>
      <c r="BF29" s="4"/>
      <c r="BG29" s="4"/>
      <c r="BH29" s="4">
        <v>1996.1900000000003</v>
      </c>
      <c r="BI29" s="4">
        <v>246.2</v>
      </c>
      <c r="BJ29" s="4"/>
      <c r="BK29" s="4">
        <v>1206.3</v>
      </c>
      <c r="BL29" s="4">
        <v>4798.9899999999989</v>
      </c>
      <c r="BM29" s="4">
        <v>143.75</v>
      </c>
      <c r="BN29" s="4">
        <v>6606.85</v>
      </c>
      <c r="BO29" s="4"/>
      <c r="BP29" s="4">
        <v>599</v>
      </c>
      <c r="BQ29" s="4">
        <v>79.900000000000006</v>
      </c>
      <c r="BR29" s="4">
        <v>999.96999999999991</v>
      </c>
      <c r="BS29" s="4">
        <v>69</v>
      </c>
      <c r="BT29" s="4">
        <v>129</v>
      </c>
      <c r="BU29" s="4"/>
      <c r="BV29" s="4">
        <v>349.79999999999995</v>
      </c>
      <c r="BW29" s="4">
        <v>62.8</v>
      </c>
      <c r="BX29" s="4"/>
      <c r="BY29" s="4">
        <v>36.9</v>
      </c>
      <c r="BZ29" s="4">
        <v>1226.54</v>
      </c>
      <c r="CA29" s="4"/>
      <c r="CB29" s="4"/>
      <c r="CC29" s="4">
        <v>2103.83</v>
      </c>
      <c r="CD29" s="4">
        <v>332.3</v>
      </c>
      <c r="CE29" s="4"/>
      <c r="CF29" s="4"/>
      <c r="CG29" s="4"/>
      <c r="CH29" s="4"/>
      <c r="CI29" s="4">
        <v>1999</v>
      </c>
      <c r="CJ29" s="4">
        <v>5533.32</v>
      </c>
      <c r="CK29" s="4">
        <v>276.8</v>
      </c>
      <c r="CL29" s="4"/>
      <c r="CM29" s="4">
        <v>1268.1199999999999</v>
      </c>
      <c r="CN29" s="4">
        <v>1864.1499999999999</v>
      </c>
      <c r="CO29" s="4">
        <v>4920.8899999999994</v>
      </c>
      <c r="CP29" s="4">
        <v>55032.680000000022</v>
      </c>
    </row>
    <row r="30" spans="5:94" x14ac:dyDescent="0.3">
      <c r="S30" s="3" t="s">
        <v>126</v>
      </c>
      <c r="T30" s="4">
        <v>181822.03999999998</v>
      </c>
      <c r="U30" s="4">
        <v>81877.580000000016</v>
      </c>
      <c r="V30" s="4">
        <v>54260.98</v>
      </c>
      <c r="W30" s="4">
        <v>24176.629999999997</v>
      </c>
      <c r="X30" s="4">
        <v>1814.01</v>
      </c>
      <c r="Y30" s="4">
        <v>52332.469999999987</v>
      </c>
      <c r="Z30" s="4">
        <v>602999.04999999993</v>
      </c>
      <c r="AA30" s="4">
        <v>422236.56999999995</v>
      </c>
      <c r="AB30" s="4">
        <v>1077968.1299999999</v>
      </c>
      <c r="AC30" s="4">
        <v>46642.720000000008</v>
      </c>
      <c r="AD30" s="4">
        <v>4630.8599999999997</v>
      </c>
      <c r="AE30" s="4">
        <v>18877.079999999998</v>
      </c>
      <c r="AF30" s="4">
        <v>730</v>
      </c>
      <c r="AG30" s="4">
        <v>8763.86</v>
      </c>
      <c r="AH30" s="4">
        <v>6686.3700000000008</v>
      </c>
      <c r="AI30" s="4">
        <v>238532.62</v>
      </c>
      <c r="AJ30" s="4">
        <v>918948.86</v>
      </c>
      <c r="AK30" s="4">
        <v>155955.08000000002</v>
      </c>
      <c r="AL30" s="4">
        <v>144405.76999999999</v>
      </c>
      <c r="AM30" s="4">
        <v>40615.899999999994</v>
      </c>
      <c r="AN30" s="4">
        <v>39866.310000000005</v>
      </c>
      <c r="AO30" s="4">
        <v>634403.75</v>
      </c>
      <c r="AP30" s="4">
        <v>25580.480000000003</v>
      </c>
      <c r="AQ30" s="4">
        <v>16072.900000000001</v>
      </c>
      <c r="AR30" s="4">
        <v>1500.79</v>
      </c>
      <c r="AS30" s="4">
        <v>21845.71</v>
      </c>
      <c r="AT30" s="4">
        <v>4982.4400000000005</v>
      </c>
      <c r="AU30" s="4">
        <v>161576.4</v>
      </c>
      <c r="AV30" s="4">
        <v>2634.9400000000005</v>
      </c>
      <c r="AW30" s="4">
        <v>158725.68000000002</v>
      </c>
      <c r="AX30" s="4">
        <v>519.95000000000005</v>
      </c>
      <c r="AY30" s="4">
        <v>11286.119999999999</v>
      </c>
      <c r="AZ30" s="4">
        <v>24048.06</v>
      </c>
      <c r="BA30" s="4">
        <v>2094.52</v>
      </c>
      <c r="BB30" s="4">
        <v>10094.650000000001</v>
      </c>
      <c r="BC30" s="4">
        <v>56033.479999999996</v>
      </c>
      <c r="BD30" s="4">
        <v>1110.04</v>
      </c>
      <c r="BE30" s="4">
        <v>29457.18</v>
      </c>
      <c r="BF30" s="4">
        <v>16118.93</v>
      </c>
      <c r="BG30" s="4">
        <v>20948.699999999997</v>
      </c>
      <c r="BH30" s="4">
        <v>746183.39999999991</v>
      </c>
      <c r="BI30" s="4">
        <v>71492.89</v>
      </c>
      <c r="BJ30" s="4">
        <v>4791.18</v>
      </c>
      <c r="BK30" s="4">
        <v>492390.08</v>
      </c>
      <c r="BL30" s="4">
        <v>1271333.2900000003</v>
      </c>
      <c r="BM30" s="4">
        <v>80951.470000000016</v>
      </c>
      <c r="BN30" s="4">
        <v>117901.52000000003</v>
      </c>
      <c r="BO30" s="4">
        <v>773.17</v>
      </c>
      <c r="BP30" s="4">
        <v>63962.649999999994</v>
      </c>
      <c r="BQ30" s="4">
        <v>85937.79</v>
      </c>
      <c r="BR30" s="4">
        <v>648187.73999999976</v>
      </c>
      <c r="BS30" s="4">
        <v>38884.81</v>
      </c>
      <c r="BT30" s="4">
        <v>47704.680000000008</v>
      </c>
      <c r="BU30" s="4">
        <v>2303.98</v>
      </c>
      <c r="BV30" s="4">
        <v>146692.57999999996</v>
      </c>
      <c r="BW30" s="4">
        <v>28687.499999999996</v>
      </c>
      <c r="BX30" s="4">
        <v>6258.2</v>
      </c>
      <c r="BY30" s="4">
        <v>203722.68999999997</v>
      </c>
      <c r="BZ30" s="4">
        <v>279263.56999999995</v>
      </c>
      <c r="CA30" s="4">
        <v>4735.1900000000005</v>
      </c>
      <c r="CB30" s="4">
        <v>1436.94</v>
      </c>
      <c r="CC30" s="4">
        <v>403406.88999999996</v>
      </c>
      <c r="CD30" s="4">
        <v>220312.53</v>
      </c>
      <c r="CE30" s="4">
        <v>3933.63</v>
      </c>
      <c r="CF30" s="4">
        <v>283.28999999999996</v>
      </c>
      <c r="CG30" s="4">
        <v>21390.629999999997</v>
      </c>
      <c r="CH30" s="4">
        <v>193022.2</v>
      </c>
      <c r="CI30" s="4">
        <v>48089.56</v>
      </c>
      <c r="CJ30" s="4">
        <v>990644.22000000009</v>
      </c>
      <c r="CK30" s="4">
        <v>231754.65000000002</v>
      </c>
      <c r="CL30" s="4">
        <v>7840.31</v>
      </c>
      <c r="CM30" s="4">
        <v>325521</v>
      </c>
      <c r="CN30" s="4">
        <v>487416.06999999995</v>
      </c>
      <c r="CO30" s="4">
        <v>1213440.7999999998</v>
      </c>
      <c r="CP30" s="4">
        <v>13813828.709999999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E5AB43-8C8C-4C1C-97FC-881CC7F02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Transformed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KULKARNI</dc:creator>
  <cp:lastModifiedBy>RADHA KULKARNI</cp:lastModifiedBy>
  <dcterms:created xsi:type="dcterms:W3CDTF">2026-03-07T16:27:59Z</dcterms:created>
  <dcterms:modified xsi:type="dcterms:W3CDTF">2026-03-08T02:28:07Z</dcterms:modified>
</cp:coreProperties>
</file>